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<sst xmlns="http://schemas.openxmlformats.org/spreadsheetml/2006/main" count="68053" uniqueCount="7681">
  <si>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</si>
  <si>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</si>
  <si>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</si>
  <si>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</si>
  <si>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</si>
  <si>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</si>
  <si>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</si>
  <si>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</si>
  <si>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</si>
  <si>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</si>
  <si>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</si>
  <si>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</si>
  <si>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</si>
  <si>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</si>
  <si>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</si>
  <si>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</si>
  <si>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</si>
  <si>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</si>
  <si>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</si>
  <si>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</si>
  <si>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</si>
  <si>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</si>
  <si>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</si>
  <si>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</si>
  <si>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</si>
  <si>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</si>
  <si>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</si>
  <si>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</si>
  <si>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</si>
  <si>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</si>
  <si>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</si>
  <si>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</si>
  <si>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</si>
  <si>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</si>
  <si>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</si>
  <si>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</si>
  <si>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</si>
  <si>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</si>
  <si>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</si>
  <si>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</si>
  <si>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</si>
  <si>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</si>
  <si>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</si>
  <si>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</si>
  <si>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</si>
  <si>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</si>
  <si>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</si>
  <si>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</si>
  <si>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</si>
  <si>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</si>
  <si>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</si>
  <si>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</si>
  <si>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</si>
  <si>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</si>
  <si>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</si>
  <si>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</si>
  <si>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</si>
  <si>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</si>
  <si>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</si>
  <si>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</si>
  <si>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</si>
  <si>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</si>
  <si>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</si>
  <si>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</si>
  <si>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</si>
  <si>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</si>
  <si>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</si>
  <si>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</si>
  <si>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</si>
  <si>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</si>
  <si>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</si>
  <si>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</si>
  <si>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</si>
  <si>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TN11R7647</t>
  </si>
  <si>
    <t>Tavera</t>
  </si>
  <si>
    <t>2019-05-30</t>
  </si>
  <si>
    <t>2019-05-29</t>
  </si>
  <si>
    <t>cash_collected</t>
  </si>
  <si>
    <t>Toll/Parking</t>
  </si>
  <si>
    <t>incentive</t>
  </si>
  <si>
    <t>2019-05-28</t>
  </si>
  <si>
    <t>TN09CL3982</t>
  </si>
  <si>
    <t>Dzire Tour</t>
  </si>
  <si>
    <t>2019-05-26</t>
  </si>
  <si>
    <t>platform_fee</t>
  </si>
  <si>
    <t>2019-05-25</t>
  </si>
  <si>
    <t>2019-05-27</t>
  </si>
  <si>
    <t>penalty</t>
  </si>
  <si>
    <t>2019-05-24</t>
  </si>
  <si>
    <t>collection</t>
  </si>
  <si>
    <t>TN09CM4513</t>
  </si>
  <si>
    <t>2019-05-20</t>
  </si>
  <si>
    <t>2019-05-19</t>
  </si>
  <si>
    <t>2019-05-21</t>
  </si>
  <si>
    <t>2019-05-22</t>
  </si>
  <si>
    <t>2019-05-23</t>
  </si>
  <si>
    <t>TN09CL8177</t>
  </si>
  <si>
    <t>Xcent</t>
  </si>
  <si>
    <t>TN09CL8111</t>
  </si>
  <si>
    <t>TN09CM4713</t>
  </si>
  <si>
    <t>2019-04-27</t>
  </si>
  <si>
    <t>2019-04-26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</si>
  <si>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</si>
  <si>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</si>
  <si>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</si>
  <si>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</si>
  <si>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</si>
  <si>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</si>
  <si>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</si>
  <si>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</si>
  <si>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</si>
  <si>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</si>
  <si>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</si>
  <si>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</si>
  <si>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</si>
  <si>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</si>
  <si>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</si>
  <si>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</si>
  <si>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</si>
  <si>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</si>
  <si>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</si>
  <si>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</si>
  <si>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</si>
  <si>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TN09CL4172</t>
  </si>
  <si>
    <t>2019-04-14</t>
  </si>
  <si>
    <t>2019-04-13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</si>
  <si>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</si>
  <si>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</si>
  <si>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</si>
  <si>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</si>
  <si>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</si>
  <si>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</si>
  <si>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</si>
  <si>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</si>
  <si>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</si>
  <si>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</si>
  <si>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</si>
  <si>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reversal</t>
  </si>
  <si>
    <t>TN09CM8136</t>
  </si>
  <si>
    <t>TN09CP1303</t>
  </si>
  <si>
    <t>TN09CM4597</t>
  </si>
  <si>
    <t>2019-03-01</t>
  </si>
  <si>
    <t>2019-02-28</t>
  </si>
  <si>
    <t>2019-02-27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</si>
  <si>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</si>
  <si>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</si>
  <si>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</si>
  <si>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</si>
  <si>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</si>
  <si>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</si>
  <si>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</si>
  <si>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</si>
  <si>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</si>
  <si>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</si>
  <si>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</si>
  <si>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</si>
  <si>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</si>
  <si>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</si>
  <si>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</si>
  <si>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</si>
  <si>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</si>
  <si>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</si>
  <si>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</si>
  <si>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</si>
  <si>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</si>
  <si>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</si>
  <si>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</si>
  <si>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</si>
  <si>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</si>
  <si>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</si>
  <si>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</si>
  <si>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</si>
  <si>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</si>
  <si>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</si>
  <si>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</si>
  <si>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</si>
  <si>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</si>
  <si>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</si>
  <si>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</si>
  <si>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</si>
  <si>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</si>
  <si>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</si>
  <si>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</si>
  <si>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</si>
  <si>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</si>
  <si>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</si>
  <si>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TN09CM6612</t>
  </si>
  <si>
    <t>TN22DF5031</t>
  </si>
  <si>
    <t>TN09CP0515</t>
  </si>
  <si>
    <t>TN22DF5037</t>
  </si>
  <si>
    <t>TN22DF5118</t>
  </si>
  <si>
    <t>TN22DF5236</t>
  </si>
  <si>
    <t>TN09CP7014</t>
  </si>
  <si>
    <t>TN09CP1191</t>
  </si>
  <si>
    <t>TN09CL7870</t>
  </si>
  <si>
    <t>TN09CL8025</t>
  </si>
  <si>
    <t>TN09CP7078</t>
  </si>
  <si>
    <t>TN09CL8087</t>
  </si>
  <si>
    <t>TN09CM7112</t>
  </si>
  <si>
    <t>TN09CP3058</t>
  </si>
  <si>
    <t>TN09CP8107</t>
  </si>
  <si>
    <t>TN09CM6984</t>
  </si>
  <si>
    <t>TN09CP3934</t>
  </si>
  <si>
    <t>TN13P5800</t>
  </si>
  <si>
    <t>2019-05-31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</si>
  <si>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</si>
  <si>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</si>
  <si>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</si>
  <si>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</si>
  <si>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</si>
  <si>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</si>
  <si>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</si>
  <si>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</si>
  <si>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TN09CM3066</t>
  </si>
  <si>
    <t>Grand i10</t>
  </si>
  <si>
    <t>TN09CM8993</t>
  </si>
  <si>
    <t>TN09CP0577</t>
  </si>
  <si>
    <t>TN09CP1306</t>
  </si>
  <si>
    <t>TN09CL6417</t>
  </si>
  <si>
    <t>online_payment</t>
  </si>
  <si>
    <t>TN09CP3969</t>
  </si>
  <si>
    <t>fino_cash_collection</t>
  </si>
  <si>
    <t>TN22DF5117</t>
  </si>
  <si>
    <t>TN09CH2711</t>
  </si>
  <si>
    <t>Beat</t>
  </si>
  <si>
    <t>TN09CQ3531</t>
  </si>
  <si>
    <t>TN09CP8185</t>
  </si>
  <si>
    <t>TN09CL4007</t>
  </si>
  <si>
    <t>kyc_onboarding_incentive</t>
  </si>
  <si>
    <t>TN09CL2068</t>
  </si>
  <si>
    <t>TN09CL4128</t>
  </si>
  <si>
    <t>TN09CL7995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</si>
  <si>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</si>
  <si>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</si>
  <si>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</si>
  <si>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</si>
  <si>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</si>
  <si>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</si>
  <si>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</si>
  <si>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TN09CQ3506</t>
  </si>
  <si>
    <t>TN09CQ3508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</si>
  <si>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</si>
  <si>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</si>
  <si>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</si>
  <si>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</si>
  <si>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</si>
  <si>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</si>
  <si>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</si>
  <si>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</si>
  <si>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TN09CL4143</t>
  </si>
  <si>
    <t>TN09CL4144</t>
  </si>
  <si>
    <t>TN09CL7897</t>
  </si>
  <si>
    <t>TN09CL7890</t>
  </si>
  <si>
    <t>deposit</t>
  </si>
  <si>
    <t>TN19AD8420</t>
  </si>
  <si>
    <t>Indica</t>
  </si>
  <si>
    <t>security_deposit</t>
  </si>
  <si>
    <t>TN09CR0163</t>
  </si>
  <si>
    <t>TN09CR2102</t>
  </si>
  <si>
    <t>TN09CR0160</t>
  </si>
  <si>
    <t>TN09CP3951</t>
  </si>
  <si>
    <t>TN09CR0282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</si>
  <si>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</si>
  <si>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</si>
  <si>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</si>
  <si>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</si>
  <si>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</si>
  <si>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</si>
  <si>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</si>
  <si>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</si>
  <si>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</si>
  <si>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TN09CP1221</t>
  </si>
  <si>
    <t>TN09CP1104</t>
  </si>
  <si>
    <t>TN09CQ3561</t>
  </si>
  <si>
    <t>TN09CL0913</t>
  </si>
  <si>
    <t>TN09CP1110</t>
  </si>
  <si>
    <t>TN09CL4161</t>
  </si>
  <si>
    <t>TN09CP1118</t>
  </si>
  <si>
    <t>TN13P5721</t>
  </si>
  <si>
    <t>TN09CL0923</t>
  </si>
  <si>
    <t>TN22DC4700</t>
  </si>
  <si>
    <t>TN19AD8202</t>
  </si>
  <si>
    <t>TN09CP4719</t>
  </si>
  <si>
    <t>TN13P5755</t>
  </si>
  <si>
    <t>TN09CP3992</t>
  </si>
  <si>
    <t>TN13P5746</t>
  </si>
  <si>
    <t>TN09CM8105</t>
  </si>
  <si>
    <t>TN09CL0948</t>
  </si>
  <si>
    <t>TN19AD8339</t>
  </si>
  <si>
    <t>TN09CR0216</t>
  </si>
  <si>
    <t>TN09CM4557</t>
  </si>
  <si>
    <t>TN09CM4558</t>
  </si>
  <si>
    <t>TN09CR0213</t>
  </si>
  <si>
    <t>TN09CM3109</t>
  </si>
  <si>
    <t>TN09CM4673</t>
  </si>
  <si>
    <t>TN09CM7943</t>
  </si>
  <si>
    <t>TN09CF7034</t>
  </si>
  <si>
    <t>TN09CL1368</t>
  </si>
  <si>
    <t>TN09CL7908</t>
  </si>
  <si>
    <t>TN09CL7905</t>
  </si>
  <si>
    <t>TN09CL2100</t>
  </si>
  <si>
    <t>TN09CR0226</t>
  </si>
  <si>
    <t>TN09CM6625</t>
  </si>
  <si>
    <t>TN09CP7011</t>
  </si>
  <si>
    <t>TN09CP0621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</si>
  <si>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</si>
  <si>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</si>
  <si>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</si>
  <si>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</si>
  <si>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</si>
  <si>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</si>
  <si>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</si>
  <si>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</si>
  <si>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</si>
  <si>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</si>
  <si>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</si>
  <si>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</si>
  <si>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</si>
  <si>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TN09CM4582</t>
  </si>
  <si>
    <t>TN09CM4584</t>
  </si>
  <si>
    <t>TN09CM4586</t>
  </si>
  <si>
    <t>TN09CQ0769</t>
  </si>
  <si>
    <t>TN09CF3801</t>
  </si>
  <si>
    <t>TN09CH2787</t>
  </si>
  <si>
    <t>TN09CL2012</t>
  </si>
  <si>
    <t>TN09CP7041</t>
  </si>
  <si>
    <t>TN09CR0258</t>
  </si>
  <si>
    <t>TN09CM4593</t>
  </si>
  <si>
    <t>TN09CR0250</t>
  </si>
  <si>
    <t>TN09CF8326</t>
  </si>
  <si>
    <t>TN09CM4232</t>
  </si>
  <si>
    <t>TN09CP8141</t>
  </si>
  <si>
    <t>TN09CP8148</t>
  </si>
  <si>
    <t>TN09CR0142</t>
  </si>
  <si>
    <t>TN09CR0263</t>
  </si>
  <si>
    <t>TN09CR0265</t>
  </si>
  <si>
    <t>TN09CM6545</t>
  </si>
  <si>
    <t>TN09CP0545</t>
  </si>
  <si>
    <t>TN09CP8115</t>
  </si>
  <si>
    <t>TN09CP0510</t>
  </si>
  <si>
    <t>TN09CL7977</t>
  </si>
  <si>
    <t>airtel_cash_collection</t>
  </si>
  <si>
    <t>TN09CR0249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</si>
  <si>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</si>
  <si>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</si>
  <si>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</si>
  <si>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</si>
  <si>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</si>
  <si>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</si>
  <si>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</si>
  <si>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</si>
  <si>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TN19AD8192</t>
  </si>
  <si>
    <t>TN09CL8159</t>
  </si>
  <si>
    <t>TN09CM4714</t>
  </si>
  <si>
    <t>TN09CP2199</t>
  </si>
  <si>
    <t>TN09CM4716</t>
  </si>
  <si>
    <t>TN19AD8197</t>
  </si>
  <si>
    <t>TN09CP3049</t>
  </si>
  <si>
    <t>TN09CL3944</t>
  </si>
  <si>
    <t>TN09CH5308</t>
  </si>
  <si>
    <t>TN09CL1406</t>
  </si>
  <si>
    <t>TN09CL3948</t>
  </si>
  <si>
    <t>TN09CR1833</t>
  </si>
  <si>
    <t>TN09CM4726</t>
  </si>
  <si>
    <t>TN09CM4608</t>
  </si>
  <si>
    <t>TN09CQ0707</t>
  </si>
  <si>
    <t>TN09CL1422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</si>
  <si>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</si>
  <si>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</si>
  <si>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</si>
  <si>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</si>
  <si>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</si>
  <si>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</si>
  <si>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</si>
  <si>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</si>
  <si>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</si>
  <si>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</si>
  <si>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</si>
  <si>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</si>
  <si>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</si>
  <si>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</si>
  <si>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</si>
  <si>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</si>
  <si>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</si>
  <si>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TN09CL1336</t>
  </si>
  <si>
    <t>TN09CM7806</t>
  </si>
  <si>
    <t>TN09CP4038</t>
  </si>
  <si>
    <t>TN09CC4066</t>
  </si>
  <si>
    <t>TN09CM7921</t>
  </si>
  <si>
    <t>TN09CM4653</t>
  </si>
  <si>
    <t>TN09CM7922</t>
  </si>
  <si>
    <t>TN09CM4654</t>
  </si>
  <si>
    <t>TN09CM6711</t>
  </si>
  <si>
    <t>TN09CH2697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</si>
  <si>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</si>
  <si>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</si>
  <si>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</si>
  <si>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</si>
  <si>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</si>
  <si>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</si>
  <si>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</si>
  <si>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</si>
  <si>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</si>
  <si>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</si>
  <si>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</si>
  <si>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</si>
  <si>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TN09CP1023</t>
  </si>
  <si>
    <t>TN09CM8237</t>
  </si>
  <si>
    <t>TN09CL0838</t>
  </si>
  <si>
    <t>TN09CL0839</t>
  </si>
  <si>
    <t>TN09CH5146</t>
  </si>
  <si>
    <t>TN19AD8229</t>
  </si>
  <si>
    <t>TN22DF5078</t>
  </si>
  <si>
    <t>TN09CM8230</t>
  </si>
  <si>
    <t>TN09CM8231</t>
  </si>
  <si>
    <t>TN09CF6745</t>
  </si>
  <si>
    <t>TN19AD8365</t>
  </si>
  <si>
    <t>TN09CP1032</t>
  </si>
  <si>
    <t>TN09CP4781</t>
  </si>
  <si>
    <t>TN09CH5280</t>
  </si>
  <si>
    <t>TN19AD8237</t>
  </si>
  <si>
    <t>TN19AD8356</t>
  </si>
  <si>
    <t>TN22DF5184</t>
  </si>
  <si>
    <t>TN09CL0850</t>
  </si>
  <si>
    <t>TN09CC3721</t>
  </si>
  <si>
    <t>TN09CR2176</t>
  </si>
  <si>
    <t>TN13P5715</t>
  </si>
  <si>
    <t>TN13P5716</t>
  </si>
  <si>
    <t>TN09CP1368</t>
  </si>
  <si>
    <t>TN19AD8249</t>
  </si>
  <si>
    <t>TN09CM8131</t>
  </si>
  <si>
    <t>TN13P5712</t>
  </si>
  <si>
    <t>TN09CQ3596</t>
  </si>
  <si>
    <t>TN22DC4695</t>
  </si>
  <si>
    <t>TN19AD8266</t>
  </si>
  <si>
    <t>TN09CP1378</t>
  </si>
  <si>
    <t>TN09CJ8355</t>
  </si>
  <si>
    <t>TN09CH5133</t>
  </si>
  <si>
    <t>TN09CJ8356</t>
  </si>
  <si>
    <t>TN09CM9118</t>
  </si>
  <si>
    <t>TN09CP2109</t>
  </si>
  <si>
    <t>TN09CM9113</t>
  </si>
  <si>
    <t>TN19AD8394</t>
  </si>
  <si>
    <t>TN19AD8273</t>
  </si>
  <si>
    <t>TN19AD8151</t>
  </si>
  <si>
    <t>TN09CP1064</t>
  </si>
  <si>
    <t>TN09CP1063</t>
  </si>
  <si>
    <t>TN19AD8395</t>
  </si>
  <si>
    <t>TN22DD2272</t>
  </si>
  <si>
    <t>TN22DF5153</t>
  </si>
  <si>
    <t>TN09CM7062</t>
  </si>
  <si>
    <t>TN09CL8005</t>
  </si>
  <si>
    <t>TN19AD8163</t>
  </si>
  <si>
    <t>TN19AD8166</t>
  </si>
  <si>
    <t>TN09CP2163</t>
  </si>
  <si>
    <t>TN09CP2164</t>
  </si>
  <si>
    <t>TN09CP2169</t>
  </si>
  <si>
    <t>TN09CF3782</t>
  </si>
  <si>
    <t>TN09CP1078</t>
  </si>
  <si>
    <t>TN09CM9018</t>
  </si>
  <si>
    <t>TN22DF5267</t>
  </si>
  <si>
    <t>TN09CL8139</t>
  </si>
  <si>
    <t>TN09CL0894</t>
  </si>
  <si>
    <t>TN09CL3928</t>
  </si>
  <si>
    <t>TN19AD8185</t>
  </si>
  <si>
    <t>TN09CL8146</t>
  </si>
  <si>
    <t>TN09CL8021</t>
  </si>
  <si>
    <t>TN09CF6832</t>
  </si>
  <si>
    <t>TN09CH5213</t>
  </si>
  <si>
    <t>TN22DF5242</t>
  </si>
  <si>
    <t>Chinnadurai R</t>
  </si>
  <si>
    <t>9087182875</t>
  </si>
  <si>
    <t>3137014775</t>
  </si>
  <si>
    <t>cancelled</t>
  </si>
  <si>
    <t>luxury_sedan</t>
  </si>
  <si>
    <t>10:59 PM</t>
  </si>
  <si>
    <t xml:space="preserve">Muthu </t>
  </si>
  <si>
    <t>7305889001</t>
  </si>
  <si>
    <t>3136985841</t>
  </si>
  <si>
    <t>prime_play</t>
  </si>
  <si>
    <t>10:39 PM</t>
  </si>
  <si>
    <t>3136981563</t>
  </si>
  <si>
    <t>10:36 PM</t>
  </si>
  <si>
    <t>3136943680</t>
  </si>
  <si>
    <t>10:19 PM</t>
  </si>
  <si>
    <t>3136875302</t>
  </si>
  <si>
    <t>09:58 PM</t>
  </si>
  <si>
    <t>3136393539</t>
  </si>
  <si>
    <t>07:51 PM</t>
  </si>
  <si>
    <t>3135495810</t>
  </si>
  <si>
    <t>04:53 PM</t>
  </si>
  <si>
    <t>SIVA PRAKASH T</t>
  </si>
  <si>
    <t>7826838697</t>
  </si>
  <si>
    <t>3135403248</t>
  </si>
  <si>
    <t>compact</t>
  </si>
  <si>
    <t>04:46 PM</t>
  </si>
  <si>
    <t xml:space="preserve">Ganesh </t>
  </si>
  <si>
    <t>9080188362</t>
  </si>
  <si>
    <t>3134694779</t>
  </si>
  <si>
    <t>01:14 PM</t>
  </si>
  <si>
    <t>3134672727</t>
  </si>
  <si>
    <t>01:13 PM</t>
  </si>
  <si>
    <t>3134322552</t>
  </si>
  <si>
    <t>11:37 AM</t>
  </si>
  <si>
    <t>3133926358</t>
  </si>
  <si>
    <t>10:11 AM</t>
  </si>
  <si>
    <t>VIJAYAKUMAR I</t>
  </si>
  <si>
    <t>9597141726</t>
  </si>
  <si>
    <t>a3558b1ce3bc00fe289d7fb551fe5ac7</t>
  </si>
  <si>
    <t>Share</t>
  </si>
  <si>
    <t>09:52 AM</t>
  </si>
  <si>
    <t>OSN:1227811831</t>
  </si>
  <si>
    <t>751181fe68039aa37eaacdf40940d02c</t>
  </si>
  <si>
    <t>09:23 AM</t>
  </si>
  <si>
    <t>OSN:1227798975</t>
  </si>
  <si>
    <t>cfc5cdd837096fc80b63d09ea4612eef</t>
  </si>
  <si>
    <t>09:21 AM</t>
  </si>
  <si>
    <t>OSN:1227798553,OSN:1227798843</t>
  </si>
  <si>
    <t>3133627484</t>
  </si>
  <si>
    <t>09:19 AM</t>
  </si>
  <si>
    <t>Rental</t>
  </si>
  <si>
    <t>769b98cd95c570d469afa21ff18fe706</t>
  </si>
  <si>
    <t>08:20 AM</t>
  </si>
  <si>
    <t>OSN:1227782907</t>
  </si>
  <si>
    <t>3133366883</t>
  </si>
  <si>
    <t>07:53 AM</t>
  </si>
  <si>
    <t>3133309087</t>
  </si>
  <si>
    <t>07:18 AM</t>
  </si>
  <si>
    <t>Veera Tamilan S</t>
  </si>
  <si>
    <t>9884987522</t>
  </si>
  <si>
    <t>3133208591</t>
  </si>
  <si>
    <t>05:15 AM</t>
  </si>
  <si>
    <t>3133122188</t>
  </si>
  <si>
    <t>01:24 AM</t>
  </si>
  <si>
    <t>3137096713</t>
  </si>
  <si>
    <t>completed</t>
  </si>
  <si>
    <t>11:49 PM</t>
  </si>
  <si>
    <t>3137079041</t>
  </si>
  <si>
    <t>11:37 PM</t>
  </si>
  <si>
    <t>3137035954</t>
  </si>
  <si>
    <t>11:01 PM</t>
  </si>
  <si>
    <t>3137031957</t>
  </si>
  <si>
    <t>11:00 PM</t>
  </si>
  <si>
    <t>3136990986</t>
  </si>
  <si>
    <t>10:42 PM</t>
  </si>
  <si>
    <t>3136973480</t>
  </si>
  <si>
    <t>10:34 PM</t>
  </si>
  <si>
    <t>3136933892</t>
  </si>
  <si>
    <t>10:21 PM</t>
  </si>
  <si>
    <t>Go To</t>
  </si>
  <si>
    <t>3136878277</t>
  </si>
  <si>
    <t>09:49 PM</t>
  </si>
  <si>
    <t>3136752670</t>
  </si>
  <si>
    <t>09:20 PM</t>
  </si>
  <si>
    <t>3136680074</t>
  </si>
  <si>
    <t>micro</t>
  </si>
  <si>
    <t>08:54 PM</t>
  </si>
  <si>
    <t>3136601369</t>
  </si>
  <si>
    <t>08:36 PM</t>
  </si>
  <si>
    <t>3136535488</t>
  </si>
  <si>
    <t>08:19 PM</t>
  </si>
  <si>
    <t>3136418410</t>
  </si>
  <si>
    <t>08:02 PM</t>
  </si>
  <si>
    <t>3136426369</t>
  </si>
  <si>
    <t>07:59 PM</t>
  </si>
  <si>
    <t>3136051205</t>
  </si>
  <si>
    <t>06:57 PM</t>
  </si>
  <si>
    <t>3135812663</t>
  </si>
  <si>
    <t>06:07 PM</t>
  </si>
  <si>
    <t>3135746483</t>
  </si>
  <si>
    <t>05:59 PM</t>
  </si>
  <si>
    <t>3135643110</t>
  </si>
  <si>
    <t>05:30 PM</t>
  </si>
  <si>
    <t>3135572404</t>
  </si>
  <si>
    <t>05:17 PM</t>
  </si>
  <si>
    <t>3135504014</t>
  </si>
  <si>
    <t>04:58 PM</t>
  </si>
  <si>
    <t>3135451988</t>
  </si>
  <si>
    <t>04:47 PM</t>
  </si>
  <si>
    <t>3135429797</t>
  </si>
  <si>
    <t>04:40 PM</t>
  </si>
  <si>
    <t>3135277695</t>
  </si>
  <si>
    <t>03:57 PM</t>
  </si>
  <si>
    <t>3135198592</t>
  </si>
  <si>
    <t>03:32 PM</t>
  </si>
  <si>
    <t>3135166646</t>
  </si>
  <si>
    <t>03:23 PM</t>
  </si>
  <si>
    <t>3135043365</t>
  </si>
  <si>
    <t>02:51 PM</t>
  </si>
  <si>
    <t>3134991909</t>
  </si>
  <si>
    <t>02:44 PM</t>
  </si>
  <si>
    <t>3134928826</t>
  </si>
  <si>
    <t>02:12 PM</t>
  </si>
  <si>
    <t>3134894348</t>
  </si>
  <si>
    <t>02:02 PM</t>
  </si>
  <si>
    <t>3134835509</t>
  </si>
  <si>
    <t>01:46 PM</t>
  </si>
  <si>
    <t>3134699867</t>
  </si>
  <si>
    <t>01:07 PM</t>
  </si>
  <si>
    <t>3134560754</t>
  </si>
  <si>
    <t>12:48 PM</t>
  </si>
  <si>
    <t>3134480199</t>
  </si>
  <si>
    <t>12:15 PM</t>
  </si>
  <si>
    <t>3134483795</t>
  </si>
  <si>
    <t>12:10 PM</t>
  </si>
  <si>
    <t>3134366888</t>
  </si>
  <si>
    <t>11:49 AM</t>
  </si>
  <si>
    <t>3134374830</t>
  </si>
  <si>
    <t>11:47 AM</t>
  </si>
  <si>
    <t>3134333540</t>
  </si>
  <si>
    <t>11:35 AM</t>
  </si>
  <si>
    <t>3134175611</t>
  </si>
  <si>
    <t>11:05 AM</t>
  </si>
  <si>
    <t>3134115020</t>
  </si>
  <si>
    <t>10:50 AM</t>
  </si>
  <si>
    <t>3133955270</t>
  </si>
  <si>
    <t>10:18 AM</t>
  </si>
  <si>
    <t>3133938478</t>
  </si>
  <si>
    <t>10:09 AM</t>
  </si>
  <si>
    <t>3133869616</t>
  </si>
  <si>
    <t>10:04 AM</t>
  </si>
  <si>
    <t>3133751720</t>
  </si>
  <si>
    <t>09:36 AM</t>
  </si>
  <si>
    <t>3133668312</t>
  </si>
  <si>
    <t>09:31 AM</t>
  </si>
  <si>
    <t>3133681668</t>
  </si>
  <si>
    <t>09:20 AM</t>
  </si>
  <si>
    <t>3133485842</t>
  </si>
  <si>
    <t>08:39 AM</t>
  </si>
  <si>
    <t>3133490388</t>
  </si>
  <si>
    <t>08:36 AM</t>
  </si>
  <si>
    <t>3133477863</t>
  </si>
  <si>
    <t>08:34 AM</t>
  </si>
  <si>
    <t>3133466908</t>
  </si>
  <si>
    <t>08:30 AM</t>
  </si>
  <si>
    <t>3133431731</t>
  </si>
  <si>
    <t>08:18 AM</t>
  </si>
  <si>
    <t>3133410910</t>
  </si>
  <si>
    <t>08:07 AM</t>
  </si>
  <si>
    <t>3133380010</t>
  </si>
  <si>
    <t>07:59 AM</t>
  </si>
  <si>
    <t>3133316584</t>
  </si>
  <si>
    <t>07:16 AM</t>
  </si>
  <si>
    <t>3133277399</t>
  </si>
  <si>
    <t>06:41 AM</t>
  </si>
  <si>
    <t>3133272663</t>
  </si>
  <si>
    <t>06:40 AM</t>
  </si>
  <si>
    <t>3133111370</t>
  </si>
  <si>
    <t>01:01 AM</t>
  </si>
  <si>
    <t>3133090205</t>
  </si>
  <si>
    <t>12:27 AM</t>
  </si>
  <si>
    <t>Saravanan G</t>
  </si>
  <si>
    <t>9941722700</t>
  </si>
  <si>
    <t>3136750954</t>
  </si>
  <si>
    <t>09:16 PM</t>
  </si>
  <si>
    <t>Mohammed Ismail T</t>
  </si>
  <si>
    <t>8925415242</t>
  </si>
  <si>
    <t>3136515756</t>
  </si>
  <si>
    <t>08:16 PM</t>
  </si>
  <si>
    <t>3136260205</t>
  </si>
  <si>
    <t>07:32 PM</t>
  </si>
  <si>
    <t>Ramaiah T</t>
  </si>
  <si>
    <t>7401720343</t>
  </si>
  <si>
    <t>3136218683</t>
  </si>
  <si>
    <t>07:26 PM</t>
  </si>
  <si>
    <t>SAILESH N</t>
  </si>
  <si>
    <t>9841124473</t>
  </si>
  <si>
    <t>3136184925</t>
  </si>
  <si>
    <t>07:23 PM</t>
  </si>
  <si>
    <t>3135871907</t>
  </si>
  <si>
    <t>06:25 PM</t>
  </si>
  <si>
    <t>3135861293</t>
  </si>
  <si>
    <t>06:24 PM</t>
  </si>
  <si>
    <t>3135934442</t>
  </si>
  <si>
    <t>3135851138</t>
  </si>
  <si>
    <t>06:21 PM</t>
  </si>
  <si>
    <t>3135440729</t>
  </si>
  <si>
    <t>04:44 PM</t>
  </si>
  <si>
    <t>Sadam Hussain</t>
  </si>
  <si>
    <t>8220116144</t>
  </si>
  <si>
    <t>3135383841</t>
  </si>
  <si>
    <t>04:28 PM</t>
  </si>
  <si>
    <t>3134812330</t>
  </si>
  <si>
    <t>01:41 PM</t>
  </si>
  <si>
    <t>3134129170</t>
  </si>
  <si>
    <t>11:09 AM</t>
  </si>
  <si>
    <t>3137086462</t>
  </si>
  <si>
    <t>11:44 PM</t>
  </si>
  <si>
    <t>3137055208</t>
  </si>
  <si>
    <t>11:22 PM</t>
  </si>
  <si>
    <t>3137030192</t>
  </si>
  <si>
    <t>3137016350</t>
  </si>
  <si>
    <t>10:49 PM</t>
  </si>
  <si>
    <t>3136952204</t>
  </si>
  <si>
    <t>10:22 PM</t>
  </si>
  <si>
    <t>3136909717</t>
  </si>
  <si>
    <t>10:01 PM</t>
  </si>
  <si>
    <t>3136855410</t>
  </si>
  <si>
    <t>09:48 PM</t>
  </si>
  <si>
    <t>3136758661</t>
  </si>
  <si>
    <t>09:17 PM</t>
  </si>
  <si>
    <t>3136715863</t>
  </si>
  <si>
    <t>09:04 PM</t>
  </si>
  <si>
    <t>3136624384</t>
  </si>
  <si>
    <t>08:45 PM</t>
  </si>
  <si>
    <t>3136534261</t>
  </si>
  <si>
    <t>08:23 PM</t>
  </si>
  <si>
    <t>3136552602</t>
  </si>
  <si>
    <t>3136540593</t>
  </si>
  <si>
    <t>3136518955</t>
  </si>
  <si>
    <t>08:11 PM</t>
  </si>
  <si>
    <t>3136421243</t>
  </si>
  <si>
    <t>08:04 PM</t>
  </si>
  <si>
    <t>3136291970</t>
  </si>
  <si>
    <t>07:42 PM</t>
  </si>
  <si>
    <t>3136247657</t>
  </si>
  <si>
    <t>07:30 PM</t>
  </si>
  <si>
    <t>3136236562</t>
  </si>
  <si>
    <t>3136087938</t>
  </si>
  <si>
    <t>3136057378</t>
  </si>
  <si>
    <t>06:53 PM</t>
  </si>
  <si>
    <t>3135977185</t>
  </si>
  <si>
    <t>06:38 PM</t>
  </si>
  <si>
    <t>3135952206</t>
  </si>
  <si>
    <t>06:35 PM</t>
  </si>
  <si>
    <t>3135975321</t>
  </si>
  <si>
    <t>06:34 PM</t>
  </si>
  <si>
    <t>3135951213</t>
  </si>
  <si>
    <t>06:33 PM</t>
  </si>
  <si>
    <t>3135776981</t>
  </si>
  <si>
    <t>06:01 PM</t>
  </si>
  <si>
    <t>3135755576</t>
  </si>
  <si>
    <t>05:55 PM</t>
  </si>
  <si>
    <t>3135664828</t>
  </si>
  <si>
    <t>05:43 PM</t>
  </si>
  <si>
    <t>3135652098</t>
  </si>
  <si>
    <t>05:35 PM</t>
  </si>
  <si>
    <t>3135581560</t>
  </si>
  <si>
    <t>05:19 PM</t>
  </si>
  <si>
    <t>3135571575</t>
  </si>
  <si>
    <t>05:15 PM</t>
  </si>
  <si>
    <t>3135397190</t>
  </si>
  <si>
    <t>04:31 PM</t>
  </si>
  <si>
    <t>3135335569</t>
  </si>
  <si>
    <t>3135347336</t>
  </si>
  <si>
    <t>04:18 PM</t>
  </si>
  <si>
    <t>3135280958</t>
  </si>
  <si>
    <t>04:01 PM</t>
  </si>
  <si>
    <t>3135238699</t>
  </si>
  <si>
    <t>03:44 PM</t>
  </si>
  <si>
    <t>3135156087</t>
  </si>
  <si>
    <t>03:34 PM</t>
  </si>
  <si>
    <t>3135162803</t>
  </si>
  <si>
    <t>03:30 PM</t>
  </si>
  <si>
    <t>3135135692</t>
  </si>
  <si>
    <t>03:15 PM</t>
  </si>
  <si>
    <t>3135082551</t>
  </si>
  <si>
    <t>02:58 PM</t>
  </si>
  <si>
    <t>3135047410</t>
  </si>
  <si>
    <t>02:47 PM</t>
  </si>
  <si>
    <t>3134891495</t>
  </si>
  <si>
    <t>02:05 PM</t>
  </si>
  <si>
    <t>3134844009</t>
  </si>
  <si>
    <t>01:54 PM</t>
  </si>
  <si>
    <t>3134824540</t>
  </si>
  <si>
    <t>01:44 PM</t>
  </si>
  <si>
    <t>3134748557</t>
  </si>
  <si>
    <t>01:38 PM</t>
  </si>
  <si>
    <t>3134765240</t>
  </si>
  <si>
    <t>01:28 PM</t>
  </si>
  <si>
    <t>3134691066</t>
  </si>
  <si>
    <t>01:10 PM</t>
  </si>
  <si>
    <t>3134674526</t>
  </si>
  <si>
    <t>01:09 PM</t>
  </si>
  <si>
    <t>3134654004</t>
  </si>
  <si>
    <t>01:01 PM</t>
  </si>
  <si>
    <t>3134589324</t>
  </si>
  <si>
    <t>12:35 PM</t>
  </si>
  <si>
    <t>3134557551</t>
  </si>
  <si>
    <t>12:31 PM</t>
  </si>
  <si>
    <t>3134359532</t>
  </si>
  <si>
    <t>11:52 AM</t>
  </si>
  <si>
    <t>3134350067</t>
  </si>
  <si>
    <t>11:48 AM</t>
  </si>
  <si>
    <t>3134224955</t>
  </si>
  <si>
    <t>11:10 AM</t>
  </si>
  <si>
    <t>3134134705</t>
  </si>
  <si>
    <t>11:07 AM</t>
  </si>
  <si>
    <t>3134002350</t>
  </si>
  <si>
    <t>10:25 AM</t>
  </si>
  <si>
    <t>3133967610</t>
  </si>
  <si>
    <t>10:22 AM</t>
  </si>
  <si>
    <t>3133981034</t>
  </si>
  <si>
    <t>10:17 AM</t>
  </si>
  <si>
    <t>3133895420</t>
  </si>
  <si>
    <t>10:06 AM</t>
  </si>
  <si>
    <t>3133785551</t>
  </si>
  <si>
    <t>09:45 AM</t>
  </si>
  <si>
    <t>3133559535</t>
  </si>
  <si>
    <t>09:02 AM</t>
  </si>
  <si>
    <t>3133569250</t>
  </si>
  <si>
    <t>08:57 AM</t>
  </si>
  <si>
    <t>3133543371</t>
  </si>
  <si>
    <t>08:52 AM</t>
  </si>
  <si>
    <t>3133453888</t>
  </si>
  <si>
    <t>3133425291</t>
  </si>
  <si>
    <t>3133324284</t>
  </si>
  <si>
    <t>07:23 AM</t>
  </si>
  <si>
    <t>3133299719</t>
  </si>
  <si>
    <t>07:01 AM</t>
  </si>
  <si>
    <t>3133295512</t>
  </si>
  <si>
    <t>06:58 AM</t>
  </si>
  <si>
    <t>3133240465</t>
  </si>
  <si>
    <t>05:56 AM</t>
  </si>
  <si>
    <t>MIDHUN DAS</t>
  </si>
  <si>
    <t>7305612926</t>
  </si>
  <si>
    <t>3136770722</t>
  </si>
  <si>
    <t>09:18 PM</t>
  </si>
  <si>
    <t>Nagarajan C</t>
  </si>
  <si>
    <t>9790847279</t>
  </si>
  <si>
    <t>3136725314</t>
  </si>
  <si>
    <t>09:15 PM</t>
  </si>
  <si>
    <t>Pragalathan P</t>
  </si>
  <si>
    <t>8489372737</t>
  </si>
  <si>
    <t>3136776306</t>
  </si>
  <si>
    <t>economy_suv</t>
  </si>
  <si>
    <t>09:14 PM</t>
  </si>
  <si>
    <t>3136704662</t>
  </si>
  <si>
    <t>09:10 PM</t>
  </si>
  <si>
    <t>3136708145</t>
  </si>
  <si>
    <t>08:55 PM</t>
  </si>
  <si>
    <t>MANIVASAGAN L</t>
  </si>
  <si>
    <t>9790645104</t>
  </si>
  <si>
    <t>3136080746</t>
  </si>
  <si>
    <t>07:02 PM</t>
  </si>
  <si>
    <t xml:space="preserve">Jayaraj M </t>
  </si>
  <si>
    <t>9840076774</t>
  </si>
  <si>
    <t>3136071977</t>
  </si>
  <si>
    <t>07:01 PM</t>
  </si>
  <si>
    <t>3136103822</t>
  </si>
  <si>
    <t>3136018613</t>
  </si>
  <si>
    <t>06:56 PM</t>
  </si>
  <si>
    <t>Martin Samuvel</t>
  </si>
  <si>
    <t>9514971359</t>
  </si>
  <si>
    <t>3135703923</t>
  </si>
  <si>
    <t>05:49 PM</t>
  </si>
  <si>
    <t>3135624825</t>
  </si>
  <si>
    <t>05:29 PM</t>
  </si>
  <si>
    <t>3135390040</t>
  </si>
  <si>
    <t>04:30 PM</t>
  </si>
  <si>
    <t>3135302518</t>
  </si>
  <si>
    <t>04:08 PM</t>
  </si>
  <si>
    <t>3135192417</t>
  </si>
  <si>
    <t>03:38 PM</t>
  </si>
  <si>
    <t>3135168332</t>
  </si>
  <si>
    <t>03:25 PM</t>
  </si>
  <si>
    <t>Selvam ramu</t>
  </si>
  <si>
    <t>9677085881</t>
  </si>
  <si>
    <t>3135057341</t>
  </si>
  <si>
    <t>02:52 PM</t>
  </si>
  <si>
    <t>3134911553</t>
  </si>
  <si>
    <t>02:17 PM</t>
  </si>
  <si>
    <t>3134588034</t>
  </si>
  <si>
    <t>3134345478</t>
  </si>
  <si>
    <t>11:51 AM</t>
  </si>
  <si>
    <t>3134336092</t>
  </si>
  <si>
    <t>11:36 AM</t>
  </si>
  <si>
    <t>3134325633</t>
  </si>
  <si>
    <t>3134231599</t>
  </si>
  <si>
    <t>11:11 AM</t>
  </si>
  <si>
    <t>Balaji</t>
  </si>
  <si>
    <t>9962418090</t>
  </si>
  <si>
    <t>3134156015</t>
  </si>
  <si>
    <t>10:54 AM</t>
  </si>
  <si>
    <t>NAGARAJAN S</t>
  </si>
  <si>
    <t>9659435777</t>
  </si>
  <si>
    <t>3134080461</t>
  </si>
  <si>
    <t>10:44 AM</t>
  </si>
  <si>
    <t>3134062702</t>
  </si>
  <si>
    <t>10:35 AM</t>
  </si>
  <si>
    <t>3133865730</t>
  </si>
  <si>
    <t>PANDIAN A</t>
  </si>
  <si>
    <t>8190022066</t>
  </si>
  <si>
    <t>6da160432c4edbb27d36e56cae5cc7d0</t>
  </si>
  <si>
    <t>09:54 AM</t>
  </si>
  <si>
    <t>OSN:1227811089</t>
  </si>
  <si>
    <t>3133856878</t>
  </si>
  <si>
    <t>09:53 AM</t>
  </si>
  <si>
    <t>3133839197</t>
  </si>
  <si>
    <t>3133722964</t>
  </si>
  <si>
    <t>3133623548</t>
  </si>
  <si>
    <t>09:18 AM</t>
  </si>
  <si>
    <t>3133409053</t>
  </si>
  <si>
    <t>08:08 AM</t>
  </si>
  <si>
    <t>3133379709</t>
  </si>
  <si>
    <t>07:54 AM</t>
  </si>
  <si>
    <t>3133348683</t>
  </si>
  <si>
    <t>07:41 AM</t>
  </si>
  <si>
    <t>3133300907</t>
  </si>
  <si>
    <t>07:05 AM</t>
  </si>
  <si>
    <t>3133303634</t>
  </si>
  <si>
    <t>07:03 AM</t>
  </si>
  <si>
    <t>3133283100</t>
  </si>
  <si>
    <t>06:44 AM</t>
  </si>
  <si>
    <t>3133226914</t>
  </si>
  <si>
    <t>05:39 AM</t>
  </si>
  <si>
    <t>3133094293</t>
  </si>
  <si>
    <t>12:36 AM</t>
  </si>
  <si>
    <t>3137099575</t>
  </si>
  <si>
    <t>11:52 PM</t>
  </si>
  <si>
    <t>3136971354</t>
  </si>
  <si>
    <t>10:27 PM</t>
  </si>
  <si>
    <t>3136960162</t>
  </si>
  <si>
    <t>10:24 PM</t>
  </si>
  <si>
    <t>3136929967</t>
  </si>
  <si>
    <t>10:07 PM</t>
  </si>
  <si>
    <t>3136908391</t>
  </si>
  <si>
    <t>10:03 PM</t>
  </si>
  <si>
    <t>3136903058</t>
  </si>
  <si>
    <t>09:59 PM</t>
  </si>
  <si>
    <t>3136879449</t>
  </si>
  <si>
    <t>09:51 PM</t>
  </si>
  <si>
    <t>3136810476</t>
  </si>
  <si>
    <t>09:25 PM</t>
  </si>
  <si>
    <t>3136787791</t>
  </si>
  <si>
    <t>3136715402</t>
  </si>
  <si>
    <t>09:02 PM</t>
  </si>
  <si>
    <t>3136628934</t>
  </si>
  <si>
    <t>08:35 PM</t>
  </si>
  <si>
    <t>3136579206</t>
  </si>
  <si>
    <t>08:28 PM</t>
  </si>
  <si>
    <t>3136541901</t>
  </si>
  <si>
    <t>08:17 PM</t>
  </si>
  <si>
    <t>3136394441</t>
  </si>
  <si>
    <t>07:54 PM</t>
  </si>
  <si>
    <t>3136398670</t>
  </si>
  <si>
    <t>07:46 PM</t>
  </si>
  <si>
    <t>3136263308</t>
  </si>
  <si>
    <t>3136319634</t>
  </si>
  <si>
    <t>07:41 PM</t>
  </si>
  <si>
    <t>3136251265</t>
  </si>
  <si>
    <t>3136107489</t>
  </si>
  <si>
    <t>3136042574</t>
  </si>
  <si>
    <t>3136115914</t>
  </si>
  <si>
    <t>06:55 PM</t>
  </si>
  <si>
    <t>3135930926</t>
  </si>
  <si>
    <t>06:28 PM</t>
  </si>
  <si>
    <t>3135928787</t>
  </si>
  <si>
    <t>06:27 PM</t>
  </si>
  <si>
    <t>3135787772</t>
  </si>
  <si>
    <t>06:10 PM</t>
  </si>
  <si>
    <t>3135732513</t>
  </si>
  <si>
    <t>06:04 PM</t>
  </si>
  <si>
    <t>3135798155</t>
  </si>
  <si>
    <t>3135733859</t>
  </si>
  <si>
    <t>3135704571</t>
  </si>
  <si>
    <t>05:51 PM</t>
  </si>
  <si>
    <t>3135678365</t>
  </si>
  <si>
    <t>3135611596</t>
  </si>
  <si>
    <t>05:22 PM</t>
  </si>
  <si>
    <t>3135531553</t>
  </si>
  <si>
    <t>05:12 PM</t>
  </si>
  <si>
    <t>3135480799</t>
  </si>
  <si>
    <t>3135395835</t>
  </si>
  <si>
    <t>04:35 PM</t>
  </si>
  <si>
    <t>3135395919</t>
  </si>
  <si>
    <t>04:26 PM</t>
  </si>
  <si>
    <t>3135337503</t>
  </si>
  <si>
    <t>04:25 PM</t>
  </si>
  <si>
    <t>3135367305</t>
  </si>
  <si>
    <t>04:23 PM</t>
  </si>
  <si>
    <t>3135324698</t>
  </si>
  <si>
    <t>04:15 PM</t>
  </si>
  <si>
    <t>3135263153</t>
  </si>
  <si>
    <t>03:51 PM</t>
  </si>
  <si>
    <t>3135195883</t>
  </si>
  <si>
    <t>3135193036</t>
  </si>
  <si>
    <t>03:42 PM</t>
  </si>
  <si>
    <t>3135186093</t>
  </si>
  <si>
    <t>03:31 PM</t>
  </si>
  <si>
    <t>3135188803</t>
  </si>
  <si>
    <t>03:29 PM</t>
  </si>
  <si>
    <t>3135177148</t>
  </si>
  <si>
    <t>03:28 PM</t>
  </si>
  <si>
    <t>3135124390</t>
  </si>
  <si>
    <t>03:14 PM</t>
  </si>
  <si>
    <t>3135111202</t>
  </si>
  <si>
    <t>03:07 PM</t>
  </si>
  <si>
    <t>3135083590</t>
  </si>
  <si>
    <t>02:59 PM</t>
  </si>
  <si>
    <t>3134979533</t>
  </si>
  <si>
    <t>02:36 PM</t>
  </si>
  <si>
    <t>3134997770</t>
  </si>
  <si>
    <t>3134978543</t>
  </si>
  <si>
    <t>02:31 PM</t>
  </si>
  <si>
    <t>3134952191</t>
  </si>
  <si>
    <t>02:25 PM</t>
  </si>
  <si>
    <t>3134866568</t>
  </si>
  <si>
    <t>01:53 PM</t>
  </si>
  <si>
    <t>3134810410</t>
  </si>
  <si>
    <t>01:39 PM</t>
  </si>
  <si>
    <t>3134818562</t>
  </si>
  <si>
    <t>01:37 PM</t>
  </si>
  <si>
    <t>3134757811</t>
  </si>
  <si>
    <t>3134796588</t>
  </si>
  <si>
    <t>01:35 PM</t>
  </si>
  <si>
    <t>3134654881</t>
  </si>
  <si>
    <t>3134685807</t>
  </si>
  <si>
    <t>01:00 PM</t>
  </si>
  <si>
    <t>3134539875</t>
  </si>
  <si>
    <t>12:34 PM</t>
  </si>
  <si>
    <t>3134509206</t>
  </si>
  <si>
    <t>12:24 PM</t>
  </si>
  <si>
    <t>3134476773</t>
  </si>
  <si>
    <t>12:22 PM</t>
  </si>
  <si>
    <t>3134349129</t>
  </si>
  <si>
    <t>11:41 AM</t>
  </si>
  <si>
    <t>3134341478</t>
  </si>
  <si>
    <t>11:38 AM</t>
  </si>
  <si>
    <t>3134348483</t>
  </si>
  <si>
    <t>3134250091</t>
  </si>
  <si>
    <t>11:23 AM</t>
  </si>
  <si>
    <t>3134232556</t>
  </si>
  <si>
    <t>3134261478</t>
  </si>
  <si>
    <t>11:22 AM</t>
  </si>
  <si>
    <t>3134166563</t>
  </si>
  <si>
    <t>10:59 AM</t>
  </si>
  <si>
    <t>3134109167</t>
  </si>
  <si>
    <t>10:55 AM</t>
  </si>
  <si>
    <t>3134022144</t>
  </si>
  <si>
    <t>10:33 AM</t>
  </si>
  <si>
    <t>3131685931</t>
  </si>
  <si>
    <t>10:30 AM</t>
  </si>
  <si>
    <t>cb30c0d00ad00cc358588bcdb24bc570</t>
  </si>
  <si>
    <t>OSN:1227819205,OSN:1227823979,OSN:1227830433,OSN:1227831731,OSN:1227832433</t>
  </si>
  <si>
    <t>3133872180</t>
  </si>
  <si>
    <t>3133897921</t>
  </si>
  <si>
    <t>3133804458</t>
  </si>
  <si>
    <t>09:50 AM</t>
  </si>
  <si>
    <t>3133749128</t>
  </si>
  <si>
    <t>3133761435</t>
  </si>
  <si>
    <t>09:35 AM</t>
  </si>
  <si>
    <t>3133690705</t>
  </si>
  <si>
    <t>09:28 AM</t>
  </si>
  <si>
    <t>3133584298</t>
  </si>
  <si>
    <t>09:06 AM</t>
  </si>
  <si>
    <t>3133578347</t>
  </si>
  <si>
    <t>09:03 AM</t>
  </si>
  <si>
    <t>3133526454</t>
  </si>
  <si>
    <t>08:50 AM</t>
  </si>
  <si>
    <t>3133456673</t>
  </si>
  <si>
    <t>08:45 AM</t>
  </si>
  <si>
    <t>3133434387</t>
  </si>
  <si>
    <t>08:25 AM</t>
  </si>
  <si>
    <t>3133422797</t>
  </si>
  <si>
    <t>08:13 AM</t>
  </si>
  <si>
    <t>3133406525</t>
  </si>
  <si>
    <t>3133406935</t>
  </si>
  <si>
    <t>3133357703</t>
  </si>
  <si>
    <t>07:51 AM</t>
  </si>
  <si>
    <t>74210422509f9993e70419f71d58c5c1</t>
  </si>
  <si>
    <t>07:40 AM</t>
  </si>
  <si>
    <t>OSN:1227778183</t>
  </si>
  <si>
    <t>3133340206</t>
  </si>
  <si>
    <t>07:31 AM</t>
  </si>
  <si>
    <t>3133318866</t>
  </si>
  <si>
    <t>3133310365</t>
  </si>
  <si>
    <t>07:07 AM</t>
  </si>
  <si>
    <t>3133238169</t>
  </si>
  <si>
    <t>05:52 AM</t>
  </si>
  <si>
    <t>3133205576</t>
  </si>
  <si>
    <t>05:01 AM</t>
  </si>
  <si>
    <t>3133198686</t>
  </si>
  <si>
    <t>04:46 AM</t>
  </si>
  <si>
    <t>3133177216</t>
  </si>
  <si>
    <t>04:03 AM</t>
  </si>
  <si>
    <t>3133142007</t>
  </si>
  <si>
    <t>02:12 AM</t>
  </si>
  <si>
    <t>3133126110</t>
  </si>
  <si>
    <t>01:29 AM</t>
  </si>
  <si>
    <t>3133116541</t>
  </si>
  <si>
    <t>01:08 AM</t>
  </si>
  <si>
    <t>3133106750</t>
  </si>
  <si>
    <t>12:54 AM</t>
  </si>
  <si>
    <t>3133096486</t>
  </si>
  <si>
    <t>12:39 AM</t>
  </si>
  <si>
    <t>3133072574</t>
  </si>
  <si>
    <t>12:05 AM</t>
  </si>
  <si>
    <t>Manikandan P</t>
  </si>
  <si>
    <t>9894736349</t>
  </si>
  <si>
    <t>3137037212</t>
  </si>
  <si>
    <t>11:15 PM</t>
  </si>
  <si>
    <t>Venkatesan E</t>
  </si>
  <si>
    <t>7448686803</t>
  </si>
  <si>
    <t>3137029440</t>
  </si>
  <si>
    <t>11:02 PM</t>
  </si>
  <si>
    <t>3136778660</t>
  </si>
  <si>
    <t>09:24 PM</t>
  </si>
  <si>
    <t>3136598946</t>
  </si>
  <si>
    <t>3136585919</t>
  </si>
  <si>
    <t>08:26 PM</t>
  </si>
  <si>
    <t>3136288039</t>
  </si>
  <si>
    <t>07:35 PM</t>
  </si>
  <si>
    <t>Suriyaprakash Sathyanarayanan</t>
  </si>
  <si>
    <t>9790831083</t>
  </si>
  <si>
    <t>3136331667</t>
  </si>
  <si>
    <t>3136179275</t>
  </si>
  <si>
    <t>07:19 PM</t>
  </si>
  <si>
    <t>3135377735</t>
  </si>
  <si>
    <t>06:15 PM</t>
  </si>
  <si>
    <t>3135582244</t>
  </si>
  <si>
    <t>SHANMUGAM V</t>
  </si>
  <si>
    <t>9944493942</t>
  </si>
  <si>
    <t>3135563775</t>
  </si>
  <si>
    <t>05:13 PM</t>
  </si>
  <si>
    <t>3135499318</t>
  </si>
  <si>
    <t>3135407020</t>
  </si>
  <si>
    <t>04:52 PM</t>
  </si>
  <si>
    <t>3135173336</t>
  </si>
  <si>
    <t>03:26 PM</t>
  </si>
  <si>
    <t>3135050854</t>
  </si>
  <si>
    <t>03:02 PM</t>
  </si>
  <si>
    <t>3134902749</t>
  </si>
  <si>
    <t>02:16 PM</t>
  </si>
  <si>
    <t>3134823224</t>
  </si>
  <si>
    <t>01:51 PM</t>
  </si>
  <si>
    <t>3134796747</t>
  </si>
  <si>
    <t>01:49 PM</t>
  </si>
  <si>
    <t>3134752608</t>
  </si>
  <si>
    <t>01:31 PM</t>
  </si>
  <si>
    <t>3134647764</t>
  </si>
  <si>
    <t>01:02 PM</t>
  </si>
  <si>
    <t>3134497882</t>
  </si>
  <si>
    <t>12:44 PM</t>
  </si>
  <si>
    <t>3134525538</t>
  </si>
  <si>
    <t>12:36 PM</t>
  </si>
  <si>
    <t>3134425804</t>
  </si>
  <si>
    <t>12:02 PM</t>
  </si>
  <si>
    <t>3134432022</t>
  </si>
  <si>
    <t>12:01 PM</t>
  </si>
  <si>
    <t>3134413611</t>
  </si>
  <si>
    <t>11:53 AM</t>
  </si>
  <si>
    <t>3134358231</t>
  </si>
  <si>
    <t>3134377515</t>
  </si>
  <si>
    <t>11:50 AM</t>
  </si>
  <si>
    <t>3134328206</t>
  </si>
  <si>
    <t>3134386988</t>
  </si>
  <si>
    <t>11:46 AM</t>
  </si>
  <si>
    <t>3134343500</t>
  </si>
  <si>
    <t>11:34 AM</t>
  </si>
  <si>
    <t>3134251062</t>
  </si>
  <si>
    <t>3134231321</t>
  </si>
  <si>
    <t>3133691986</t>
  </si>
  <si>
    <t>09:29 AM</t>
  </si>
  <si>
    <t>3133637230</t>
  </si>
  <si>
    <t>Anbarasan S</t>
  </si>
  <si>
    <t>8248811614</t>
  </si>
  <si>
    <t>3133615343</t>
  </si>
  <si>
    <t>09:10 AM</t>
  </si>
  <si>
    <t>3133461499</t>
  </si>
  <si>
    <t>3137086394</t>
  </si>
  <si>
    <t>11:38 PM</t>
  </si>
  <si>
    <t>3137060824</t>
  </si>
  <si>
    <t>3137055442</t>
  </si>
  <si>
    <t>11:19 PM</t>
  </si>
  <si>
    <t>3137056395</t>
  </si>
  <si>
    <t>11:18 PM</t>
  </si>
  <si>
    <t>3137046492</t>
  </si>
  <si>
    <t>11:11 PM</t>
  </si>
  <si>
    <t>3136992607</t>
  </si>
  <si>
    <t>10:53 PM</t>
  </si>
  <si>
    <t>3136983772</t>
  </si>
  <si>
    <t>10:43 PM</t>
  </si>
  <si>
    <t>3136950209</t>
  </si>
  <si>
    <t>10:20 PM</t>
  </si>
  <si>
    <t>3136915723</t>
  </si>
  <si>
    <t>10:09 PM</t>
  </si>
  <si>
    <t>3136897472</t>
  </si>
  <si>
    <t>10:05 PM</t>
  </si>
  <si>
    <t>Bascassios R</t>
  </si>
  <si>
    <t>8838139100</t>
  </si>
  <si>
    <t>3136888318</t>
  </si>
  <si>
    <t>3136871980</t>
  </si>
  <si>
    <t>09:50 PM</t>
  </si>
  <si>
    <t>3136855423</t>
  </si>
  <si>
    <t>09:47 PM</t>
  </si>
  <si>
    <t>3136819360</t>
  </si>
  <si>
    <t>09:42 PM</t>
  </si>
  <si>
    <t>3136796762</t>
  </si>
  <si>
    <t>09:34 PM</t>
  </si>
  <si>
    <t>3136793945</t>
  </si>
  <si>
    <t>09:27 PM</t>
  </si>
  <si>
    <t>3136726040</t>
  </si>
  <si>
    <t>09:08 PM</t>
  </si>
  <si>
    <t>3136658057</t>
  </si>
  <si>
    <t>08:48 PM</t>
  </si>
  <si>
    <t>3136631459</t>
  </si>
  <si>
    <t>08:40 PM</t>
  </si>
  <si>
    <t>3136620792</t>
  </si>
  <si>
    <t>3136450627</t>
  </si>
  <si>
    <t>08:05 PM</t>
  </si>
  <si>
    <t>3136406325</t>
  </si>
  <si>
    <t>07:58 PM</t>
  </si>
  <si>
    <t>3136397484</t>
  </si>
  <si>
    <t>3136320579</t>
  </si>
  <si>
    <t>07:45 PM</t>
  </si>
  <si>
    <t>3136348585</t>
  </si>
  <si>
    <t>07:43 PM</t>
  </si>
  <si>
    <t>3136232705</t>
  </si>
  <si>
    <t>07:21 PM</t>
  </si>
  <si>
    <t>bacba2ebc5ba3bed2c72e05ffca0d80d</t>
  </si>
  <si>
    <t>OSN:1227952601,OSN:1227953641,OSN:1227955535,OSN:1227955653,OSN:1227956475,OSN:1227962663,OSN:1227973209,OSN:1227976947,OSN:1227981227,OSN:1227981871</t>
  </si>
  <si>
    <t>3135936019</t>
  </si>
  <si>
    <t>06:32 PM</t>
  </si>
  <si>
    <t>3135930993</t>
  </si>
  <si>
    <t>3135847949</t>
  </si>
  <si>
    <t>06:13 PM</t>
  </si>
  <si>
    <t>3135713831</t>
  </si>
  <si>
    <t>3135740673</t>
  </si>
  <si>
    <t>05:50 PM</t>
  </si>
  <si>
    <t>3135715094</t>
  </si>
  <si>
    <t>05:47 PM</t>
  </si>
  <si>
    <t>3135598713</t>
  </si>
  <si>
    <t>3135494495</t>
  </si>
  <si>
    <t>05:10 PM</t>
  </si>
  <si>
    <t>3135426182</t>
  </si>
  <si>
    <t>04:42 PM</t>
  </si>
  <si>
    <t>3135420644</t>
  </si>
  <si>
    <t>3135305969</t>
  </si>
  <si>
    <t>04:12 PM</t>
  </si>
  <si>
    <t>3135222919</t>
  </si>
  <si>
    <t>03:55 PM</t>
  </si>
  <si>
    <t>3135235030</t>
  </si>
  <si>
    <t>03:48 PM</t>
  </si>
  <si>
    <t>3135186428</t>
  </si>
  <si>
    <t>3135130802</t>
  </si>
  <si>
    <t>03:16 PM</t>
  </si>
  <si>
    <t>3135055924</t>
  </si>
  <si>
    <t>02:53 PM</t>
  </si>
  <si>
    <t>3135004969</t>
  </si>
  <si>
    <t>3134948556</t>
  </si>
  <si>
    <t>02:20 PM</t>
  </si>
  <si>
    <t>3134903722</t>
  </si>
  <si>
    <t>02:08 PM</t>
  </si>
  <si>
    <t>3134902584</t>
  </si>
  <si>
    <t>02:04 PM</t>
  </si>
  <si>
    <t>3134877997</t>
  </si>
  <si>
    <t>01:55 PM</t>
  </si>
  <si>
    <t>3134808841</t>
  </si>
  <si>
    <t>3134845023</t>
  </si>
  <si>
    <t>3134820443</t>
  </si>
  <si>
    <t>3134757387</t>
  </si>
  <si>
    <t>01:26 PM</t>
  </si>
  <si>
    <t>3134762404</t>
  </si>
  <si>
    <t>3134660279</t>
  </si>
  <si>
    <t>3134629668</t>
  </si>
  <si>
    <t>12:59 PM</t>
  </si>
  <si>
    <t>3134592077</t>
  </si>
  <si>
    <t>12:54 PM</t>
  </si>
  <si>
    <t>3134639734</t>
  </si>
  <si>
    <t>12:53 PM</t>
  </si>
  <si>
    <t>3134604345</t>
  </si>
  <si>
    <t>12:41 PM</t>
  </si>
  <si>
    <t>3134513537</t>
  </si>
  <si>
    <t>12:21 PM</t>
  </si>
  <si>
    <t>3134519003</t>
  </si>
  <si>
    <t>12:20 PM</t>
  </si>
  <si>
    <t>3134475357</t>
  </si>
  <si>
    <t>12:14 PM</t>
  </si>
  <si>
    <t>3134466748</t>
  </si>
  <si>
    <t>12:11 PM</t>
  </si>
  <si>
    <t>3134455944</t>
  </si>
  <si>
    <t>12:07 PM</t>
  </si>
  <si>
    <t>3134347242</t>
  </si>
  <si>
    <t>3134336522</t>
  </si>
  <si>
    <t>3134261566</t>
  </si>
  <si>
    <t>11:29 AM</t>
  </si>
  <si>
    <t>3134207597</t>
  </si>
  <si>
    <t>11:24 AM</t>
  </si>
  <si>
    <t>3134214240</t>
  </si>
  <si>
    <t>3134151076</t>
  </si>
  <si>
    <t>3133941792</t>
  </si>
  <si>
    <t>3133947144</t>
  </si>
  <si>
    <t>3133822561</t>
  </si>
  <si>
    <t>09:49 AM</t>
  </si>
  <si>
    <t>3133768467</t>
  </si>
  <si>
    <t>09:40 AM</t>
  </si>
  <si>
    <t>3133722085</t>
  </si>
  <si>
    <t>09:33 AM</t>
  </si>
  <si>
    <t>3133724500</t>
  </si>
  <si>
    <t>09:30 AM</t>
  </si>
  <si>
    <t>3133641872</t>
  </si>
  <si>
    <t>3133578940</t>
  </si>
  <si>
    <t>09:11 AM</t>
  </si>
  <si>
    <t>3133612653</t>
  </si>
  <si>
    <t>3133572586</t>
  </si>
  <si>
    <t>08:55 AM</t>
  </si>
  <si>
    <t>3133539009</t>
  </si>
  <si>
    <t>3133461541</t>
  </si>
  <si>
    <t>08:32 AM</t>
  </si>
  <si>
    <t>3133451711</t>
  </si>
  <si>
    <t>08:31 AM</t>
  </si>
  <si>
    <t>3133388470</t>
  </si>
  <si>
    <t>08:01 AM</t>
  </si>
  <si>
    <t>3131569584</t>
  </si>
  <si>
    <t>08:00 AM</t>
  </si>
  <si>
    <t>3133336418</t>
  </si>
  <si>
    <t>07:30 AM</t>
  </si>
  <si>
    <t>3133310039</t>
  </si>
  <si>
    <t>07:06 AM</t>
  </si>
  <si>
    <t>3133178771</t>
  </si>
  <si>
    <t>3133161747</t>
  </si>
  <si>
    <t>03:22 AM</t>
  </si>
  <si>
    <t>3133160379</t>
  </si>
  <si>
    <t>03:10 AM</t>
  </si>
  <si>
    <t>3133089735</t>
  </si>
  <si>
    <t>12:34 AM</t>
  </si>
  <si>
    <t>3133070285</t>
  </si>
  <si>
    <t>12:04 AM</t>
  </si>
  <si>
    <t>MANIKANDAN R</t>
  </si>
  <si>
    <t>8248711052</t>
  </si>
  <si>
    <t>3136967736</t>
  </si>
  <si>
    <t>PANDIDURAI M</t>
  </si>
  <si>
    <t>9578745344</t>
  </si>
  <si>
    <t>f86bd93293e8d34ab0608a6bfdba5aee</t>
  </si>
  <si>
    <t>09:32 PM</t>
  </si>
  <si>
    <t>OSN:1227989783</t>
  </si>
  <si>
    <t>31f6a43ab34a9be6125e17b0c327618</t>
  </si>
  <si>
    <t>08:59 PM</t>
  </si>
  <si>
    <t>OSN:1227983461</t>
  </si>
  <si>
    <t>c7a95195c3fa2daa4f283185327efdae</t>
  </si>
  <si>
    <t>07:37 PM</t>
  </si>
  <si>
    <t>OSN:1227965407</t>
  </si>
  <si>
    <t>3136169460</t>
  </si>
  <si>
    <t>07:18 PM</t>
  </si>
  <si>
    <t>CHARLES Y</t>
  </si>
  <si>
    <t>9566174108</t>
  </si>
  <si>
    <t>3136029984</t>
  </si>
  <si>
    <t>06:44 PM</t>
  </si>
  <si>
    <t>3134593735</t>
  </si>
  <si>
    <t>12:43 PM</t>
  </si>
  <si>
    <t>3134354385</t>
  </si>
  <si>
    <t>11:54 AM</t>
  </si>
  <si>
    <t>3134197425</t>
  </si>
  <si>
    <t>11:03 AM</t>
  </si>
  <si>
    <t>SUBRAMANI P</t>
  </si>
  <si>
    <t>8939267250</t>
  </si>
  <si>
    <t>3133500965</t>
  </si>
  <si>
    <t>3133394825</t>
  </si>
  <si>
    <t>08:02 AM</t>
  </si>
  <si>
    <t>3132596129</t>
  </si>
  <si>
    <t>04:00 AM</t>
  </si>
  <si>
    <t>3137079232</t>
  </si>
  <si>
    <t>11:35 PM</t>
  </si>
  <si>
    <t>3136856781</t>
  </si>
  <si>
    <t>11:05 PM</t>
  </si>
  <si>
    <t>3136976169</t>
  </si>
  <si>
    <t>10:37 PM</t>
  </si>
  <si>
    <t>3136930238</t>
  </si>
  <si>
    <t>10:15 PM</t>
  </si>
  <si>
    <t>3136849683</t>
  </si>
  <si>
    <t>09:43 PM</t>
  </si>
  <si>
    <t>3136849747</t>
  </si>
  <si>
    <t>3136727062</t>
  </si>
  <si>
    <t>3136707614</t>
  </si>
  <si>
    <t>08:52 PM</t>
  </si>
  <si>
    <t>3136455522</t>
  </si>
  <si>
    <t>08:07 PM</t>
  </si>
  <si>
    <t>3136408561</t>
  </si>
  <si>
    <t>07:50 PM</t>
  </si>
  <si>
    <t>3136327631</t>
  </si>
  <si>
    <t>3136179086</t>
  </si>
  <si>
    <t>3136090506</t>
  </si>
  <si>
    <t>07:03 PM</t>
  </si>
  <si>
    <t>3136107280</t>
  </si>
  <si>
    <t>06:54 PM</t>
  </si>
  <si>
    <t>3136046576</t>
  </si>
  <si>
    <t>06:52 PM</t>
  </si>
  <si>
    <t>3135843147</t>
  </si>
  <si>
    <t>06:08 PM</t>
  </si>
  <si>
    <t>3135625680</t>
  </si>
  <si>
    <t>05:39 PM</t>
  </si>
  <si>
    <t>3135660948</t>
  </si>
  <si>
    <t>05:38 PM</t>
  </si>
  <si>
    <t>3135491861</t>
  </si>
  <si>
    <t>05:01 PM</t>
  </si>
  <si>
    <t>3135425897</t>
  </si>
  <si>
    <t>3135317664</t>
  </si>
  <si>
    <t>04:17 PM</t>
  </si>
  <si>
    <t>3135308515</t>
  </si>
  <si>
    <t>3135326593</t>
  </si>
  <si>
    <t>04:06 PM</t>
  </si>
  <si>
    <t>3135283341</t>
  </si>
  <si>
    <t>03:56 PM</t>
  </si>
  <si>
    <t>3135142792</t>
  </si>
  <si>
    <t>03:19 PM</t>
  </si>
  <si>
    <t>3135113313</t>
  </si>
  <si>
    <t>03:05 PM</t>
  </si>
  <si>
    <t>3135040654</t>
  </si>
  <si>
    <t>02:50 PM</t>
  </si>
  <si>
    <t>3135048873</t>
  </si>
  <si>
    <t>02:46 PM</t>
  </si>
  <si>
    <t>3134945235</t>
  </si>
  <si>
    <t>02:18 PM</t>
  </si>
  <si>
    <t>3134902503</t>
  </si>
  <si>
    <t>02:11 PM</t>
  </si>
  <si>
    <t>3134888680</t>
  </si>
  <si>
    <t>3134827846</t>
  </si>
  <si>
    <t>01:40 PM</t>
  </si>
  <si>
    <t>3134752498</t>
  </si>
  <si>
    <t>01:25 PM</t>
  </si>
  <si>
    <t>3134737627</t>
  </si>
  <si>
    <t>01:18 PM</t>
  </si>
  <si>
    <t>3134609179</t>
  </si>
  <si>
    <t>12:49 PM</t>
  </si>
  <si>
    <t>3134559263</t>
  </si>
  <si>
    <t>12:37 PM</t>
  </si>
  <si>
    <t>3134495690</t>
  </si>
  <si>
    <t>3134487682</t>
  </si>
  <si>
    <t>3134374841</t>
  </si>
  <si>
    <t>3134397487</t>
  </si>
  <si>
    <t>3134334353</t>
  </si>
  <si>
    <t>3134324848</t>
  </si>
  <si>
    <t>11:32 AM</t>
  </si>
  <si>
    <t>3134200558</t>
  </si>
  <si>
    <t>11:06 AM</t>
  </si>
  <si>
    <t>3134115214</t>
  </si>
  <si>
    <t>10:49 AM</t>
  </si>
  <si>
    <t>3133896148</t>
  </si>
  <si>
    <t>3133867012</t>
  </si>
  <si>
    <t>09:59 AM</t>
  </si>
  <si>
    <t>3133631511</t>
  </si>
  <si>
    <t>3133684173</t>
  </si>
  <si>
    <t>3133566218</t>
  </si>
  <si>
    <t>3133492013</t>
  </si>
  <si>
    <t>08:43 AM</t>
  </si>
  <si>
    <t>3133380492</t>
  </si>
  <si>
    <t>07:57 AM</t>
  </si>
  <si>
    <t>3133313678</t>
  </si>
  <si>
    <t>07:14 AM</t>
  </si>
  <si>
    <t>3133273862</t>
  </si>
  <si>
    <t>06:33 AM</t>
  </si>
  <si>
    <t>3133237062</t>
  </si>
  <si>
    <t>05:45 AM</t>
  </si>
  <si>
    <t>3133219597</t>
  </si>
  <si>
    <t>05:23 AM</t>
  </si>
  <si>
    <t>3133081475</t>
  </si>
  <si>
    <t>05:00 AM</t>
  </si>
  <si>
    <t>3132842742</t>
  </si>
  <si>
    <t>04:45 AM</t>
  </si>
  <si>
    <t>3133186256</t>
  </si>
  <si>
    <t>04:24 AM</t>
  </si>
  <si>
    <t>3133179746</t>
  </si>
  <si>
    <t>04:04 AM</t>
  </si>
  <si>
    <t>3133165391</t>
  </si>
  <si>
    <t>03:28 AM</t>
  </si>
  <si>
    <t>Kumar K</t>
  </si>
  <si>
    <t>9865799397</t>
  </si>
  <si>
    <t>3133164453</t>
  </si>
  <si>
    <t>03:27 AM</t>
  </si>
  <si>
    <t>3133134850</t>
  </si>
  <si>
    <t>01:52 AM</t>
  </si>
  <si>
    <t>3133114793</t>
  </si>
  <si>
    <t>01:03 AM</t>
  </si>
  <si>
    <t>3133112095</t>
  </si>
  <si>
    <t>01:02 AM</t>
  </si>
  <si>
    <t>3133096171</t>
  </si>
  <si>
    <t>BALAJI A</t>
  </si>
  <si>
    <t>8056727052</t>
  </si>
  <si>
    <t>3137022496</t>
  </si>
  <si>
    <t>11:08 PM</t>
  </si>
  <si>
    <t>3134358171</t>
  </si>
  <si>
    <t>11:43 AM</t>
  </si>
  <si>
    <t>Manova Samraj S</t>
  </si>
  <si>
    <t>7305603498</t>
  </si>
  <si>
    <t>3133124143</t>
  </si>
  <si>
    <t>08:35 AM</t>
  </si>
  <si>
    <t>3133067159</t>
  </si>
  <si>
    <t>12:09 AM</t>
  </si>
  <si>
    <t>3136933719</t>
  </si>
  <si>
    <t>10:16 PM</t>
  </si>
  <si>
    <t>3136879381</t>
  </si>
  <si>
    <t>3136721744</t>
  </si>
  <si>
    <t>08:58 PM</t>
  </si>
  <si>
    <t>3136643368</t>
  </si>
  <si>
    <t>08:39 PM</t>
  </si>
  <si>
    <t>3136274741</t>
  </si>
  <si>
    <t>07:36 PM</t>
  </si>
  <si>
    <t>3136199048</t>
  </si>
  <si>
    <t>07:12 PM</t>
  </si>
  <si>
    <t>Manikandan  E</t>
  </si>
  <si>
    <t>9360667283</t>
  </si>
  <si>
    <t>3135329823</t>
  </si>
  <si>
    <t>06:30 PM</t>
  </si>
  <si>
    <t>3135844624</t>
  </si>
  <si>
    <t>06:22 PM</t>
  </si>
  <si>
    <t>3135754554</t>
  </si>
  <si>
    <t>05:56 PM</t>
  </si>
  <si>
    <t>3135576689</t>
  </si>
  <si>
    <t>05:18 PM</t>
  </si>
  <si>
    <t>3135434629</t>
  </si>
  <si>
    <t>04:43 PM</t>
  </si>
  <si>
    <t>3135415333</t>
  </si>
  <si>
    <t>3135234729</t>
  </si>
  <si>
    <t>3135086803</t>
  </si>
  <si>
    <t>3135014795</t>
  </si>
  <si>
    <t>02:39 PM</t>
  </si>
  <si>
    <t>3134985377</t>
  </si>
  <si>
    <t>02:29 PM</t>
  </si>
  <si>
    <t>3134923850</t>
  </si>
  <si>
    <t>3134865046</t>
  </si>
  <si>
    <t>3134788395</t>
  </si>
  <si>
    <t>3134729779</t>
  </si>
  <si>
    <t>01:21 PM</t>
  </si>
  <si>
    <t>3134666820</t>
  </si>
  <si>
    <t>12:58 PM</t>
  </si>
  <si>
    <t>3134505133</t>
  </si>
  <si>
    <t>12:29 PM</t>
  </si>
  <si>
    <t>3134492877</t>
  </si>
  <si>
    <t>12:12 PM</t>
  </si>
  <si>
    <t>3134121720</t>
  </si>
  <si>
    <t>11:02 AM</t>
  </si>
  <si>
    <t>3134064086</t>
  </si>
  <si>
    <t>10:37 AM</t>
  </si>
  <si>
    <t>3134029230</t>
  </si>
  <si>
    <t>10:29 AM</t>
  </si>
  <si>
    <t>3133937745</t>
  </si>
  <si>
    <t>10:21 AM</t>
  </si>
  <si>
    <t>3133772878</t>
  </si>
  <si>
    <t>09:46 AM</t>
  </si>
  <si>
    <t>3133620148</t>
  </si>
  <si>
    <t>09:17 AM</t>
  </si>
  <si>
    <t>3133482793</t>
  </si>
  <si>
    <t>3133463359</t>
  </si>
  <si>
    <t>3133333201</t>
  </si>
  <si>
    <t>07:26 AM</t>
  </si>
  <si>
    <t>Rajesh S</t>
  </si>
  <si>
    <t>7448680373</t>
  </si>
  <si>
    <t>3137010886</t>
  </si>
  <si>
    <t>10:51 PM</t>
  </si>
  <si>
    <t>3136675546</t>
  </si>
  <si>
    <t>08:53 PM</t>
  </si>
  <si>
    <t>3136091418</t>
  </si>
  <si>
    <t>3136072135</t>
  </si>
  <si>
    <t>06:59 PM</t>
  </si>
  <si>
    <t>K Panneerselvam</t>
  </si>
  <si>
    <t>9384629450</t>
  </si>
  <si>
    <t>3136074978</t>
  </si>
  <si>
    <t>ISSAC JABASINGH GNANAMANI</t>
  </si>
  <si>
    <t>7598190825</t>
  </si>
  <si>
    <t>3135518064</t>
  </si>
  <si>
    <t>05:14 PM</t>
  </si>
  <si>
    <t>3135300621</t>
  </si>
  <si>
    <t>04:11 PM</t>
  </si>
  <si>
    <t>3135196042</t>
  </si>
  <si>
    <t>3135140042</t>
  </si>
  <si>
    <t>03:24 PM</t>
  </si>
  <si>
    <t>3135103106</t>
  </si>
  <si>
    <t>3134727242</t>
  </si>
  <si>
    <t>3134677236</t>
  </si>
  <si>
    <t>3134622963</t>
  </si>
  <si>
    <t>01:06 PM</t>
  </si>
  <si>
    <t>3134356965</t>
  </si>
  <si>
    <t>3134223352</t>
  </si>
  <si>
    <t>11:21 AM</t>
  </si>
  <si>
    <t>3134221208</t>
  </si>
  <si>
    <t>11:16 AM</t>
  </si>
  <si>
    <t>3133310552</t>
  </si>
  <si>
    <t>07:09 AM</t>
  </si>
  <si>
    <t>3137015383</t>
  </si>
  <si>
    <t>10:52 PM</t>
  </si>
  <si>
    <t>3136806448</t>
  </si>
  <si>
    <t>3136700529</t>
  </si>
  <si>
    <t>3136557381</t>
  </si>
  <si>
    <t>08:20 PM</t>
  </si>
  <si>
    <t>3136420448</t>
  </si>
  <si>
    <t>08:03 PM</t>
  </si>
  <si>
    <t>3136182201</t>
  </si>
  <si>
    <t>07:13 PM</t>
  </si>
  <si>
    <t>3136090278</t>
  </si>
  <si>
    <t>b0cced7247064aa0c5f5a7a40b6ffb54</t>
  </si>
  <si>
    <t>OSN:1227946501,OSN:1227949667,OSN:1227950253,OSN:1227968091,OSN:1227968107</t>
  </si>
  <si>
    <t>3135936981</t>
  </si>
  <si>
    <t>3135760337</t>
  </si>
  <si>
    <t>05:54 PM</t>
  </si>
  <si>
    <t>3135681477</t>
  </si>
  <si>
    <t>3135641354</t>
  </si>
  <si>
    <t>05:32 PM</t>
  </si>
  <si>
    <t>3135553569</t>
  </si>
  <si>
    <t>05:07 PM</t>
  </si>
  <si>
    <t>3135474535</t>
  </si>
  <si>
    <t>3135421409</t>
  </si>
  <si>
    <t>3135404394</t>
  </si>
  <si>
    <t>04:32 PM</t>
  </si>
  <si>
    <t>3135341120</t>
  </si>
  <si>
    <t>04:20 PM</t>
  </si>
  <si>
    <t>3135307332</t>
  </si>
  <si>
    <t>04:04 PM</t>
  </si>
  <si>
    <t>3135240432</t>
  </si>
  <si>
    <t>3135194975</t>
  </si>
  <si>
    <t>03:40 PM</t>
  </si>
  <si>
    <t>3135173096</t>
  </si>
  <si>
    <t>3135177888</t>
  </si>
  <si>
    <t>03:27 PM</t>
  </si>
  <si>
    <t>3135065432</t>
  </si>
  <si>
    <t>03:06 PM</t>
  </si>
  <si>
    <t>3135057544</t>
  </si>
  <si>
    <t>3135026835</t>
  </si>
  <si>
    <t>02:43 PM</t>
  </si>
  <si>
    <t>3135012053</t>
  </si>
  <si>
    <t>02:42 PM</t>
  </si>
  <si>
    <t>3134950617</t>
  </si>
  <si>
    <t>3134912774</t>
  </si>
  <si>
    <t>3134885195</t>
  </si>
  <si>
    <t>02:06 PM</t>
  </si>
  <si>
    <t>3134860184</t>
  </si>
  <si>
    <t>3134765959</t>
  </si>
  <si>
    <t>3134777655</t>
  </si>
  <si>
    <t>3134693604</t>
  </si>
  <si>
    <t>01:11 PM</t>
  </si>
  <si>
    <t>3134716966</t>
  </si>
  <si>
    <t>3134512946</t>
  </si>
  <si>
    <t>3134468677</t>
  </si>
  <si>
    <t>3134433412</t>
  </si>
  <si>
    <t>3134321750</t>
  </si>
  <si>
    <t>3134240411</t>
  </si>
  <si>
    <t>11:18 AM</t>
  </si>
  <si>
    <t>3134177848</t>
  </si>
  <si>
    <t>3134094825</t>
  </si>
  <si>
    <t>10:40 AM</t>
  </si>
  <si>
    <t>3133978310</t>
  </si>
  <si>
    <t>3133957143</t>
  </si>
  <si>
    <t>10:19 AM</t>
  </si>
  <si>
    <t>3133904108</t>
  </si>
  <si>
    <t>10:10 AM</t>
  </si>
  <si>
    <t>3133874494</t>
  </si>
  <si>
    <t>3133766983</t>
  </si>
  <si>
    <t>09:44 AM</t>
  </si>
  <si>
    <t>3133732082</t>
  </si>
  <si>
    <t>3133595084</t>
  </si>
  <si>
    <t>09:05 AM</t>
  </si>
  <si>
    <t>3133505451</t>
  </si>
  <si>
    <t>08:51 AM</t>
  </si>
  <si>
    <t>3133433196</t>
  </si>
  <si>
    <t>3133396934</t>
  </si>
  <si>
    <t>3133364200</t>
  </si>
  <si>
    <t>07:50 AM</t>
  </si>
  <si>
    <t>3133313255</t>
  </si>
  <si>
    <t>07:10 AM</t>
  </si>
  <si>
    <t>3133290929</t>
  </si>
  <si>
    <t>06:52 AM</t>
  </si>
  <si>
    <t>3133255728</t>
  </si>
  <si>
    <t>06:13 AM</t>
  </si>
  <si>
    <t>3133070691</t>
  </si>
  <si>
    <t>12:03 AM</t>
  </si>
  <si>
    <t>Iniyanathan S</t>
  </si>
  <si>
    <t>9940595557</t>
  </si>
  <si>
    <t>3136955051</t>
  </si>
  <si>
    <t>3136960405</t>
  </si>
  <si>
    <t>3136937495</t>
  </si>
  <si>
    <t>MUBEEN S</t>
  </si>
  <si>
    <t>9944188815</t>
  </si>
  <si>
    <t>3136445033</t>
  </si>
  <si>
    <t>DHEENATHAYALAN B</t>
  </si>
  <si>
    <t>6379692605</t>
  </si>
  <si>
    <t>3136772942</t>
  </si>
  <si>
    <t>09:21 PM</t>
  </si>
  <si>
    <t>ZAKIR HUSSAIN N</t>
  </si>
  <si>
    <t>9500418401</t>
  </si>
  <si>
    <t>bf27d1330e5ee29a55854890407c3d2</t>
  </si>
  <si>
    <t>08:44 PM</t>
  </si>
  <si>
    <t>OSN:1227981407</t>
  </si>
  <si>
    <t>4901ca9afe7903dd23da0bfa70e87046</t>
  </si>
  <si>
    <t>08:30 PM</t>
  </si>
  <si>
    <t>OSN:1227978503</t>
  </si>
  <si>
    <t>3136150196</t>
  </si>
  <si>
    <t>3135905424</t>
  </si>
  <si>
    <t>3135938781</t>
  </si>
  <si>
    <t>DEVARAJ V</t>
  </si>
  <si>
    <t>9150254376</t>
  </si>
  <si>
    <t>3135701318</t>
  </si>
  <si>
    <t>6bfcf3433084de7d06916383eecb960b</t>
  </si>
  <si>
    <t>OSN:1227917975</t>
  </si>
  <si>
    <t>Saravana Kumar</t>
  </si>
  <si>
    <t>7871229099</t>
  </si>
  <si>
    <t>3135425039</t>
  </si>
  <si>
    <t>04:38 PM</t>
  </si>
  <si>
    <t>3135118122</t>
  </si>
  <si>
    <t>03:11 PM</t>
  </si>
  <si>
    <t>3134960680</t>
  </si>
  <si>
    <t>02:30 PM</t>
  </si>
  <si>
    <t>f8ac349fd6ee43d3103beb7560ab1840</t>
  </si>
  <si>
    <t>02:27 PM</t>
  </si>
  <si>
    <t>OSN:1227890895</t>
  </si>
  <si>
    <t>3134638819</t>
  </si>
  <si>
    <t>3134521292</t>
  </si>
  <si>
    <t>12:23 PM</t>
  </si>
  <si>
    <t>3134487937</t>
  </si>
  <si>
    <t>3134507560</t>
  </si>
  <si>
    <t>3134473407</t>
  </si>
  <si>
    <t>3134338491</t>
  </si>
  <si>
    <t>3134243695</t>
  </si>
  <si>
    <t>11:27 AM</t>
  </si>
  <si>
    <t>3133790447</t>
  </si>
  <si>
    <t>3133768036</t>
  </si>
  <si>
    <t>09:39 AM</t>
  </si>
  <si>
    <t>3133517727</t>
  </si>
  <si>
    <t>08:58 AM</t>
  </si>
  <si>
    <t>3133473629</t>
  </si>
  <si>
    <t>08:37 AM</t>
  </si>
  <si>
    <t>24b1b770d3097cf78a89008823bd99eb</t>
  </si>
  <si>
    <t>08:27 AM</t>
  </si>
  <si>
    <t>OSN:1227783219</t>
  </si>
  <si>
    <t>3133450777</t>
  </si>
  <si>
    <t>08:23 AM</t>
  </si>
  <si>
    <t>3133296240</t>
  </si>
  <si>
    <t>07:00 AM</t>
  </si>
  <si>
    <t>84d82458825a91d3de791faeb84fc74d</t>
  </si>
  <si>
    <t>06:45 AM</t>
  </si>
  <si>
    <t>OSN:1227775027</t>
  </si>
  <si>
    <t>3137107238</t>
  </si>
  <si>
    <t>11:59 PM</t>
  </si>
  <si>
    <t>3137103505</t>
  </si>
  <si>
    <t>11:57 PM</t>
  </si>
  <si>
    <t>3137069136</t>
  </si>
  <si>
    <t>11:27 PM</t>
  </si>
  <si>
    <t>3137061744</t>
  </si>
  <si>
    <t>3137052127</t>
  </si>
  <si>
    <t>3137000448</t>
  </si>
  <si>
    <t>10:41 PM</t>
  </si>
  <si>
    <t>3136965256</t>
  </si>
  <si>
    <t>10:23 PM</t>
  </si>
  <si>
    <t>3136886334</t>
  </si>
  <si>
    <t>09:52 PM</t>
  </si>
  <si>
    <t>3136719919</t>
  </si>
  <si>
    <t>09:05 PM</t>
  </si>
  <si>
    <t>3136695857</t>
  </si>
  <si>
    <t>08:57 PM</t>
  </si>
  <si>
    <t>3136707935</t>
  </si>
  <si>
    <t>3136672696</t>
  </si>
  <si>
    <t>3136548388</t>
  </si>
  <si>
    <t>08:22 PM</t>
  </si>
  <si>
    <t>3136532179</t>
  </si>
  <si>
    <t>3136385067</t>
  </si>
  <si>
    <t>3136388314</t>
  </si>
  <si>
    <t>3136162777</t>
  </si>
  <si>
    <t>3136237442</t>
  </si>
  <si>
    <t>07:16 PM</t>
  </si>
  <si>
    <t>3136095701</t>
  </si>
  <si>
    <t>3136069935</t>
  </si>
  <si>
    <t>3136054761</t>
  </si>
  <si>
    <t>06:51 PM</t>
  </si>
  <si>
    <t>3135939072</t>
  </si>
  <si>
    <t>3135966147</t>
  </si>
  <si>
    <t>3135792058</t>
  </si>
  <si>
    <t>3135755884</t>
  </si>
  <si>
    <t>3135681467</t>
  </si>
  <si>
    <t>05:48 PM</t>
  </si>
  <si>
    <t>3135606504</t>
  </si>
  <si>
    <t>05:23 PM</t>
  </si>
  <si>
    <t>3135591158</t>
  </si>
  <si>
    <t>3135499757</t>
  </si>
  <si>
    <t>05:00 PM</t>
  </si>
  <si>
    <t>3135500161</t>
  </si>
  <si>
    <t>04:55 PM</t>
  </si>
  <si>
    <t>3135451323</t>
  </si>
  <si>
    <t>04:45 PM</t>
  </si>
  <si>
    <t>3135440720</t>
  </si>
  <si>
    <t>04:41 PM</t>
  </si>
  <si>
    <t>3135341811</t>
  </si>
  <si>
    <t>3135199221</t>
  </si>
  <si>
    <t>03:41 PM</t>
  </si>
  <si>
    <t>3135150985</t>
  </si>
  <si>
    <t>3135076328</t>
  </si>
  <si>
    <t>03:04 PM</t>
  </si>
  <si>
    <t>3134993273</t>
  </si>
  <si>
    <t>02:38 PM</t>
  </si>
  <si>
    <t>3134934427</t>
  </si>
  <si>
    <t>3134887106</t>
  </si>
  <si>
    <t>02:10 PM</t>
  </si>
  <si>
    <t>3134817399</t>
  </si>
  <si>
    <t>3134810530</t>
  </si>
  <si>
    <t>01:48 PM</t>
  </si>
  <si>
    <t>3134768441</t>
  </si>
  <si>
    <t>01:30 PM</t>
  </si>
  <si>
    <t>3134715721</t>
  </si>
  <si>
    <t>3134734367</t>
  </si>
  <si>
    <t>01:24 PM</t>
  </si>
  <si>
    <t>3134685204</t>
  </si>
  <si>
    <t>01:03 PM</t>
  </si>
  <si>
    <t>3134652165</t>
  </si>
  <si>
    <t>12:52 PM</t>
  </si>
  <si>
    <t>3134608344</t>
  </si>
  <si>
    <t>3134521289</t>
  </si>
  <si>
    <t>12:28 PM</t>
  </si>
  <si>
    <t>3134516254</t>
  </si>
  <si>
    <t>3134500706</t>
  </si>
  <si>
    <t>3134399936</t>
  </si>
  <si>
    <t>12:00 PM</t>
  </si>
  <si>
    <t>3134356585</t>
  </si>
  <si>
    <t>3134359838</t>
  </si>
  <si>
    <t>11:40 AM</t>
  </si>
  <si>
    <t>3134259883</t>
  </si>
  <si>
    <t>3134086345</t>
  </si>
  <si>
    <t>10:43 AM</t>
  </si>
  <si>
    <t>3134056960</t>
  </si>
  <si>
    <t>10:31 AM</t>
  </si>
  <si>
    <t>3133843964</t>
  </si>
  <si>
    <t>3133699369</t>
  </si>
  <si>
    <t>09:37 AM</t>
  </si>
  <si>
    <t>3133696341</t>
  </si>
  <si>
    <t>3133676528</t>
  </si>
  <si>
    <t>09:26 AM</t>
  </si>
  <si>
    <t>3133537357</t>
  </si>
  <si>
    <t>3133494034</t>
  </si>
  <si>
    <t>08:49 AM</t>
  </si>
  <si>
    <t>3133519324</t>
  </si>
  <si>
    <t>3133444032</t>
  </si>
  <si>
    <t>08:26 AM</t>
  </si>
  <si>
    <t>3133444475</t>
  </si>
  <si>
    <t>3133428469</t>
  </si>
  <si>
    <t>3133425859</t>
  </si>
  <si>
    <t>08:17 AM</t>
  </si>
  <si>
    <t>3133372322</t>
  </si>
  <si>
    <t>3133361394</t>
  </si>
  <si>
    <t>07:48 AM</t>
  </si>
  <si>
    <t>3133345761</t>
  </si>
  <si>
    <t>3133341748</t>
  </si>
  <si>
    <t>07:36 AM</t>
  </si>
  <si>
    <t>3133333930</t>
  </si>
  <si>
    <t>07:34 AM</t>
  </si>
  <si>
    <t>3133320665</t>
  </si>
  <si>
    <t>07:22 AM</t>
  </si>
  <si>
    <t>3133302412</t>
  </si>
  <si>
    <t>07:11 AM</t>
  </si>
  <si>
    <t>3133310761</t>
  </si>
  <si>
    <t>07:08 AM</t>
  </si>
  <si>
    <t>3133299302</t>
  </si>
  <si>
    <t>07:04 AM</t>
  </si>
  <si>
    <t>3132873873</t>
  </si>
  <si>
    <t>3133274636</t>
  </si>
  <si>
    <t>06:37 AM</t>
  </si>
  <si>
    <t>3133249231</t>
  </si>
  <si>
    <t>06:02 AM</t>
  </si>
  <si>
    <t>3133245021</t>
  </si>
  <si>
    <t>05:59 AM</t>
  </si>
  <si>
    <t>3132718890</t>
  </si>
  <si>
    <t>05:30 AM</t>
  </si>
  <si>
    <t>3133206217</t>
  </si>
  <si>
    <t>05:09 AM</t>
  </si>
  <si>
    <t>3133198198</t>
  </si>
  <si>
    <t>04:52 AM</t>
  </si>
  <si>
    <t>3133192240</t>
  </si>
  <si>
    <t>04:41 AM</t>
  </si>
  <si>
    <t>3133193385</t>
  </si>
  <si>
    <t>04:36 AM</t>
  </si>
  <si>
    <t>3133183575</t>
  </si>
  <si>
    <t>04:22 AM</t>
  </si>
  <si>
    <t>3133168222</t>
  </si>
  <si>
    <t>03:39 AM</t>
  </si>
  <si>
    <t>3133156082</t>
  </si>
  <si>
    <t>03:00 AM</t>
  </si>
  <si>
    <t>3133115101</t>
  </si>
  <si>
    <t>01:06 AM</t>
  </si>
  <si>
    <t>3133066199</t>
  </si>
  <si>
    <t>12:00 AM</t>
  </si>
  <si>
    <t>Nanda R</t>
  </si>
  <si>
    <t>8925222892</t>
  </si>
  <si>
    <t>3137050701</t>
  </si>
  <si>
    <t>Gurumoorthy</t>
  </si>
  <si>
    <t>9884829351</t>
  </si>
  <si>
    <t>3136841668</t>
  </si>
  <si>
    <t>3136753953</t>
  </si>
  <si>
    <t>09:19 PM</t>
  </si>
  <si>
    <t>3136704488</t>
  </si>
  <si>
    <t>SAMRAJ A</t>
  </si>
  <si>
    <t>9962161525</t>
  </si>
  <si>
    <t>3136067376</t>
  </si>
  <si>
    <t>3135931140</t>
  </si>
  <si>
    <t>06:39 PM</t>
  </si>
  <si>
    <t>Subramani M</t>
  </si>
  <si>
    <t>9751059841</t>
  </si>
  <si>
    <t>3135820417</t>
  </si>
  <si>
    <t>3135623256</t>
  </si>
  <si>
    <t>05:25 PM</t>
  </si>
  <si>
    <t>3135592513</t>
  </si>
  <si>
    <t>3135479434</t>
  </si>
  <si>
    <t>3135426403</t>
  </si>
  <si>
    <t>3135387546</t>
  </si>
  <si>
    <t>04:33 PM</t>
  </si>
  <si>
    <t>3135179911</t>
  </si>
  <si>
    <t>3135015096</t>
  </si>
  <si>
    <t>02:45 PM</t>
  </si>
  <si>
    <t>3135031225</t>
  </si>
  <si>
    <t>3134983358</t>
  </si>
  <si>
    <t>3134210541</t>
  </si>
  <si>
    <t>3133956876</t>
  </si>
  <si>
    <t>10:15 AM</t>
  </si>
  <si>
    <t>283d7a3e1437c413eabc9c9984b8ed0</t>
  </si>
  <si>
    <t>07:47 AM</t>
  </si>
  <si>
    <t>OSN:1227778649</t>
  </si>
  <si>
    <t>de07d5fe293eaa37b5ba0d90445467a1</t>
  </si>
  <si>
    <t>OSN:1227777129</t>
  </si>
  <si>
    <t>3133284276</t>
  </si>
  <si>
    <t>06:42 AM</t>
  </si>
  <si>
    <t>3133136044</t>
  </si>
  <si>
    <t>01:57 AM</t>
  </si>
  <si>
    <t>3137060879</t>
  </si>
  <si>
    <t>3137035368</t>
  </si>
  <si>
    <t>3137003262</t>
  </si>
  <si>
    <t>10:45 PM</t>
  </si>
  <si>
    <t>3136985044</t>
  </si>
  <si>
    <t>3136952402</t>
  </si>
  <si>
    <t>10:26 PM</t>
  </si>
  <si>
    <t>3136905724</t>
  </si>
  <si>
    <t>3136841033</t>
  </si>
  <si>
    <t>3136843474</t>
  </si>
  <si>
    <t>09:38 PM</t>
  </si>
  <si>
    <t>3136759045</t>
  </si>
  <si>
    <t>3136743806</t>
  </si>
  <si>
    <t>3136702885</t>
  </si>
  <si>
    <t>3136700185</t>
  </si>
  <si>
    <t>08:50 PM</t>
  </si>
  <si>
    <t>3136544600</t>
  </si>
  <si>
    <t>3136446283</t>
  </si>
  <si>
    <t>3136319101</t>
  </si>
  <si>
    <t>3136261418</t>
  </si>
  <si>
    <t>3136127109</t>
  </si>
  <si>
    <t>3136072000</t>
  </si>
  <si>
    <t>3136078793</t>
  </si>
  <si>
    <t>3136092437</t>
  </si>
  <si>
    <t>3135880998</t>
  </si>
  <si>
    <t>06:18 PM</t>
  </si>
  <si>
    <t>3135850905</t>
  </si>
  <si>
    <t>06:17 PM</t>
  </si>
  <si>
    <t>3135843261</t>
  </si>
  <si>
    <t>3135637760</t>
  </si>
  <si>
    <t>05:31 PM</t>
  </si>
  <si>
    <t>3135643412</t>
  </si>
  <si>
    <t>3135528788</t>
  </si>
  <si>
    <t>05:11 PM</t>
  </si>
  <si>
    <t>3135436499</t>
  </si>
  <si>
    <t>3135448421</t>
  </si>
  <si>
    <t>3135360214</t>
  </si>
  <si>
    <t>3135276136</t>
  </si>
  <si>
    <t>04:03 PM</t>
  </si>
  <si>
    <t>3135262317</t>
  </si>
  <si>
    <t>3135232365</t>
  </si>
  <si>
    <t>03:47 PM</t>
  </si>
  <si>
    <t>3135207915</t>
  </si>
  <si>
    <t>03:36 PM</t>
  </si>
  <si>
    <t>3135107820</t>
  </si>
  <si>
    <t>3135084430</t>
  </si>
  <si>
    <t>3135049924</t>
  </si>
  <si>
    <t>3134994658</t>
  </si>
  <si>
    <t>02:34 PM</t>
  </si>
  <si>
    <t>3134993677</t>
  </si>
  <si>
    <t>02:33 PM</t>
  </si>
  <si>
    <t>3134997747</t>
  </si>
  <si>
    <t>3134881965</t>
  </si>
  <si>
    <t>01:59 PM</t>
  </si>
  <si>
    <t>3134779598</t>
  </si>
  <si>
    <t>3134783439</t>
  </si>
  <si>
    <t>3134750731</t>
  </si>
  <si>
    <t>3134647923</t>
  </si>
  <si>
    <t>3134580377</t>
  </si>
  <si>
    <t>12:51 PM</t>
  </si>
  <si>
    <t>3134432407</t>
  </si>
  <si>
    <t>11:56 AM</t>
  </si>
  <si>
    <t>3134311216</t>
  </si>
  <si>
    <t>3134040701</t>
  </si>
  <si>
    <t>10:41 AM</t>
  </si>
  <si>
    <t>3133971335</t>
  </si>
  <si>
    <t>3133955053</t>
  </si>
  <si>
    <t>3133879707</t>
  </si>
  <si>
    <t>09:57 AM</t>
  </si>
  <si>
    <t>3133731595</t>
  </si>
  <si>
    <t>3133552453</t>
  </si>
  <si>
    <t>3133534986</t>
  </si>
  <si>
    <t>3133450944</t>
  </si>
  <si>
    <t>08:28 AM</t>
  </si>
  <si>
    <t>3133434311</t>
  </si>
  <si>
    <t>3133425663</t>
  </si>
  <si>
    <t>3133350846</t>
  </si>
  <si>
    <t>07:37 AM</t>
  </si>
  <si>
    <t>3133278831</t>
  </si>
  <si>
    <t>3133234677</t>
  </si>
  <si>
    <t>3133194422</t>
  </si>
  <si>
    <t>04:37 AM</t>
  </si>
  <si>
    <t>3133181977</t>
  </si>
  <si>
    <t>04:13 AM</t>
  </si>
  <si>
    <t>3132267786</t>
  </si>
  <si>
    <t>3133149836</t>
  </si>
  <si>
    <t>02:37 AM</t>
  </si>
  <si>
    <t>3133081067</t>
  </si>
  <si>
    <t>12:15 AM</t>
  </si>
  <si>
    <t>3133073459</t>
  </si>
  <si>
    <t>12:08 AM</t>
  </si>
  <si>
    <t>BASKAR M</t>
  </si>
  <si>
    <t>9791970559</t>
  </si>
  <si>
    <t>3136703548</t>
  </si>
  <si>
    <t>LOGESWARAN R</t>
  </si>
  <si>
    <t>9176736740</t>
  </si>
  <si>
    <t>3135767374</t>
  </si>
  <si>
    <t>05:58 PM</t>
  </si>
  <si>
    <t>3135617599</t>
  </si>
  <si>
    <t>05:27 PM</t>
  </si>
  <si>
    <t>SYED ABBAS S</t>
  </si>
  <si>
    <t>6374629867</t>
  </si>
  <si>
    <t>3135590613</t>
  </si>
  <si>
    <t>05:21 PM</t>
  </si>
  <si>
    <t>3135071353</t>
  </si>
  <si>
    <t>03:08 PM</t>
  </si>
  <si>
    <t>3134677595</t>
  </si>
  <si>
    <t>01:20 PM</t>
  </si>
  <si>
    <t>3134454538</t>
  </si>
  <si>
    <t>12:06 PM</t>
  </si>
  <si>
    <t>3136719541</t>
  </si>
  <si>
    <t>3136724327</t>
  </si>
  <si>
    <t>09:00 PM</t>
  </si>
  <si>
    <t>3136642401</t>
  </si>
  <si>
    <t>08:47 PM</t>
  </si>
  <si>
    <t>3136390565</t>
  </si>
  <si>
    <t>07:52 PM</t>
  </si>
  <si>
    <t>3135344659</t>
  </si>
  <si>
    <t>3135640831</t>
  </si>
  <si>
    <t>05:33 PM</t>
  </si>
  <si>
    <t>3135587408</t>
  </si>
  <si>
    <t>3135388162</t>
  </si>
  <si>
    <t>3135155318</t>
  </si>
  <si>
    <t>3135114879</t>
  </si>
  <si>
    <t>3134999945</t>
  </si>
  <si>
    <t>3134970010</t>
  </si>
  <si>
    <t>3134878464</t>
  </si>
  <si>
    <t>3134810358</t>
  </si>
  <si>
    <t>01:47 PM</t>
  </si>
  <si>
    <t>3134789081</t>
  </si>
  <si>
    <t>3134760256</t>
  </si>
  <si>
    <t>3134707929</t>
  </si>
  <si>
    <t>01:17 PM</t>
  </si>
  <si>
    <t>3134698409</t>
  </si>
  <si>
    <t>3134644662</t>
  </si>
  <si>
    <t>3134471864</t>
  </si>
  <si>
    <t>12:09 PM</t>
  </si>
  <si>
    <t>3134449733</t>
  </si>
  <si>
    <t>3134386608</t>
  </si>
  <si>
    <t>3134305279</t>
  </si>
  <si>
    <t>3134225228</t>
  </si>
  <si>
    <t>11:08 AM</t>
  </si>
  <si>
    <t>3134016231</t>
  </si>
  <si>
    <t>Baskar A</t>
  </si>
  <si>
    <t>8682901193</t>
  </si>
  <si>
    <t>3134016034</t>
  </si>
  <si>
    <t>3134005113</t>
  </si>
  <si>
    <t>3133841898</t>
  </si>
  <si>
    <t>10:00 AM</t>
  </si>
  <si>
    <t>3133775406</t>
  </si>
  <si>
    <t>09:47 AM</t>
  </si>
  <si>
    <t>3133755901</t>
  </si>
  <si>
    <t>09:41 AM</t>
  </si>
  <si>
    <t>3133601185</t>
  </si>
  <si>
    <t>09:08 AM</t>
  </si>
  <si>
    <t>3133503554</t>
  </si>
  <si>
    <t>08:48 AM</t>
  </si>
  <si>
    <t>3133427783</t>
  </si>
  <si>
    <t>08:19 AM</t>
  </si>
  <si>
    <t>3133388414</t>
  </si>
  <si>
    <t>07:58 AM</t>
  </si>
  <si>
    <t>3133314728</t>
  </si>
  <si>
    <t>3133241855</t>
  </si>
  <si>
    <t>Naresh Kumar S</t>
  </si>
  <si>
    <t>9686582891</t>
  </si>
  <si>
    <t>3136687856</t>
  </si>
  <si>
    <t>3136350700</t>
  </si>
  <si>
    <t>Murali</t>
  </si>
  <si>
    <t>9884333926</t>
  </si>
  <si>
    <t>3136078241</t>
  </si>
  <si>
    <t>Noor K A</t>
  </si>
  <si>
    <t>9962934789</t>
  </si>
  <si>
    <t>3135362245</t>
  </si>
  <si>
    <t>3135286658</t>
  </si>
  <si>
    <t>ABUBACKER A</t>
  </si>
  <si>
    <t>7867015359</t>
  </si>
  <si>
    <t>3135064566</t>
  </si>
  <si>
    <t>03:03 PM</t>
  </si>
  <si>
    <t>3135017022</t>
  </si>
  <si>
    <t>3134694112</t>
  </si>
  <si>
    <t>01:16 PM</t>
  </si>
  <si>
    <t>3133933307</t>
  </si>
  <si>
    <t>3137056141</t>
  </si>
  <si>
    <t>3136960736</t>
  </si>
  <si>
    <t>10:29 PM</t>
  </si>
  <si>
    <t>3136944865</t>
  </si>
  <si>
    <t>3136845232</t>
  </si>
  <si>
    <t>3136828254</t>
  </si>
  <si>
    <t>3136790336</t>
  </si>
  <si>
    <t>09:29 PM</t>
  </si>
  <si>
    <t>3136803905</t>
  </si>
  <si>
    <t>3136700285</t>
  </si>
  <si>
    <t>3136610494</t>
  </si>
  <si>
    <t>3136509904</t>
  </si>
  <si>
    <t>3136512609</t>
  </si>
  <si>
    <t>08:09 PM</t>
  </si>
  <si>
    <t>3136473888</t>
  </si>
  <si>
    <t>08:06 PM</t>
  </si>
  <si>
    <t>3136414133</t>
  </si>
  <si>
    <t>3136399475</t>
  </si>
  <si>
    <t>3136336854</t>
  </si>
  <si>
    <t>3136302910</t>
  </si>
  <si>
    <t>07:40 PM</t>
  </si>
  <si>
    <t>3136269433</t>
  </si>
  <si>
    <t>07:29 PM</t>
  </si>
  <si>
    <t>3136186025</t>
  </si>
  <si>
    <t>Santhakumar M</t>
  </si>
  <si>
    <t>8838494697</t>
  </si>
  <si>
    <t>3136147398</t>
  </si>
  <si>
    <t>07:05 PM</t>
  </si>
  <si>
    <t>3136097023</t>
  </si>
  <si>
    <t>3135936783</t>
  </si>
  <si>
    <t>06:40 PM</t>
  </si>
  <si>
    <t>3135899966</t>
  </si>
  <si>
    <t>3135876584</t>
  </si>
  <si>
    <t>3135841614</t>
  </si>
  <si>
    <t>3135788428</t>
  </si>
  <si>
    <t>3135697115</t>
  </si>
  <si>
    <t>3135698639</t>
  </si>
  <si>
    <t>3135667022</t>
  </si>
  <si>
    <t>05:36 PM</t>
  </si>
  <si>
    <t>3135598700</t>
  </si>
  <si>
    <t>3135512992</t>
  </si>
  <si>
    <t>3135378675</t>
  </si>
  <si>
    <t>3135346744</t>
  </si>
  <si>
    <t>04:27 PM</t>
  </si>
  <si>
    <t>3135386098</t>
  </si>
  <si>
    <t>3135226009</t>
  </si>
  <si>
    <t>03:58 PM</t>
  </si>
  <si>
    <t>3135196013</t>
  </si>
  <si>
    <t>3135090042</t>
  </si>
  <si>
    <t>03:00 PM</t>
  </si>
  <si>
    <t>3135069454</t>
  </si>
  <si>
    <t>02:56 PM</t>
  </si>
  <si>
    <t>3135080431</t>
  </si>
  <si>
    <t>02:54 PM</t>
  </si>
  <si>
    <t>3134988848</t>
  </si>
  <si>
    <t>02:35 PM</t>
  </si>
  <si>
    <t>3134878187</t>
  </si>
  <si>
    <t>02:13 PM</t>
  </si>
  <si>
    <t>3134874129</t>
  </si>
  <si>
    <t>3134716007</t>
  </si>
  <si>
    <t>3134557346</t>
  </si>
  <si>
    <t>3134358092</t>
  </si>
  <si>
    <t>11:44 AM</t>
  </si>
  <si>
    <t>3134261452</t>
  </si>
  <si>
    <t>11:25 AM</t>
  </si>
  <si>
    <t>3134161018</t>
  </si>
  <si>
    <t>3134072618</t>
  </si>
  <si>
    <t>10:48 AM</t>
  </si>
  <si>
    <t>3134029355</t>
  </si>
  <si>
    <t>10:39 AM</t>
  </si>
  <si>
    <t>3133812741</t>
  </si>
  <si>
    <t>09:51 AM</t>
  </si>
  <si>
    <t>3133656453</t>
  </si>
  <si>
    <t>3133629157</t>
  </si>
  <si>
    <t>3133447998</t>
  </si>
  <si>
    <t>08:24 AM</t>
  </si>
  <si>
    <t>3132686428</t>
  </si>
  <si>
    <t>3133225603</t>
  </si>
  <si>
    <t>05:35 AM</t>
  </si>
  <si>
    <t>3133207574</t>
  </si>
  <si>
    <t>05:08 AM</t>
  </si>
  <si>
    <t>3133195944</t>
  </si>
  <si>
    <t>04:44 AM</t>
  </si>
  <si>
    <t>RAMU M</t>
  </si>
  <si>
    <t>9940680420</t>
  </si>
  <si>
    <t>3137063563</t>
  </si>
  <si>
    <t>3136996091</t>
  </si>
  <si>
    <t>10:48 PM</t>
  </si>
  <si>
    <t>3136875738</t>
  </si>
  <si>
    <t>3136646893</t>
  </si>
  <si>
    <t>3136573871</t>
  </si>
  <si>
    <t>Ranjithkumar K</t>
  </si>
  <si>
    <t>8939566227</t>
  </si>
  <si>
    <t>3136321903</t>
  </si>
  <si>
    <t>07:39 PM</t>
  </si>
  <si>
    <t>3136277472</t>
  </si>
  <si>
    <t>3136231676</t>
  </si>
  <si>
    <t>07:25 PM</t>
  </si>
  <si>
    <t>3136140659</t>
  </si>
  <si>
    <t>07:09 PM</t>
  </si>
  <si>
    <t>3135468666</t>
  </si>
  <si>
    <t>04:54 PM</t>
  </si>
  <si>
    <t>Samuvel C</t>
  </si>
  <si>
    <t>9094441832</t>
  </si>
  <si>
    <t>3135437628</t>
  </si>
  <si>
    <t>fb6c2de40124144cad4c5ba7f51e1eb1</t>
  </si>
  <si>
    <t>OSN:1227891987</t>
  </si>
  <si>
    <t>9c6263067e8a17a95db46c1b66ee72c5</t>
  </si>
  <si>
    <t>02:28 PM</t>
  </si>
  <si>
    <t>OSN:1227889499</t>
  </si>
  <si>
    <t>3134946180</t>
  </si>
  <si>
    <t>PREMKUMAR V</t>
  </si>
  <si>
    <t>9677201401</t>
  </si>
  <si>
    <t>3134852862</t>
  </si>
  <si>
    <t>3134504229</t>
  </si>
  <si>
    <t>12:33 PM</t>
  </si>
  <si>
    <t>3134511571</t>
  </si>
  <si>
    <t>12:25 PM</t>
  </si>
  <si>
    <t>3134464391</t>
  </si>
  <si>
    <t>12:16 PM</t>
  </si>
  <si>
    <t>3134357637</t>
  </si>
  <si>
    <t>3134330767</t>
  </si>
  <si>
    <t xml:space="preserve">Mohammed Khaid Sherif </t>
  </si>
  <si>
    <t>9176736686</t>
  </si>
  <si>
    <t>3134284671</t>
  </si>
  <si>
    <t>11:30 AM</t>
  </si>
  <si>
    <t>3133905336</t>
  </si>
  <si>
    <t>3133528980</t>
  </si>
  <si>
    <t>3133495488</t>
  </si>
  <si>
    <t>3133506870</t>
  </si>
  <si>
    <t>3133223839</t>
  </si>
  <si>
    <t>3133061111</t>
  </si>
  <si>
    <t>12:01 AM</t>
  </si>
  <si>
    <t>3137069561</t>
  </si>
  <si>
    <t>11:26 PM</t>
  </si>
  <si>
    <t>3137034072</t>
  </si>
  <si>
    <t>11:04 PM</t>
  </si>
  <si>
    <t>3137022887</t>
  </si>
  <si>
    <t>3136966468</t>
  </si>
  <si>
    <t>3136946619</t>
  </si>
  <si>
    <t>3136885977</t>
  </si>
  <si>
    <t>09:56 PM</t>
  </si>
  <si>
    <t>3136891998</t>
  </si>
  <si>
    <t>09:55 PM</t>
  </si>
  <si>
    <t>3136841782</t>
  </si>
  <si>
    <t>09:36 PM</t>
  </si>
  <si>
    <t>3136836800</t>
  </si>
  <si>
    <t>09:35 PM</t>
  </si>
  <si>
    <t>3136768797</t>
  </si>
  <si>
    <t>09:23 PM</t>
  </si>
  <si>
    <t>3136795158</t>
  </si>
  <si>
    <t>3136748693</t>
  </si>
  <si>
    <t>09:13 PM</t>
  </si>
  <si>
    <t>3133290550</t>
  </si>
  <si>
    <t>08:15 PM</t>
  </si>
  <si>
    <t>3136496181</t>
  </si>
  <si>
    <t>3136329411</t>
  </si>
  <si>
    <t>3136297019</t>
  </si>
  <si>
    <t>07:34 PM</t>
  </si>
  <si>
    <t>3136313824</t>
  </si>
  <si>
    <t>07:31 PM</t>
  </si>
  <si>
    <t>3136089022</t>
  </si>
  <si>
    <t>3136076991</t>
  </si>
  <si>
    <t>3136006181</t>
  </si>
  <si>
    <t>3135968352</t>
  </si>
  <si>
    <t>3135780291</t>
  </si>
  <si>
    <t>06:03 PM</t>
  </si>
  <si>
    <t>3135719280</t>
  </si>
  <si>
    <t>06:00 PM</t>
  </si>
  <si>
    <t>3135666161</t>
  </si>
  <si>
    <t>05:46 PM</t>
  </si>
  <si>
    <t>3135622727</t>
  </si>
  <si>
    <t>3135471482</t>
  </si>
  <si>
    <t>05:05 PM</t>
  </si>
  <si>
    <t>3135491271</t>
  </si>
  <si>
    <t>04:59 PM</t>
  </si>
  <si>
    <t>3135498034</t>
  </si>
  <si>
    <t>04:57 PM</t>
  </si>
  <si>
    <t>3135439944</t>
  </si>
  <si>
    <t>04:49 PM</t>
  </si>
  <si>
    <t>3135357919</t>
  </si>
  <si>
    <t>04:22 PM</t>
  </si>
  <si>
    <t>3135339729</t>
  </si>
  <si>
    <t>3135270059</t>
  </si>
  <si>
    <t>04:05 PM</t>
  </si>
  <si>
    <t>3135309384</t>
  </si>
  <si>
    <t>04:02 PM</t>
  </si>
  <si>
    <t>3135161683</t>
  </si>
  <si>
    <t>3135102983</t>
  </si>
  <si>
    <t>3135089966</t>
  </si>
  <si>
    <t>3135052529</t>
  </si>
  <si>
    <t>3135009228</t>
  </si>
  <si>
    <t>3134976092</t>
  </si>
  <si>
    <t>3134955522</t>
  </si>
  <si>
    <t>3134864361</t>
  </si>
  <si>
    <t>3134736728</t>
  </si>
  <si>
    <t>3134715989</t>
  </si>
  <si>
    <t>3134652293</t>
  </si>
  <si>
    <t>3134609808</t>
  </si>
  <si>
    <t>12:47 PM</t>
  </si>
  <si>
    <t>3134527440</t>
  </si>
  <si>
    <t>3134561525</t>
  </si>
  <si>
    <t>3134490636</t>
  </si>
  <si>
    <t>3134376138</t>
  </si>
  <si>
    <t>11:55 AM</t>
  </si>
  <si>
    <t>3134373283</t>
  </si>
  <si>
    <t>3134353021</t>
  </si>
  <si>
    <t>3134247223</t>
  </si>
  <si>
    <t>3134200038</t>
  </si>
  <si>
    <t>11:15 AM</t>
  </si>
  <si>
    <t>3134177368</t>
  </si>
  <si>
    <t>3134049750</t>
  </si>
  <si>
    <t>10:34 AM</t>
  </si>
  <si>
    <t>3134005581</t>
  </si>
  <si>
    <t>3133903673</t>
  </si>
  <si>
    <t>3133937746</t>
  </si>
  <si>
    <t>3133813636</t>
  </si>
  <si>
    <t>3133615680</t>
  </si>
  <si>
    <t>09:13 AM</t>
  </si>
  <si>
    <t>3133607175</t>
  </si>
  <si>
    <t>3133370295</t>
  </si>
  <si>
    <t>07:55 AM</t>
  </si>
  <si>
    <t>3133345611</t>
  </si>
  <si>
    <t>07:39 AM</t>
  </si>
  <si>
    <t>3133313529</t>
  </si>
  <si>
    <t>3133300709</t>
  </si>
  <si>
    <t>3133296029</t>
  </si>
  <si>
    <t>06:56 AM</t>
  </si>
  <si>
    <t>3133265916</t>
  </si>
  <si>
    <t>06:25 AM</t>
  </si>
  <si>
    <t>3133262414</t>
  </si>
  <si>
    <t>06:20 AM</t>
  </si>
  <si>
    <t>3133238888</t>
  </si>
  <si>
    <t>05:50 AM</t>
  </si>
  <si>
    <t>3133207056</t>
  </si>
  <si>
    <t>04:59 AM</t>
  </si>
  <si>
    <t>3133184780</t>
  </si>
  <si>
    <t>04:20 AM</t>
  </si>
  <si>
    <t>SHAHUL HAMMED B</t>
  </si>
  <si>
    <t>7305856368</t>
  </si>
  <si>
    <t>3137077869</t>
  </si>
  <si>
    <t>11:41 PM</t>
  </si>
  <si>
    <t>3137074178</t>
  </si>
  <si>
    <t>11:39 PM</t>
  </si>
  <si>
    <t>3136998364</t>
  </si>
  <si>
    <t>Ramalingam</t>
  </si>
  <si>
    <t>8870611257</t>
  </si>
  <si>
    <t>3136963336</t>
  </si>
  <si>
    <t>10:30 PM</t>
  </si>
  <si>
    <t>3135731688</t>
  </si>
  <si>
    <t>3135724211</t>
  </si>
  <si>
    <t>05:52 PM</t>
  </si>
  <si>
    <t>3133256415</t>
  </si>
  <si>
    <t>06:22 AM</t>
  </si>
  <si>
    <t>3137085088</t>
  </si>
  <si>
    <t>3137040127</t>
  </si>
  <si>
    <t>3136986185</t>
  </si>
  <si>
    <t>3136903342</t>
  </si>
  <si>
    <t>3136858675</t>
  </si>
  <si>
    <t>09:46 PM</t>
  </si>
  <si>
    <t>3136688276</t>
  </si>
  <si>
    <t>3136602272</t>
  </si>
  <si>
    <t>3136427019</t>
  </si>
  <si>
    <t>07:55 PM</t>
  </si>
  <si>
    <t>3136360909</t>
  </si>
  <si>
    <t>3136147477</t>
  </si>
  <si>
    <t>07:08 PM</t>
  </si>
  <si>
    <t>3135835539</t>
  </si>
  <si>
    <t>06:09 PM</t>
  </si>
  <si>
    <t>3135751131</t>
  </si>
  <si>
    <t>3135521159</t>
  </si>
  <si>
    <t>3135423837</t>
  </si>
  <si>
    <t>04:39 PM</t>
  </si>
  <si>
    <t>3135424186</t>
  </si>
  <si>
    <t>04:36 PM</t>
  </si>
  <si>
    <t>3135333822</t>
  </si>
  <si>
    <t>3135294311</t>
  </si>
  <si>
    <t>3135236164</t>
  </si>
  <si>
    <t>03:54 PM</t>
  </si>
  <si>
    <t>3135152643</t>
  </si>
  <si>
    <t>3134999038</t>
  </si>
  <si>
    <t>3134711548</t>
  </si>
  <si>
    <t>3134652027</t>
  </si>
  <si>
    <t>12:57 PM</t>
  </si>
  <si>
    <t>3134565038</t>
  </si>
  <si>
    <t>3134507164</t>
  </si>
  <si>
    <t>12:26 PM</t>
  </si>
  <si>
    <t>3134387078</t>
  </si>
  <si>
    <t>12:03 PM</t>
  </si>
  <si>
    <t>3134238387</t>
  </si>
  <si>
    <t>3134236498</t>
  </si>
  <si>
    <t>3134173319</t>
  </si>
  <si>
    <t>3133943091</t>
  </si>
  <si>
    <t>3133707254</t>
  </si>
  <si>
    <t>3133539160</t>
  </si>
  <si>
    <t>3133435566</t>
  </si>
  <si>
    <t>3133355865</t>
  </si>
  <si>
    <t>3133348589</t>
  </si>
  <si>
    <t>3133300091</t>
  </si>
  <si>
    <t>3132942524</t>
  </si>
  <si>
    <t>3133181873</t>
  </si>
  <si>
    <t>3133166565</t>
  </si>
  <si>
    <t>03:36 AM</t>
  </si>
  <si>
    <t>3133160406</t>
  </si>
  <si>
    <t>03:16 AM</t>
  </si>
  <si>
    <t>3133151291</t>
  </si>
  <si>
    <t>02:44 AM</t>
  </si>
  <si>
    <t>3133131615</t>
  </si>
  <si>
    <t>01:47 AM</t>
  </si>
  <si>
    <t>Ashok N</t>
  </si>
  <si>
    <t>7395953543</t>
  </si>
  <si>
    <t>3136688259</t>
  </si>
  <si>
    <t>Jayasankar m</t>
  </si>
  <si>
    <t>9176673749</t>
  </si>
  <si>
    <t>3136234355</t>
  </si>
  <si>
    <t>c86d22eeb7ae3fc7ffe9591ff1245a45</t>
  </si>
  <si>
    <t>07:00 PM</t>
  </si>
  <si>
    <t>OSN:1227954787</t>
  </si>
  <si>
    <t>3135732316</t>
  </si>
  <si>
    <t>A Syed Nabeel Ahmed</t>
  </si>
  <si>
    <t>7397393414</t>
  </si>
  <si>
    <t>3135633706</t>
  </si>
  <si>
    <t>Vijayakumar Gopal</t>
  </si>
  <si>
    <t>9940255990</t>
  </si>
  <si>
    <t>3135137644</t>
  </si>
  <si>
    <t>3135087576</t>
  </si>
  <si>
    <t>03:01 PM</t>
  </si>
  <si>
    <t>3134769888</t>
  </si>
  <si>
    <t>01:34 PM</t>
  </si>
  <si>
    <t>3134769936</t>
  </si>
  <si>
    <t>01:32 PM</t>
  </si>
  <si>
    <t>3134603830</t>
  </si>
  <si>
    <t>12:42 PM</t>
  </si>
  <si>
    <t>3134534912</t>
  </si>
  <si>
    <t>3134304102</t>
  </si>
  <si>
    <t>3134244951</t>
  </si>
  <si>
    <t>11:33 AM</t>
  </si>
  <si>
    <t>3133323842</t>
  </si>
  <si>
    <t>3133320776</t>
  </si>
  <si>
    <t>3133223282</t>
  </si>
  <si>
    <t>05:33 AM</t>
  </si>
  <si>
    <t>3136742600</t>
  </si>
  <si>
    <t>09:07 PM</t>
  </si>
  <si>
    <t>3136710750</t>
  </si>
  <si>
    <t>08:56 PM</t>
  </si>
  <si>
    <t>3136423237</t>
  </si>
  <si>
    <t>08:00 PM</t>
  </si>
  <si>
    <t>3136379095</t>
  </si>
  <si>
    <t>3136272067</t>
  </si>
  <si>
    <t>3136151403</t>
  </si>
  <si>
    <t>07:11 PM</t>
  </si>
  <si>
    <t>3136144463</t>
  </si>
  <si>
    <t>3135986273</t>
  </si>
  <si>
    <t>06:42 PM</t>
  </si>
  <si>
    <t>3135892298</t>
  </si>
  <si>
    <t>06:19 PM</t>
  </si>
  <si>
    <t>3135768100</t>
  </si>
  <si>
    <t>05:57 PM</t>
  </si>
  <si>
    <t>3135711269</t>
  </si>
  <si>
    <t>3135725023</t>
  </si>
  <si>
    <t>3135681639</t>
  </si>
  <si>
    <t>05:40 PM</t>
  </si>
  <si>
    <t>3135572744</t>
  </si>
  <si>
    <t>3134655532</t>
  </si>
  <si>
    <t>3135479473</t>
  </si>
  <si>
    <t>3135468112</t>
  </si>
  <si>
    <t>3135415849</t>
  </si>
  <si>
    <t>3135407732</t>
  </si>
  <si>
    <t>3135312165</t>
  </si>
  <si>
    <t>3135290378</t>
  </si>
  <si>
    <t>04:00 PM</t>
  </si>
  <si>
    <t>3135191832</t>
  </si>
  <si>
    <t>03:33 PM</t>
  </si>
  <si>
    <t>3135145091</t>
  </si>
  <si>
    <t>3135175620</t>
  </si>
  <si>
    <t>03:22 PM</t>
  </si>
  <si>
    <t>3135098745</t>
  </si>
  <si>
    <t>3135046055</t>
  </si>
  <si>
    <t>3134991838</t>
  </si>
  <si>
    <t>3134913586</t>
  </si>
  <si>
    <t>02:24 PM</t>
  </si>
  <si>
    <t>729c10a9d827fa9d93e8bf2050564f0c</t>
  </si>
  <si>
    <t>02:07 PM</t>
  </si>
  <si>
    <t>OSN:1227885557</t>
  </si>
  <si>
    <t>3134811070</t>
  </si>
  <si>
    <t>01:43 PM</t>
  </si>
  <si>
    <t>3134819632</t>
  </si>
  <si>
    <t>3134794966</t>
  </si>
  <si>
    <t>3134593159</t>
  </si>
  <si>
    <t>12:46 PM</t>
  </si>
  <si>
    <t>3134569168</t>
  </si>
  <si>
    <t>12:32 PM</t>
  </si>
  <si>
    <t>3134541194</t>
  </si>
  <si>
    <t>3134475372</t>
  </si>
  <si>
    <t>3134320667</t>
  </si>
  <si>
    <t>3134277922</t>
  </si>
  <si>
    <t>3134278513</t>
  </si>
  <si>
    <t>3134185584</t>
  </si>
  <si>
    <t>10:58 AM</t>
  </si>
  <si>
    <t>3134063869</t>
  </si>
  <si>
    <t>10:38 AM</t>
  </si>
  <si>
    <t>3133942691</t>
  </si>
  <si>
    <t>10:16 AM</t>
  </si>
  <si>
    <t>3133852567</t>
  </si>
  <si>
    <t>3133769580</t>
  </si>
  <si>
    <t>3133700928</t>
  </si>
  <si>
    <t>3133618080</t>
  </si>
  <si>
    <t>3133543830</t>
  </si>
  <si>
    <t>08:56 AM</t>
  </si>
  <si>
    <t>3133521594</t>
  </si>
  <si>
    <t>3133520382</t>
  </si>
  <si>
    <t>08:44 AM</t>
  </si>
  <si>
    <t>3133443246</t>
  </si>
  <si>
    <t>08:21 AM</t>
  </si>
  <si>
    <t>3133369799</t>
  </si>
  <si>
    <t>3133279390</t>
  </si>
  <si>
    <t>3133274773</t>
  </si>
  <si>
    <t>3133252057</t>
  </si>
  <si>
    <t>06:12 AM</t>
  </si>
  <si>
    <t>3133252419</t>
  </si>
  <si>
    <t>06:11 AM</t>
  </si>
  <si>
    <t>3133250741</t>
  </si>
  <si>
    <t>06:09 AM</t>
  </si>
  <si>
    <t>3133246841</t>
  </si>
  <si>
    <t>06:08 AM</t>
  </si>
  <si>
    <t>3133233289</t>
  </si>
  <si>
    <t>05:43 AM</t>
  </si>
  <si>
    <t>3133226052</t>
  </si>
  <si>
    <t>3133217387</t>
  </si>
  <si>
    <t>05:25 AM</t>
  </si>
  <si>
    <t>3133208026</t>
  </si>
  <si>
    <t>05:02 AM</t>
  </si>
  <si>
    <t>3131814868</t>
  </si>
  <si>
    <t>3133201664</t>
  </si>
  <si>
    <t>3133179072</t>
  </si>
  <si>
    <t>04:02 AM</t>
  </si>
  <si>
    <t>3133099136</t>
  </si>
  <si>
    <t>12:43 AM</t>
  </si>
  <si>
    <t>3133075718</t>
  </si>
  <si>
    <t>MANIKANDAN P</t>
  </si>
  <si>
    <t>8056012102</t>
  </si>
  <si>
    <t>3137049305</t>
  </si>
  <si>
    <t>3137028012</t>
  </si>
  <si>
    <t>3136859188</t>
  </si>
  <si>
    <t>Sathishkumar R</t>
  </si>
  <si>
    <t>9585851952</t>
  </si>
  <si>
    <t>3136364536</t>
  </si>
  <si>
    <t>07:47 PM</t>
  </si>
  <si>
    <t>NAGENDRAN R</t>
  </si>
  <si>
    <t>9003691463</t>
  </si>
  <si>
    <t>6eeab1cbbe7598d880b0b18de1175e47</t>
  </si>
  <si>
    <t>OSN:1227953561</t>
  </si>
  <si>
    <t>3135324800</t>
  </si>
  <si>
    <t>3135307388</t>
  </si>
  <si>
    <t>b37a487affbb9f291814ba1391760a38</t>
  </si>
  <si>
    <t>03:12 PM</t>
  </si>
  <si>
    <t>OSN:1227898071</t>
  </si>
  <si>
    <t>3134717780</t>
  </si>
  <si>
    <t>01:12 PM</t>
  </si>
  <si>
    <t>3134458871</t>
  </si>
  <si>
    <t>12:05 PM</t>
  </si>
  <si>
    <t>3134268412</t>
  </si>
  <si>
    <t>3134223314</t>
  </si>
  <si>
    <t>3134244477</t>
  </si>
  <si>
    <t>3134125706</t>
  </si>
  <si>
    <t>10:45 AM</t>
  </si>
  <si>
    <t>3133322678</t>
  </si>
  <si>
    <t>07:19 AM</t>
  </si>
  <si>
    <t>3137100815</t>
  </si>
  <si>
    <t>11:53 PM</t>
  </si>
  <si>
    <t>3137003256</t>
  </si>
  <si>
    <t>10:47 PM</t>
  </si>
  <si>
    <t>3136941354</t>
  </si>
  <si>
    <t>3136903962</t>
  </si>
  <si>
    <t>10:06 PM</t>
  </si>
  <si>
    <t>3136894963</t>
  </si>
  <si>
    <t>3136877586</t>
  </si>
  <si>
    <t>3136791084</t>
  </si>
  <si>
    <t>3136767256</t>
  </si>
  <si>
    <t>3136654369</t>
  </si>
  <si>
    <t>08:43 PM</t>
  </si>
  <si>
    <t>3136647438</t>
  </si>
  <si>
    <t>3136522301</t>
  </si>
  <si>
    <t>08:21 PM</t>
  </si>
  <si>
    <t>3136507168</t>
  </si>
  <si>
    <t>3136438979</t>
  </si>
  <si>
    <t>3136215099</t>
  </si>
  <si>
    <t>3136222115</t>
  </si>
  <si>
    <t>07:17 PM</t>
  </si>
  <si>
    <t>3136112129</t>
  </si>
  <si>
    <t>3136119735</t>
  </si>
  <si>
    <t>3135958433</t>
  </si>
  <si>
    <t>3135905354</t>
  </si>
  <si>
    <t>3135818135</t>
  </si>
  <si>
    <t>3135659008</t>
  </si>
  <si>
    <t>3135632272</t>
  </si>
  <si>
    <t>3135504262</t>
  </si>
  <si>
    <t>04:56 PM</t>
  </si>
  <si>
    <t>3135424678</t>
  </si>
  <si>
    <t>04:37 PM</t>
  </si>
  <si>
    <t>3135362439</t>
  </si>
  <si>
    <t>04:19 PM</t>
  </si>
  <si>
    <t>3135163851</t>
  </si>
  <si>
    <t>03:21 PM</t>
  </si>
  <si>
    <t>3135099226</t>
  </si>
  <si>
    <t>3135090738</t>
  </si>
  <si>
    <t>3135038567</t>
  </si>
  <si>
    <t>3134693853</t>
  </si>
  <si>
    <t>3134536074</t>
  </si>
  <si>
    <t>3134516888</t>
  </si>
  <si>
    <t>3134279602</t>
  </si>
  <si>
    <t>11:28 AM</t>
  </si>
  <si>
    <t>3134288711</t>
  </si>
  <si>
    <t>3134020961</t>
  </si>
  <si>
    <t>10:32 AM</t>
  </si>
  <si>
    <t>3133886576</t>
  </si>
  <si>
    <t>10:08 AM</t>
  </si>
  <si>
    <t>3133678107</t>
  </si>
  <si>
    <t>3133485880</t>
  </si>
  <si>
    <t>3133458486</t>
  </si>
  <si>
    <t>3133335776</t>
  </si>
  <si>
    <t>3133281593</t>
  </si>
  <si>
    <t>3133259342</t>
  </si>
  <si>
    <t>06:14 AM</t>
  </si>
  <si>
    <t>3133082869</t>
  </si>
  <si>
    <t>12:16 AM</t>
  </si>
  <si>
    <t>SARAVANAN</t>
  </si>
  <si>
    <t>7092500251</t>
  </si>
  <si>
    <t>3137027796</t>
  </si>
  <si>
    <t>11:03 PM</t>
  </si>
  <si>
    <t>3136943612</t>
  </si>
  <si>
    <t>Janakiraman N</t>
  </si>
  <si>
    <t>7092803498</t>
  </si>
  <si>
    <t>3136720947</t>
  </si>
  <si>
    <t>3136706441</t>
  </si>
  <si>
    <t>ARULJOTHI S</t>
  </si>
  <si>
    <t>7550133389</t>
  </si>
  <si>
    <t>3136644903</t>
  </si>
  <si>
    <t>3136552281</t>
  </si>
  <si>
    <t>08:29 PM</t>
  </si>
  <si>
    <t>3136523235</t>
  </si>
  <si>
    <t>3136433116</t>
  </si>
  <si>
    <t>3136392867</t>
  </si>
  <si>
    <t>3135834826</t>
  </si>
  <si>
    <t>L Manikandan</t>
  </si>
  <si>
    <t>9003229579</t>
  </si>
  <si>
    <t>3135727393</t>
  </si>
  <si>
    <t>3135344148</t>
  </si>
  <si>
    <t>04:21 PM</t>
  </si>
  <si>
    <t>3135256224</t>
  </si>
  <si>
    <t>3135224256</t>
  </si>
  <si>
    <t>03:50 PM</t>
  </si>
  <si>
    <t>3135150179</t>
  </si>
  <si>
    <t>3135118920</t>
  </si>
  <si>
    <t>3135121168</t>
  </si>
  <si>
    <t>3134966304</t>
  </si>
  <si>
    <t>3134923483</t>
  </si>
  <si>
    <t>3134637748</t>
  </si>
  <si>
    <t>3134518624</t>
  </si>
  <si>
    <t>12:18 PM</t>
  </si>
  <si>
    <t>3134237766</t>
  </si>
  <si>
    <t>3133640153</t>
  </si>
  <si>
    <t>3133407172</t>
  </si>
  <si>
    <t>08:14 AM</t>
  </si>
  <si>
    <t>3133276675</t>
  </si>
  <si>
    <t>06:39 AM</t>
  </si>
  <si>
    <t>3133279049</t>
  </si>
  <si>
    <t>06:38 AM</t>
  </si>
  <si>
    <t>3133226961</t>
  </si>
  <si>
    <t>05:40 AM</t>
  </si>
  <si>
    <t>3137075891</t>
  </si>
  <si>
    <t>11:31 PM</t>
  </si>
  <si>
    <t>3137032906</t>
  </si>
  <si>
    <t>3136984060</t>
  </si>
  <si>
    <t>3136902588</t>
  </si>
  <si>
    <t>10:04 PM</t>
  </si>
  <si>
    <t>3136909452</t>
  </si>
  <si>
    <t>3136888152</t>
  </si>
  <si>
    <t>09:54 PM</t>
  </si>
  <si>
    <t>3136779372</t>
  </si>
  <si>
    <t>3136764744</t>
  </si>
  <si>
    <t>3136652182</t>
  </si>
  <si>
    <t>3136620030</t>
  </si>
  <si>
    <t>3136524983</t>
  </si>
  <si>
    <t>08:12 PM</t>
  </si>
  <si>
    <t>3136488267</t>
  </si>
  <si>
    <t>3136406296</t>
  </si>
  <si>
    <t>07:57 PM</t>
  </si>
  <si>
    <t>3136373607</t>
  </si>
  <si>
    <t>3136295748</t>
  </si>
  <si>
    <t>07:27 PM</t>
  </si>
  <si>
    <t>3136238006</t>
  </si>
  <si>
    <t>3136217626</t>
  </si>
  <si>
    <t>3136195302</t>
  </si>
  <si>
    <t>07:14 PM</t>
  </si>
  <si>
    <t>3135938356</t>
  </si>
  <si>
    <t>06:31 PM</t>
  </si>
  <si>
    <t>3135781454</t>
  </si>
  <si>
    <t>3135714956</t>
  </si>
  <si>
    <t>3135457344</t>
  </si>
  <si>
    <t>3135413805</t>
  </si>
  <si>
    <t>3135321778</t>
  </si>
  <si>
    <t>3135206025</t>
  </si>
  <si>
    <t>03:37 PM</t>
  </si>
  <si>
    <t>3135133830</t>
  </si>
  <si>
    <t>3135066422</t>
  </si>
  <si>
    <t>02:55 PM</t>
  </si>
  <si>
    <t>3135005506</t>
  </si>
  <si>
    <t>02:37 PM</t>
  </si>
  <si>
    <t>3135005267</t>
  </si>
  <si>
    <t>3134866701</t>
  </si>
  <si>
    <t>3134876591</t>
  </si>
  <si>
    <t>01:56 PM</t>
  </si>
  <si>
    <t>3134872134</t>
  </si>
  <si>
    <t>3134749877</t>
  </si>
  <si>
    <t>3134800661</t>
  </si>
  <si>
    <t>3134776238</t>
  </si>
  <si>
    <t>3134759367</t>
  </si>
  <si>
    <t>3134678102</t>
  </si>
  <si>
    <t>3134587393</t>
  </si>
  <si>
    <t>12:45 PM</t>
  </si>
  <si>
    <t>3134617566</t>
  </si>
  <si>
    <t>3134499942</t>
  </si>
  <si>
    <t>3134552050</t>
  </si>
  <si>
    <t>12:27 PM</t>
  </si>
  <si>
    <t>3134309265</t>
  </si>
  <si>
    <t>3134348957</t>
  </si>
  <si>
    <t>3134287603</t>
  </si>
  <si>
    <t>3134242601</t>
  </si>
  <si>
    <t>11:19 AM</t>
  </si>
  <si>
    <t>3134250916</t>
  </si>
  <si>
    <t>11:14 AM</t>
  </si>
  <si>
    <t>3134130828</t>
  </si>
  <si>
    <t>3134145816</t>
  </si>
  <si>
    <t>3134136954</t>
  </si>
  <si>
    <t>10:52 AM</t>
  </si>
  <si>
    <t>3133942637</t>
  </si>
  <si>
    <t>3133953222</t>
  </si>
  <si>
    <t>3133840762</t>
  </si>
  <si>
    <t>09:58 AM</t>
  </si>
  <si>
    <t>3133865138</t>
  </si>
  <si>
    <t>09:55 AM</t>
  </si>
  <si>
    <t>3133656078</t>
  </si>
  <si>
    <t>3133579789</t>
  </si>
  <si>
    <t>09:00 AM</t>
  </si>
  <si>
    <t>3133568339</t>
  </si>
  <si>
    <t>3133447499</t>
  </si>
  <si>
    <t>3133432010</t>
  </si>
  <si>
    <t>3133359346</t>
  </si>
  <si>
    <t>3133328159</t>
  </si>
  <si>
    <t>07:27 AM</t>
  </si>
  <si>
    <t>3133317754</t>
  </si>
  <si>
    <t>3133241821</t>
  </si>
  <si>
    <t>05:53 AM</t>
  </si>
  <si>
    <t>MAGESHKUMAR M</t>
  </si>
  <si>
    <t>8608680816</t>
  </si>
  <si>
    <t>3134457344</t>
  </si>
  <si>
    <t>3133271258</t>
  </si>
  <si>
    <t>06:36 AM</t>
  </si>
  <si>
    <t>3133202037</t>
  </si>
  <si>
    <t>3133203127</t>
  </si>
  <si>
    <t>04:57 AM</t>
  </si>
  <si>
    <t>3133181607</t>
  </si>
  <si>
    <t>04:11 AM</t>
  </si>
  <si>
    <t>3133095998</t>
  </si>
  <si>
    <t>12:32 AM</t>
  </si>
  <si>
    <t>3133091500</t>
  </si>
  <si>
    <t>12:28 AM</t>
  </si>
  <si>
    <t>3134335238</t>
  </si>
  <si>
    <t>3134210411</t>
  </si>
  <si>
    <t>3133510314</t>
  </si>
  <si>
    <t>3133357129</t>
  </si>
  <si>
    <t>3133290795</t>
  </si>
  <si>
    <t>06:48 AM</t>
  </si>
  <si>
    <t>3133212780</t>
  </si>
  <si>
    <t>05:12 AM</t>
  </si>
  <si>
    <t>3133188170</t>
  </si>
  <si>
    <t>3133173698</t>
  </si>
  <si>
    <t>03:49 AM</t>
  </si>
  <si>
    <t>3133134581</t>
  </si>
  <si>
    <t>3133105447</t>
  </si>
  <si>
    <t>12:45 AM</t>
  </si>
  <si>
    <t>Ramar</t>
  </si>
  <si>
    <t>9944003828</t>
  </si>
  <si>
    <t>3136945895</t>
  </si>
  <si>
    <t>JOHNSON JEBARAJ T</t>
  </si>
  <si>
    <t>9952221622</t>
  </si>
  <si>
    <t>3135064632</t>
  </si>
  <si>
    <t>03:09 PM</t>
  </si>
  <si>
    <t>3135086675</t>
  </si>
  <si>
    <t>3135025800</t>
  </si>
  <si>
    <t>3135092997</t>
  </si>
  <si>
    <t>02:57 PM</t>
  </si>
  <si>
    <t>MADHAN KUMAR S</t>
  </si>
  <si>
    <t>9566648139</t>
  </si>
  <si>
    <t>3134456860</t>
  </si>
  <si>
    <t>3134423527</t>
  </si>
  <si>
    <t>3134290504</t>
  </si>
  <si>
    <t>11:45 AM</t>
  </si>
  <si>
    <t>3134300073</t>
  </si>
  <si>
    <t>3134320598</t>
  </si>
  <si>
    <t>3134197884</t>
  </si>
  <si>
    <t>11:17 AM</t>
  </si>
  <si>
    <t>3134009920</t>
  </si>
  <si>
    <t>10:28 AM</t>
  </si>
  <si>
    <t>3133932638</t>
  </si>
  <si>
    <t>10:14 AM</t>
  </si>
  <si>
    <t>3133899420</t>
  </si>
  <si>
    <t>10:05 AM</t>
  </si>
  <si>
    <t>3133877280</t>
  </si>
  <si>
    <t>10:02 AM</t>
  </si>
  <si>
    <t>3133832787</t>
  </si>
  <si>
    <t>3133637989</t>
  </si>
  <si>
    <t>3133464439</t>
  </si>
  <si>
    <t>3133320532</t>
  </si>
  <si>
    <t>07:17 AM</t>
  </si>
  <si>
    <t>3136954263</t>
  </si>
  <si>
    <t>3136747418</t>
  </si>
  <si>
    <t>3136332516</t>
  </si>
  <si>
    <t>3136384177</t>
  </si>
  <si>
    <t>07:53 PM</t>
  </si>
  <si>
    <t>3136293355</t>
  </si>
  <si>
    <t>3136007425</t>
  </si>
  <si>
    <t>06:45 PM</t>
  </si>
  <si>
    <t>3135910151</t>
  </si>
  <si>
    <t>06:23 PM</t>
  </si>
  <si>
    <t>3135789772</t>
  </si>
  <si>
    <t>3135622246</t>
  </si>
  <si>
    <t>3133867964</t>
  </si>
  <si>
    <t>3135281106</t>
  </si>
  <si>
    <t>3135130659</t>
  </si>
  <si>
    <t>3134989251</t>
  </si>
  <si>
    <t>02:26 PM</t>
  </si>
  <si>
    <t>3134923437</t>
  </si>
  <si>
    <t>02:09 PM</t>
  </si>
  <si>
    <t>3134868528</t>
  </si>
  <si>
    <t>3134731304</t>
  </si>
  <si>
    <t>01:19 PM</t>
  </si>
  <si>
    <t>3134584279</t>
  </si>
  <si>
    <t>12:38 PM</t>
  </si>
  <si>
    <t>3134398981</t>
  </si>
  <si>
    <t>3134260675</t>
  </si>
  <si>
    <t>3134207271</t>
  </si>
  <si>
    <t>11:12 AM</t>
  </si>
  <si>
    <t>3134141709</t>
  </si>
  <si>
    <t>3134092470</t>
  </si>
  <si>
    <t>3133979282</t>
  </si>
  <si>
    <t>3133980978</t>
  </si>
  <si>
    <t>3133897256</t>
  </si>
  <si>
    <t>3133733007</t>
  </si>
  <si>
    <t>3133697252</t>
  </si>
  <si>
    <t>3133515360</t>
  </si>
  <si>
    <t>3133476680</t>
  </si>
  <si>
    <t>08:38 AM</t>
  </si>
  <si>
    <t>3133376638</t>
  </si>
  <si>
    <t>3133369536</t>
  </si>
  <si>
    <t>3133339530</t>
  </si>
  <si>
    <t>3133316703</t>
  </si>
  <si>
    <t>3133300333</t>
  </si>
  <si>
    <t>3133271163</t>
  </si>
  <si>
    <t>06:32 AM</t>
  </si>
  <si>
    <t>3133253042</t>
  </si>
  <si>
    <t>06:07 AM</t>
  </si>
  <si>
    <t>3133223220</t>
  </si>
  <si>
    <t>05:28 AM</t>
  </si>
  <si>
    <t>3133185260</t>
  </si>
  <si>
    <t>3133169862</t>
  </si>
  <si>
    <t>03:41 AM</t>
  </si>
  <si>
    <t>3133067805</t>
  </si>
  <si>
    <t>THANGADURAI S</t>
  </si>
  <si>
    <t>9500824650</t>
  </si>
  <si>
    <t>3137080401</t>
  </si>
  <si>
    <t>11:36 PM</t>
  </si>
  <si>
    <t>3136851452</t>
  </si>
  <si>
    <t>09:44 PM</t>
  </si>
  <si>
    <t>3136860079</t>
  </si>
  <si>
    <t>3136848864</t>
  </si>
  <si>
    <t>09:39 PM</t>
  </si>
  <si>
    <t>3136830672</t>
  </si>
  <si>
    <t>3136827999</t>
  </si>
  <si>
    <t>09:31 PM</t>
  </si>
  <si>
    <t>3136807430</t>
  </si>
  <si>
    <t>09:28 PM</t>
  </si>
  <si>
    <t>3136715144</t>
  </si>
  <si>
    <t>09:01 PM</t>
  </si>
  <si>
    <t>3136711928</t>
  </si>
  <si>
    <t>3136693241</t>
  </si>
  <si>
    <t>3136627507</t>
  </si>
  <si>
    <t>08:41 PM</t>
  </si>
  <si>
    <t>3136515584</t>
  </si>
  <si>
    <t>Mohanraj Palani</t>
  </si>
  <si>
    <t>8122298363</t>
  </si>
  <si>
    <t>3136030226</t>
  </si>
  <si>
    <t>3136037046</t>
  </si>
  <si>
    <t>3135954958</t>
  </si>
  <si>
    <t>06:29 PM</t>
  </si>
  <si>
    <t>2715b8dba51cbfc25a232c80f4988ec3</t>
  </si>
  <si>
    <t>04:29 PM</t>
  </si>
  <si>
    <t>OSN:1227911407</t>
  </si>
  <si>
    <t>3134734293</t>
  </si>
  <si>
    <t>3133510371</t>
  </si>
  <si>
    <t>3133465348</t>
  </si>
  <si>
    <t>3133484372</t>
  </si>
  <si>
    <t>AJITHKUMAR D</t>
  </si>
  <si>
    <t>8124814827</t>
  </si>
  <si>
    <t>3133209008</t>
  </si>
  <si>
    <t>05:10 AM</t>
  </si>
  <si>
    <t>3133115899</t>
  </si>
  <si>
    <t>01:07 AM</t>
  </si>
  <si>
    <t>3133110633</t>
  </si>
  <si>
    <t>12:56 AM</t>
  </si>
  <si>
    <t>3136962073</t>
  </si>
  <si>
    <t>3136869372</t>
  </si>
  <si>
    <t>09:45 PM</t>
  </si>
  <si>
    <t>3136755725</t>
  </si>
  <si>
    <t>09:11 PM</t>
  </si>
  <si>
    <t>3136664833</t>
  </si>
  <si>
    <t>3136655898</t>
  </si>
  <si>
    <t>3136503225</t>
  </si>
  <si>
    <t>3136360019</t>
  </si>
  <si>
    <t>3136294253</t>
  </si>
  <si>
    <t>07:33 PM</t>
  </si>
  <si>
    <t>3136043298</t>
  </si>
  <si>
    <t>3136002843</t>
  </si>
  <si>
    <t>06:37 PM</t>
  </si>
  <si>
    <t>3135939488</t>
  </si>
  <si>
    <t>3135723533</t>
  </si>
  <si>
    <t>3135673961</t>
  </si>
  <si>
    <t>3135314823</t>
  </si>
  <si>
    <t>3135457964</t>
  </si>
  <si>
    <t>3135414497</t>
  </si>
  <si>
    <t>3135396521</t>
  </si>
  <si>
    <t>3135310240</t>
  </si>
  <si>
    <t>3135230948</t>
  </si>
  <si>
    <t>3135154043</t>
  </si>
  <si>
    <t>3135066101</t>
  </si>
  <si>
    <t>3134875649</t>
  </si>
  <si>
    <t>3134833212</t>
  </si>
  <si>
    <t>3134585645</t>
  </si>
  <si>
    <t>3134355352</t>
  </si>
  <si>
    <t>3134267255</t>
  </si>
  <si>
    <t>11:20 AM</t>
  </si>
  <si>
    <t>3133822045</t>
  </si>
  <si>
    <t>3133662272</t>
  </si>
  <si>
    <t>09:15 AM</t>
  </si>
  <si>
    <t>3133373040</t>
  </si>
  <si>
    <t>3133331356</t>
  </si>
  <si>
    <t>3133288195</t>
  </si>
  <si>
    <t>3133284560</t>
  </si>
  <si>
    <t>06:47 AM</t>
  </si>
  <si>
    <t>3133263288</t>
  </si>
  <si>
    <t>06:24 AM</t>
  </si>
  <si>
    <t>3133240824</t>
  </si>
  <si>
    <t>05:54 AM</t>
  </si>
  <si>
    <t>3132315413</t>
  </si>
  <si>
    <t>3133211497</t>
  </si>
  <si>
    <t>3133211964</t>
  </si>
  <si>
    <t>3133193164</t>
  </si>
  <si>
    <t>3133072918</t>
  </si>
  <si>
    <t>03:30 AM</t>
  </si>
  <si>
    <t>3133147500</t>
  </si>
  <si>
    <t>3133127217</t>
  </si>
  <si>
    <t>01:33 AM</t>
  </si>
  <si>
    <t>3133117127</t>
  </si>
  <si>
    <t>01:13 AM</t>
  </si>
  <si>
    <t>Abdul Sheik  Ghafar Khan</t>
  </si>
  <si>
    <t>8939890180</t>
  </si>
  <si>
    <t>3137105375</t>
  </si>
  <si>
    <t>11:56 PM</t>
  </si>
  <si>
    <t>Kumaran shanmugam</t>
  </si>
  <si>
    <t>9962490891</t>
  </si>
  <si>
    <t>3137096597</t>
  </si>
  <si>
    <t>11:48 PM</t>
  </si>
  <si>
    <t>MANIGANDAN KRISHNAN</t>
  </si>
  <si>
    <t>9629983811</t>
  </si>
  <si>
    <t>3137048663</t>
  </si>
  <si>
    <t>3136993753</t>
  </si>
  <si>
    <t>10:44 PM</t>
  </si>
  <si>
    <t>3136875294</t>
  </si>
  <si>
    <t>3136824940</t>
  </si>
  <si>
    <t>09:33 PM</t>
  </si>
  <si>
    <t>Santhosh p</t>
  </si>
  <si>
    <t>7358390363</t>
  </si>
  <si>
    <t>3136781435</t>
  </si>
  <si>
    <t>3136756145</t>
  </si>
  <si>
    <t>3136592477</t>
  </si>
  <si>
    <t>08:32 PM</t>
  </si>
  <si>
    <t>3136548029</t>
  </si>
  <si>
    <t>08:24 PM</t>
  </si>
  <si>
    <t>3136333333</t>
  </si>
  <si>
    <t>3136270151</t>
  </si>
  <si>
    <t>3135963705</t>
  </si>
  <si>
    <t>06:36 PM</t>
  </si>
  <si>
    <t>3135929346</t>
  </si>
  <si>
    <t>546b4735b89dff7c9f3668492a05605f</t>
  </si>
  <si>
    <t>OSN:1227923599</t>
  </si>
  <si>
    <t>3135549897</t>
  </si>
  <si>
    <t>3135483789</t>
  </si>
  <si>
    <t>3135399223</t>
  </si>
  <si>
    <t>VENGATESAN</t>
  </si>
  <si>
    <t>9150377387</t>
  </si>
  <si>
    <t>3135355341</t>
  </si>
  <si>
    <t>3135290986</t>
  </si>
  <si>
    <t>3135090929</t>
  </si>
  <si>
    <t>3134968285</t>
  </si>
  <si>
    <t>02:23 PM</t>
  </si>
  <si>
    <t>3134937355</t>
  </si>
  <si>
    <t>02:21 PM</t>
  </si>
  <si>
    <t>3134905906</t>
  </si>
  <si>
    <t>3134924041</t>
  </si>
  <si>
    <t>3134870216</t>
  </si>
  <si>
    <t>3134883476</t>
  </si>
  <si>
    <t>3134808268</t>
  </si>
  <si>
    <t>3134811813</t>
  </si>
  <si>
    <t>3134776503</t>
  </si>
  <si>
    <t>3134466973</t>
  </si>
  <si>
    <t>3134209603</t>
  </si>
  <si>
    <t>11:13 AM</t>
  </si>
  <si>
    <t>3134117223</t>
  </si>
  <si>
    <t>10:51 AM</t>
  </si>
  <si>
    <t>3133739048</t>
  </si>
  <si>
    <t>09:42 AM</t>
  </si>
  <si>
    <t>3133751032</t>
  </si>
  <si>
    <t>3133263987</t>
  </si>
  <si>
    <t>3132772783</t>
  </si>
  <si>
    <t>3137068311</t>
  </si>
  <si>
    <t>11:28 PM</t>
  </si>
  <si>
    <t>3137056165</t>
  </si>
  <si>
    <t>11:25 PM</t>
  </si>
  <si>
    <t>3136969428</t>
  </si>
  <si>
    <t>3136993191</t>
  </si>
  <si>
    <t>3136962759</t>
  </si>
  <si>
    <t>10:32 PM</t>
  </si>
  <si>
    <t>3136928798</t>
  </si>
  <si>
    <t>10:13 PM</t>
  </si>
  <si>
    <t>3136875932</t>
  </si>
  <si>
    <t>3136888275</t>
  </si>
  <si>
    <t>3136891487</t>
  </si>
  <si>
    <t>3136826918</t>
  </si>
  <si>
    <t>3136748390</t>
  </si>
  <si>
    <t>3136668665</t>
  </si>
  <si>
    <t>08:46 PM</t>
  </si>
  <si>
    <t>3136647366</t>
  </si>
  <si>
    <t>3136586523</t>
  </si>
  <si>
    <t>08:31 PM</t>
  </si>
  <si>
    <t>3136471748</t>
  </si>
  <si>
    <t>08:08 PM</t>
  </si>
  <si>
    <t>3136426852</t>
  </si>
  <si>
    <t>3136443120</t>
  </si>
  <si>
    <t>3136270821</t>
  </si>
  <si>
    <t>3136074247</t>
  </si>
  <si>
    <t>07:10 PM</t>
  </si>
  <si>
    <t>3136061517</t>
  </si>
  <si>
    <t>3136060967</t>
  </si>
  <si>
    <t>3135991862</t>
  </si>
  <si>
    <t>3135955534</t>
  </si>
  <si>
    <t>3135894795</t>
  </si>
  <si>
    <t>3135930789</t>
  </si>
  <si>
    <t>3135835939</t>
  </si>
  <si>
    <t>3135784524</t>
  </si>
  <si>
    <t>3134857982</t>
  </si>
  <si>
    <t>3135743889</t>
  </si>
  <si>
    <t>3135758411</t>
  </si>
  <si>
    <t>05:53 PM</t>
  </si>
  <si>
    <t>3135591141</t>
  </si>
  <si>
    <t>3135586363</t>
  </si>
  <si>
    <t>3134893204</t>
  </si>
  <si>
    <t>3135474382</t>
  </si>
  <si>
    <t>04:51 PM</t>
  </si>
  <si>
    <t>3135362503</t>
  </si>
  <si>
    <t>04:24 PM</t>
  </si>
  <si>
    <t>3135366880</t>
  </si>
  <si>
    <t>3135314208</t>
  </si>
  <si>
    <t>04:13 PM</t>
  </si>
  <si>
    <t>3135297774</t>
  </si>
  <si>
    <t>cb3a3d5c53dd0f0adbf41152abc0e17c</t>
  </si>
  <si>
    <t>OSN:1227898767</t>
  </si>
  <si>
    <t>3135097169</t>
  </si>
  <si>
    <t>3135097226</t>
  </si>
  <si>
    <t>3135005241</t>
  </si>
  <si>
    <t>3135001890</t>
  </si>
  <si>
    <t>3134985069</t>
  </si>
  <si>
    <t>3134884151</t>
  </si>
  <si>
    <t>3134828005</t>
  </si>
  <si>
    <t>3134823572</t>
  </si>
  <si>
    <t>3134784080</t>
  </si>
  <si>
    <t>3134781945</t>
  </si>
  <si>
    <t>3134741754</t>
  </si>
  <si>
    <t>3134683247</t>
  </si>
  <si>
    <t>3134596577</t>
  </si>
  <si>
    <t>3134539460</t>
  </si>
  <si>
    <t>3134473409</t>
  </si>
  <si>
    <t>12:13 PM</t>
  </si>
  <si>
    <t>3134388575</t>
  </si>
  <si>
    <t>3134412776</t>
  </si>
  <si>
    <t>3134298260</t>
  </si>
  <si>
    <t>3134295612</t>
  </si>
  <si>
    <t>3134256330</t>
  </si>
  <si>
    <t>3134209566</t>
  </si>
  <si>
    <t>3134149237</t>
  </si>
  <si>
    <t>10:57 AM</t>
  </si>
  <si>
    <t>3134067549</t>
  </si>
  <si>
    <t>3134053119</t>
  </si>
  <si>
    <t>3133915967</t>
  </si>
  <si>
    <t>3133821437</t>
  </si>
  <si>
    <t>3133780055</t>
  </si>
  <si>
    <t>3133701117</t>
  </si>
  <si>
    <t>3133665826</t>
  </si>
  <si>
    <t>3133624453</t>
  </si>
  <si>
    <t>3133536813</t>
  </si>
  <si>
    <t>3133535467</t>
  </si>
  <si>
    <t>08:54 AM</t>
  </si>
  <si>
    <t>3133490697</t>
  </si>
  <si>
    <t>3133450885</t>
  </si>
  <si>
    <t>08:29 AM</t>
  </si>
  <si>
    <t>3133466097</t>
  </si>
  <si>
    <t>3133440993</t>
  </si>
  <si>
    <t>3133404882</t>
  </si>
  <si>
    <t>3133402774</t>
  </si>
  <si>
    <t>3133366708</t>
  </si>
  <si>
    <t>07:52 AM</t>
  </si>
  <si>
    <t>3133347175</t>
  </si>
  <si>
    <t>07:38 AM</t>
  </si>
  <si>
    <t>3133349009</t>
  </si>
  <si>
    <t>3133310056</t>
  </si>
  <si>
    <t>3133297073</t>
  </si>
  <si>
    <t>3133291687</t>
  </si>
  <si>
    <t>06:53 AM</t>
  </si>
  <si>
    <t>3133272773</t>
  </si>
  <si>
    <t>06:31 AM</t>
  </si>
  <si>
    <t>3132967006</t>
  </si>
  <si>
    <t>06:30 AM</t>
  </si>
  <si>
    <t>3133265131</t>
  </si>
  <si>
    <t>06:26 AM</t>
  </si>
  <si>
    <t>3133260604</t>
  </si>
  <si>
    <t>06:16 AM</t>
  </si>
  <si>
    <t>3133259258</t>
  </si>
  <si>
    <t>3133238058</t>
  </si>
  <si>
    <t>3133232753</t>
  </si>
  <si>
    <t>3133221169</t>
  </si>
  <si>
    <t>3133209206</t>
  </si>
  <si>
    <t>05:11 AM</t>
  </si>
  <si>
    <t>3133204388</t>
  </si>
  <si>
    <t>05:06 AM</t>
  </si>
  <si>
    <t>3133161821</t>
  </si>
  <si>
    <t>03:17 AM</t>
  </si>
  <si>
    <t>Muthuram  M</t>
  </si>
  <si>
    <t>9715146870</t>
  </si>
  <si>
    <t>3137011917</t>
  </si>
  <si>
    <t>10:46 PM</t>
  </si>
  <si>
    <t>SIVAHARI S</t>
  </si>
  <si>
    <t>9443493484</t>
  </si>
  <si>
    <t>3136992133</t>
  </si>
  <si>
    <t>3136955111</t>
  </si>
  <si>
    <t>3136846768</t>
  </si>
  <si>
    <t>3136787985</t>
  </si>
  <si>
    <t>3136619918</t>
  </si>
  <si>
    <t>3136592078</t>
  </si>
  <si>
    <t>K Tamilarasan</t>
  </si>
  <si>
    <t>9994650514</t>
  </si>
  <si>
    <t>3136549829</t>
  </si>
  <si>
    <t>Mutharasu p</t>
  </si>
  <si>
    <t>7871426272</t>
  </si>
  <si>
    <t>3136536028</t>
  </si>
  <si>
    <t>08:18 PM</t>
  </si>
  <si>
    <t>3136525098</t>
  </si>
  <si>
    <t>08:13 PM</t>
  </si>
  <si>
    <t>3136339752</t>
  </si>
  <si>
    <t>3136335172</t>
  </si>
  <si>
    <t>3136075051</t>
  </si>
  <si>
    <t>Poovarasan Mounaguru</t>
  </si>
  <si>
    <t>7358636350</t>
  </si>
  <si>
    <t>3135559153</t>
  </si>
  <si>
    <t>9293738c602502098da7a1f1c5dd28e8</t>
  </si>
  <si>
    <t>OSN:1227917707</t>
  </si>
  <si>
    <t>c00e66f80c60e95c89598ca81c6ef66e</t>
  </si>
  <si>
    <t>OSN:1227916447</t>
  </si>
  <si>
    <t>3134811222</t>
  </si>
  <si>
    <t>3134849730</t>
  </si>
  <si>
    <t>01:52 PM</t>
  </si>
  <si>
    <t>3134756523</t>
  </si>
  <si>
    <t>01:22 PM</t>
  </si>
  <si>
    <t>3134742519</t>
  </si>
  <si>
    <t>3134641822</t>
  </si>
  <si>
    <t>12:56 PM</t>
  </si>
  <si>
    <t>3134448216</t>
  </si>
  <si>
    <t>12:08 PM</t>
  </si>
  <si>
    <t>3134409989</t>
  </si>
  <si>
    <t>3134442341</t>
  </si>
  <si>
    <t>3134243394</t>
  </si>
  <si>
    <t>3134176322</t>
  </si>
  <si>
    <t>3133819889</t>
  </si>
  <si>
    <t>MANOHARAN A</t>
  </si>
  <si>
    <t>9087157369</t>
  </si>
  <si>
    <t>3133657980</t>
  </si>
  <si>
    <t>09:25 AM</t>
  </si>
  <si>
    <t>3133665334</t>
  </si>
  <si>
    <t>09:24 AM</t>
  </si>
  <si>
    <t>3133657064</t>
  </si>
  <si>
    <t>09:14 AM</t>
  </si>
  <si>
    <t>3133484872</t>
  </si>
  <si>
    <t>3133387391</t>
  </si>
  <si>
    <t>3133156449</t>
  </si>
  <si>
    <t>3133122050</t>
  </si>
  <si>
    <t>01:20 AM</t>
  </si>
  <si>
    <t>3133115942</t>
  </si>
  <si>
    <t>3132901208</t>
  </si>
  <si>
    <t>01:00 AM</t>
  </si>
  <si>
    <t>3137053486</t>
  </si>
  <si>
    <t>11:16 PM</t>
  </si>
  <si>
    <t>3137048664</t>
  </si>
  <si>
    <t>11:10 PM</t>
  </si>
  <si>
    <t>3137040166</t>
  </si>
  <si>
    <t>11:06 PM</t>
  </si>
  <si>
    <t>3136984995</t>
  </si>
  <si>
    <t>10:33 PM</t>
  </si>
  <si>
    <t>3136855083</t>
  </si>
  <si>
    <t>3136745004</t>
  </si>
  <si>
    <t>3136698689</t>
  </si>
  <si>
    <t>3136627148</t>
  </si>
  <si>
    <t>08:38 PM</t>
  </si>
  <si>
    <t>3136600001</t>
  </si>
  <si>
    <t>08:34 PM</t>
  </si>
  <si>
    <t>3136588008</t>
  </si>
  <si>
    <t>3136565199</t>
  </si>
  <si>
    <t>3136497714</t>
  </si>
  <si>
    <t>3136308121</t>
  </si>
  <si>
    <t>3136183375</t>
  </si>
  <si>
    <t>07:22 PM</t>
  </si>
  <si>
    <t>3136202157</t>
  </si>
  <si>
    <t>3136018864</t>
  </si>
  <si>
    <t>3135961592</t>
  </si>
  <si>
    <t>3135872480</t>
  </si>
  <si>
    <t>3135868583</t>
  </si>
  <si>
    <t>3135887918</t>
  </si>
  <si>
    <t>3135756823</t>
  </si>
  <si>
    <t>3135729736</t>
  </si>
  <si>
    <t>3135690159</t>
  </si>
  <si>
    <t>3135689042</t>
  </si>
  <si>
    <t>05:45 PM</t>
  </si>
  <si>
    <t>3135635682</t>
  </si>
  <si>
    <t>3135638876</t>
  </si>
  <si>
    <t>3135563254</t>
  </si>
  <si>
    <t>3135494606</t>
  </si>
  <si>
    <t>3135347821</t>
  </si>
  <si>
    <t>3135361598</t>
  </si>
  <si>
    <t>3135274522</t>
  </si>
  <si>
    <t>fb7d72e5ff08c5739966fb77a04b2e48</t>
  </si>
  <si>
    <t>03:35 PM</t>
  </si>
  <si>
    <t>OSN:1227902991,OSN:1227903577,OSN:1227904121,OSN:1227905133</t>
  </si>
  <si>
    <t>3135148277</t>
  </si>
  <si>
    <t>3135138307</t>
  </si>
  <si>
    <t>03:18 PM</t>
  </si>
  <si>
    <t>3135070476</t>
  </si>
  <si>
    <t>03:10 PM</t>
  </si>
  <si>
    <t>3135050115</t>
  </si>
  <si>
    <t>3135045260</t>
  </si>
  <si>
    <t>3135029698</t>
  </si>
  <si>
    <t>02:40 PM</t>
  </si>
  <si>
    <t>3134996461</t>
  </si>
  <si>
    <t>3134982668</t>
  </si>
  <si>
    <t>10c4c02bbbeb4adbf3e279f914d59ebd</t>
  </si>
  <si>
    <t>OSN:1227887169</t>
  </si>
  <si>
    <t>3134932764</t>
  </si>
  <si>
    <t>3134859078</t>
  </si>
  <si>
    <t>01:57 PM</t>
  </si>
  <si>
    <t>3134841247</t>
  </si>
  <si>
    <t>3134822625</t>
  </si>
  <si>
    <t>3134768917</t>
  </si>
  <si>
    <t>01:29 PM</t>
  </si>
  <si>
    <t>3134727088</t>
  </si>
  <si>
    <t>3134699362</t>
  </si>
  <si>
    <t>3134647808</t>
  </si>
  <si>
    <t>3134634597</t>
  </si>
  <si>
    <t>3134529007</t>
  </si>
  <si>
    <t>3134494941</t>
  </si>
  <si>
    <t>3134421890</t>
  </si>
  <si>
    <t>3134334154</t>
  </si>
  <si>
    <t>3134295902</t>
  </si>
  <si>
    <t>11:26 AM</t>
  </si>
  <si>
    <t>3134252280</t>
  </si>
  <si>
    <t>3134266460</t>
  </si>
  <si>
    <t>3134197994</t>
  </si>
  <si>
    <t>3134189726</t>
  </si>
  <si>
    <t>11:01 AM</t>
  </si>
  <si>
    <t>3134169765</t>
  </si>
  <si>
    <t>11:00 AM</t>
  </si>
  <si>
    <t>3134094454</t>
  </si>
  <si>
    <t>3133982228</t>
  </si>
  <si>
    <t>3133988024</t>
  </si>
  <si>
    <t>10:20 AM</t>
  </si>
  <si>
    <t>3133979380</t>
  </si>
  <si>
    <t>3133948830</t>
  </si>
  <si>
    <t>3133754510</t>
  </si>
  <si>
    <t>09:38 AM</t>
  </si>
  <si>
    <t>3133745096</t>
  </si>
  <si>
    <t>3133639314</t>
  </si>
  <si>
    <t>3133624622</t>
  </si>
  <si>
    <t>3133596398</t>
  </si>
  <si>
    <t>09:07 AM</t>
  </si>
  <si>
    <t>3133524128</t>
  </si>
  <si>
    <t>3133518846</t>
  </si>
  <si>
    <t>3133507919</t>
  </si>
  <si>
    <t>3133446491</t>
  </si>
  <si>
    <t>3133434497</t>
  </si>
  <si>
    <t>3133402022</t>
  </si>
  <si>
    <t>08:11 AM</t>
  </si>
  <si>
    <t>3133380617</t>
  </si>
  <si>
    <t>3133367216</t>
  </si>
  <si>
    <t>3133348044</t>
  </si>
  <si>
    <t>07:35 AM</t>
  </si>
  <si>
    <t>3133321089</t>
  </si>
  <si>
    <t>3133272973</t>
  </si>
  <si>
    <t>3132967188</t>
  </si>
  <si>
    <t>06:00 AM</t>
  </si>
  <si>
    <t>3133209730</t>
  </si>
  <si>
    <t>05:05 AM</t>
  </si>
  <si>
    <t>3132804273</t>
  </si>
  <si>
    <t>3133188767</t>
  </si>
  <si>
    <t>04:25 AM</t>
  </si>
  <si>
    <t>3133166174</t>
  </si>
  <si>
    <t>3133163338</t>
  </si>
  <si>
    <t>03:20 AM</t>
  </si>
  <si>
    <t>3133160212</t>
  </si>
  <si>
    <t>03:09 AM</t>
  </si>
  <si>
    <t>3133137897</t>
  </si>
  <si>
    <t>02:03 AM</t>
  </si>
  <si>
    <t>3133118048</t>
  </si>
  <si>
    <t>01:11 AM</t>
  </si>
  <si>
    <t>3133118226</t>
  </si>
  <si>
    <t>3133113467</t>
  </si>
  <si>
    <t>3133096118</t>
  </si>
  <si>
    <t>12:33 AM</t>
  </si>
  <si>
    <t>3133069652</t>
  </si>
  <si>
    <t>12:07 AM</t>
  </si>
  <si>
    <t>BALARKRISHNAN P</t>
  </si>
  <si>
    <t>9047588208</t>
  </si>
  <si>
    <t>3137084348</t>
  </si>
  <si>
    <t>11:45 PM</t>
  </si>
  <si>
    <t>3137079172</t>
  </si>
  <si>
    <t>Sakthinathan M</t>
  </si>
  <si>
    <t>6369993095</t>
  </si>
  <si>
    <t>3136974279</t>
  </si>
  <si>
    <t>3136890050</t>
  </si>
  <si>
    <t>10:00 PM</t>
  </si>
  <si>
    <t>3136883585</t>
  </si>
  <si>
    <t>3136757063</t>
  </si>
  <si>
    <t>3136400228</t>
  </si>
  <si>
    <t>3136414870</t>
  </si>
  <si>
    <t>3135938762</t>
  </si>
  <si>
    <t>46205f49e0d55874fa8fc6d90ab38376</t>
  </si>
  <si>
    <t>OSN:1227934627</t>
  </si>
  <si>
    <t>3135705718</t>
  </si>
  <si>
    <t>3135098579</t>
  </si>
  <si>
    <t>3134613806</t>
  </si>
  <si>
    <t>3134421067</t>
  </si>
  <si>
    <t>3134309334</t>
  </si>
  <si>
    <t>3133955969</t>
  </si>
  <si>
    <t>3133224038</t>
  </si>
  <si>
    <t>05:44 AM</t>
  </si>
  <si>
    <t>3137014483</t>
  </si>
  <si>
    <t>MAGENTHIRAN C</t>
  </si>
  <si>
    <t>8428680772</t>
  </si>
  <si>
    <t>3137001392</t>
  </si>
  <si>
    <t>10:54 PM</t>
  </si>
  <si>
    <t>3136956044</t>
  </si>
  <si>
    <t>3136923536</t>
  </si>
  <si>
    <t>10:12 PM</t>
  </si>
  <si>
    <t>3136900690</t>
  </si>
  <si>
    <t>09:57 PM</t>
  </si>
  <si>
    <t>3136898657</t>
  </si>
  <si>
    <t>3136800928</t>
  </si>
  <si>
    <t>3136091793</t>
  </si>
  <si>
    <t>3136520215</t>
  </si>
  <si>
    <t>08:25 PM</t>
  </si>
  <si>
    <t>3136460522</t>
  </si>
  <si>
    <t>3136300413</t>
  </si>
  <si>
    <t>3136177824</t>
  </si>
  <si>
    <t>3136122994</t>
  </si>
  <si>
    <t>3136054833</t>
  </si>
  <si>
    <t>3135947158</t>
  </si>
  <si>
    <t>3135762181</t>
  </si>
  <si>
    <t>3135556029</t>
  </si>
  <si>
    <t>3135487226</t>
  </si>
  <si>
    <t>3135353843</t>
  </si>
  <si>
    <t>3135121626</t>
  </si>
  <si>
    <t>3135063335</t>
  </si>
  <si>
    <t>02:49 PM</t>
  </si>
  <si>
    <t>3135004432</t>
  </si>
  <si>
    <t>3135013478</t>
  </si>
  <si>
    <t>3134871428</t>
  </si>
  <si>
    <t>3134816733</t>
  </si>
  <si>
    <t>3134775627</t>
  </si>
  <si>
    <t>3134724417</t>
  </si>
  <si>
    <t>3134472149</t>
  </si>
  <si>
    <t>3134385945</t>
  </si>
  <si>
    <t>3134288054</t>
  </si>
  <si>
    <t>3134105859</t>
  </si>
  <si>
    <t>3134006893</t>
  </si>
  <si>
    <t>3134086877</t>
  </si>
  <si>
    <t>3133855665</t>
  </si>
  <si>
    <t>3133843080</t>
  </si>
  <si>
    <t>3133717745</t>
  </si>
  <si>
    <t>3133598571</t>
  </si>
  <si>
    <t>09:09 AM</t>
  </si>
  <si>
    <t>3133466633</t>
  </si>
  <si>
    <t>3133405268</t>
  </si>
  <si>
    <t>08:16 AM</t>
  </si>
  <si>
    <t>3133414650</t>
  </si>
  <si>
    <t>08:10 AM</t>
  </si>
  <si>
    <t>3133331087</t>
  </si>
  <si>
    <t>3133310159</t>
  </si>
  <si>
    <t>3133287778</t>
  </si>
  <si>
    <t>3133225067</t>
  </si>
  <si>
    <t>05:32 AM</t>
  </si>
  <si>
    <t>3133206761</t>
  </si>
  <si>
    <t>05:07 AM</t>
  </si>
  <si>
    <t>RAJESH V</t>
  </si>
  <si>
    <t>9962708757</t>
  </si>
  <si>
    <t>3136962392</t>
  </si>
  <si>
    <t>Karthikeyan M</t>
  </si>
  <si>
    <t>8056764051</t>
  </si>
  <si>
    <t>3136932938</t>
  </si>
  <si>
    <t>Syed S</t>
  </si>
  <si>
    <t>9551733664</t>
  </si>
  <si>
    <t>3136648218</t>
  </si>
  <si>
    <t>3136547966</t>
  </si>
  <si>
    <t>3136604255</t>
  </si>
  <si>
    <t>BALASUBRAMANIAN P</t>
  </si>
  <si>
    <t>9092250239</t>
  </si>
  <si>
    <t>3136249581</t>
  </si>
  <si>
    <t>3136170664</t>
  </si>
  <si>
    <t>3136102471</t>
  </si>
  <si>
    <t>3136074418</t>
  </si>
  <si>
    <t>3136069043</t>
  </si>
  <si>
    <t>3135842601</t>
  </si>
  <si>
    <t>3135800136</t>
  </si>
  <si>
    <t>3135763929</t>
  </si>
  <si>
    <t>06:02 PM</t>
  </si>
  <si>
    <t>Parthibarajan R</t>
  </si>
  <si>
    <t>8189937803</t>
  </si>
  <si>
    <t>3135752313</t>
  </si>
  <si>
    <t>3135636547</t>
  </si>
  <si>
    <t>05:42 PM</t>
  </si>
  <si>
    <t>3135443098</t>
  </si>
  <si>
    <t>3135105846</t>
  </si>
  <si>
    <t>3134936184</t>
  </si>
  <si>
    <t>3134752359</t>
  </si>
  <si>
    <t>3134658664</t>
  </si>
  <si>
    <t>3134532744</t>
  </si>
  <si>
    <t>3134462282</t>
  </si>
  <si>
    <t>3134373735</t>
  </si>
  <si>
    <t>3134267197</t>
  </si>
  <si>
    <t>3134221462</t>
  </si>
  <si>
    <t>3134169771</t>
  </si>
  <si>
    <t>3134175836</t>
  </si>
  <si>
    <t>3134035731</t>
  </si>
  <si>
    <t>3133978712</t>
  </si>
  <si>
    <t>3133829860</t>
  </si>
  <si>
    <t>3133623122</t>
  </si>
  <si>
    <t>3133504952</t>
  </si>
  <si>
    <t>08:40 AM</t>
  </si>
  <si>
    <t>3133412076</t>
  </si>
  <si>
    <t>08:12 AM</t>
  </si>
  <si>
    <t>3137014169</t>
  </si>
  <si>
    <t>10:50 PM</t>
  </si>
  <si>
    <t>3136974299</t>
  </si>
  <si>
    <t>3136929414</t>
  </si>
  <si>
    <t>3136881509</t>
  </si>
  <si>
    <t>3136854055</t>
  </si>
  <si>
    <t>3136843742</t>
  </si>
  <si>
    <t>3136737635</t>
  </si>
  <si>
    <t>3136753676</t>
  </si>
  <si>
    <t>3136745258</t>
  </si>
  <si>
    <t>3136747850</t>
  </si>
  <si>
    <t>3136700290</t>
  </si>
  <si>
    <t>3136658495</t>
  </si>
  <si>
    <t>3136511813</t>
  </si>
  <si>
    <t>3136543604</t>
  </si>
  <si>
    <t>3136526970</t>
  </si>
  <si>
    <t>08:10 PM</t>
  </si>
  <si>
    <t>3136263195</t>
  </si>
  <si>
    <t>3136273795</t>
  </si>
  <si>
    <t>3136310604</t>
  </si>
  <si>
    <t>3136187018</t>
  </si>
  <si>
    <t>07:15 PM</t>
  </si>
  <si>
    <t>3136157896</t>
  </si>
  <si>
    <t>3136138774</t>
  </si>
  <si>
    <t>3136051981</t>
  </si>
  <si>
    <t>3135998308</t>
  </si>
  <si>
    <t>06:49 PM</t>
  </si>
  <si>
    <t>3135949275</t>
  </si>
  <si>
    <t>3135909415</t>
  </si>
  <si>
    <t>3135890022</t>
  </si>
  <si>
    <t>3135863262</t>
  </si>
  <si>
    <t>06:16 PM</t>
  </si>
  <si>
    <t>3135863512</t>
  </si>
  <si>
    <t>06:14 PM</t>
  </si>
  <si>
    <t>3135780126</t>
  </si>
  <si>
    <t>3135704903</t>
  </si>
  <si>
    <t>3135582933</t>
  </si>
  <si>
    <t>3135452526</t>
  </si>
  <si>
    <t>3135469991</t>
  </si>
  <si>
    <t>3135466554</t>
  </si>
  <si>
    <t>3135443087</t>
  </si>
  <si>
    <t>3135381037</t>
  </si>
  <si>
    <t>3135345400</t>
  </si>
  <si>
    <t>04:14 PM</t>
  </si>
  <si>
    <t>3135336636</t>
  </si>
  <si>
    <t>3135287636</t>
  </si>
  <si>
    <t>3135159523</t>
  </si>
  <si>
    <t>3135147052</t>
  </si>
  <si>
    <t>3135048221</t>
  </si>
  <si>
    <t>3135064856</t>
  </si>
  <si>
    <t>3135073140</t>
  </si>
  <si>
    <t>3135045975</t>
  </si>
  <si>
    <t>02:41 PM</t>
  </si>
  <si>
    <t>3134932577</t>
  </si>
  <si>
    <t>3134887761</t>
  </si>
  <si>
    <t>02:00 PM</t>
  </si>
  <si>
    <t>3134859556</t>
  </si>
  <si>
    <t>3134849475</t>
  </si>
  <si>
    <t>3134813246</t>
  </si>
  <si>
    <t>3134805845</t>
  </si>
  <si>
    <t>3134682726</t>
  </si>
  <si>
    <t>01:08 PM</t>
  </si>
  <si>
    <t>3134681365</t>
  </si>
  <si>
    <t>01:05 PM</t>
  </si>
  <si>
    <t>3134681963</t>
  </si>
  <si>
    <t>3134577764</t>
  </si>
  <si>
    <t>3134546987</t>
  </si>
  <si>
    <t>3134491688</t>
  </si>
  <si>
    <t>3134386643</t>
  </si>
  <si>
    <t>3134445218</t>
  </si>
  <si>
    <t>3134387067</t>
  </si>
  <si>
    <t>3134362985</t>
  </si>
  <si>
    <t>3134360028</t>
  </si>
  <si>
    <t>11:42 AM</t>
  </si>
  <si>
    <t>3134297651</t>
  </si>
  <si>
    <t>3134227752</t>
  </si>
  <si>
    <t>3134069754</t>
  </si>
  <si>
    <t>3133852919</t>
  </si>
  <si>
    <t>3133726632</t>
  </si>
  <si>
    <t>09:34 AM</t>
  </si>
  <si>
    <t>3133666085</t>
  </si>
  <si>
    <t>3133476179</t>
  </si>
  <si>
    <t>3133460546</t>
  </si>
  <si>
    <t>3133427681</t>
  </si>
  <si>
    <t>3133428619</t>
  </si>
  <si>
    <t>3133364706</t>
  </si>
  <si>
    <t>3133339848</t>
  </si>
  <si>
    <t>3133037959</t>
  </si>
  <si>
    <t>3133334425</t>
  </si>
  <si>
    <t>07:29 AM</t>
  </si>
  <si>
    <t>3133284605</t>
  </si>
  <si>
    <t>3133279767</t>
  </si>
  <si>
    <t>3133275100</t>
  </si>
  <si>
    <t>3133252147</t>
  </si>
  <si>
    <t>3133247561</t>
  </si>
  <si>
    <t>3133206332</t>
  </si>
  <si>
    <t>05:04 AM</t>
  </si>
  <si>
    <t>3133175329</t>
  </si>
  <si>
    <t>03:54 AM</t>
  </si>
  <si>
    <t>3133109714</t>
  </si>
  <si>
    <t>12:53 AM</t>
  </si>
  <si>
    <t>Mani M</t>
  </si>
  <si>
    <t>6381948798</t>
  </si>
  <si>
    <t>3135544917</t>
  </si>
  <si>
    <t>MANIKANDAPARTHIBA N E</t>
  </si>
  <si>
    <t>9500255195</t>
  </si>
  <si>
    <t>3134835000</t>
  </si>
  <si>
    <t>3134589871</t>
  </si>
  <si>
    <t>RAJESH B</t>
  </si>
  <si>
    <t>6380697660</t>
  </si>
  <si>
    <t>3133402296</t>
  </si>
  <si>
    <t>3133355374</t>
  </si>
  <si>
    <t>3135770520</t>
  </si>
  <si>
    <t>3135204520</t>
  </si>
  <si>
    <t>3135123225</t>
  </si>
  <si>
    <t>3134937209</t>
  </si>
  <si>
    <t>3134771124</t>
  </si>
  <si>
    <t>3134775876</t>
  </si>
  <si>
    <t>01:27 PM</t>
  </si>
  <si>
    <t>3134608598</t>
  </si>
  <si>
    <t>3134487856</t>
  </si>
  <si>
    <t>3134416201</t>
  </si>
  <si>
    <t>3134288501</t>
  </si>
  <si>
    <t>3134255980</t>
  </si>
  <si>
    <t>3134063828</t>
  </si>
  <si>
    <t>MAHARAJA S</t>
  </si>
  <si>
    <t>9176778784</t>
  </si>
  <si>
    <t>3134102913</t>
  </si>
  <si>
    <t>3134017569</t>
  </si>
  <si>
    <t>10:24 AM</t>
  </si>
  <si>
    <t>3133844307</t>
  </si>
  <si>
    <t>3133656637</t>
  </si>
  <si>
    <t>3133616704</t>
  </si>
  <si>
    <t>3133541377</t>
  </si>
  <si>
    <t>3133514731</t>
  </si>
  <si>
    <t>08:46 AM</t>
  </si>
  <si>
    <t>3133422017</t>
  </si>
  <si>
    <t>08:15 AM</t>
  </si>
  <si>
    <t>3133386017</t>
  </si>
  <si>
    <t>08:09 AM</t>
  </si>
  <si>
    <t>3133342438</t>
  </si>
  <si>
    <t>3133112354</t>
  </si>
  <si>
    <t>SANTHOSH KUMAR M</t>
  </si>
  <si>
    <t>9176736639</t>
  </si>
  <si>
    <t>3136924304</t>
  </si>
  <si>
    <t>MUBARAK N</t>
  </si>
  <si>
    <t>9092964514</t>
  </si>
  <si>
    <t>3135973084</t>
  </si>
  <si>
    <t>Veeramanikandan D</t>
  </si>
  <si>
    <t>7448680632</t>
  </si>
  <si>
    <t>3135621556</t>
  </si>
  <si>
    <t>SIRANGEEVI P</t>
  </si>
  <si>
    <t>9994091610</t>
  </si>
  <si>
    <t>3135236904</t>
  </si>
  <si>
    <t>3135028089</t>
  </si>
  <si>
    <t>3134890160</t>
  </si>
  <si>
    <t>3134792820</t>
  </si>
  <si>
    <t>3134541076</t>
  </si>
  <si>
    <t>3134121876</t>
  </si>
  <si>
    <t>3133097811</t>
  </si>
  <si>
    <t>12:37 AM</t>
  </si>
  <si>
    <t>3137085154</t>
  </si>
  <si>
    <t>3137016966</t>
  </si>
  <si>
    <t>3136727519</t>
  </si>
  <si>
    <t>3136622788</t>
  </si>
  <si>
    <t>3136512387</t>
  </si>
  <si>
    <t>3136002051</t>
  </si>
  <si>
    <t>3135608841</t>
  </si>
  <si>
    <t>3135545361</t>
  </si>
  <si>
    <t>05:09 PM</t>
  </si>
  <si>
    <t>3135464291</t>
  </si>
  <si>
    <t>3135235205</t>
  </si>
  <si>
    <t>03:46 PM</t>
  </si>
  <si>
    <t>3135129514</t>
  </si>
  <si>
    <t>3135139405</t>
  </si>
  <si>
    <t>3135034114</t>
  </si>
  <si>
    <t>02:48 PM</t>
  </si>
  <si>
    <t>3135015720</t>
  </si>
  <si>
    <t>3134841323</t>
  </si>
  <si>
    <t>3134804778</t>
  </si>
  <si>
    <t>01:50 PM</t>
  </si>
  <si>
    <t>3134554786</t>
  </si>
  <si>
    <t>01:45 PM</t>
  </si>
  <si>
    <t>3134746589</t>
  </si>
  <si>
    <t>3134670860</t>
  </si>
  <si>
    <t>3134670292</t>
  </si>
  <si>
    <t>3134591730</t>
  </si>
  <si>
    <t>3134239772</t>
  </si>
  <si>
    <t>3134047890</t>
  </si>
  <si>
    <t>3133723887</t>
  </si>
  <si>
    <t>3133720763</t>
  </si>
  <si>
    <t>09:32 AM</t>
  </si>
  <si>
    <t>3133614035</t>
  </si>
  <si>
    <t>3133567312</t>
  </si>
  <si>
    <t>3133531701</t>
  </si>
  <si>
    <t>3133448883</t>
  </si>
  <si>
    <t>3133446898</t>
  </si>
  <si>
    <t>08:22 AM</t>
  </si>
  <si>
    <t>3133361209</t>
  </si>
  <si>
    <t>3133353223</t>
  </si>
  <si>
    <t>3133330476</t>
  </si>
  <si>
    <t>3133321114</t>
  </si>
  <si>
    <t>3133191806</t>
  </si>
  <si>
    <t>04:31 AM</t>
  </si>
  <si>
    <t>3133167180</t>
  </si>
  <si>
    <t>03:35 AM</t>
  </si>
  <si>
    <t>3133145227</t>
  </si>
  <si>
    <t>02:24 AM</t>
  </si>
  <si>
    <t>3133108961</t>
  </si>
  <si>
    <t>3133094529</t>
  </si>
  <si>
    <t>3133072049</t>
  </si>
  <si>
    <t>Prabhakaran S</t>
  </si>
  <si>
    <t>7448337362</t>
  </si>
  <si>
    <t>3137034487</t>
  </si>
  <si>
    <t>Sivachandran R</t>
  </si>
  <si>
    <t>9514125327</t>
  </si>
  <si>
    <t>3136937557</t>
  </si>
  <si>
    <t>ANANDEN R</t>
  </si>
  <si>
    <t>9962161583</t>
  </si>
  <si>
    <t>3136695427</t>
  </si>
  <si>
    <t>3136681175</t>
  </si>
  <si>
    <t>3136674523</t>
  </si>
  <si>
    <t>3136669567</t>
  </si>
  <si>
    <t>3136616980</t>
  </si>
  <si>
    <t>Balu D</t>
  </si>
  <si>
    <t>9791101403</t>
  </si>
  <si>
    <t>3136449775</t>
  </si>
  <si>
    <t>3136281539</t>
  </si>
  <si>
    <t>3136057267</t>
  </si>
  <si>
    <t>Balaji Kasinathan</t>
  </si>
  <si>
    <t>8124576933</t>
  </si>
  <si>
    <t>3135878606</t>
  </si>
  <si>
    <t>3135498120</t>
  </si>
  <si>
    <t>3135358641</t>
  </si>
  <si>
    <t>5f4692e991b47fb058b046d5cb3aacc4</t>
  </si>
  <si>
    <t>OSN:1227894407</t>
  </si>
  <si>
    <t>3134900271</t>
  </si>
  <si>
    <t>3134502108</t>
  </si>
  <si>
    <t>12:30 PM</t>
  </si>
  <si>
    <t>Rajesh E</t>
  </si>
  <si>
    <t>7871069627</t>
  </si>
  <si>
    <t>3134391648</t>
  </si>
  <si>
    <t>3134360190</t>
  </si>
  <si>
    <t>3134348338</t>
  </si>
  <si>
    <t>3134265973</t>
  </si>
  <si>
    <t>3133688397</t>
  </si>
  <si>
    <t>3133615722</t>
  </si>
  <si>
    <t>09:12 AM</t>
  </si>
  <si>
    <t>Anandajothi V</t>
  </si>
  <si>
    <t>9551485307</t>
  </si>
  <si>
    <t>fb433ed4ef87e8c400b9a7b1efe65e3f</t>
  </si>
  <si>
    <t>08:53 AM</t>
  </si>
  <si>
    <t>OSN:1227791591</t>
  </si>
  <si>
    <t>3133354457</t>
  </si>
  <si>
    <t>07:49 AM</t>
  </si>
  <si>
    <t>3133327026</t>
  </si>
  <si>
    <t>07:21 AM</t>
  </si>
  <si>
    <t>3133136100</t>
  </si>
  <si>
    <t>01:55 AM</t>
  </si>
  <si>
    <t>3133103435</t>
  </si>
  <si>
    <t>12:44 AM</t>
  </si>
  <si>
    <t>Kumar U</t>
  </si>
  <si>
    <t>9514054769</t>
  </si>
  <si>
    <t>3137069079</t>
  </si>
  <si>
    <t>3137070260</t>
  </si>
  <si>
    <t>3137025496</t>
  </si>
  <si>
    <t>10:58 PM</t>
  </si>
  <si>
    <t>3137022179</t>
  </si>
  <si>
    <t>3136982379</t>
  </si>
  <si>
    <t>3136943181</t>
  </si>
  <si>
    <t>3136944765</t>
  </si>
  <si>
    <t>3136953529</t>
  </si>
  <si>
    <t>3136938667</t>
  </si>
  <si>
    <t>3136886202</t>
  </si>
  <si>
    <t>3136831440</t>
  </si>
  <si>
    <t>3136811613</t>
  </si>
  <si>
    <t>3136800350</t>
  </si>
  <si>
    <t>09:22 PM</t>
  </si>
  <si>
    <t>3136783029</t>
  </si>
  <si>
    <t>3136727598</t>
  </si>
  <si>
    <t>09:06 PM</t>
  </si>
  <si>
    <t>3136689107</t>
  </si>
  <si>
    <t>3136701189</t>
  </si>
  <si>
    <t>3136698343</t>
  </si>
  <si>
    <t>08:51 PM</t>
  </si>
  <si>
    <t>3136639277</t>
  </si>
  <si>
    <t>3136535375</t>
  </si>
  <si>
    <t>3136533825</t>
  </si>
  <si>
    <t>3136483978</t>
  </si>
  <si>
    <t>3136322018</t>
  </si>
  <si>
    <t>3136311378</t>
  </si>
  <si>
    <t>3136297906</t>
  </si>
  <si>
    <t>3136272787</t>
  </si>
  <si>
    <t>07:24 PM</t>
  </si>
  <si>
    <t>3136119925</t>
  </si>
  <si>
    <t>3136155699</t>
  </si>
  <si>
    <t>07:06 PM</t>
  </si>
  <si>
    <t>3136026313</t>
  </si>
  <si>
    <t>3136026436</t>
  </si>
  <si>
    <t>06:48 PM</t>
  </si>
  <si>
    <t>3135945098</t>
  </si>
  <si>
    <t>3135893617</t>
  </si>
  <si>
    <t>3135835154</t>
  </si>
  <si>
    <t>3135819718</t>
  </si>
  <si>
    <t>3135799702</t>
  </si>
  <si>
    <t>3135747937</t>
  </si>
  <si>
    <t>3135699835</t>
  </si>
  <si>
    <t>3135659709</t>
  </si>
  <si>
    <t>3135645012</t>
  </si>
  <si>
    <t>3135637562</t>
  </si>
  <si>
    <t>3135594200</t>
  </si>
  <si>
    <t>3135522433</t>
  </si>
  <si>
    <t>05:08 PM</t>
  </si>
  <si>
    <t>3135511134</t>
  </si>
  <si>
    <t>05:04 PM</t>
  </si>
  <si>
    <t>3135486102</t>
  </si>
  <si>
    <t>05:02 PM</t>
  </si>
  <si>
    <t>3135488600</t>
  </si>
  <si>
    <t>3135449132</t>
  </si>
  <si>
    <t>3135433322</t>
  </si>
  <si>
    <t>3135406531</t>
  </si>
  <si>
    <t>3135364758</t>
  </si>
  <si>
    <t>3135313339</t>
  </si>
  <si>
    <t>3135270843</t>
  </si>
  <si>
    <t>3135269932</t>
  </si>
  <si>
    <t>3135263295</t>
  </si>
  <si>
    <t>3135226962</t>
  </si>
  <si>
    <t>3135161705</t>
  </si>
  <si>
    <t>3135160966</t>
  </si>
  <si>
    <t>3135130811</t>
  </si>
  <si>
    <t>3135083523</t>
  </si>
  <si>
    <t>3135075371</t>
  </si>
  <si>
    <t>3135035469</t>
  </si>
  <si>
    <t>3135055322</t>
  </si>
  <si>
    <t>3134983004</t>
  </si>
  <si>
    <t>3134951921</t>
  </si>
  <si>
    <t>02:19 PM</t>
  </si>
  <si>
    <t>3134901638</t>
  </si>
  <si>
    <t>3134822627</t>
  </si>
  <si>
    <t>3134800776</t>
  </si>
  <si>
    <t>3134763010</t>
  </si>
  <si>
    <t>3134723663</t>
  </si>
  <si>
    <t>3134766786</t>
  </si>
  <si>
    <t>3134674270</t>
  </si>
  <si>
    <t>3134668779</t>
  </si>
  <si>
    <t>3134570814</t>
  </si>
  <si>
    <t>3134591030</t>
  </si>
  <si>
    <t>3134556073</t>
  </si>
  <si>
    <t>3134554997</t>
  </si>
  <si>
    <t>3134525975</t>
  </si>
  <si>
    <t>3134532534</t>
  </si>
  <si>
    <t>3134379590</t>
  </si>
  <si>
    <t>3134314233</t>
  </si>
  <si>
    <t>3134214381</t>
  </si>
  <si>
    <t>3134120572</t>
  </si>
  <si>
    <t>3134115388</t>
  </si>
  <si>
    <t>3133927055</t>
  </si>
  <si>
    <t>3133823042</t>
  </si>
  <si>
    <t>3133811761</t>
  </si>
  <si>
    <t>3133789293</t>
  </si>
  <si>
    <t>3133794423</t>
  </si>
  <si>
    <t>3133737961</t>
  </si>
  <si>
    <t>3133695804</t>
  </si>
  <si>
    <t>3133609804</t>
  </si>
  <si>
    <t>3133613515</t>
  </si>
  <si>
    <t>3133587783</t>
  </si>
  <si>
    <t>3133539383</t>
  </si>
  <si>
    <t>08:59 AM</t>
  </si>
  <si>
    <t>3133450676</t>
  </si>
  <si>
    <t>3133461768</t>
  </si>
  <si>
    <t>3133446390</t>
  </si>
  <si>
    <t>3133434420</t>
  </si>
  <si>
    <t>3133422958</t>
  </si>
  <si>
    <t>3133351713</t>
  </si>
  <si>
    <t>3133329707</t>
  </si>
  <si>
    <t>3133312879</t>
  </si>
  <si>
    <t>3133291456</t>
  </si>
  <si>
    <t>06:49 AM</t>
  </si>
  <si>
    <t>3133261499</t>
  </si>
  <si>
    <t>06:18 AM</t>
  </si>
  <si>
    <t>3133249391</t>
  </si>
  <si>
    <t>3133231175</t>
  </si>
  <si>
    <t>3133230004</t>
  </si>
  <si>
    <t>3133219951</t>
  </si>
  <si>
    <t>05:22 AM</t>
  </si>
  <si>
    <t>3133215779</t>
  </si>
  <si>
    <t>05:13 AM</t>
  </si>
  <si>
    <t>3133199007</t>
  </si>
  <si>
    <t>04:51 AM</t>
  </si>
  <si>
    <t>3133166630</t>
  </si>
  <si>
    <t>03:48 AM</t>
  </si>
  <si>
    <t>3133165154</t>
  </si>
  <si>
    <t>03:24 AM</t>
  </si>
  <si>
    <t>3132744245</t>
  </si>
  <si>
    <t>3133155058</t>
  </si>
  <si>
    <t>02:55 AM</t>
  </si>
  <si>
    <t>3133150457</t>
  </si>
  <si>
    <t>02:40 AM</t>
  </si>
  <si>
    <t>3133144066</t>
  </si>
  <si>
    <t>02:18 AM</t>
  </si>
  <si>
    <t>3133109974</t>
  </si>
  <si>
    <t>3133072869</t>
  </si>
  <si>
    <t>3133071196</t>
  </si>
  <si>
    <t>Saravanakumar D</t>
  </si>
  <si>
    <t>9791006025</t>
  </si>
  <si>
    <t>3137089001</t>
  </si>
  <si>
    <t>MARAN R</t>
  </si>
  <si>
    <t>9962678871</t>
  </si>
  <si>
    <t>3137072034</t>
  </si>
  <si>
    <t>3137003834</t>
  </si>
  <si>
    <t>10:55 PM</t>
  </si>
  <si>
    <t>3136996248</t>
  </si>
  <si>
    <t>3136418328</t>
  </si>
  <si>
    <t>3136254164</t>
  </si>
  <si>
    <t>3135794033</t>
  </si>
  <si>
    <t>06:06 PM</t>
  </si>
  <si>
    <t>Sivanandam R</t>
  </si>
  <si>
    <t>9962165633</t>
  </si>
  <si>
    <t>3135683186</t>
  </si>
  <si>
    <t>05:44 PM</t>
  </si>
  <si>
    <t>3135366159</t>
  </si>
  <si>
    <t>3135196470</t>
  </si>
  <si>
    <t>03:39 PM</t>
  </si>
  <si>
    <t>RAMKUMAR N</t>
  </si>
  <si>
    <t>9840886438</t>
  </si>
  <si>
    <t>3134714959</t>
  </si>
  <si>
    <t>3134472615</t>
  </si>
  <si>
    <t>3133549215</t>
  </si>
  <si>
    <t>3137042569</t>
  </si>
  <si>
    <t>3137024096</t>
  </si>
  <si>
    <t>3136946114</t>
  </si>
  <si>
    <t>3136683217</t>
  </si>
  <si>
    <t>3136613371</t>
  </si>
  <si>
    <t>3136606695</t>
  </si>
  <si>
    <t>3136435509</t>
  </si>
  <si>
    <t>3136205025</t>
  </si>
  <si>
    <t>3136179174</t>
  </si>
  <si>
    <t>3136180510</t>
  </si>
  <si>
    <t>3135957363</t>
  </si>
  <si>
    <t>3135808662</t>
  </si>
  <si>
    <t>06:05 PM</t>
  </si>
  <si>
    <t>3135706121</t>
  </si>
  <si>
    <t>3135616037</t>
  </si>
  <si>
    <t>3135690116</t>
  </si>
  <si>
    <t>3135531673</t>
  </si>
  <si>
    <t>3135469701</t>
  </si>
  <si>
    <t>04:48 PM</t>
  </si>
  <si>
    <t>3135299382</t>
  </si>
  <si>
    <t>3135280328</t>
  </si>
  <si>
    <t>03:53 PM</t>
  </si>
  <si>
    <t>3135269919</t>
  </si>
  <si>
    <t>3135210958</t>
  </si>
  <si>
    <t>3135110070</t>
  </si>
  <si>
    <t>3135060392</t>
  </si>
  <si>
    <t>3134950205</t>
  </si>
  <si>
    <t>3134871385</t>
  </si>
  <si>
    <t>3134714374</t>
  </si>
  <si>
    <t>3134603109</t>
  </si>
  <si>
    <t>3134525945</t>
  </si>
  <si>
    <t>3134505520</t>
  </si>
  <si>
    <t>3134303009</t>
  </si>
  <si>
    <t>3134204025</t>
  </si>
  <si>
    <t>11:04 AM</t>
  </si>
  <si>
    <t>3134096219</t>
  </si>
  <si>
    <t>3134048888</t>
  </si>
  <si>
    <t>3133887258</t>
  </si>
  <si>
    <t>10:12 AM</t>
  </si>
  <si>
    <t>3133902593</t>
  </si>
  <si>
    <t>3133778525</t>
  </si>
  <si>
    <t>3133702505</t>
  </si>
  <si>
    <t>3133614264</t>
  </si>
  <si>
    <t>3133589286</t>
  </si>
  <si>
    <t>3133448968</t>
  </si>
  <si>
    <t>3133382764</t>
  </si>
  <si>
    <t>3133332883</t>
  </si>
  <si>
    <t>07:28 AM</t>
  </si>
  <si>
    <t>3133303991</t>
  </si>
  <si>
    <t>3133297059</t>
  </si>
  <si>
    <t>3133263947</t>
  </si>
  <si>
    <t>06:21 AM</t>
  </si>
  <si>
    <t>3133258943</t>
  </si>
  <si>
    <t>Kumar Rajangam</t>
  </si>
  <si>
    <t>8056307169</t>
  </si>
  <si>
    <t>3136107664</t>
  </si>
  <si>
    <t>3135374448</t>
  </si>
  <si>
    <t>3135304809</t>
  </si>
  <si>
    <t>3135009918</t>
  </si>
  <si>
    <t>3133903946</t>
  </si>
  <si>
    <t>3133166954</t>
  </si>
  <si>
    <t>3136973333</t>
  </si>
  <si>
    <t>10:35 PM</t>
  </si>
  <si>
    <t>3136798959</t>
  </si>
  <si>
    <t>3136766370</t>
  </si>
  <si>
    <t>3136466957</t>
  </si>
  <si>
    <t>3136317153</t>
  </si>
  <si>
    <t>07:38 PM</t>
  </si>
  <si>
    <t>3136140731</t>
  </si>
  <si>
    <t>3135579917</t>
  </si>
  <si>
    <t>3135414125</t>
  </si>
  <si>
    <t>3135194169</t>
  </si>
  <si>
    <t>3135067281</t>
  </si>
  <si>
    <t>24d687f74aac78c787ea24d603b4755e</t>
  </si>
  <si>
    <t>OSN:1227870397</t>
  </si>
  <si>
    <t>3134492343</t>
  </si>
  <si>
    <t>3134320116</t>
  </si>
  <si>
    <t>3133944545</t>
  </si>
  <si>
    <t>3133657873</t>
  </si>
  <si>
    <t>3133504753</t>
  </si>
  <si>
    <t>08:47 AM</t>
  </si>
  <si>
    <t>3133347677</t>
  </si>
  <si>
    <t>3133321315</t>
  </si>
  <si>
    <t>3133308266</t>
  </si>
  <si>
    <t>3133273074</t>
  </si>
  <si>
    <t>3133260640</t>
  </si>
  <si>
    <t>3133154021</t>
  </si>
  <si>
    <t>02:47 AM</t>
  </si>
  <si>
    <t>SAKTHIVEL G</t>
  </si>
  <si>
    <t>7397449217</t>
  </si>
  <si>
    <t>3136781906</t>
  </si>
  <si>
    <t>MOHAMED AZARUDEEN A</t>
  </si>
  <si>
    <t>9840957308</t>
  </si>
  <si>
    <t>3136713153</t>
  </si>
  <si>
    <t>Mahadevan P</t>
  </si>
  <si>
    <t>9360322961</t>
  </si>
  <si>
    <t>3136593999</t>
  </si>
  <si>
    <t>3136579717</t>
  </si>
  <si>
    <t>08:27 PM</t>
  </si>
  <si>
    <t>3136229473</t>
  </si>
  <si>
    <t>Mohanraj Rajaram</t>
  </si>
  <si>
    <t>9962255004</t>
  </si>
  <si>
    <t>3135986846</t>
  </si>
  <si>
    <t>3135751436</t>
  </si>
  <si>
    <t>1c2d0344d99f3f8fdd3e8c1edc7a1b06</t>
  </si>
  <si>
    <t>05:20 PM</t>
  </si>
  <si>
    <t>OSN:1227921859</t>
  </si>
  <si>
    <t>d8b7fb5024bc5b1808018dc606a40166</t>
  </si>
  <si>
    <t>OSN:1227923393</t>
  </si>
  <si>
    <t>3135357154</t>
  </si>
  <si>
    <t>3135319450</t>
  </si>
  <si>
    <t>GOWTHAM C</t>
  </si>
  <si>
    <t>9092897677</t>
  </si>
  <si>
    <t>3135311572</t>
  </si>
  <si>
    <t>3135207847</t>
  </si>
  <si>
    <t>3134691802</t>
  </si>
  <si>
    <t>3134592471</t>
  </si>
  <si>
    <t>12:50 PM</t>
  </si>
  <si>
    <t>3133998246</t>
  </si>
  <si>
    <t>3133806069</t>
  </si>
  <si>
    <t>ABDUL BAARI A</t>
  </si>
  <si>
    <t>9080879453</t>
  </si>
  <si>
    <t>3133593425</t>
  </si>
  <si>
    <t>3133420753</t>
  </si>
  <si>
    <t>3133316554</t>
  </si>
  <si>
    <t>3133316981</t>
  </si>
  <si>
    <t>07:13 AM</t>
  </si>
  <si>
    <t>3133266481</t>
  </si>
  <si>
    <t>3133183722</t>
  </si>
  <si>
    <t>04:16 AM</t>
  </si>
  <si>
    <t>3137072757</t>
  </si>
  <si>
    <t>11:30 PM</t>
  </si>
  <si>
    <t>3137034299</t>
  </si>
  <si>
    <t>3137007196</t>
  </si>
  <si>
    <t>3136987027</t>
  </si>
  <si>
    <t>3136947849</t>
  </si>
  <si>
    <t>3136940882</t>
  </si>
  <si>
    <t>10:18 PM</t>
  </si>
  <si>
    <t>3136907563</t>
  </si>
  <si>
    <t>10:02 PM</t>
  </si>
  <si>
    <t>3136900870</t>
  </si>
  <si>
    <t>3136891545</t>
  </si>
  <si>
    <t>3136863223</t>
  </si>
  <si>
    <t>3136818238</t>
  </si>
  <si>
    <t>3136810547</t>
  </si>
  <si>
    <t>3136722310</t>
  </si>
  <si>
    <t>09:03 PM</t>
  </si>
  <si>
    <t>3136720466</t>
  </si>
  <si>
    <t>3136626741</t>
  </si>
  <si>
    <t>08:33 PM</t>
  </si>
  <si>
    <t>3136526246</t>
  </si>
  <si>
    <t>3136415459</t>
  </si>
  <si>
    <t>3136432953</t>
  </si>
  <si>
    <t>3136418166</t>
  </si>
  <si>
    <t>07:56 PM</t>
  </si>
  <si>
    <t>3136322935</t>
  </si>
  <si>
    <t>3136316556</t>
  </si>
  <si>
    <t>3136298221</t>
  </si>
  <si>
    <t>3136271164</t>
  </si>
  <si>
    <t>3136216387</t>
  </si>
  <si>
    <t>3136156840</t>
  </si>
  <si>
    <t>3136111892</t>
  </si>
  <si>
    <t>3136136887</t>
  </si>
  <si>
    <t>3136070975</t>
  </si>
  <si>
    <t>3135902982</t>
  </si>
  <si>
    <t>3135872551</t>
  </si>
  <si>
    <t>3135796251</t>
  </si>
  <si>
    <t>3135771772</t>
  </si>
  <si>
    <t>3135729625</t>
  </si>
  <si>
    <t>3135705678</t>
  </si>
  <si>
    <t>3135661995</t>
  </si>
  <si>
    <t>05:37 PM</t>
  </si>
  <si>
    <t>3135154543</t>
  </si>
  <si>
    <t>d2230c04ca163ea6ba054c1643177fa8</t>
  </si>
  <si>
    <t>OSN:1227925037,OSN:1227925289</t>
  </si>
  <si>
    <t>3135603081</t>
  </si>
  <si>
    <t>3135523445</t>
  </si>
  <si>
    <t>3135528837</t>
  </si>
  <si>
    <t>3135440028</t>
  </si>
  <si>
    <t>3135435250</t>
  </si>
  <si>
    <t>3135426047</t>
  </si>
  <si>
    <t>96fe6f6dacf1411126e7aa9a3ee01bcf</t>
  </si>
  <si>
    <t>OSN:1227913407</t>
  </si>
  <si>
    <t>3135321004</t>
  </si>
  <si>
    <t>3135343051</t>
  </si>
  <si>
    <t>3135307512</t>
  </si>
  <si>
    <t>04:10 PM</t>
  </si>
  <si>
    <t>3135268703</t>
  </si>
  <si>
    <t>03:59 PM</t>
  </si>
  <si>
    <t>3135255159</t>
  </si>
  <si>
    <t>03:49 PM</t>
  </si>
  <si>
    <t>3134520642</t>
  </si>
  <si>
    <t>03:45 PM</t>
  </si>
  <si>
    <t>3135147037</t>
  </si>
  <si>
    <t>3135152244</t>
  </si>
  <si>
    <t>03:20 PM</t>
  </si>
  <si>
    <t>3135103503</t>
  </si>
  <si>
    <t>3135143111</t>
  </si>
  <si>
    <t>3135062385</t>
  </si>
  <si>
    <t>3135032409</t>
  </si>
  <si>
    <t>3135052409</t>
  </si>
  <si>
    <t>3135001370</t>
  </si>
  <si>
    <t>3134992225</t>
  </si>
  <si>
    <t>3134960248</t>
  </si>
  <si>
    <t>3134956077</t>
  </si>
  <si>
    <t>3134936348</t>
  </si>
  <si>
    <t>3134858852</t>
  </si>
  <si>
    <t>3134838201</t>
  </si>
  <si>
    <t>3134810154</t>
  </si>
  <si>
    <t>3134773376</t>
  </si>
  <si>
    <t>01:36 PM</t>
  </si>
  <si>
    <t>3134747692</t>
  </si>
  <si>
    <t>3134709749</t>
  </si>
  <si>
    <t>3134677237</t>
  </si>
  <si>
    <t>3134601168</t>
  </si>
  <si>
    <t>3134604812</t>
  </si>
  <si>
    <t>3134502007</t>
  </si>
  <si>
    <t>3134478730</t>
  </si>
  <si>
    <t>3134466843</t>
  </si>
  <si>
    <t>3134378057</t>
  </si>
  <si>
    <t>3134326188</t>
  </si>
  <si>
    <t>11:31 AM</t>
  </si>
  <si>
    <t>3134260704</t>
  </si>
  <si>
    <t>3134256940</t>
  </si>
  <si>
    <t>3134230749</t>
  </si>
  <si>
    <t>3134134532</t>
  </si>
  <si>
    <t>3134085643</t>
  </si>
  <si>
    <t>3134016608</t>
  </si>
  <si>
    <t>3133910205</t>
  </si>
  <si>
    <t>3133907632</t>
  </si>
  <si>
    <t>3133872675</t>
  </si>
  <si>
    <t>3133827303</t>
  </si>
  <si>
    <t>3133848456</t>
  </si>
  <si>
    <t>3133752164</t>
  </si>
  <si>
    <t>3133761354</t>
  </si>
  <si>
    <t>3133697570</t>
  </si>
  <si>
    <t>3133689035</t>
  </si>
  <si>
    <t>09:27 AM</t>
  </si>
  <si>
    <t>3133652170</t>
  </si>
  <si>
    <t>3133614646</t>
  </si>
  <si>
    <t>3133588369</t>
  </si>
  <si>
    <t>3133561401</t>
  </si>
  <si>
    <t>3133499784</t>
  </si>
  <si>
    <t>08:42 AM</t>
  </si>
  <si>
    <t>3133463424</t>
  </si>
  <si>
    <t>3133475091</t>
  </si>
  <si>
    <t>3133458180</t>
  </si>
  <si>
    <t>08:33 AM</t>
  </si>
  <si>
    <t>3133455967</t>
  </si>
  <si>
    <t>3133440581</t>
  </si>
  <si>
    <t>3133384080</t>
  </si>
  <si>
    <t>08:06 AM</t>
  </si>
  <si>
    <t>3133381723</t>
  </si>
  <si>
    <t>08:03 AM</t>
  </si>
  <si>
    <t>3133363673</t>
  </si>
  <si>
    <t>07:46 AM</t>
  </si>
  <si>
    <t>3133349512</t>
  </si>
  <si>
    <t>3133326917</t>
  </si>
  <si>
    <t>3133328049</t>
  </si>
  <si>
    <t>07:25 AM</t>
  </si>
  <si>
    <t>3133286077</t>
  </si>
  <si>
    <t>3133280259</t>
  </si>
  <si>
    <t>3133262359</t>
  </si>
  <si>
    <t>3133234090</t>
  </si>
  <si>
    <t>3133204748</t>
  </si>
  <si>
    <t>3132927510</t>
  </si>
  <si>
    <t>04:30 AM</t>
  </si>
  <si>
    <t>3133189612</t>
  </si>
  <si>
    <t>04:29 AM</t>
  </si>
  <si>
    <t>3133170151</t>
  </si>
  <si>
    <t>03:42 AM</t>
  </si>
  <si>
    <t>3133166491</t>
  </si>
  <si>
    <t>3132270252</t>
  </si>
  <si>
    <t>3133144630</t>
  </si>
  <si>
    <t>02:22 AM</t>
  </si>
  <si>
    <t>3133132607</t>
  </si>
  <si>
    <t>01:46 AM</t>
  </si>
  <si>
    <t>3133126617</t>
  </si>
  <si>
    <t>01:35 AM</t>
  </si>
  <si>
    <t>3133113860</t>
  </si>
  <si>
    <t>01:09 AM</t>
  </si>
  <si>
    <t>3133066962</t>
  </si>
  <si>
    <t>Gnanasekaran</t>
  </si>
  <si>
    <t>9600285466</t>
  </si>
  <si>
    <t>3136771489</t>
  </si>
  <si>
    <t xml:space="preserve">Gunasekaran </t>
  </si>
  <si>
    <t>9344219017</t>
  </si>
  <si>
    <t>3136091091</t>
  </si>
  <si>
    <t>Muthuraja G</t>
  </si>
  <si>
    <t>8681900664</t>
  </si>
  <si>
    <t>3135834251</t>
  </si>
  <si>
    <t>3135625601</t>
  </si>
  <si>
    <t>65a1649e67faa9795c469fce8fdc002a</t>
  </si>
  <si>
    <t>OSN:1227910381</t>
  </si>
  <si>
    <t>1623ac77a6ba3703c612a413ce961fe1</t>
  </si>
  <si>
    <t>OSN:1227910679</t>
  </si>
  <si>
    <t>88a2352e4450cc0ae3d4799a3ca32f63</t>
  </si>
  <si>
    <t>OSN:1227909413</t>
  </si>
  <si>
    <t>3134814143</t>
  </si>
  <si>
    <t>01:42 PM</t>
  </si>
  <si>
    <t>3134537004</t>
  </si>
  <si>
    <t>3134360974</t>
  </si>
  <si>
    <t>3134264583</t>
  </si>
  <si>
    <t>3134200134</t>
  </si>
  <si>
    <t>3134219800</t>
  </si>
  <si>
    <t>3134002440</t>
  </si>
  <si>
    <t>10:26 AM</t>
  </si>
  <si>
    <t>ASHOK KUMAR R</t>
  </si>
  <si>
    <t>7092500247</t>
  </si>
  <si>
    <t>3133895525</t>
  </si>
  <si>
    <t>3133885747</t>
  </si>
  <si>
    <t>3133859830</t>
  </si>
  <si>
    <t>3133788876</t>
  </si>
  <si>
    <t>3133709892</t>
  </si>
  <si>
    <t>e18ac6ffeadf1216824b3d1233de269e</t>
  </si>
  <si>
    <t>OSN:1227781417</t>
  </si>
  <si>
    <t>3133331807</t>
  </si>
  <si>
    <t>3133233541</t>
  </si>
  <si>
    <t>05:41 AM</t>
  </si>
  <si>
    <t>3136881086</t>
  </si>
  <si>
    <t>3136863032</t>
  </si>
  <si>
    <t>3136827314</t>
  </si>
  <si>
    <t>3136760293</t>
  </si>
  <si>
    <t>3136344665</t>
  </si>
  <si>
    <t>3136355358</t>
  </si>
  <si>
    <t>3136167872</t>
  </si>
  <si>
    <t>07:07 PM</t>
  </si>
  <si>
    <t>2d1393ca4c1a635f1edfedf73f6d1d6a</t>
  </si>
  <si>
    <t>OSN:1227941113,OSN:1227943639,OSN:1227943643</t>
  </si>
  <si>
    <t>3135877304</t>
  </si>
  <si>
    <t>3135790560</t>
  </si>
  <si>
    <t>3135710302</t>
  </si>
  <si>
    <t>3135625284</t>
  </si>
  <si>
    <t>3135640975</t>
  </si>
  <si>
    <t>3135599402</t>
  </si>
  <si>
    <t>3135501640</t>
  </si>
  <si>
    <t>3135426583</t>
  </si>
  <si>
    <t>3135350110</t>
  </si>
  <si>
    <t>3135352755</t>
  </si>
  <si>
    <t>3135270715</t>
  </si>
  <si>
    <t>3135097165</t>
  </si>
  <si>
    <t>3135059631</t>
  </si>
  <si>
    <t>3135053487</t>
  </si>
  <si>
    <t>3134926964</t>
  </si>
  <si>
    <t>02:14 PM</t>
  </si>
  <si>
    <t>3134778953</t>
  </si>
  <si>
    <t>3134711250</t>
  </si>
  <si>
    <t>3134591390</t>
  </si>
  <si>
    <t>12:39 PM</t>
  </si>
  <si>
    <t>3134563230</t>
  </si>
  <si>
    <t>3134529491</t>
  </si>
  <si>
    <t>3134415772</t>
  </si>
  <si>
    <t>3134436080</t>
  </si>
  <si>
    <t>11:57 AM</t>
  </si>
  <si>
    <t>3134264853</t>
  </si>
  <si>
    <t>3134169411</t>
  </si>
  <si>
    <t>3134098547</t>
  </si>
  <si>
    <t>10:46 AM</t>
  </si>
  <si>
    <t>3134039633</t>
  </si>
  <si>
    <t>3133958250</t>
  </si>
  <si>
    <t>3133880844</t>
  </si>
  <si>
    <t>3133812395</t>
  </si>
  <si>
    <t>3133609422</t>
  </si>
  <si>
    <t>09:16 AM</t>
  </si>
  <si>
    <t>3133651209</t>
  </si>
  <si>
    <t>3133606983</t>
  </si>
  <si>
    <t>3133592158</t>
  </si>
  <si>
    <t>3133459233</t>
  </si>
  <si>
    <t>3133449885</t>
  </si>
  <si>
    <t>3133433638</t>
  </si>
  <si>
    <t>3133389301</t>
  </si>
  <si>
    <t>3133346264</t>
  </si>
  <si>
    <t>3133346607</t>
  </si>
  <si>
    <t>3133334087</t>
  </si>
  <si>
    <t>3133308751</t>
  </si>
  <si>
    <t>3133298881</t>
  </si>
  <si>
    <t>3133283572</t>
  </si>
  <si>
    <t>3133262437</t>
  </si>
  <si>
    <t>3133242100</t>
  </si>
  <si>
    <t>3133236793</t>
  </si>
  <si>
    <t>05:47 AM</t>
  </si>
  <si>
    <t>Rameshkumar m</t>
  </si>
  <si>
    <t>7708206023</t>
  </si>
  <si>
    <t>3137018044</t>
  </si>
  <si>
    <t>10:57 PM</t>
  </si>
  <si>
    <t>3135497942</t>
  </si>
  <si>
    <t>KRISHNAN J</t>
  </si>
  <si>
    <t>9626684095</t>
  </si>
  <si>
    <t>3135461992</t>
  </si>
  <si>
    <t>3134890563</t>
  </si>
  <si>
    <t>3134145409</t>
  </si>
  <si>
    <t>Kuppusamy</t>
  </si>
  <si>
    <t>9597593744</t>
  </si>
  <si>
    <t>3134037795</t>
  </si>
  <si>
    <t>3133631077</t>
  </si>
  <si>
    <t>3137045921</t>
  </si>
  <si>
    <t>11:09 PM</t>
  </si>
  <si>
    <t>3137023774</t>
  </si>
  <si>
    <t>3136945655</t>
  </si>
  <si>
    <t>3136912710</t>
  </si>
  <si>
    <t>10:08 PM</t>
  </si>
  <si>
    <t>3136926720</t>
  </si>
  <si>
    <t>3136841636</t>
  </si>
  <si>
    <t>09:41 PM</t>
  </si>
  <si>
    <t>3136800852</t>
  </si>
  <si>
    <t>3136750596</t>
  </si>
  <si>
    <t>3136615967</t>
  </si>
  <si>
    <t>3136263865</t>
  </si>
  <si>
    <t>3136194728</t>
  </si>
  <si>
    <t>3136149959</t>
  </si>
  <si>
    <t>3136096259</t>
  </si>
  <si>
    <t>3135950523</t>
  </si>
  <si>
    <t>3135763629</t>
  </si>
  <si>
    <t>3135703286</t>
  </si>
  <si>
    <t>3135739211</t>
  </si>
  <si>
    <t>3135503942</t>
  </si>
  <si>
    <t>770ca7fb0c2b0ee14d923c1908aca5a4</t>
  </si>
  <si>
    <t>05:06 PM</t>
  </si>
  <si>
    <t>OSN:1227920951,OSN:1227924783</t>
  </si>
  <si>
    <t>3135483210</t>
  </si>
  <si>
    <t>3135457900</t>
  </si>
  <si>
    <t>3135393092</t>
  </si>
  <si>
    <t>3135276109</t>
  </si>
  <si>
    <t>3135236099</t>
  </si>
  <si>
    <t>3135143533</t>
  </si>
  <si>
    <t>767078fd540f3ad78d8ac0d7b57cfb37</t>
  </si>
  <si>
    <t>OSN:1227896433</t>
  </si>
  <si>
    <t>3135011931</t>
  </si>
  <si>
    <t>3134951145</t>
  </si>
  <si>
    <t>3134937188</t>
  </si>
  <si>
    <t>3134847777</t>
  </si>
  <si>
    <t>3134778665</t>
  </si>
  <si>
    <t>3134779192</t>
  </si>
  <si>
    <t>3134629829</t>
  </si>
  <si>
    <t>3134611236</t>
  </si>
  <si>
    <t>3134565826</t>
  </si>
  <si>
    <t>3134424756</t>
  </si>
  <si>
    <t>3134328299</t>
  </si>
  <si>
    <t>3134333080</t>
  </si>
  <si>
    <t>3134266955</t>
  </si>
  <si>
    <t>3134221649</t>
  </si>
  <si>
    <t>3134064495</t>
  </si>
  <si>
    <t>3133936971</t>
  </si>
  <si>
    <t>3133923385</t>
  </si>
  <si>
    <t>3133830731</t>
  </si>
  <si>
    <t>3133639277</t>
  </si>
  <si>
    <t>3133570703</t>
  </si>
  <si>
    <t>09:01 AM</t>
  </si>
  <si>
    <t>3133460951</t>
  </si>
  <si>
    <t>3133404120</t>
  </si>
  <si>
    <t>3133331497</t>
  </si>
  <si>
    <t>3133308858</t>
  </si>
  <si>
    <t>3133262241</t>
  </si>
  <si>
    <t>3133251737</t>
  </si>
  <si>
    <t>3133243137</t>
  </si>
  <si>
    <t>3133179429</t>
  </si>
  <si>
    <t>3133179755</t>
  </si>
  <si>
    <t>3133164536</t>
  </si>
  <si>
    <t>3133155385</t>
  </si>
  <si>
    <t>02:53 AM</t>
  </si>
  <si>
    <t>3133128379</t>
  </si>
  <si>
    <t>3133113670</t>
  </si>
  <si>
    <t>3133096361</t>
  </si>
  <si>
    <t>12:35 AM</t>
  </si>
  <si>
    <t>3133083327</t>
  </si>
  <si>
    <t>12:22 AM</t>
  </si>
  <si>
    <t>3133073754</t>
  </si>
  <si>
    <t>Vignesh R</t>
  </si>
  <si>
    <t>9176113654</t>
  </si>
  <si>
    <t>3135095495</t>
  </si>
  <si>
    <t>3133588401</t>
  </si>
  <si>
    <t>09:04 AM</t>
  </si>
  <si>
    <t>3133193462</t>
  </si>
  <si>
    <t>04:34 AM</t>
  </si>
  <si>
    <t>3135480667</t>
  </si>
  <si>
    <t>3135366407</t>
  </si>
  <si>
    <t>3135290668</t>
  </si>
  <si>
    <t>3135142525</t>
  </si>
  <si>
    <t>3134850023</t>
  </si>
  <si>
    <t>3134751109</t>
  </si>
  <si>
    <t>3134509103</t>
  </si>
  <si>
    <t>3134369858</t>
  </si>
  <si>
    <t>3134237555</t>
  </si>
  <si>
    <t>7734694e9ee50401e8d511e849df8e6b</t>
  </si>
  <si>
    <t>OSN:1227831745,OSN:1227834387</t>
  </si>
  <si>
    <t>3134018804</t>
  </si>
  <si>
    <t>3133828133</t>
  </si>
  <si>
    <t>3133687619</t>
  </si>
  <si>
    <t>3133610908</t>
  </si>
  <si>
    <t>3133516037</t>
  </si>
  <si>
    <t>3133468372</t>
  </si>
  <si>
    <t>3133387310</t>
  </si>
  <si>
    <t>3132531869</t>
  </si>
  <si>
    <t>06:15 AM</t>
  </si>
  <si>
    <t>3133219555</t>
  </si>
  <si>
    <t>05:21 AM</t>
  </si>
  <si>
    <t>3133052893</t>
  </si>
  <si>
    <t>3133178568</t>
  </si>
  <si>
    <t>04:05 AM</t>
  </si>
  <si>
    <t>Yuvaraj J</t>
  </si>
  <si>
    <t>7358219701</t>
  </si>
  <si>
    <t>3136672205</t>
  </si>
  <si>
    <t>KARTHIKEYAN M</t>
  </si>
  <si>
    <t>9962161397</t>
  </si>
  <si>
    <t>3136637198</t>
  </si>
  <si>
    <t>VENUGOPAL G</t>
  </si>
  <si>
    <t>9176816553</t>
  </si>
  <si>
    <t>3136463326</t>
  </si>
  <si>
    <t>3136103471</t>
  </si>
  <si>
    <t>3135723093</t>
  </si>
  <si>
    <t>3135810535</t>
  </si>
  <si>
    <t>3135128363</t>
  </si>
  <si>
    <t>3135168660</t>
  </si>
  <si>
    <t>3134770735</t>
  </si>
  <si>
    <t>3134685391</t>
  </si>
  <si>
    <t>3134308311</t>
  </si>
  <si>
    <t>11:39 AM</t>
  </si>
  <si>
    <t>3134108781</t>
  </si>
  <si>
    <t>3133847580</t>
  </si>
  <si>
    <t>3133594826</t>
  </si>
  <si>
    <t>VIJAYAKUMAR</t>
  </si>
  <si>
    <t>9600125768</t>
  </si>
  <si>
    <t>3133188509</t>
  </si>
  <si>
    <t>3137055237</t>
  </si>
  <si>
    <t>3137006254</t>
  </si>
  <si>
    <t>3136987730</t>
  </si>
  <si>
    <t>10:40 PM</t>
  </si>
  <si>
    <t>3136926608</t>
  </si>
  <si>
    <t>Yuvaraj K</t>
  </si>
  <si>
    <t>9176128126</t>
  </si>
  <si>
    <t>3136815940</t>
  </si>
  <si>
    <t>3136803928</t>
  </si>
  <si>
    <t>3136679588</t>
  </si>
  <si>
    <t>3136556150</t>
  </si>
  <si>
    <t>3136430058</t>
  </si>
  <si>
    <t>3136415881</t>
  </si>
  <si>
    <t>3136344987</t>
  </si>
  <si>
    <t>3136246572</t>
  </si>
  <si>
    <t>3136244761</t>
  </si>
  <si>
    <t>3136133554</t>
  </si>
  <si>
    <t>3136059214</t>
  </si>
  <si>
    <t>3135913651</t>
  </si>
  <si>
    <t>3135877642</t>
  </si>
  <si>
    <t>3135639748</t>
  </si>
  <si>
    <t>3135623323</t>
  </si>
  <si>
    <t>3135599247</t>
  </si>
  <si>
    <t>3135474665</t>
  </si>
  <si>
    <t>3135350090</t>
  </si>
  <si>
    <t>3135319294</t>
  </si>
  <si>
    <t>3135263529</t>
  </si>
  <si>
    <t>03:52 PM</t>
  </si>
  <si>
    <t>3135246754</t>
  </si>
  <si>
    <t>3135165751</t>
  </si>
  <si>
    <t>3135102072</t>
  </si>
  <si>
    <t>3135060479</t>
  </si>
  <si>
    <t>3134951799</t>
  </si>
  <si>
    <t>3134907494</t>
  </si>
  <si>
    <t>02:15 PM</t>
  </si>
  <si>
    <t>3134729856</t>
  </si>
  <si>
    <t>3134847570</t>
  </si>
  <si>
    <t>3134747254</t>
  </si>
  <si>
    <t>3134659039</t>
  </si>
  <si>
    <t>3134515044</t>
  </si>
  <si>
    <t>12:19 PM</t>
  </si>
  <si>
    <t>3134372749</t>
  </si>
  <si>
    <t>3134338048</t>
  </si>
  <si>
    <t>3134346950</t>
  </si>
  <si>
    <t>3134249591</t>
  </si>
  <si>
    <t>3134193390</t>
  </si>
  <si>
    <t>3134126302</t>
  </si>
  <si>
    <t>3133980742</t>
  </si>
  <si>
    <t>3133895802</t>
  </si>
  <si>
    <t>3133835580</t>
  </si>
  <si>
    <t>3133686864</t>
  </si>
  <si>
    <t>3133707221</t>
  </si>
  <si>
    <t>3133622347</t>
  </si>
  <si>
    <t>3133470936</t>
  </si>
  <si>
    <t>3133456124</t>
  </si>
  <si>
    <t>3133388480</t>
  </si>
  <si>
    <t>3133294022</t>
  </si>
  <si>
    <t>06:55 AM</t>
  </si>
  <si>
    <t>3133286326</t>
  </si>
  <si>
    <t>3133269565</t>
  </si>
  <si>
    <t>06:28 AM</t>
  </si>
  <si>
    <t>3133251288</t>
  </si>
  <si>
    <t>3133221998</t>
  </si>
  <si>
    <t>05:31 AM</t>
  </si>
  <si>
    <t>3133218740</t>
  </si>
  <si>
    <t>05:27 AM</t>
  </si>
  <si>
    <t>3133199324</t>
  </si>
  <si>
    <t>3133194927</t>
  </si>
  <si>
    <t>3133179794</t>
  </si>
  <si>
    <t>04:08 AM</t>
  </si>
  <si>
    <t>VIJAYAKUMAR J</t>
  </si>
  <si>
    <t>9080787257</t>
  </si>
  <si>
    <t>3137053599</t>
  </si>
  <si>
    <t>11:13 PM</t>
  </si>
  <si>
    <t>Ananth R</t>
  </si>
  <si>
    <t>8925136377</t>
  </si>
  <si>
    <t>3137031347</t>
  </si>
  <si>
    <t>3136934737</t>
  </si>
  <si>
    <t>3136901216</t>
  </si>
  <si>
    <t>3136929510</t>
  </si>
  <si>
    <t>3136608102</t>
  </si>
  <si>
    <t>3136456468</t>
  </si>
  <si>
    <t>71b5c817a6e36f86c19d37a8b7fd30f5</t>
  </si>
  <si>
    <t>OSN:1227913863</t>
  </si>
  <si>
    <t>Swathivinoth</t>
  </si>
  <si>
    <t>9080711408</t>
  </si>
  <si>
    <t>3135261875</t>
  </si>
  <si>
    <t>3135238138</t>
  </si>
  <si>
    <t>8950fe9f84443036d9e90e9f5c820bf7</t>
  </si>
  <si>
    <t>OSN:1227895933</t>
  </si>
  <si>
    <t>3134680905</t>
  </si>
  <si>
    <t>cf028ef8ed4c558a11a13d130a25fbba</t>
  </si>
  <si>
    <t>OSN:1227871987</t>
  </si>
  <si>
    <t>3134187493</t>
  </si>
  <si>
    <t>574d2a83e9f6394f9d464c0dffdeb5b7</t>
  </si>
  <si>
    <t>OSN:1227818627</t>
  </si>
  <si>
    <t>3133243056</t>
  </si>
  <si>
    <t>3133186089</t>
  </si>
  <si>
    <t>3133136775</t>
  </si>
  <si>
    <t>01:56 AM</t>
  </si>
  <si>
    <t>3133119166</t>
  </si>
  <si>
    <t>3137083754</t>
  </si>
  <si>
    <t>3137035676</t>
  </si>
  <si>
    <t>3136947545</t>
  </si>
  <si>
    <t>3136937575</t>
  </si>
  <si>
    <t>3136840489</t>
  </si>
  <si>
    <t>3136674821</t>
  </si>
  <si>
    <t>3136437886</t>
  </si>
  <si>
    <t>3136477997</t>
  </si>
  <si>
    <t>3135886020</t>
  </si>
  <si>
    <t>07:20 PM</t>
  </si>
  <si>
    <t>3136043774</t>
  </si>
  <si>
    <t>3136051000</t>
  </si>
  <si>
    <t>3135904507</t>
  </si>
  <si>
    <t>3135859616</t>
  </si>
  <si>
    <t>06:12 PM</t>
  </si>
  <si>
    <t>3135730517</t>
  </si>
  <si>
    <t>3135604591</t>
  </si>
  <si>
    <t>3135565780</t>
  </si>
  <si>
    <t>3135419355</t>
  </si>
  <si>
    <t>04:34 PM</t>
  </si>
  <si>
    <t>3135387649</t>
  </si>
  <si>
    <t>3135377302</t>
  </si>
  <si>
    <t>3135106221</t>
  </si>
  <si>
    <t>3135099439</t>
  </si>
  <si>
    <t>3134995923</t>
  </si>
  <si>
    <t>3134870522</t>
  </si>
  <si>
    <t>3134802063</t>
  </si>
  <si>
    <t>3134749132</t>
  </si>
  <si>
    <t>3134693766</t>
  </si>
  <si>
    <t>3134512141</t>
  </si>
  <si>
    <t>3134517370</t>
  </si>
  <si>
    <t>3134319087</t>
  </si>
  <si>
    <t>3134203658</t>
  </si>
  <si>
    <t>3134077608</t>
  </si>
  <si>
    <t>4663bbe2e5815cb074dda5d6ce31b3c</t>
  </si>
  <si>
    <t>OSN:1227820019</t>
  </si>
  <si>
    <t>3133872889</t>
  </si>
  <si>
    <t>3133768051</t>
  </si>
  <si>
    <t>3133717433</t>
  </si>
  <si>
    <t>3133529606</t>
  </si>
  <si>
    <t>3133493165</t>
  </si>
  <si>
    <t>3133435226</t>
  </si>
  <si>
    <t>3133399746</t>
  </si>
  <si>
    <t>3133359303</t>
  </si>
  <si>
    <t>07:45 AM</t>
  </si>
  <si>
    <t>3133335262</t>
  </si>
  <si>
    <t>3133296575</t>
  </si>
  <si>
    <t>3133278572</t>
  </si>
  <si>
    <t>3133266009</t>
  </si>
  <si>
    <t>3133157114</t>
  </si>
  <si>
    <t>03:04 AM</t>
  </si>
  <si>
    <t>3133122919</t>
  </si>
  <si>
    <t>01:23 AM</t>
  </si>
  <si>
    <t>3133106094</t>
  </si>
  <si>
    <t>12:50 AM</t>
  </si>
  <si>
    <t>3133084619</t>
  </si>
  <si>
    <t>12:18 AM</t>
  </si>
  <si>
    <t>Seni M</t>
  </si>
  <si>
    <t>9840391253</t>
  </si>
  <si>
    <t>3137077456</t>
  </si>
  <si>
    <t>11:34 PM</t>
  </si>
  <si>
    <t>3136680463</t>
  </si>
  <si>
    <t>R Sakthivel</t>
  </si>
  <si>
    <t>7358321679</t>
  </si>
  <si>
    <t>3136330610</t>
  </si>
  <si>
    <t>Balakrishnan Murugesan</t>
  </si>
  <si>
    <t>7358288769</t>
  </si>
  <si>
    <t>3136078341</t>
  </si>
  <si>
    <t>3135715770</t>
  </si>
  <si>
    <t>3135758063</t>
  </si>
  <si>
    <t>3135678010</t>
  </si>
  <si>
    <t>PARAMASIVAM P</t>
  </si>
  <si>
    <t>9751148106</t>
  </si>
  <si>
    <t>3135488621</t>
  </si>
  <si>
    <t>3135392855</t>
  </si>
  <si>
    <t>3135385703</t>
  </si>
  <si>
    <t>3135328594</t>
  </si>
  <si>
    <t>3135321154</t>
  </si>
  <si>
    <t>3135231684</t>
  </si>
  <si>
    <t>3135208350</t>
  </si>
  <si>
    <t>3135106825</t>
  </si>
  <si>
    <t>4072884cecb218360b1234dadf1ed8ca</t>
  </si>
  <si>
    <t>OSN:1227895359</t>
  </si>
  <si>
    <t>3135054848</t>
  </si>
  <si>
    <t>3135007388</t>
  </si>
  <si>
    <t>3134813817</t>
  </si>
  <si>
    <t>3134761168</t>
  </si>
  <si>
    <t>3134697390</t>
  </si>
  <si>
    <t>3134494963</t>
  </si>
  <si>
    <t>3134357530</t>
  </si>
  <si>
    <t>11:58 AM</t>
  </si>
  <si>
    <t>3134036114</t>
  </si>
  <si>
    <t>3133934710</t>
  </si>
  <si>
    <t>3133708927</t>
  </si>
  <si>
    <t>3133360570</t>
  </si>
  <si>
    <t>3133324457</t>
  </si>
  <si>
    <t>3133258106</t>
  </si>
  <si>
    <t>3133231362</t>
  </si>
  <si>
    <t>05:38 AM</t>
  </si>
  <si>
    <t>3137076514</t>
  </si>
  <si>
    <t>3137040596</t>
  </si>
  <si>
    <t>3137013219</t>
  </si>
  <si>
    <t>3136998398</t>
  </si>
  <si>
    <t>3136923017</t>
  </si>
  <si>
    <t>3136805464</t>
  </si>
  <si>
    <t>3136742849</t>
  </si>
  <si>
    <t>3136714302</t>
  </si>
  <si>
    <t>3136713076</t>
  </si>
  <si>
    <t>3136637791</t>
  </si>
  <si>
    <t>3136626129</t>
  </si>
  <si>
    <t>3134538780</t>
  </si>
  <si>
    <t>3136506759</t>
  </si>
  <si>
    <t>08:14 PM</t>
  </si>
  <si>
    <t>3136457462</t>
  </si>
  <si>
    <t>3136475378</t>
  </si>
  <si>
    <t>3136303737</t>
  </si>
  <si>
    <t>3136173243</t>
  </si>
  <si>
    <t>3136047336</t>
  </si>
  <si>
    <t>3136067917</t>
  </si>
  <si>
    <t>3136038425</t>
  </si>
  <si>
    <t>06:50 PM</t>
  </si>
  <si>
    <t>9176190867</t>
  </si>
  <si>
    <t>3135953715</t>
  </si>
  <si>
    <t>3135855820</t>
  </si>
  <si>
    <t>3135847315</t>
  </si>
  <si>
    <t>3135803956</t>
  </si>
  <si>
    <t>3135783400</t>
  </si>
  <si>
    <t>3135699407</t>
  </si>
  <si>
    <t>3135633387</t>
  </si>
  <si>
    <t>3135598064</t>
  </si>
  <si>
    <t>3135525804</t>
  </si>
  <si>
    <t>3135529402</t>
  </si>
  <si>
    <t>3135515031</t>
  </si>
  <si>
    <t>05:03 PM</t>
  </si>
  <si>
    <t>3135448271</t>
  </si>
  <si>
    <t>3135388981</t>
  </si>
  <si>
    <t>3135401954</t>
  </si>
  <si>
    <t>3135336563</t>
  </si>
  <si>
    <t>3135300720</t>
  </si>
  <si>
    <t>3135325501</t>
  </si>
  <si>
    <t>04:09 PM</t>
  </si>
  <si>
    <t>3135284842</t>
  </si>
  <si>
    <t>3135254591</t>
  </si>
  <si>
    <t>3135213908</t>
  </si>
  <si>
    <t>3135141738</t>
  </si>
  <si>
    <t>03:17 PM</t>
  </si>
  <si>
    <t>3135135238</t>
  </si>
  <si>
    <t>03:13 PM</t>
  </si>
  <si>
    <t>3135088320</t>
  </si>
  <si>
    <t>3135074232</t>
  </si>
  <si>
    <t>3135028862</t>
  </si>
  <si>
    <t>3135046621</t>
  </si>
  <si>
    <t>3134897426</t>
  </si>
  <si>
    <t>01:58 PM</t>
  </si>
  <si>
    <t>3134825067</t>
  </si>
  <si>
    <t>3134765067</t>
  </si>
  <si>
    <t>3134743388</t>
  </si>
  <si>
    <t>3134733776</t>
  </si>
  <si>
    <t>3134621506</t>
  </si>
  <si>
    <t>3134674893</t>
  </si>
  <si>
    <t>3134653406</t>
  </si>
  <si>
    <t>3134563988</t>
  </si>
  <si>
    <t>3134556953</t>
  </si>
  <si>
    <t>3134548576</t>
  </si>
  <si>
    <t>3134453615</t>
  </si>
  <si>
    <t>3134397907</t>
  </si>
  <si>
    <t>3134411683</t>
  </si>
  <si>
    <t>3134289701</t>
  </si>
  <si>
    <t>3134133609</t>
  </si>
  <si>
    <t>3134070994</t>
  </si>
  <si>
    <t>3134063486</t>
  </si>
  <si>
    <t>3133823244</t>
  </si>
  <si>
    <t>3133784355</t>
  </si>
  <si>
    <t>09:43 AM</t>
  </si>
  <si>
    <t>3133680914</t>
  </si>
  <si>
    <t>3133470919</t>
  </si>
  <si>
    <t>3133040828</t>
  </si>
  <si>
    <t>3133296639</t>
  </si>
  <si>
    <t>3133293849</t>
  </si>
  <si>
    <t>3133292317</t>
  </si>
  <si>
    <t>06:50 AM</t>
  </si>
  <si>
    <t>3133282646</t>
  </si>
  <si>
    <t>06:46 AM</t>
  </si>
  <si>
    <t>3133272334</t>
  </si>
  <si>
    <t>06:29 AM</t>
  </si>
  <si>
    <t>3133260128</t>
  </si>
  <si>
    <t>3133198577</t>
  </si>
  <si>
    <t>3133122589</t>
  </si>
  <si>
    <t>04:35 AM</t>
  </si>
  <si>
    <t>3133180492</t>
  </si>
  <si>
    <t>04:10 AM</t>
  </si>
  <si>
    <t>3132822439</t>
  </si>
  <si>
    <t>3133135712</t>
  </si>
  <si>
    <t>3133111675</t>
  </si>
  <si>
    <t>3133111012</t>
  </si>
  <si>
    <t>12:57 AM</t>
  </si>
  <si>
    <t>3133079417</t>
  </si>
  <si>
    <t>12:12 AM</t>
  </si>
  <si>
    <t>Citybabu D</t>
  </si>
  <si>
    <t>9176935360</t>
  </si>
  <si>
    <t>3137032536</t>
  </si>
  <si>
    <t>11:07 PM</t>
  </si>
  <si>
    <t>SATHISH S</t>
  </si>
  <si>
    <t>7092369601</t>
  </si>
  <si>
    <t>3136919012</t>
  </si>
  <si>
    <t>10:17 PM</t>
  </si>
  <si>
    <t>MOHANA SUNDARAM K</t>
  </si>
  <si>
    <t>9094996796</t>
  </si>
  <si>
    <t>3136506348</t>
  </si>
  <si>
    <t>3136237378</t>
  </si>
  <si>
    <t>3136201186</t>
  </si>
  <si>
    <t>3136168548</t>
  </si>
  <si>
    <t>3135904242</t>
  </si>
  <si>
    <t>3135442194</t>
  </si>
  <si>
    <t>Muthukumar P</t>
  </si>
  <si>
    <t>9176366347</t>
  </si>
  <si>
    <t>3135259903</t>
  </si>
  <si>
    <t>3135167328</t>
  </si>
  <si>
    <t>3134888849</t>
  </si>
  <si>
    <t>3134604115</t>
  </si>
  <si>
    <t>3134268859</t>
  </si>
  <si>
    <t>3134209789</t>
  </si>
  <si>
    <t>Ranjith Rajendran</t>
  </si>
  <si>
    <t>9524287830</t>
  </si>
  <si>
    <t>3133300848</t>
  </si>
  <si>
    <t>3133224023</t>
  </si>
  <si>
    <t>3137085563</t>
  </si>
  <si>
    <t>3137063791</t>
  </si>
  <si>
    <t>3137067928</t>
  </si>
  <si>
    <t>3137016973</t>
  </si>
  <si>
    <t>3136967904</t>
  </si>
  <si>
    <t>3136959263</t>
  </si>
  <si>
    <t>3136849854</t>
  </si>
  <si>
    <t>09:37 PM</t>
  </si>
  <si>
    <t>3136778679</t>
  </si>
  <si>
    <t>3136760187</t>
  </si>
  <si>
    <t>3136712883</t>
  </si>
  <si>
    <t>3136647192</t>
  </si>
  <si>
    <t>3136575571</t>
  </si>
  <si>
    <t>3136485414</t>
  </si>
  <si>
    <t>3136403822</t>
  </si>
  <si>
    <t>3136315508</t>
  </si>
  <si>
    <t>3136247257</t>
  </si>
  <si>
    <t>3136189596</t>
  </si>
  <si>
    <t>3136171608</t>
  </si>
  <si>
    <t>3136184179</t>
  </si>
  <si>
    <t>3135950704</t>
  </si>
  <si>
    <t>3135936102</t>
  </si>
  <si>
    <t>06:26 PM</t>
  </si>
  <si>
    <t>3135857772</t>
  </si>
  <si>
    <t>3135795462</t>
  </si>
  <si>
    <t>3135669453</t>
  </si>
  <si>
    <t>3135571777</t>
  </si>
  <si>
    <t>3135546155</t>
  </si>
  <si>
    <t>3135547083</t>
  </si>
  <si>
    <t>3135476605</t>
  </si>
  <si>
    <t>3135386373</t>
  </si>
  <si>
    <t>3135454265</t>
  </si>
  <si>
    <t>3135403782</t>
  </si>
  <si>
    <t>3135293368</t>
  </si>
  <si>
    <t>3135268015</t>
  </si>
  <si>
    <t>3135201727</t>
  </si>
  <si>
    <t>3135191466</t>
  </si>
  <si>
    <t>3135122284</t>
  </si>
  <si>
    <t>3135091759</t>
  </si>
  <si>
    <t>3135080267</t>
  </si>
  <si>
    <t>3135011711</t>
  </si>
  <si>
    <t>3134996553</t>
  </si>
  <si>
    <t>3134947071</t>
  </si>
  <si>
    <t>3134919144</t>
  </si>
  <si>
    <t>3134757145</t>
  </si>
  <si>
    <t>3134757335</t>
  </si>
  <si>
    <t>3134727336</t>
  </si>
  <si>
    <t>01:15 PM</t>
  </si>
  <si>
    <t>3134552982</t>
  </si>
  <si>
    <t>3134571413</t>
  </si>
  <si>
    <t>3134528705</t>
  </si>
  <si>
    <t>3132998697</t>
  </si>
  <si>
    <t>3134352564</t>
  </si>
  <si>
    <t>3134285732</t>
  </si>
  <si>
    <t>3134148897</t>
  </si>
  <si>
    <t>3134099446</t>
  </si>
  <si>
    <t>3134009572</t>
  </si>
  <si>
    <t>3133952050</t>
  </si>
  <si>
    <t>3133904158</t>
  </si>
  <si>
    <t>10:07 AM</t>
  </si>
  <si>
    <t>3133881051</t>
  </si>
  <si>
    <t>3133871630</t>
  </si>
  <si>
    <t>3133687782</t>
  </si>
  <si>
    <t>3133702023</t>
  </si>
  <si>
    <t>3133617328</t>
  </si>
  <si>
    <t>3133548769</t>
  </si>
  <si>
    <t>3133531806</t>
  </si>
  <si>
    <t>4a82ac5fdd9c603fe65d3eef7cde73ec</t>
  </si>
  <si>
    <t>OSN:1227784563,OSN:1227784909,OSN:1227786573</t>
  </si>
  <si>
    <t>3133457833</t>
  </si>
  <si>
    <t>3133434877</t>
  </si>
  <si>
    <t>3133398229</t>
  </si>
  <si>
    <t>3133359141</t>
  </si>
  <si>
    <t>3133334803</t>
  </si>
  <si>
    <t>3133323000</t>
  </si>
  <si>
    <t>07:20 AM</t>
  </si>
  <si>
    <t>3133303918</t>
  </si>
  <si>
    <t>3133238805</t>
  </si>
  <si>
    <t>3133088676</t>
  </si>
  <si>
    <t>12:26 AM</t>
  </si>
  <si>
    <t>SURESH KUMAR M</t>
  </si>
  <si>
    <t>9791066006</t>
  </si>
  <si>
    <t>3136987391</t>
  </si>
  <si>
    <t>Palraj Arumugam</t>
  </si>
  <si>
    <t>9150253065</t>
  </si>
  <si>
    <t>3136909486</t>
  </si>
  <si>
    <t>a307f6fbb5bbe51292f578f978994f63</t>
  </si>
  <si>
    <t>OSN:1227988179</t>
  </si>
  <si>
    <t>3136558531</t>
  </si>
  <si>
    <t>Anandaraj G</t>
  </si>
  <si>
    <t>9095249641</t>
  </si>
  <si>
    <t>3135919045</t>
  </si>
  <si>
    <t>3135784911</t>
  </si>
  <si>
    <t>JEBARAJ A</t>
  </si>
  <si>
    <t>9791486128</t>
  </si>
  <si>
    <t>3135090023</t>
  </si>
  <si>
    <t>3135073274</t>
  </si>
  <si>
    <t>3134762705</t>
  </si>
  <si>
    <t>3134016730</t>
  </si>
  <si>
    <t>3133806716</t>
  </si>
  <si>
    <t>3133737840</t>
  </si>
  <si>
    <t>3133482151</t>
  </si>
  <si>
    <t>3133155880</t>
  </si>
  <si>
    <t>3133149402</t>
  </si>
  <si>
    <t>02:35 AM</t>
  </si>
  <si>
    <t>3133141646</t>
  </si>
  <si>
    <t>02:09 AM</t>
  </si>
  <si>
    <t>3137103678</t>
  </si>
  <si>
    <t>11:58 PM</t>
  </si>
  <si>
    <t>3137104887</t>
  </si>
  <si>
    <t>3137095899</t>
  </si>
  <si>
    <t>11:46 PM</t>
  </si>
  <si>
    <t>3137039445</t>
  </si>
  <si>
    <t>3137039231</t>
  </si>
  <si>
    <t>3137003211</t>
  </si>
  <si>
    <t>3136989038</t>
  </si>
  <si>
    <t>3136962852</t>
  </si>
  <si>
    <t>3136945501</t>
  </si>
  <si>
    <t>3136915899</t>
  </si>
  <si>
    <t>3136849914</t>
  </si>
  <si>
    <t>3136834287</t>
  </si>
  <si>
    <t>3136767645</t>
  </si>
  <si>
    <t>3136749438</t>
  </si>
  <si>
    <t>3136730607</t>
  </si>
  <si>
    <t>3136680758</t>
  </si>
  <si>
    <t>3136618925</t>
  </si>
  <si>
    <t>08:42 PM</t>
  </si>
  <si>
    <t>3136611333</t>
  </si>
  <si>
    <t>3136467465</t>
  </si>
  <si>
    <t>3136440690</t>
  </si>
  <si>
    <t>3136456036</t>
  </si>
  <si>
    <t>3136238534</t>
  </si>
  <si>
    <t>3136157582</t>
  </si>
  <si>
    <t>3135979504</t>
  </si>
  <si>
    <t>06:46 PM</t>
  </si>
  <si>
    <t>3135962748</t>
  </si>
  <si>
    <t>3135862626</t>
  </si>
  <si>
    <t>3135796607</t>
  </si>
  <si>
    <t>3135791619</t>
  </si>
  <si>
    <t>3135667186</t>
  </si>
  <si>
    <t>3135027215</t>
  </si>
  <si>
    <t>3135485884</t>
  </si>
  <si>
    <t>3135505625</t>
  </si>
  <si>
    <t>3135454764</t>
  </si>
  <si>
    <t>31e21b8fa86238385cad74b68ae23bca</t>
  </si>
  <si>
    <t>OSN:1227913125</t>
  </si>
  <si>
    <t>3135297006</t>
  </si>
  <si>
    <t>3135206753</t>
  </si>
  <si>
    <t>03:43 PM</t>
  </si>
  <si>
    <t>3135199378</t>
  </si>
  <si>
    <t>3135161863</t>
  </si>
  <si>
    <t>3135177844</t>
  </si>
  <si>
    <t>3135154033</t>
  </si>
  <si>
    <t>51030331c4d15968d005191d31e92a2c</t>
  </si>
  <si>
    <t>OSN:1227897903</t>
  </si>
  <si>
    <t>3135087348</t>
  </si>
  <si>
    <t>3135013258</t>
  </si>
  <si>
    <t>3135029883</t>
  </si>
  <si>
    <t>3134931291</t>
  </si>
  <si>
    <t>3134850753</t>
  </si>
  <si>
    <t>3134717538</t>
  </si>
  <si>
    <t>3134685873</t>
  </si>
  <si>
    <t>3134595810</t>
  </si>
  <si>
    <t>3134531498</t>
  </si>
  <si>
    <t>3134500936</t>
  </si>
  <si>
    <t>3134401800</t>
  </si>
  <si>
    <t>3134391046</t>
  </si>
  <si>
    <t>3134400554</t>
  </si>
  <si>
    <t>3134231631</t>
  </si>
  <si>
    <t>3134201747</t>
  </si>
  <si>
    <t>3134151757</t>
  </si>
  <si>
    <t>3134069691</t>
  </si>
  <si>
    <t>10:42 AM</t>
  </si>
  <si>
    <t>3134042195</t>
  </si>
  <si>
    <t>3133981155</t>
  </si>
  <si>
    <t>3133845497</t>
  </si>
  <si>
    <t>3133823189</t>
  </si>
  <si>
    <t>3133794786</t>
  </si>
  <si>
    <t>3133724474</t>
  </si>
  <si>
    <t>3133619721</t>
  </si>
  <si>
    <t>3133532940</t>
  </si>
  <si>
    <t>3133515734</t>
  </si>
  <si>
    <t>3133500100</t>
  </si>
  <si>
    <t>08:41 AM</t>
  </si>
  <si>
    <t>3133445762</t>
  </si>
  <si>
    <t>3133434231</t>
  </si>
  <si>
    <t>3133363524</t>
  </si>
  <si>
    <t>3133340180</t>
  </si>
  <si>
    <t>07:33 AM</t>
  </si>
  <si>
    <t>3133204795</t>
  </si>
  <si>
    <t>3133157879</t>
  </si>
  <si>
    <t>03:06 AM</t>
  </si>
  <si>
    <t>RAMU</t>
  </si>
  <si>
    <t>9791873353</t>
  </si>
  <si>
    <t>3137046581</t>
  </si>
  <si>
    <t>3136893434</t>
  </si>
  <si>
    <t>3136632462</t>
  </si>
  <si>
    <t>RAMAN T</t>
  </si>
  <si>
    <t>9843137683</t>
  </si>
  <si>
    <t>3136491829</t>
  </si>
  <si>
    <t>3135953061</t>
  </si>
  <si>
    <t>Mariappan A</t>
  </si>
  <si>
    <t>9884945488</t>
  </si>
  <si>
    <t>3135693932</t>
  </si>
  <si>
    <t>P NAGAMANICKAM</t>
  </si>
  <si>
    <t>9080724631</t>
  </si>
  <si>
    <t>3135672373</t>
  </si>
  <si>
    <t>3135427306</t>
  </si>
  <si>
    <t>3135332118</t>
  </si>
  <si>
    <t>3134469077</t>
  </si>
  <si>
    <t>3134280230</t>
  </si>
  <si>
    <t>3134205528</t>
  </si>
  <si>
    <t>3133861897</t>
  </si>
  <si>
    <t>3133798159</t>
  </si>
  <si>
    <t>VAIRAMUTHU S</t>
  </si>
  <si>
    <t>8681880997</t>
  </si>
  <si>
    <t>3133661637</t>
  </si>
  <si>
    <t>Sivakumar</t>
  </si>
  <si>
    <t>9176736760</t>
  </si>
  <si>
    <t>3133292032</t>
  </si>
  <si>
    <t>06:51 AM</t>
  </si>
  <si>
    <t>3133199046</t>
  </si>
  <si>
    <t>04:49 AM</t>
  </si>
  <si>
    <t>3137093239</t>
  </si>
  <si>
    <t>3137073920</t>
  </si>
  <si>
    <t>3137051059</t>
  </si>
  <si>
    <t>3136896635</t>
  </si>
  <si>
    <t>3136815638</t>
  </si>
  <si>
    <t>3136795338</t>
  </si>
  <si>
    <t>3136755206</t>
  </si>
  <si>
    <t>09:12 PM</t>
  </si>
  <si>
    <t>3136575372</t>
  </si>
  <si>
    <t>3136268729</t>
  </si>
  <si>
    <t>3136084994</t>
  </si>
  <si>
    <t>07:04 PM</t>
  </si>
  <si>
    <t>3136078711</t>
  </si>
  <si>
    <t>3135841495</t>
  </si>
  <si>
    <t>3135765827</t>
  </si>
  <si>
    <t>3135668345</t>
  </si>
  <si>
    <t>3135704896</t>
  </si>
  <si>
    <t>3135581703</t>
  </si>
  <si>
    <t>3135451363</t>
  </si>
  <si>
    <t>3135422416</t>
  </si>
  <si>
    <t>3135463703</t>
  </si>
  <si>
    <t>3135320624</t>
  </si>
  <si>
    <t>3135237924</t>
  </si>
  <si>
    <t>3135069386</t>
  </si>
  <si>
    <t>3134945646</t>
  </si>
  <si>
    <t>3134846031</t>
  </si>
  <si>
    <t>3134774009</t>
  </si>
  <si>
    <t>3134703331</t>
  </si>
  <si>
    <t>3134659075</t>
  </si>
  <si>
    <t>3134523965</t>
  </si>
  <si>
    <t>3134224489</t>
  </si>
  <si>
    <t>3134095140</t>
  </si>
  <si>
    <t>3134073728</t>
  </si>
  <si>
    <t>3133955088</t>
  </si>
  <si>
    <t>3133897393</t>
  </si>
  <si>
    <t>3133816301</t>
  </si>
  <si>
    <t>3133741944</t>
  </si>
  <si>
    <t>3133671788</t>
  </si>
  <si>
    <t>3133644572</t>
  </si>
  <si>
    <t>3133492082</t>
  </si>
  <si>
    <t>3133488696</t>
  </si>
  <si>
    <t>3133462325</t>
  </si>
  <si>
    <t>3133384045</t>
  </si>
  <si>
    <t>3133347979</t>
  </si>
  <si>
    <t>3133327388</t>
  </si>
  <si>
    <t>3133325610</t>
  </si>
  <si>
    <t>3133266137</t>
  </si>
  <si>
    <t>3133244009</t>
  </si>
  <si>
    <t>06:05 AM</t>
  </si>
  <si>
    <t>3133234956</t>
  </si>
  <si>
    <t>3133214175</t>
  </si>
  <si>
    <t>3133199915</t>
  </si>
  <si>
    <t>04:50 AM</t>
  </si>
  <si>
    <t>3133189341</t>
  </si>
  <si>
    <t>3133044266</t>
  </si>
  <si>
    <t>02:15 AM</t>
  </si>
  <si>
    <t>3133130868</t>
  </si>
  <si>
    <t>01:44 AM</t>
  </si>
  <si>
    <t>3133121282</t>
  </si>
  <si>
    <t>01:19 AM</t>
  </si>
  <si>
    <t>SAIDASAN M</t>
  </si>
  <si>
    <t>8190027440</t>
  </si>
  <si>
    <t>3137009391</t>
  </si>
  <si>
    <t>Kamalakannan</t>
  </si>
  <si>
    <t>7598628328</t>
  </si>
  <si>
    <t>3136801558</t>
  </si>
  <si>
    <t>3136659732</t>
  </si>
  <si>
    <t>44b298f52f010bc963580a1712655d0a</t>
  </si>
  <si>
    <t>OSN:1227974639</t>
  </si>
  <si>
    <t>Parameswaran M</t>
  </si>
  <si>
    <t>9080169799</t>
  </si>
  <si>
    <t>3136140192</t>
  </si>
  <si>
    <t>289ccc96e6f5be9005df79eda4bd7a74</t>
  </si>
  <si>
    <t>04:50 PM</t>
  </si>
  <si>
    <t>OSN:1227916169</t>
  </si>
  <si>
    <t>3135244389</t>
  </si>
  <si>
    <t>3135165945</t>
  </si>
  <si>
    <t>3134912892</t>
  </si>
  <si>
    <t>02:03 PM</t>
  </si>
  <si>
    <t>3134867239</t>
  </si>
  <si>
    <t>15c6fa8ee6afd64503b1745b9af77691</t>
  </si>
  <si>
    <t>11:59 AM</t>
  </si>
  <si>
    <t>OSN:1227854723</t>
  </si>
  <si>
    <t>3133254608</t>
  </si>
  <si>
    <t>3134277956</t>
  </si>
  <si>
    <t>c6b9b1318c58ce1dda2e7e4548ba37c5</t>
  </si>
  <si>
    <t>OSN:1227791511</t>
  </si>
  <si>
    <t>3133448338</t>
  </si>
  <si>
    <t>3133287618</t>
  </si>
  <si>
    <t>3133248631</t>
  </si>
  <si>
    <t>06:01 AM</t>
  </si>
  <si>
    <t>21e818a8a449268663f55fd69ba9c1c3</t>
  </si>
  <si>
    <t>10:25 PM</t>
  </si>
  <si>
    <t>OSN:1227995021</t>
  </si>
  <si>
    <t>3136935159</t>
  </si>
  <si>
    <t>10:11 PM</t>
  </si>
  <si>
    <t>3136917495</t>
  </si>
  <si>
    <t>3136810709</t>
  </si>
  <si>
    <t>3136808357</t>
  </si>
  <si>
    <t>3136741177</t>
  </si>
  <si>
    <t>3136707221</t>
  </si>
  <si>
    <t>3136154793</t>
  </si>
  <si>
    <t>3136057268</t>
  </si>
  <si>
    <t>3135811277</t>
  </si>
  <si>
    <t>3135668705</t>
  </si>
  <si>
    <t>3135463350</t>
  </si>
  <si>
    <t>3135199600</t>
  </si>
  <si>
    <t>3135031677</t>
  </si>
  <si>
    <t>3134937868</t>
  </si>
  <si>
    <t>3134828174</t>
  </si>
  <si>
    <t>3134540329</t>
  </si>
  <si>
    <t>3134586831</t>
  </si>
  <si>
    <t>3134522792</t>
  </si>
  <si>
    <t>3134427203</t>
  </si>
  <si>
    <t>3134344365</t>
  </si>
  <si>
    <t>3134148485</t>
  </si>
  <si>
    <t>10:56 AM</t>
  </si>
  <si>
    <t>3134074403</t>
  </si>
  <si>
    <t>3133959368</t>
  </si>
  <si>
    <t>3133856822</t>
  </si>
  <si>
    <t>3133804193</t>
  </si>
  <si>
    <t>3133665183</t>
  </si>
  <si>
    <t>3133677475</t>
  </si>
  <si>
    <t>3133592059</t>
  </si>
  <si>
    <t>3133476267</t>
  </si>
  <si>
    <t>3133396959</t>
  </si>
  <si>
    <t>3133302210</t>
  </si>
  <si>
    <t>3132942776</t>
  </si>
  <si>
    <t>3133226461</t>
  </si>
  <si>
    <t>05:37 AM</t>
  </si>
  <si>
    <t>3133200211</t>
  </si>
  <si>
    <t>04:54 AM</t>
  </si>
  <si>
    <t>3133186533</t>
  </si>
  <si>
    <t>SRINIVASAN V</t>
  </si>
  <si>
    <t>9994043666</t>
  </si>
  <si>
    <t>3136965163</t>
  </si>
  <si>
    <t>Nepolean R</t>
  </si>
  <si>
    <t>8681922388</t>
  </si>
  <si>
    <t>3135288199</t>
  </si>
  <si>
    <t>3136743145</t>
  </si>
  <si>
    <t>lakshmanan n</t>
  </si>
  <si>
    <t>9962810951</t>
  </si>
  <si>
    <t>3136366321</t>
  </si>
  <si>
    <t>3136361791</t>
  </si>
  <si>
    <t>07:48 PM</t>
  </si>
  <si>
    <t>GOKUL KANNAN S</t>
  </si>
  <si>
    <t>9092074240</t>
  </si>
  <si>
    <t>3136341075</t>
  </si>
  <si>
    <t>3136251682</t>
  </si>
  <si>
    <t>3136196938</t>
  </si>
  <si>
    <t>3136102816</t>
  </si>
  <si>
    <t>2076082aa90614a450996c3e8275b5d6</t>
  </si>
  <si>
    <t>OSN:1227941363</t>
  </si>
  <si>
    <t>R Boopathi</t>
  </si>
  <si>
    <t>9790250496</t>
  </si>
  <si>
    <t>3135893538</t>
  </si>
  <si>
    <t>3135519103</t>
  </si>
  <si>
    <t>fd6250bf2001ae262e9a236bfd54ae44</t>
  </si>
  <si>
    <t>OSN:1227921667</t>
  </si>
  <si>
    <t>3135402118</t>
  </si>
  <si>
    <t>3135348416</t>
  </si>
  <si>
    <t>3134912095</t>
  </si>
  <si>
    <t>3135304121</t>
  </si>
  <si>
    <t>KARTHIK T</t>
  </si>
  <si>
    <t>9790186203</t>
  </si>
  <si>
    <t>3135277199</t>
  </si>
  <si>
    <t>3135235386</t>
  </si>
  <si>
    <t>3135225822</t>
  </si>
  <si>
    <t>3135192755</t>
  </si>
  <si>
    <t>e0a006a99c1990622a5846889cfc7400</t>
  </si>
  <si>
    <t>OSN:1227901715</t>
  </si>
  <si>
    <t>3135044360</t>
  </si>
  <si>
    <t>3135097913</t>
  </si>
  <si>
    <t>3135033963</t>
  </si>
  <si>
    <t>3135037405</t>
  </si>
  <si>
    <t>3134633593</t>
  </si>
  <si>
    <t>3134632416</t>
  </si>
  <si>
    <t>3134588454</t>
  </si>
  <si>
    <t>3134607984</t>
  </si>
  <si>
    <t>e60b8429d3faf7bf3d478c40b6cad3e1</t>
  </si>
  <si>
    <t>OSN:1227859071</t>
  </si>
  <si>
    <t>3134470853</t>
  </si>
  <si>
    <t>3134003221</t>
  </si>
  <si>
    <t>3133823245</t>
  </si>
  <si>
    <t>3133780169</t>
  </si>
  <si>
    <t>3133772622</t>
  </si>
  <si>
    <t>ab8fd28d44d31161dcc1754d6c97eeab</t>
  </si>
  <si>
    <t>OSN:1227800461,OSN:1227800563</t>
  </si>
  <si>
    <t>3133487745</t>
  </si>
  <si>
    <t>3133479338</t>
  </si>
  <si>
    <t>3133381258</t>
  </si>
  <si>
    <t>3133260023</t>
  </si>
  <si>
    <t>e4245b8aba71e500293b7b6796eac2c8</t>
  </si>
  <si>
    <t>OSN:1227992569,OSN:1227993655,OSN:1227996449</t>
  </si>
  <si>
    <t>3136855506</t>
  </si>
  <si>
    <t>3134176351</t>
  </si>
  <si>
    <t>09:30 PM</t>
  </si>
  <si>
    <t>3136779993</t>
  </si>
  <si>
    <t>3136643411</t>
  </si>
  <si>
    <t>3136515731</t>
  </si>
  <si>
    <t>3136478816</t>
  </si>
  <si>
    <t>3136435308</t>
  </si>
  <si>
    <t>3136419516</t>
  </si>
  <si>
    <t>3136339857</t>
  </si>
  <si>
    <t>3136304046</t>
  </si>
  <si>
    <t>3136231526</t>
  </si>
  <si>
    <t>3136074361</t>
  </si>
  <si>
    <t>3136026390</t>
  </si>
  <si>
    <t>3135929992</t>
  </si>
  <si>
    <t>3135930896</t>
  </si>
  <si>
    <t>3135806858</t>
  </si>
  <si>
    <t>3135651124</t>
  </si>
  <si>
    <t>3135657830</t>
  </si>
  <si>
    <t>05:41 PM</t>
  </si>
  <si>
    <t>3135611905</t>
  </si>
  <si>
    <t>05:34 PM</t>
  </si>
  <si>
    <t>3135587443</t>
  </si>
  <si>
    <t>3135488540</t>
  </si>
  <si>
    <t>3135473564</t>
  </si>
  <si>
    <t>3135483526</t>
  </si>
  <si>
    <t>3135453716</t>
  </si>
  <si>
    <t>3135328104</t>
  </si>
  <si>
    <t>3135328968</t>
  </si>
  <si>
    <t>3135293161</t>
  </si>
  <si>
    <t>3135176041</t>
  </si>
  <si>
    <t>3135127419</t>
  </si>
  <si>
    <t>3135046022</t>
  </si>
  <si>
    <t>3135080982</t>
  </si>
  <si>
    <t>3135040494</t>
  </si>
  <si>
    <t>3134982979</t>
  </si>
  <si>
    <t>3134904490</t>
  </si>
  <si>
    <t>3134905656</t>
  </si>
  <si>
    <t>3134847000</t>
  </si>
  <si>
    <t>3134805951</t>
  </si>
  <si>
    <t>3134749845</t>
  </si>
  <si>
    <t>3134724399</t>
  </si>
  <si>
    <t>3134730633</t>
  </si>
  <si>
    <t>3134709100</t>
  </si>
  <si>
    <t>3134649268</t>
  </si>
  <si>
    <t>3134650347</t>
  </si>
  <si>
    <t>3134608862</t>
  </si>
  <si>
    <t>3134652097</t>
  </si>
  <si>
    <t>3134588671</t>
  </si>
  <si>
    <t>3134537436</t>
  </si>
  <si>
    <t>3134537968</t>
  </si>
  <si>
    <t>3134465137</t>
  </si>
  <si>
    <t>3134379656</t>
  </si>
  <si>
    <t>3134351218</t>
  </si>
  <si>
    <t>3134343888</t>
  </si>
  <si>
    <t>3134290917</t>
  </si>
  <si>
    <t>3134272936</t>
  </si>
  <si>
    <t>3134029088</t>
  </si>
  <si>
    <t>3134182213</t>
  </si>
  <si>
    <t>3134101301</t>
  </si>
  <si>
    <t>3134086767</t>
  </si>
  <si>
    <t>3134080082</t>
  </si>
  <si>
    <t>3134049760</t>
  </si>
  <si>
    <t>10:36 AM</t>
  </si>
  <si>
    <t>3133869938</t>
  </si>
  <si>
    <t>3133791562</t>
  </si>
  <si>
    <t>3133733368</t>
  </si>
  <si>
    <t>3133571820</t>
  </si>
  <si>
    <t>3133596526</t>
  </si>
  <si>
    <t>3133515161</t>
  </si>
  <si>
    <t>3133484782</t>
  </si>
  <si>
    <t>3133452310</t>
  </si>
  <si>
    <t>3133414730</t>
  </si>
  <si>
    <t>3133335283</t>
  </si>
  <si>
    <t>3133332721</t>
  </si>
  <si>
    <t>3133330483</t>
  </si>
  <si>
    <t>3133316478</t>
  </si>
  <si>
    <t>3133287979</t>
  </si>
  <si>
    <t>3133285783</t>
  </si>
  <si>
    <t>06:43 AM</t>
  </si>
  <si>
    <t>3133241308</t>
  </si>
  <si>
    <t>SELVAM S</t>
  </si>
  <si>
    <t>9087157351</t>
  </si>
  <si>
    <t>3136994332</t>
  </si>
  <si>
    <t>10:38 PM</t>
  </si>
  <si>
    <t>3136990654</t>
  </si>
  <si>
    <t>3136946180</t>
  </si>
  <si>
    <t>SURESH KUMAR</t>
  </si>
  <si>
    <t>8190811300</t>
  </si>
  <si>
    <t>3136908888</t>
  </si>
  <si>
    <t>3136864005</t>
  </si>
  <si>
    <t>Ajithkumar R</t>
  </si>
  <si>
    <t>9884263593</t>
  </si>
  <si>
    <t>3136767689</t>
  </si>
  <si>
    <t>3136736768</t>
  </si>
  <si>
    <t>09:26 PM</t>
  </si>
  <si>
    <t>Vijay prabaharan sankar</t>
  </si>
  <si>
    <t>7305862460</t>
  </si>
  <si>
    <t>3136684842</t>
  </si>
  <si>
    <t>3136630449</t>
  </si>
  <si>
    <t>KRISHNAKUMAR S</t>
  </si>
  <si>
    <t>9150372928</t>
  </si>
  <si>
    <t>3135503934</t>
  </si>
  <si>
    <t>3135445630</t>
  </si>
  <si>
    <t>3135414431</t>
  </si>
  <si>
    <t>Rathinapandian</t>
  </si>
  <si>
    <t>7305500597</t>
  </si>
  <si>
    <t>3135176777</t>
  </si>
  <si>
    <t>3134805314</t>
  </si>
  <si>
    <t>3134498565</t>
  </si>
  <si>
    <t>3134396563</t>
  </si>
  <si>
    <t>3134011533</t>
  </si>
  <si>
    <t>3133714575</t>
  </si>
  <si>
    <t>3133552140</t>
  </si>
  <si>
    <t>3133516813</t>
  </si>
  <si>
    <t>3133522740</t>
  </si>
  <si>
    <t>3133351904</t>
  </si>
  <si>
    <t>3133319463</t>
  </si>
  <si>
    <t>3133318778</t>
  </si>
  <si>
    <t>3133303083</t>
  </si>
  <si>
    <t>07:02 AM</t>
  </si>
  <si>
    <t>3133301730</t>
  </si>
  <si>
    <t>3133263763</t>
  </si>
  <si>
    <t>3133256588</t>
  </si>
  <si>
    <t>06:17 AM</t>
  </si>
  <si>
    <t>3133251550</t>
  </si>
  <si>
    <t>3133250437</t>
  </si>
  <si>
    <t>3133193570</t>
  </si>
  <si>
    <t>04:39 AM</t>
  </si>
  <si>
    <t>3133187174</t>
  </si>
  <si>
    <t>04:23 AM</t>
  </si>
  <si>
    <t>3133182462</t>
  </si>
  <si>
    <t>04:18 AM</t>
  </si>
  <si>
    <t>3133177034</t>
  </si>
  <si>
    <t>3133147193</t>
  </si>
  <si>
    <t>02:28 AM</t>
  </si>
  <si>
    <t>3133135626</t>
  </si>
  <si>
    <t>3133119329</t>
  </si>
  <si>
    <t>3133079161</t>
  </si>
  <si>
    <t>12:13 AM</t>
  </si>
  <si>
    <t>3137097090</t>
  </si>
  <si>
    <t>3137083617</t>
  </si>
  <si>
    <t>11:43 PM</t>
  </si>
  <si>
    <t>3137059531</t>
  </si>
  <si>
    <t>3137033690</t>
  </si>
  <si>
    <t>3137012249</t>
  </si>
  <si>
    <t>3136999981</t>
  </si>
  <si>
    <t>3136983705</t>
  </si>
  <si>
    <t>3136937598</t>
  </si>
  <si>
    <t>3136929521</t>
  </si>
  <si>
    <t>3136907286</t>
  </si>
  <si>
    <t>3136815785</t>
  </si>
  <si>
    <t>3136818615</t>
  </si>
  <si>
    <t>3136720469</t>
  </si>
  <si>
    <t>3136696541</t>
  </si>
  <si>
    <t>3136675968</t>
  </si>
  <si>
    <t>3136659396</t>
  </si>
  <si>
    <t>08:49 PM</t>
  </si>
  <si>
    <t>3136680317</t>
  </si>
  <si>
    <t>3136645865</t>
  </si>
  <si>
    <t>3136567411</t>
  </si>
  <si>
    <t>3136537582</t>
  </si>
  <si>
    <t>3136440258</t>
  </si>
  <si>
    <t>3136407525</t>
  </si>
  <si>
    <t>07:49 PM</t>
  </si>
  <si>
    <t>3136350370</t>
  </si>
  <si>
    <t>3136303582</t>
  </si>
  <si>
    <t>3136274850</t>
  </si>
  <si>
    <t>3136030954</t>
  </si>
  <si>
    <t>4708539c0296ff72244f4e7b276d598e</t>
  </si>
  <si>
    <t>OSN:1227951909,OSN:1227965625</t>
  </si>
  <si>
    <t>3135895443</t>
  </si>
  <si>
    <t>3135710065</t>
  </si>
  <si>
    <t>3135765612</t>
  </si>
  <si>
    <t>3135676249</t>
  </si>
  <si>
    <t>3135606515</t>
  </si>
  <si>
    <t>3135599441</t>
  </si>
  <si>
    <t>3135547516</t>
  </si>
  <si>
    <t>3135470830</t>
  </si>
  <si>
    <t>3135450766</t>
  </si>
  <si>
    <t>3135390374</t>
  </si>
  <si>
    <t>3135416423</t>
  </si>
  <si>
    <t>3135395985</t>
  </si>
  <si>
    <t>3135310172</t>
  </si>
  <si>
    <t>04:07 PM</t>
  </si>
  <si>
    <t>3135304055</t>
  </si>
  <si>
    <t>3135300194</t>
  </si>
  <si>
    <t>3135291412</t>
  </si>
  <si>
    <t>3135209915</t>
  </si>
  <si>
    <t>3135201018</t>
  </si>
  <si>
    <t>3135188190</t>
  </si>
  <si>
    <t>3135165900</t>
  </si>
  <si>
    <t>3135089761</t>
  </si>
  <si>
    <t>3135096567</t>
  </si>
  <si>
    <t>3135090700</t>
  </si>
  <si>
    <t>3135001915</t>
  </si>
  <si>
    <t>3134979113</t>
  </si>
  <si>
    <t>02:22 PM</t>
  </si>
  <si>
    <t>3134917633</t>
  </si>
  <si>
    <t>3134888352</t>
  </si>
  <si>
    <t>3134878978</t>
  </si>
  <si>
    <t>3134850194</t>
  </si>
  <si>
    <t>3134810063</t>
  </si>
  <si>
    <t>3134779903</t>
  </si>
  <si>
    <t>3134683475</t>
  </si>
  <si>
    <t>3134681020</t>
  </si>
  <si>
    <t>3134631544</t>
  </si>
  <si>
    <t>3134629146</t>
  </si>
  <si>
    <t>3134620562</t>
  </si>
  <si>
    <t>3134525381</t>
  </si>
  <si>
    <t>3134515313</t>
  </si>
  <si>
    <t>3134452466</t>
  </si>
  <si>
    <t>12:04 PM</t>
  </si>
  <si>
    <t>3134389250</t>
  </si>
  <si>
    <t>3134338525</t>
  </si>
  <si>
    <t>3134180696</t>
  </si>
  <si>
    <t>3134171961</t>
  </si>
  <si>
    <t>3134089763</t>
  </si>
  <si>
    <t>3134071897</t>
  </si>
  <si>
    <t>3134011227</t>
  </si>
  <si>
    <t>3133890346</t>
  </si>
  <si>
    <t>3133892611</t>
  </si>
  <si>
    <t>3133829423</t>
  </si>
  <si>
    <t>09:48 AM</t>
  </si>
  <si>
    <t>3133819314</t>
  </si>
  <si>
    <t>3133782644</t>
  </si>
  <si>
    <t>3133773236</t>
  </si>
  <si>
    <t>3133702781</t>
  </si>
  <si>
    <t>3133616946</t>
  </si>
  <si>
    <t>3133530416</t>
  </si>
  <si>
    <t>3133494775</t>
  </si>
  <si>
    <t>3133471308</t>
  </si>
  <si>
    <t>3133419975</t>
  </si>
  <si>
    <t>3133360369</t>
  </si>
  <si>
    <t>3133347791</t>
  </si>
  <si>
    <t>07:43 AM</t>
  </si>
  <si>
    <t>3133332942</t>
  </si>
  <si>
    <t>3133303102</t>
  </si>
  <si>
    <t>3133305631</t>
  </si>
  <si>
    <t>3133298391</t>
  </si>
  <si>
    <t>06:57 AM</t>
  </si>
  <si>
    <t>3133290541</t>
  </si>
  <si>
    <t>3133243613</t>
  </si>
  <si>
    <t>3133268478</t>
  </si>
  <si>
    <t>3133267692</t>
  </si>
  <si>
    <t>3133266320</t>
  </si>
  <si>
    <t>06:27 AM</t>
  </si>
  <si>
    <t>3133263877</t>
  </si>
  <si>
    <t>3133258669</t>
  </si>
  <si>
    <t>3133240879</t>
  </si>
  <si>
    <t>05:57 AM</t>
  </si>
  <si>
    <t>3133233187</t>
  </si>
  <si>
    <t>3133226205</t>
  </si>
  <si>
    <t>05:29 AM</t>
  </si>
  <si>
    <t>3133207750</t>
  </si>
  <si>
    <t>3133204912</t>
  </si>
  <si>
    <t>3133194265</t>
  </si>
  <si>
    <t>04:42 AM</t>
  </si>
  <si>
    <t>3133190808</t>
  </si>
  <si>
    <t>3133172914</t>
  </si>
  <si>
    <t>3133171970</t>
  </si>
  <si>
    <t>03:47 AM</t>
  </si>
  <si>
    <t>3133165012</t>
  </si>
  <si>
    <t>3133161811</t>
  </si>
  <si>
    <t>03:18 AM</t>
  </si>
  <si>
    <t>3133139322</t>
  </si>
  <si>
    <t>02:04 AM</t>
  </si>
  <si>
    <t>3133103241</t>
  </si>
  <si>
    <t>12:47 AM</t>
  </si>
  <si>
    <t>3133072859</t>
  </si>
  <si>
    <t>12:06 AM</t>
  </si>
  <si>
    <t>ANBUMANI V</t>
  </si>
  <si>
    <t>9962161148</t>
  </si>
  <si>
    <t>3136923009</t>
  </si>
  <si>
    <t>3135496164</t>
  </si>
  <si>
    <t>3135216865</t>
  </si>
  <si>
    <t>Raja Sanmugam</t>
  </si>
  <si>
    <t>9843411361</t>
  </si>
  <si>
    <t>3135151303</t>
  </si>
  <si>
    <t>RAMADOSS N</t>
  </si>
  <si>
    <t>7092500780</t>
  </si>
  <si>
    <t>3135011722</t>
  </si>
  <si>
    <t>3135020225</t>
  </si>
  <si>
    <t>3134298512</t>
  </si>
  <si>
    <t>3133897410</t>
  </si>
  <si>
    <t>JAKEER R</t>
  </si>
  <si>
    <t>9789174006</t>
  </si>
  <si>
    <t>50783efc93a8b761c3d8e740c97ddd31</t>
  </si>
  <si>
    <t>OSN:1227811329</t>
  </si>
  <si>
    <t>3133808812</t>
  </si>
  <si>
    <t>3133794099</t>
  </si>
  <si>
    <t>3133587430</t>
  </si>
  <si>
    <t>3133651721</t>
  </si>
  <si>
    <t>3133432708</t>
  </si>
  <si>
    <t>3133179249</t>
  </si>
  <si>
    <t>04:06 AM</t>
  </si>
  <si>
    <t>3133065156</t>
  </si>
  <si>
    <t>12:19 AM</t>
  </si>
  <si>
    <t>3136950248</t>
  </si>
  <si>
    <t>3136953016</t>
  </si>
  <si>
    <t>3136899749</t>
  </si>
  <si>
    <t>3136848420</t>
  </si>
  <si>
    <t>3136811970</t>
  </si>
  <si>
    <t>3136793174</t>
  </si>
  <si>
    <t>3136754654</t>
  </si>
  <si>
    <t>3136665274</t>
  </si>
  <si>
    <t>3136638786</t>
  </si>
  <si>
    <t>3136578714</t>
  </si>
  <si>
    <t>3136553428</t>
  </si>
  <si>
    <t>3136535169</t>
  </si>
  <si>
    <t>3136452612</t>
  </si>
  <si>
    <t>3136291154</t>
  </si>
  <si>
    <t>3136207242</t>
  </si>
  <si>
    <t>3136170028</t>
  </si>
  <si>
    <t>3136068332</t>
  </si>
  <si>
    <t>3135943996</t>
  </si>
  <si>
    <t>3135984155</t>
  </si>
  <si>
    <t>3135875779</t>
  </si>
  <si>
    <t>3135485148</t>
  </si>
  <si>
    <t>3135841385</t>
  </si>
  <si>
    <t>3135618219</t>
  </si>
  <si>
    <t>05:26 PM</t>
  </si>
  <si>
    <t>3135544366</t>
  </si>
  <si>
    <t>3135530097</t>
  </si>
  <si>
    <t>3135500559</t>
  </si>
  <si>
    <t>3135505356</t>
  </si>
  <si>
    <t>3135397884</t>
  </si>
  <si>
    <t>3135412527</t>
  </si>
  <si>
    <t>3135339249</t>
  </si>
  <si>
    <t>3135301394</t>
  </si>
  <si>
    <t>3135300740</t>
  </si>
  <si>
    <t>3135253950</t>
  </si>
  <si>
    <t>3135214709</t>
  </si>
  <si>
    <t>3135089047</t>
  </si>
  <si>
    <t>3135025537</t>
  </si>
  <si>
    <t>3135032907</t>
  </si>
  <si>
    <t>3135026903</t>
  </si>
  <si>
    <t>3134925944</t>
  </si>
  <si>
    <t>3134851089</t>
  </si>
  <si>
    <t>3134836496</t>
  </si>
  <si>
    <t>3134908225</t>
  </si>
  <si>
    <t>02:01 PM</t>
  </si>
  <si>
    <t>3134735113</t>
  </si>
  <si>
    <t>3134749810</t>
  </si>
  <si>
    <t>3134579962</t>
  </si>
  <si>
    <t>3134588537</t>
  </si>
  <si>
    <t>3134432418</t>
  </si>
  <si>
    <t>3134392880</t>
  </si>
  <si>
    <t>3134347014</t>
  </si>
  <si>
    <t>3134333126</t>
  </si>
  <si>
    <t>3134279233</t>
  </si>
  <si>
    <t>3134155984</t>
  </si>
  <si>
    <t>3134122326</t>
  </si>
  <si>
    <t>10:53 AM</t>
  </si>
  <si>
    <t>3134110198</t>
  </si>
  <si>
    <t>3134054776</t>
  </si>
  <si>
    <t>3133966912</t>
  </si>
  <si>
    <t>3133895733</t>
  </si>
  <si>
    <t>10:03 AM</t>
  </si>
  <si>
    <t>3133865432</t>
  </si>
  <si>
    <t>3133789864</t>
  </si>
  <si>
    <t>3133784726</t>
  </si>
  <si>
    <t>3133677541</t>
  </si>
  <si>
    <t>3133696891</t>
  </si>
  <si>
    <t>3133687981</t>
  </si>
  <si>
    <t>3133607567</t>
  </si>
  <si>
    <t>3133575054</t>
  </si>
  <si>
    <t>3133527073</t>
  </si>
  <si>
    <t>3133478857</t>
  </si>
  <si>
    <t>3133455472</t>
  </si>
  <si>
    <t>3133426248</t>
  </si>
  <si>
    <t>3133404928</t>
  </si>
  <si>
    <t>3133381331</t>
  </si>
  <si>
    <t>3133344720</t>
  </si>
  <si>
    <t>3133328343</t>
  </si>
  <si>
    <t>3133304213</t>
  </si>
  <si>
    <t>3133299261</t>
  </si>
  <si>
    <t>3133295542</t>
  </si>
  <si>
    <t>3133291958</t>
  </si>
  <si>
    <t>3133248670</t>
  </si>
  <si>
    <t>3133229844</t>
  </si>
  <si>
    <t>3133208225</t>
  </si>
  <si>
    <t>3133180650</t>
  </si>
  <si>
    <t>3133147110</t>
  </si>
  <si>
    <t>02:30 AM</t>
  </si>
  <si>
    <t>3133083167</t>
  </si>
  <si>
    <t>VINAYAGAM  R</t>
  </si>
  <si>
    <t>8189937828</t>
  </si>
  <si>
    <t>3137056436</t>
  </si>
  <si>
    <t>Thirumurugan P</t>
  </si>
  <si>
    <t>8939518686</t>
  </si>
  <si>
    <t>3136943702</t>
  </si>
  <si>
    <t>10:14 PM</t>
  </si>
  <si>
    <t>MOHAMED ASEEM E P</t>
  </si>
  <si>
    <t>9176196035</t>
  </si>
  <si>
    <t>3136890328</t>
  </si>
  <si>
    <t>3136596749</t>
  </si>
  <si>
    <t>3136596912</t>
  </si>
  <si>
    <t>Panchatcharamm</t>
  </si>
  <si>
    <t>9380895472</t>
  </si>
  <si>
    <t>3136462728</t>
  </si>
  <si>
    <t>3136453536</t>
  </si>
  <si>
    <t>3136243213</t>
  </si>
  <si>
    <t>3136228549</t>
  </si>
  <si>
    <t>3136121060</t>
  </si>
  <si>
    <t>3135857956</t>
  </si>
  <si>
    <t>3134817201</t>
  </si>
  <si>
    <t>3134598103</t>
  </si>
  <si>
    <t>3134124150</t>
  </si>
  <si>
    <t>3133743126</t>
  </si>
  <si>
    <t>2cada6bca6466f31a645d318ef71bd3f</t>
  </si>
  <si>
    <t>OSN:1227810383</t>
  </si>
  <si>
    <t>3133816411</t>
  </si>
  <si>
    <t>3133457938</t>
  </si>
  <si>
    <t>3137006896</t>
  </si>
  <si>
    <t>3136946280</t>
  </si>
  <si>
    <t>3136897214</t>
  </si>
  <si>
    <t>3136793931</t>
  </si>
  <si>
    <t>3136709935</t>
  </si>
  <si>
    <t>3136688836</t>
  </si>
  <si>
    <t>3136516140</t>
  </si>
  <si>
    <t>3136268088</t>
  </si>
  <si>
    <t>3136107868</t>
  </si>
  <si>
    <t>3135966381</t>
  </si>
  <si>
    <t>06:47 PM</t>
  </si>
  <si>
    <t>3135999001</t>
  </si>
  <si>
    <t>3135929881</t>
  </si>
  <si>
    <t>3135703444</t>
  </si>
  <si>
    <t>268af231337e79185200d43759f27f00</t>
  </si>
  <si>
    <t>OSN:1227932173,OSN:1227932587</t>
  </si>
  <si>
    <t>3135592487</t>
  </si>
  <si>
    <t>3135469152</t>
  </si>
  <si>
    <t>3135435761</t>
  </si>
  <si>
    <t>3135278644</t>
  </si>
  <si>
    <t>3135209595</t>
  </si>
  <si>
    <t>3135168562</t>
  </si>
  <si>
    <t>3135098999</t>
  </si>
  <si>
    <t>3135018911</t>
  </si>
  <si>
    <t>3134963937</t>
  </si>
  <si>
    <t>3134736979</t>
  </si>
  <si>
    <t>3134680057</t>
  </si>
  <si>
    <t>01:04 PM</t>
  </si>
  <si>
    <t>3134659507</t>
  </si>
  <si>
    <t>3134618816</t>
  </si>
  <si>
    <t>12:55 PM</t>
  </si>
  <si>
    <t>3134552341</t>
  </si>
  <si>
    <t>3134520075</t>
  </si>
  <si>
    <t>3134408957</t>
  </si>
  <si>
    <t>3134379214</t>
  </si>
  <si>
    <t>3134271333</t>
  </si>
  <si>
    <t>MAHADEVAN C</t>
  </si>
  <si>
    <t>8939566656</t>
  </si>
  <si>
    <t>27b0693ac04c966b0249c840fc665817</t>
  </si>
  <si>
    <t>OSN:1227847239,OSN:1227847915,OSN:1227850561</t>
  </si>
  <si>
    <t>3134262560</t>
  </si>
  <si>
    <t>3134208605</t>
  </si>
  <si>
    <t>3134157267</t>
  </si>
  <si>
    <t>3134036041</t>
  </si>
  <si>
    <t>3133925791</t>
  </si>
  <si>
    <t>3133943656</t>
  </si>
  <si>
    <t>10:13 AM</t>
  </si>
  <si>
    <t>3133885684</t>
  </si>
  <si>
    <t>3133890536</t>
  </si>
  <si>
    <t>3133718046</t>
  </si>
  <si>
    <t>3133523332</t>
  </si>
  <si>
    <t>3133679889</t>
  </si>
  <si>
    <t>09:22 AM</t>
  </si>
  <si>
    <t>3133599329</t>
  </si>
  <si>
    <t>3133551321</t>
  </si>
  <si>
    <t>3133531441</t>
  </si>
  <si>
    <t>3133506594</t>
  </si>
  <si>
    <t>3133497536</t>
  </si>
  <si>
    <t>3133404520</t>
  </si>
  <si>
    <t>3133338859</t>
  </si>
  <si>
    <t>3133315197</t>
  </si>
  <si>
    <t>3133299761</t>
  </si>
  <si>
    <t>3133293089</t>
  </si>
  <si>
    <t>06:54 AM</t>
  </si>
  <si>
    <t>3133295019</t>
  </si>
  <si>
    <t>3133234415</t>
  </si>
  <si>
    <t>3133206589</t>
  </si>
  <si>
    <t>3133204168</t>
  </si>
  <si>
    <t>3133198072</t>
  </si>
  <si>
    <t>3133188071</t>
  </si>
  <si>
    <t>3133188370</t>
  </si>
  <si>
    <t>3133174949</t>
  </si>
  <si>
    <t>03:56 AM</t>
  </si>
  <si>
    <t>3133171987</t>
  </si>
  <si>
    <t>03:44 AM</t>
  </si>
  <si>
    <t>3133121767</t>
  </si>
  <si>
    <t>3133103610</t>
  </si>
  <si>
    <t>3133099195</t>
  </si>
  <si>
    <t>BEER MOHAMED ABUBACKER</t>
  </si>
  <si>
    <t>9385702515</t>
  </si>
  <si>
    <t>3136876795</t>
  </si>
  <si>
    <t>ANANTHAKUMAR N</t>
  </si>
  <si>
    <t>8754911139</t>
  </si>
  <si>
    <t>3136788158</t>
  </si>
  <si>
    <t>3136724080</t>
  </si>
  <si>
    <t>3136660422</t>
  </si>
  <si>
    <t>MUTHU S</t>
  </si>
  <si>
    <t>8220454964</t>
  </si>
  <si>
    <t>3136599544</t>
  </si>
  <si>
    <t>3136426768</t>
  </si>
  <si>
    <t>3135760169</t>
  </si>
  <si>
    <t>3135499669</t>
  </si>
  <si>
    <t>ULAGANATHAN S</t>
  </si>
  <si>
    <t>9092250135</t>
  </si>
  <si>
    <t>3135200998</t>
  </si>
  <si>
    <t>afe142a41a46ad150e4de604976531d2</t>
  </si>
  <si>
    <t>OSN:1227896321</t>
  </si>
  <si>
    <t>730978a54fd9456b4f2ca5d461d96289</t>
  </si>
  <si>
    <t>OSN:1227896567</t>
  </si>
  <si>
    <t>3135088640</t>
  </si>
  <si>
    <t>3134784921</t>
  </si>
  <si>
    <t>3134763127</t>
  </si>
  <si>
    <t>3134669260</t>
  </si>
  <si>
    <t>3134381445</t>
  </si>
  <si>
    <t>3134095652</t>
  </si>
  <si>
    <t>3133766819</t>
  </si>
  <si>
    <t>3133746913</t>
  </si>
  <si>
    <t>3133287427</t>
  </si>
  <si>
    <t>3137059502</t>
  </si>
  <si>
    <t>3137018599</t>
  </si>
  <si>
    <t>PARTHASARATHY R</t>
  </si>
  <si>
    <t>9566182148</t>
  </si>
  <si>
    <t>3136994196</t>
  </si>
  <si>
    <t>3136997401</t>
  </si>
  <si>
    <t>3136874637</t>
  </si>
  <si>
    <t>3136780791</t>
  </si>
  <si>
    <t>3136632448</t>
  </si>
  <si>
    <t>08:37 PM</t>
  </si>
  <si>
    <t>3136597194</t>
  </si>
  <si>
    <t>3136569768</t>
  </si>
  <si>
    <t>3136510371</t>
  </si>
  <si>
    <t>3136433786</t>
  </si>
  <si>
    <t>3136191847</t>
  </si>
  <si>
    <t>3136077203</t>
  </si>
  <si>
    <t>3136038228</t>
  </si>
  <si>
    <t>3135857063</t>
  </si>
  <si>
    <t>06:20 PM</t>
  </si>
  <si>
    <t>3135849275</t>
  </si>
  <si>
    <t>3135798029</t>
  </si>
  <si>
    <t>3135820375</t>
  </si>
  <si>
    <t>3135501548</t>
  </si>
  <si>
    <t>3135416878</t>
  </si>
  <si>
    <t>3135342415</t>
  </si>
  <si>
    <t>3135290680</t>
  </si>
  <si>
    <t>3135271659</t>
  </si>
  <si>
    <t>3135207649</t>
  </si>
  <si>
    <t>3135156903</t>
  </si>
  <si>
    <t>3135140615</t>
  </si>
  <si>
    <t>3135000096</t>
  </si>
  <si>
    <t>3134977916</t>
  </si>
  <si>
    <t>3134845717</t>
  </si>
  <si>
    <t>3134814335</t>
  </si>
  <si>
    <t>3134800921</t>
  </si>
  <si>
    <t>3134760580</t>
  </si>
  <si>
    <t>01:33 PM</t>
  </si>
  <si>
    <t>3134690806</t>
  </si>
  <si>
    <t>3134669773</t>
  </si>
  <si>
    <t>3134541464</t>
  </si>
  <si>
    <t>3134481449</t>
  </si>
  <si>
    <t>3134408971</t>
  </si>
  <si>
    <t>3134359489</t>
  </si>
  <si>
    <t>3134273253</t>
  </si>
  <si>
    <t>3134252949</t>
  </si>
  <si>
    <t>3134249807</t>
  </si>
  <si>
    <t>3134152157</t>
  </si>
  <si>
    <t>3134103707</t>
  </si>
  <si>
    <t>3134018516</t>
  </si>
  <si>
    <t>3134005949</t>
  </si>
  <si>
    <t>3133937130</t>
  </si>
  <si>
    <t>3133842807</t>
  </si>
  <si>
    <t>09:56 AM</t>
  </si>
  <si>
    <t>3133806920</t>
  </si>
  <si>
    <t>3133649971</t>
  </si>
  <si>
    <t>3133637811</t>
  </si>
  <si>
    <t>3133614497</t>
  </si>
  <si>
    <t>3133522843</t>
  </si>
  <si>
    <t>3133472520</t>
  </si>
  <si>
    <t>3133451076</t>
  </si>
  <si>
    <t>3133411454</t>
  </si>
  <si>
    <t>MUBARAK ALI</t>
  </si>
  <si>
    <t>9003064289</t>
  </si>
  <si>
    <t>3133417865</t>
  </si>
  <si>
    <t>3133333698</t>
  </si>
  <si>
    <t>3133334243</t>
  </si>
  <si>
    <t>3133308730</t>
  </si>
  <si>
    <t>3133302193</t>
  </si>
  <si>
    <t>3133277076</t>
  </si>
  <si>
    <t>3133261959</t>
  </si>
  <si>
    <t>06:19 AM</t>
  </si>
  <si>
    <t>3133247277</t>
  </si>
  <si>
    <t>3133235854</t>
  </si>
  <si>
    <t>05:49 AM</t>
  </si>
  <si>
    <t>3133217457</t>
  </si>
  <si>
    <t>3133196934</t>
  </si>
  <si>
    <t>3133109298</t>
  </si>
  <si>
    <t>3133190778</t>
  </si>
  <si>
    <t>3133176461</t>
  </si>
  <si>
    <t>Rajeshkumar Alagarsamy</t>
  </si>
  <si>
    <t>7448451592</t>
  </si>
  <si>
    <t>3137093777</t>
  </si>
  <si>
    <t>3136976666</t>
  </si>
  <si>
    <t>Kamalakannan K</t>
  </si>
  <si>
    <t>9003084762</t>
  </si>
  <si>
    <t>3136972172</t>
  </si>
  <si>
    <t>3136914096</t>
  </si>
  <si>
    <t>Parthiban B</t>
  </si>
  <si>
    <t>9884225352</t>
  </si>
  <si>
    <t>3136707497</t>
  </si>
  <si>
    <t>3136675058</t>
  </si>
  <si>
    <t>3136475631</t>
  </si>
  <si>
    <t>3136432004</t>
  </si>
  <si>
    <t>4d96bdde67d18acd67fecdad81990d12</t>
  </si>
  <si>
    <t>OSN:1227973821</t>
  </si>
  <si>
    <t>3136289576</t>
  </si>
  <si>
    <t>RANJITH D</t>
  </si>
  <si>
    <t>9092250235</t>
  </si>
  <si>
    <t>3136105840</t>
  </si>
  <si>
    <t>3136051863</t>
  </si>
  <si>
    <t>N VIGNESH</t>
  </si>
  <si>
    <t>9841878945</t>
  </si>
  <si>
    <t>3135910294</t>
  </si>
  <si>
    <t>3135793035</t>
  </si>
  <si>
    <t>3135750349</t>
  </si>
  <si>
    <t>3135745901</t>
  </si>
  <si>
    <t>3135429603</t>
  </si>
  <si>
    <t>3135428805</t>
  </si>
  <si>
    <t>3135093478</t>
  </si>
  <si>
    <t>3134977734</t>
  </si>
  <si>
    <t>3134792028</t>
  </si>
  <si>
    <t>3134622348</t>
  </si>
  <si>
    <t>3134381971</t>
  </si>
  <si>
    <t>3133438058</t>
  </si>
  <si>
    <t>3133393473</t>
  </si>
  <si>
    <t>3133344373</t>
  </si>
  <si>
    <t>3133271695</t>
  </si>
  <si>
    <t>3133125495</t>
  </si>
  <si>
    <t>01:28 AM</t>
  </si>
  <si>
    <t>3133092687</t>
  </si>
  <si>
    <t>12:38 AM</t>
  </si>
  <si>
    <t>3137096567</t>
  </si>
  <si>
    <t>3137050139</t>
  </si>
  <si>
    <t>11:14 PM</t>
  </si>
  <si>
    <t>3137028099</t>
  </si>
  <si>
    <t>3137012644</t>
  </si>
  <si>
    <t>3136994434</t>
  </si>
  <si>
    <t>3136974001</t>
  </si>
  <si>
    <t>3136945486</t>
  </si>
  <si>
    <t>3136904060</t>
  </si>
  <si>
    <t>3136861880</t>
  </si>
  <si>
    <t>3136826602</t>
  </si>
  <si>
    <t>3136803105</t>
  </si>
  <si>
    <t>3136752663</t>
  </si>
  <si>
    <t>3136741213</t>
  </si>
  <si>
    <t>3136729182</t>
  </si>
  <si>
    <t>3136706103</t>
  </si>
  <si>
    <t>3136678942</t>
  </si>
  <si>
    <t>3136541068</t>
  </si>
  <si>
    <t>3136509452</t>
  </si>
  <si>
    <t>3136450771</t>
  </si>
  <si>
    <t>3136414202</t>
  </si>
  <si>
    <t>3136401528</t>
  </si>
  <si>
    <t>3136337780</t>
  </si>
  <si>
    <t>3136296877</t>
  </si>
  <si>
    <t>3136216141</t>
  </si>
  <si>
    <t>3136129741</t>
  </si>
  <si>
    <t>3136078504</t>
  </si>
  <si>
    <t>3135959140</t>
  </si>
  <si>
    <t>3135795287</t>
  </si>
  <si>
    <t>3135778484</t>
  </si>
  <si>
    <t>3135637764</t>
  </si>
  <si>
    <t>3135622032</t>
  </si>
  <si>
    <t>3135626578</t>
  </si>
  <si>
    <t>3135454568</t>
  </si>
  <si>
    <t>3135440383</t>
  </si>
  <si>
    <t>3135427889</t>
  </si>
  <si>
    <t>3135356190</t>
  </si>
  <si>
    <t>04:16 PM</t>
  </si>
  <si>
    <t>3135317099</t>
  </si>
  <si>
    <t>3135289945</t>
  </si>
  <si>
    <t>3135243403</t>
  </si>
  <si>
    <t>3135268555</t>
  </si>
  <si>
    <t>3135219822</t>
  </si>
  <si>
    <t>3135133720</t>
  </si>
  <si>
    <t>3135141943</t>
  </si>
  <si>
    <t>3135074142</t>
  </si>
  <si>
    <t>3134920465</t>
  </si>
  <si>
    <t>3134905959</t>
  </si>
  <si>
    <t>3134807766</t>
  </si>
  <si>
    <t>3134773667</t>
  </si>
  <si>
    <t>3134689888</t>
  </si>
  <si>
    <t>3134648497</t>
  </si>
  <si>
    <t>3134644270</t>
  </si>
  <si>
    <t>3134590795</t>
  </si>
  <si>
    <t>3134591975</t>
  </si>
  <si>
    <t>3134499254</t>
  </si>
  <si>
    <t>3134470815</t>
  </si>
  <si>
    <t>3134434464</t>
  </si>
  <si>
    <t>3134364573</t>
  </si>
  <si>
    <t>3134257457</t>
  </si>
  <si>
    <t>3134290613</t>
  </si>
  <si>
    <t>3134255947</t>
  </si>
  <si>
    <t>3134213868</t>
  </si>
  <si>
    <t>3134152634</t>
  </si>
  <si>
    <t>3134098551</t>
  </si>
  <si>
    <t>3134070530</t>
  </si>
  <si>
    <t>3134084985</t>
  </si>
  <si>
    <t>3133949778</t>
  </si>
  <si>
    <t>3133909248</t>
  </si>
  <si>
    <t>3133524676</t>
  </si>
  <si>
    <t>3133624941</t>
  </si>
  <si>
    <t>3133604874</t>
  </si>
  <si>
    <t>3133597224</t>
  </si>
  <si>
    <t>3133551869</t>
  </si>
  <si>
    <t>3133527208</t>
  </si>
  <si>
    <t>3133471102</t>
  </si>
  <si>
    <t>3133471955</t>
  </si>
  <si>
    <t>3133439978</t>
  </si>
  <si>
    <t>3133359650</t>
  </si>
  <si>
    <t>3133351375</t>
  </si>
  <si>
    <t>07:44 AM</t>
  </si>
  <si>
    <t>3133330799</t>
  </si>
  <si>
    <t>3133317601</t>
  </si>
  <si>
    <t>3133289837</t>
  </si>
  <si>
    <t>3133282331</t>
  </si>
  <si>
    <t>3133273038</t>
  </si>
  <si>
    <t>3133220444</t>
  </si>
  <si>
    <t>3132574615</t>
  </si>
  <si>
    <t>3133177189</t>
  </si>
  <si>
    <t>3133156744</t>
  </si>
  <si>
    <t>02:57 AM</t>
  </si>
  <si>
    <t>3133146682</t>
  </si>
  <si>
    <t>02:25 AM</t>
  </si>
  <si>
    <t>3133117404</t>
  </si>
  <si>
    <t>01:16 AM</t>
  </si>
  <si>
    <t>3133118616</t>
  </si>
  <si>
    <t>3133088011</t>
  </si>
  <si>
    <t>12:23 AM</t>
  </si>
  <si>
    <t>3133073078</t>
  </si>
  <si>
    <t>Adham Basha</t>
  </si>
  <si>
    <t>7092687653</t>
  </si>
  <si>
    <t>3136787932</t>
  </si>
  <si>
    <t>3136505995</t>
  </si>
  <si>
    <t>ANBU MURUGAN A</t>
  </si>
  <si>
    <t>7010321513</t>
  </si>
  <si>
    <t>3136334141</t>
  </si>
  <si>
    <t>3136097022</t>
  </si>
  <si>
    <t>THIRAVIYAM M</t>
  </si>
  <si>
    <t>9710637690</t>
  </si>
  <si>
    <t>3135464959</t>
  </si>
  <si>
    <t>MANIKANDAN M</t>
  </si>
  <si>
    <t>9176197068</t>
  </si>
  <si>
    <t>3135153987</t>
  </si>
  <si>
    <t>3134768696</t>
  </si>
  <si>
    <t>3134505595</t>
  </si>
  <si>
    <t>3134280429</t>
  </si>
  <si>
    <t>3133858144</t>
  </si>
  <si>
    <t>3133819011</t>
  </si>
  <si>
    <t>3133469947</t>
  </si>
  <si>
    <t>3133393756</t>
  </si>
  <si>
    <t>Manikandan Balasubramaniyan</t>
  </si>
  <si>
    <t>9944115596</t>
  </si>
  <si>
    <t>3133375119</t>
  </si>
  <si>
    <t>3133352480</t>
  </si>
  <si>
    <t>3133314490</t>
  </si>
  <si>
    <t>3133292025</t>
  </si>
  <si>
    <t>3133256917</t>
  </si>
  <si>
    <t>3133250734</t>
  </si>
  <si>
    <t>3137007039</t>
  </si>
  <si>
    <t>3136892997</t>
  </si>
  <si>
    <t>3136809818</t>
  </si>
  <si>
    <t>3136655662</t>
  </si>
  <si>
    <t>3136507156</t>
  </si>
  <si>
    <t>3136337316</t>
  </si>
  <si>
    <t>3136135144</t>
  </si>
  <si>
    <t>3136146254</t>
  </si>
  <si>
    <t>3136118444</t>
  </si>
  <si>
    <t>3136108313</t>
  </si>
  <si>
    <t>3135848825</t>
  </si>
  <si>
    <t>3135556986</t>
  </si>
  <si>
    <t>3135487951</t>
  </si>
  <si>
    <t>3135424061</t>
  </si>
  <si>
    <t>3135374100</t>
  </si>
  <si>
    <t>3135344457</t>
  </si>
  <si>
    <t>3135287862</t>
  </si>
  <si>
    <t>3135276414</t>
  </si>
  <si>
    <t>3135228720</t>
  </si>
  <si>
    <t>3134658635</t>
  </si>
  <si>
    <t>3134686928</t>
  </si>
  <si>
    <t>3134645246</t>
  </si>
  <si>
    <t>3134702167</t>
  </si>
  <si>
    <t>3134525650</t>
  </si>
  <si>
    <t>3134497389</t>
  </si>
  <si>
    <t>3134420330</t>
  </si>
  <si>
    <t>3134354157</t>
  </si>
  <si>
    <t>3134197837</t>
  </si>
  <si>
    <t>3134064534</t>
  </si>
  <si>
    <t>3134031466</t>
  </si>
  <si>
    <t>3134034126</t>
  </si>
  <si>
    <t>37b1bfe9f34f6dd5f47699e3e13b3f81</t>
  </si>
  <si>
    <t>OSN:1227809841,OSN:1227815111</t>
  </si>
  <si>
    <t>3133734301</t>
  </si>
  <si>
    <t>3133575360</t>
  </si>
  <si>
    <t>3133597710</t>
  </si>
  <si>
    <t>3133506465</t>
  </si>
  <si>
    <t>Mathan Kumar</t>
  </si>
  <si>
    <t>7358194045</t>
  </si>
  <si>
    <t>3133454798</t>
  </si>
  <si>
    <t>3133463807</t>
  </si>
  <si>
    <t>3133451499</t>
  </si>
  <si>
    <t>3133417844</t>
  </si>
  <si>
    <t>3133360578</t>
  </si>
  <si>
    <t>3133327176</t>
  </si>
  <si>
    <t>3133320583</t>
  </si>
  <si>
    <t>3133267168</t>
  </si>
  <si>
    <t>3133243052</t>
  </si>
  <si>
    <t>3133218368</t>
  </si>
  <si>
    <t>3133190914</t>
  </si>
  <si>
    <t>3133168300</t>
  </si>
  <si>
    <t>03:33 AM</t>
  </si>
  <si>
    <t>3133158837</t>
  </si>
  <si>
    <t>03:11 AM</t>
  </si>
  <si>
    <t>3133141012</t>
  </si>
  <si>
    <t>3133129563</t>
  </si>
  <si>
    <t>01:38 AM</t>
  </si>
  <si>
    <t>3133119589</t>
  </si>
  <si>
    <t>3133018276</t>
  </si>
  <si>
    <t>3133088941</t>
  </si>
  <si>
    <t>3133076155</t>
  </si>
  <si>
    <t>3133068263</t>
  </si>
  <si>
    <t>ARAVIND P</t>
  </si>
  <si>
    <t>8281993288</t>
  </si>
  <si>
    <t>2996f4e2779ffe739fbc5257cac8fd94</t>
  </si>
  <si>
    <t>OSN:1227995435</t>
  </si>
  <si>
    <t>Durai Raj S</t>
  </si>
  <si>
    <t>9962014874</t>
  </si>
  <si>
    <t>3136673473</t>
  </si>
  <si>
    <t>8a804f590bca4e3587949d2663023ce8</t>
  </si>
  <si>
    <t>OSN:1227980231</t>
  </si>
  <si>
    <t>3136552866</t>
  </si>
  <si>
    <t>3136541889</t>
  </si>
  <si>
    <t>ILAYARAJA K</t>
  </si>
  <si>
    <t>9865002792</t>
  </si>
  <si>
    <t>3136524485</t>
  </si>
  <si>
    <t>3136378760</t>
  </si>
  <si>
    <t>3136261549</t>
  </si>
  <si>
    <t>3136191469</t>
  </si>
  <si>
    <t>Saravanan T</t>
  </si>
  <si>
    <t>7502694802</t>
  </si>
  <si>
    <t>3135587916</t>
  </si>
  <si>
    <t>3135573788</t>
  </si>
  <si>
    <t>3135432057</t>
  </si>
  <si>
    <t>3135379422</t>
  </si>
  <si>
    <t>3134935067</t>
  </si>
  <si>
    <t>3134855642</t>
  </si>
  <si>
    <t>3134395552</t>
  </si>
  <si>
    <t>3134078812</t>
  </si>
  <si>
    <t>3133960223</t>
  </si>
  <si>
    <t>3132895013</t>
  </si>
  <si>
    <t>3133508237</t>
  </si>
  <si>
    <t>3133287194</t>
  </si>
  <si>
    <t>3133263592</t>
  </si>
  <si>
    <t>3133233603</t>
  </si>
  <si>
    <t>3132150399</t>
  </si>
  <si>
    <t>3133202916</t>
  </si>
  <si>
    <t>04:56 AM</t>
  </si>
  <si>
    <t>3133138791</t>
  </si>
  <si>
    <t>02:01 AM</t>
  </si>
  <si>
    <t>3133136877</t>
  </si>
  <si>
    <t>3133108399</t>
  </si>
  <si>
    <t>12:55 AM</t>
  </si>
  <si>
    <t>3133074605</t>
  </si>
  <si>
    <t>12:17 AM</t>
  </si>
  <si>
    <t>3137091889</t>
  </si>
  <si>
    <t>3136929171</t>
  </si>
  <si>
    <t>3136732236</t>
  </si>
  <si>
    <t>3136614475</t>
  </si>
  <si>
    <t>3136464176</t>
  </si>
  <si>
    <t>3136399797</t>
  </si>
  <si>
    <t>3136200228</t>
  </si>
  <si>
    <t>3136166147</t>
  </si>
  <si>
    <t>3136221365</t>
  </si>
  <si>
    <t>3135843662</t>
  </si>
  <si>
    <t>3135794229</t>
  </si>
  <si>
    <t>3135811166</t>
  </si>
  <si>
    <t>3135696064</t>
  </si>
  <si>
    <t>3135609953</t>
  </si>
  <si>
    <t>3135612135</t>
  </si>
  <si>
    <t>05:24 PM</t>
  </si>
  <si>
    <t>3135484336</t>
  </si>
  <si>
    <t>3135516871</t>
  </si>
  <si>
    <t>3135433409</t>
  </si>
  <si>
    <t>3135393093</t>
  </si>
  <si>
    <t>3135316396</t>
  </si>
  <si>
    <t>3135217216</t>
  </si>
  <si>
    <t>3135129848</t>
  </si>
  <si>
    <t>3134964794</t>
  </si>
  <si>
    <t>3134860996</t>
  </si>
  <si>
    <t>3134678624</t>
  </si>
  <si>
    <t>3134641974</t>
  </si>
  <si>
    <t>3134527378</t>
  </si>
  <si>
    <t>3134467495</t>
  </si>
  <si>
    <t>3134409058</t>
  </si>
  <si>
    <t>3134423687</t>
  </si>
  <si>
    <t>3134338955</t>
  </si>
  <si>
    <t>3134240371</t>
  </si>
  <si>
    <t>3134174559</t>
  </si>
  <si>
    <t>3134046251</t>
  </si>
  <si>
    <t>3133769298</t>
  </si>
  <si>
    <t>3133818489</t>
  </si>
  <si>
    <t>3133747249</t>
  </si>
  <si>
    <t>3133760284</t>
  </si>
  <si>
    <t>3133649525</t>
  </si>
  <si>
    <t>3133615844</t>
  </si>
  <si>
    <t>3133593018</t>
  </si>
  <si>
    <t>3133532110</t>
  </si>
  <si>
    <t>3133514702</t>
  </si>
  <si>
    <t>3133442082</t>
  </si>
  <si>
    <t>3133435023</t>
  </si>
  <si>
    <t>3133351406</t>
  </si>
  <si>
    <t>3133333991</t>
  </si>
  <si>
    <t>3133335534</t>
  </si>
  <si>
    <t>3133303610</t>
  </si>
  <si>
    <t>3133308453</t>
  </si>
  <si>
    <t>3133295569</t>
  </si>
  <si>
    <t>3133078186</t>
  </si>
  <si>
    <t>3133261527</t>
  </si>
  <si>
    <t>3133240797</t>
  </si>
  <si>
    <t>3133236981</t>
  </si>
  <si>
    <t>05:46 AM</t>
  </si>
  <si>
    <t>3133220216</t>
  </si>
  <si>
    <t>3133208984</t>
  </si>
  <si>
    <t>05:03 AM</t>
  </si>
  <si>
    <t>3133199404</t>
  </si>
  <si>
    <t>3133185775</t>
  </si>
  <si>
    <t>3133162217</t>
  </si>
  <si>
    <t>3133149935</t>
  </si>
  <si>
    <t>3133094445</t>
  </si>
  <si>
    <t>12:30 AM</t>
  </si>
  <si>
    <t>MUTHUMANI M</t>
  </si>
  <si>
    <t>8190800955</t>
  </si>
  <si>
    <t>3137041500</t>
  </si>
  <si>
    <t>SOUNDAR M</t>
  </si>
  <si>
    <t>9884866145</t>
  </si>
  <si>
    <t>3136706878</t>
  </si>
  <si>
    <t>3136637886</t>
  </si>
  <si>
    <t>3136313299</t>
  </si>
  <si>
    <t>3136100820</t>
  </si>
  <si>
    <t>ALEXANDER S</t>
  </si>
  <si>
    <t>9786190831</t>
  </si>
  <si>
    <t>3135854570</t>
  </si>
  <si>
    <t>3135753119</t>
  </si>
  <si>
    <t>3135768673</t>
  </si>
  <si>
    <t>3135730740</t>
  </si>
  <si>
    <t>3135225030</t>
  </si>
  <si>
    <t>3135217402</t>
  </si>
  <si>
    <t>3135114156</t>
  </si>
  <si>
    <t>PRATHAB T</t>
  </si>
  <si>
    <t>8667340404</t>
  </si>
  <si>
    <t>3135064116</t>
  </si>
  <si>
    <t>3135031196</t>
  </si>
  <si>
    <t>3135026794</t>
  </si>
  <si>
    <t>3133461449</t>
  </si>
  <si>
    <t>KUMARESAN A</t>
  </si>
  <si>
    <t>9551367181</t>
  </si>
  <si>
    <t>3133391295</t>
  </si>
  <si>
    <t>08:05 AM</t>
  </si>
  <si>
    <t>3133214903</t>
  </si>
  <si>
    <t>3133070238</t>
  </si>
  <si>
    <t>12:11 AM</t>
  </si>
  <si>
    <t>3137055392</t>
  </si>
  <si>
    <t>3136945986</t>
  </si>
  <si>
    <t>3136918142</t>
  </si>
  <si>
    <t>3136901972</t>
  </si>
  <si>
    <t>3136835655</t>
  </si>
  <si>
    <t>3136803812</t>
  </si>
  <si>
    <t>3136809125</t>
  </si>
  <si>
    <t>3136724418</t>
  </si>
  <si>
    <t>3136642310</t>
  </si>
  <si>
    <t>3136551165</t>
  </si>
  <si>
    <t>3136589486</t>
  </si>
  <si>
    <t>3136494075</t>
  </si>
  <si>
    <t>3136314060</t>
  </si>
  <si>
    <t>3136284092</t>
  </si>
  <si>
    <t>3136071693</t>
  </si>
  <si>
    <t>3136103925</t>
  </si>
  <si>
    <t>3135896040</t>
  </si>
  <si>
    <t>3135878333</t>
  </si>
  <si>
    <t>3135876623</t>
  </si>
  <si>
    <t>3135881073</t>
  </si>
  <si>
    <t>3135746526</t>
  </si>
  <si>
    <t>3135741159</t>
  </si>
  <si>
    <t>3135653038</t>
  </si>
  <si>
    <t>3135626817</t>
  </si>
  <si>
    <t>3135604820</t>
  </si>
  <si>
    <t>3135527636</t>
  </si>
  <si>
    <t>3135485024</t>
  </si>
  <si>
    <t>3135492545</t>
  </si>
  <si>
    <t>3135416249</t>
  </si>
  <si>
    <t>3135340497</t>
  </si>
  <si>
    <t>3135276952</t>
  </si>
  <si>
    <t>3135233434</t>
  </si>
  <si>
    <t>3135203591</t>
  </si>
  <si>
    <t>3135160451</t>
  </si>
  <si>
    <t>3135127067</t>
  </si>
  <si>
    <t>3135078970</t>
  </si>
  <si>
    <t>3135087333</t>
  </si>
  <si>
    <t>3135042731</t>
  </si>
  <si>
    <t>3134994079</t>
  </si>
  <si>
    <t>3134930912</t>
  </si>
  <si>
    <t>3134870103</t>
  </si>
  <si>
    <t>3134786635</t>
  </si>
  <si>
    <t>3134768718</t>
  </si>
  <si>
    <t>3134748887</t>
  </si>
  <si>
    <t>3134711409</t>
  </si>
  <si>
    <t>3134684284</t>
  </si>
  <si>
    <t>3134677131</t>
  </si>
  <si>
    <t>3134639424</t>
  </si>
  <si>
    <t>3134502450</t>
  </si>
  <si>
    <t>3134479512</t>
  </si>
  <si>
    <t>3134380740</t>
  </si>
  <si>
    <t>3134331556</t>
  </si>
  <si>
    <t>3134196958</t>
  </si>
  <si>
    <t>3134200599</t>
  </si>
  <si>
    <t>cee304a186b2367a7e90a170aceae1d</t>
  </si>
  <si>
    <t>OSN:1227839581</t>
  </si>
  <si>
    <t>3134086176</t>
  </si>
  <si>
    <t>3134076459</t>
  </si>
  <si>
    <t>3134040504</t>
  </si>
  <si>
    <t>1f34b893f7415d4e3fc837ebc1373f92</t>
  </si>
  <si>
    <t>OSN:1227818817,OSN:1227822983</t>
  </si>
  <si>
    <t>3133883819</t>
  </si>
  <si>
    <t>3133408284</t>
  </si>
  <si>
    <t>10:01 AM</t>
  </si>
  <si>
    <t>3133765990</t>
  </si>
  <si>
    <t>3133747399</t>
  </si>
  <si>
    <t>3133646532</t>
  </si>
  <si>
    <t>3133647423</t>
  </si>
  <si>
    <t>3133638276</t>
  </si>
  <si>
    <t>3133614713</t>
  </si>
  <si>
    <t>3133543530</t>
  </si>
  <si>
    <t>3133470145</t>
  </si>
  <si>
    <t>3133485597</t>
  </si>
  <si>
    <t>3133412841</t>
  </si>
  <si>
    <t>3133401656</t>
  </si>
  <si>
    <t>3133389346</t>
  </si>
  <si>
    <t>08:04 AM</t>
  </si>
  <si>
    <t>3133385668</t>
  </si>
  <si>
    <t>3133365906</t>
  </si>
  <si>
    <t>3133324035</t>
  </si>
  <si>
    <t>3133297236</t>
  </si>
  <si>
    <t>3133303437</t>
  </si>
  <si>
    <t>3133276158</t>
  </si>
  <si>
    <t>3133278617</t>
  </si>
  <si>
    <t>3133267246</t>
  </si>
  <si>
    <t>3133258689</t>
  </si>
  <si>
    <t>3133259141</t>
  </si>
  <si>
    <t>3129844987</t>
  </si>
  <si>
    <t>3133191019</t>
  </si>
  <si>
    <t>04:32 AM</t>
  </si>
  <si>
    <t>3133109193</t>
  </si>
  <si>
    <t>Dhanapal D</t>
  </si>
  <si>
    <t>7448675588</t>
  </si>
  <si>
    <t>3137059669</t>
  </si>
  <si>
    <t>3137065702</t>
  </si>
  <si>
    <t>11:24 PM</t>
  </si>
  <si>
    <t>Rajamuthu Natarajan</t>
  </si>
  <si>
    <t>9600725758</t>
  </si>
  <si>
    <t>3136888766</t>
  </si>
  <si>
    <t>RAJAN E</t>
  </si>
  <si>
    <t>9884209736</t>
  </si>
  <si>
    <t>3136870780</t>
  </si>
  <si>
    <t>3136055750</t>
  </si>
  <si>
    <t>3135676411</t>
  </si>
  <si>
    <t>3135441502</t>
  </si>
  <si>
    <t>Balaganesan</t>
  </si>
  <si>
    <t>9500089388</t>
  </si>
  <si>
    <t>3135248024</t>
  </si>
  <si>
    <t>f79d58eba4f31184ab770587acc00415</t>
  </si>
  <si>
    <t>OSN:1227897891</t>
  </si>
  <si>
    <t>VINOTH KUMAR K</t>
  </si>
  <si>
    <t>9171337555</t>
  </si>
  <si>
    <t>3135087456</t>
  </si>
  <si>
    <t>3134647879</t>
  </si>
  <si>
    <t>3134296603</t>
  </si>
  <si>
    <t>ab4c12bd90e640e972e73813f6cadadb</t>
  </si>
  <si>
    <t>OSN:1227830961</t>
  </si>
  <si>
    <t>3134048868</t>
  </si>
  <si>
    <t>3133796693</t>
  </si>
  <si>
    <t>3133664162</t>
  </si>
  <si>
    <t>3133452438</t>
  </si>
  <si>
    <t>4dadccc958669442cf26c789dd279175</t>
  </si>
  <si>
    <t>OSN:1227782345</t>
  </si>
  <si>
    <t>3133301065</t>
  </si>
  <si>
    <t>3133265816</t>
  </si>
  <si>
    <t>3133175313</t>
  </si>
  <si>
    <t>3133113608</t>
  </si>
  <si>
    <t>01:05 AM</t>
  </si>
  <si>
    <t>3133089728</t>
  </si>
  <si>
    <t>3137087112</t>
  </si>
  <si>
    <t>11:47 PM</t>
  </si>
  <si>
    <t>3137088852</t>
  </si>
  <si>
    <t>3137088133</t>
  </si>
  <si>
    <t>11:40 PM</t>
  </si>
  <si>
    <t>3137021748</t>
  </si>
  <si>
    <t>3137027010</t>
  </si>
  <si>
    <t>3136919681</t>
  </si>
  <si>
    <t>10:10 PM</t>
  </si>
  <si>
    <t>3136896150</t>
  </si>
  <si>
    <t>3136847055</t>
  </si>
  <si>
    <t>3136849859</t>
  </si>
  <si>
    <t>3136842243</t>
  </si>
  <si>
    <t>3136795544</t>
  </si>
  <si>
    <t>3136646307</t>
  </si>
  <si>
    <t>3136468715</t>
  </si>
  <si>
    <t>3136416758</t>
  </si>
  <si>
    <t>3136283512</t>
  </si>
  <si>
    <t>3136248429</t>
  </si>
  <si>
    <t>3136195070</t>
  </si>
  <si>
    <t>3135958888</t>
  </si>
  <si>
    <t>06:41 PM</t>
  </si>
  <si>
    <t>3135770749</t>
  </si>
  <si>
    <t>3135741649</t>
  </si>
  <si>
    <t>3135713177</t>
  </si>
  <si>
    <t>3135661935</t>
  </si>
  <si>
    <t>3135549499</t>
  </si>
  <si>
    <t>3135555257</t>
  </si>
  <si>
    <t>3135549379</t>
  </si>
  <si>
    <t>3135451755</t>
  </si>
  <si>
    <t>3135418495</t>
  </si>
  <si>
    <t>3135301864</t>
  </si>
  <si>
    <t>3135321137</t>
  </si>
  <si>
    <t>3135202013</t>
  </si>
  <si>
    <t>3135239766</t>
  </si>
  <si>
    <t>3135147715</t>
  </si>
  <si>
    <t>3135133043</t>
  </si>
  <si>
    <t>3135092461</t>
  </si>
  <si>
    <t>3134938264</t>
  </si>
  <si>
    <t>3134864838</t>
  </si>
  <si>
    <t>3134740553</t>
  </si>
  <si>
    <t>3134706637</t>
  </si>
  <si>
    <t>3134512928</t>
  </si>
  <si>
    <t>3134431093</t>
  </si>
  <si>
    <t>3134349301</t>
  </si>
  <si>
    <t>3134306078</t>
  </si>
  <si>
    <t>3134316672</t>
  </si>
  <si>
    <t>3134274159</t>
  </si>
  <si>
    <t>3134203245</t>
  </si>
  <si>
    <t>3134166380</t>
  </si>
  <si>
    <t>3134119628</t>
  </si>
  <si>
    <t>3134093222</t>
  </si>
  <si>
    <t>3133941540</t>
  </si>
  <si>
    <t>3133955688</t>
  </si>
  <si>
    <t>3133784955</t>
  </si>
  <si>
    <t>3133717381</t>
  </si>
  <si>
    <t>3133627602</t>
  </si>
  <si>
    <t>a9c14ebf21cc0161a40d92cea2aaf532</t>
  </si>
  <si>
    <t>OSN:1227790597,OSN:1227793773,OSN:1227794621</t>
  </si>
  <si>
    <t>3133535386</t>
  </si>
  <si>
    <t>3133510432</t>
  </si>
  <si>
    <t>3133482576</t>
  </si>
  <si>
    <t>3133441717</t>
  </si>
  <si>
    <t>3133422339</t>
  </si>
  <si>
    <t>3133355214</t>
  </si>
  <si>
    <t>07:42 AM</t>
  </si>
  <si>
    <t>3133327527</t>
  </si>
  <si>
    <t>3133328284</t>
  </si>
  <si>
    <t>3133302846</t>
  </si>
  <si>
    <t>3133291248</t>
  </si>
  <si>
    <t>3133295390</t>
  </si>
  <si>
    <t>3133272012</t>
  </si>
  <si>
    <t>06:35 AM</t>
  </si>
  <si>
    <t>3133268324</t>
  </si>
  <si>
    <t>3133220815</t>
  </si>
  <si>
    <t>3133224299</t>
  </si>
  <si>
    <t>05:26 AM</t>
  </si>
  <si>
    <t>3133216953</t>
  </si>
  <si>
    <t>05:20 AM</t>
  </si>
  <si>
    <t>3133219958</t>
  </si>
  <si>
    <t>05:19 AM</t>
  </si>
  <si>
    <t>3133193774</t>
  </si>
  <si>
    <t>3133184977</t>
  </si>
  <si>
    <t>3133178958</t>
  </si>
  <si>
    <t>3131077757</t>
  </si>
  <si>
    <t>3133164260</t>
  </si>
  <si>
    <t>03:26 AM</t>
  </si>
  <si>
    <t>3133151400</t>
  </si>
  <si>
    <t>02:41 AM</t>
  </si>
  <si>
    <t>3133127059</t>
  </si>
  <si>
    <t>01:32 AM</t>
  </si>
  <si>
    <t>3133104441</t>
  </si>
  <si>
    <t>3133096987</t>
  </si>
  <si>
    <t>12:41 AM</t>
  </si>
  <si>
    <t>3133094448</t>
  </si>
  <si>
    <t>3133080770</t>
  </si>
  <si>
    <t>Chithiralingam</t>
  </si>
  <si>
    <t>7550279683</t>
  </si>
  <si>
    <t>3137009151</t>
  </si>
  <si>
    <t>Senthil B</t>
  </si>
  <si>
    <t>9176718144</t>
  </si>
  <si>
    <t>3136918873</t>
  </si>
  <si>
    <t>3136910903</t>
  </si>
  <si>
    <t>Baisoor Raghuman</t>
  </si>
  <si>
    <t>9176673687</t>
  </si>
  <si>
    <t>3136742881</t>
  </si>
  <si>
    <t>3136673218</t>
  </si>
  <si>
    <t>3136680158</t>
  </si>
  <si>
    <t>Raja</t>
  </si>
  <si>
    <t>9176091414</t>
  </si>
  <si>
    <t>3136423318</t>
  </si>
  <si>
    <t>3136366529</t>
  </si>
  <si>
    <t>3136229622</t>
  </si>
  <si>
    <t>3135902935</t>
  </si>
  <si>
    <t>3135626675</t>
  </si>
  <si>
    <t>3135193415</t>
  </si>
  <si>
    <t>e2a58ead3cbbd14332ef1985ba594c08</t>
  </si>
  <si>
    <t>OSN:1227901195</t>
  </si>
  <si>
    <t>3135154856</t>
  </si>
  <si>
    <t>3134829703</t>
  </si>
  <si>
    <t>3134599184</t>
  </si>
  <si>
    <t>3134451374</t>
  </si>
  <si>
    <t>3134394285</t>
  </si>
  <si>
    <t>THIRAIYAN B</t>
  </si>
  <si>
    <t>9176724722</t>
  </si>
  <si>
    <t>3134256437</t>
  </si>
  <si>
    <t>3134215033</t>
  </si>
  <si>
    <t>3134190700</t>
  </si>
  <si>
    <t>bce705106b346d59544699095d4f3100</t>
  </si>
  <si>
    <t>OSN:1227826755</t>
  </si>
  <si>
    <t>3133972534</t>
  </si>
  <si>
    <t>3133984238</t>
  </si>
  <si>
    <t>3133666917</t>
  </si>
  <si>
    <t>3133560843</t>
  </si>
  <si>
    <t>3133496650</t>
  </si>
  <si>
    <t>3133478007</t>
  </si>
  <si>
    <t>Kannan K</t>
  </si>
  <si>
    <t>9600098701</t>
  </si>
  <si>
    <t>3133303164</t>
  </si>
  <si>
    <t>3137015113</t>
  </si>
  <si>
    <t>3136930260</t>
  </si>
  <si>
    <t>3136821125</t>
  </si>
  <si>
    <t>3136705789</t>
  </si>
  <si>
    <t>3136617165</t>
  </si>
  <si>
    <t>3136622227</t>
  </si>
  <si>
    <t>3136513460</t>
  </si>
  <si>
    <t>3136420261</t>
  </si>
  <si>
    <t>3136298960</t>
  </si>
  <si>
    <t>3136324285</t>
  </si>
  <si>
    <t>3136238361</t>
  </si>
  <si>
    <t>3136193445</t>
  </si>
  <si>
    <t>3136105654</t>
  </si>
  <si>
    <t>3136070346</t>
  </si>
  <si>
    <t>3136038794</t>
  </si>
  <si>
    <t>3135980095</t>
  </si>
  <si>
    <t>3135884266</t>
  </si>
  <si>
    <t>3135689120</t>
  </si>
  <si>
    <t>3135703467</t>
  </si>
  <si>
    <t>3135655968</t>
  </si>
  <si>
    <t>3135479562</t>
  </si>
  <si>
    <t>3135498193</t>
  </si>
  <si>
    <t>3135461297</t>
  </si>
  <si>
    <t>3135417806</t>
  </si>
  <si>
    <t>3135386400</t>
  </si>
  <si>
    <t>3135333564</t>
  </si>
  <si>
    <t>3135305358</t>
  </si>
  <si>
    <t>3135304332</t>
  </si>
  <si>
    <t>3135226087</t>
  </si>
  <si>
    <t>3135173279</t>
  </si>
  <si>
    <t>3135124456</t>
  </si>
  <si>
    <t>3135141011</t>
  </si>
  <si>
    <t>3135061775</t>
  </si>
  <si>
    <t>3134950665</t>
  </si>
  <si>
    <t>3134919734</t>
  </si>
  <si>
    <t>3134884101</t>
  </si>
  <si>
    <t>3134846479</t>
  </si>
  <si>
    <t>3134599819</t>
  </si>
  <si>
    <t>3134524181</t>
  </si>
  <si>
    <t>3134404628</t>
  </si>
  <si>
    <t>3134327804</t>
  </si>
  <si>
    <t>3134292861</t>
  </si>
  <si>
    <t>3134248548</t>
  </si>
  <si>
    <t>3134093444</t>
  </si>
  <si>
    <t>3134050083</t>
  </si>
  <si>
    <t>3133937957</t>
  </si>
  <si>
    <t>3133765919</t>
  </si>
  <si>
    <t>3133795233</t>
  </si>
  <si>
    <t>3133749956</t>
  </si>
  <si>
    <t>3133712510</t>
  </si>
  <si>
    <t>3133725944</t>
  </si>
  <si>
    <t>3133692124</t>
  </si>
  <si>
    <t>3133619464</t>
  </si>
  <si>
    <t>3133588678</t>
  </si>
  <si>
    <t>3133523376</t>
  </si>
  <si>
    <t>3133499783</t>
  </si>
  <si>
    <t>3133469653</t>
  </si>
  <si>
    <t>3133441195</t>
  </si>
  <si>
    <t>3133410433</t>
  </si>
  <si>
    <t>3133375290</t>
  </si>
  <si>
    <t>3133365097</t>
  </si>
  <si>
    <t>3133330279</t>
  </si>
  <si>
    <t>3133338676</t>
  </si>
  <si>
    <t>3133320401</t>
  </si>
  <si>
    <t>3133314912</t>
  </si>
  <si>
    <t>3133301882</t>
  </si>
  <si>
    <t>3133235154</t>
  </si>
  <si>
    <t>3133170474</t>
  </si>
  <si>
    <t>03:46 AM</t>
  </si>
  <si>
    <t>Srinath C</t>
  </si>
  <si>
    <t>9962150573</t>
  </si>
  <si>
    <t>3136273812</t>
  </si>
  <si>
    <t>Ramesh A</t>
  </si>
  <si>
    <t>9940214001</t>
  </si>
  <si>
    <t>3136285626</t>
  </si>
  <si>
    <t>3135744957</t>
  </si>
  <si>
    <t>3134573471</t>
  </si>
  <si>
    <t>12:40 PM</t>
  </si>
  <si>
    <t>3134401937</t>
  </si>
  <si>
    <t>3134292226</t>
  </si>
  <si>
    <t>3134132883</t>
  </si>
  <si>
    <t>3133541870</t>
  </si>
  <si>
    <t>3133443750</t>
  </si>
  <si>
    <t>841a329a764ea13c27fd0f7404aeff1b</t>
  </si>
  <si>
    <t>OSN:1227780605</t>
  </si>
  <si>
    <t>3137091469</t>
  </si>
  <si>
    <t>3136955013</t>
  </si>
  <si>
    <t>3136775795</t>
  </si>
  <si>
    <t>3136679218</t>
  </si>
  <si>
    <t>3136513797</t>
  </si>
  <si>
    <t>3136275625</t>
  </si>
  <si>
    <t>3135923334</t>
  </si>
  <si>
    <t>3135816312</t>
  </si>
  <si>
    <t>3135354212</t>
  </si>
  <si>
    <t>3135234755</t>
  </si>
  <si>
    <t>3135171801</t>
  </si>
  <si>
    <t>3135110199</t>
  </si>
  <si>
    <t>3135043716</t>
  </si>
  <si>
    <t>3134935845</t>
  </si>
  <si>
    <t>3134868936</t>
  </si>
  <si>
    <t>3134684694</t>
  </si>
  <si>
    <t>3134637874</t>
  </si>
  <si>
    <t>3134466103</t>
  </si>
  <si>
    <t>3134380430</t>
  </si>
  <si>
    <t>3134340683</t>
  </si>
  <si>
    <t>3134195553</t>
  </si>
  <si>
    <t>3134020777</t>
  </si>
  <si>
    <t>3133880066</t>
  </si>
  <si>
    <t>3133730745</t>
  </si>
  <si>
    <t>3133558535</t>
  </si>
  <si>
    <t>3133455168</t>
  </si>
  <si>
    <t>3133355158</t>
  </si>
  <si>
    <t>3133293429</t>
  </si>
  <si>
    <t>MUTHU KAMATCHI R</t>
  </si>
  <si>
    <t>8190007495</t>
  </si>
  <si>
    <t>3137073531</t>
  </si>
  <si>
    <t>Rajeshkumar R</t>
  </si>
  <si>
    <t>8220364656</t>
  </si>
  <si>
    <t>3137048100</t>
  </si>
  <si>
    <t>Indunesan S</t>
  </si>
  <si>
    <t>8056028546</t>
  </si>
  <si>
    <t>3136833245</t>
  </si>
  <si>
    <t>3136547386</t>
  </si>
  <si>
    <t>21253055ebbe4e5729d5a592dcca231c</t>
  </si>
  <si>
    <t>OSN:1227975667</t>
  </si>
  <si>
    <t>3136505223</t>
  </si>
  <si>
    <t>3136447234</t>
  </si>
  <si>
    <t>Muthupandi Y</t>
  </si>
  <si>
    <t>9087048482</t>
  </si>
  <si>
    <t>3136454716</t>
  </si>
  <si>
    <t>3136420833</t>
  </si>
  <si>
    <t>3136332069</t>
  </si>
  <si>
    <t>3136302378</t>
  </si>
  <si>
    <t>3136264175</t>
  </si>
  <si>
    <t>3135946929</t>
  </si>
  <si>
    <t>945a331064d442fe04fe44366b31a113</t>
  </si>
  <si>
    <t>OSN:1227931107</t>
  </si>
  <si>
    <t>3135610262</t>
  </si>
  <si>
    <t>3135621660</t>
  </si>
  <si>
    <t>SUBRAMANIYAN P</t>
  </si>
  <si>
    <t>9092902565</t>
  </si>
  <si>
    <t>3135387393</t>
  </si>
  <si>
    <t>3135325159</t>
  </si>
  <si>
    <t>3135238474</t>
  </si>
  <si>
    <t>3135016281</t>
  </si>
  <si>
    <t>3134919942</t>
  </si>
  <si>
    <t>02:32 PM</t>
  </si>
  <si>
    <t>3134945105</t>
  </si>
  <si>
    <t>3134656331</t>
  </si>
  <si>
    <t>3134373943</t>
  </si>
  <si>
    <t>3134211766</t>
  </si>
  <si>
    <t>3133425004</t>
  </si>
  <si>
    <t>3133215514</t>
  </si>
  <si>
    <t>Prakash P</t>
  </si>
  <si>
    <t>8220670324</t>
  </si>
  <si>
    <t>3133165383</t>
  </si>
  <si>
    <t>03:25 AM</t>
  </si>
  <si>
    <t>3133161581</t>
  </si>
  <si>
    <t>3133137462</t>
  </si>
  <si>
    <t>3137087556</t>
  </si>
  <si>
    <t>3137057779</t>
  </si>
  <si>
    <t>3136982228</t>
  </si>
  <si>
    <t>3136945441</t>
  </si>
  <si>
    <t>3136875365</t>
  </si>
  <si>
    <t>3136891773</t>
  </si>
  <si>
    <t>3136848919</t>
  </si>
  <si>
    <t>3136834474</t>
  </si>
  <si>
    <t>3136820392</t>
  </si>
  <si>
    <t>3136804659</t>
  </si>
  <si>
    <t>3136727995</t>
  </si>
  <si>
    <t>3136638441</t>
  </si>
  <si>
    <t>3136548218</t>
  </si>
  <si>
    <t>3136202845</t>
  </si>
  <si>
    <t>3136073631</t>
  </si>
  <si>
    <t>3136116185</t>
  </si>
  <si>
    <t>3136027396</t>
  </si>
  <si>
    <t>3135932427</t>
  </si>
  <si>
    <t>3135821317</t>
  </si>
  <si>
    <t>3135803013</t>
  </si>
  <si>
    <t>3135751735</t>
  </si>
  <si>
    <t>3135706722</t>
  </si>
  <si>
    <t>3135638024</t>
  </si>
  <si>
    <t>3135469496</t>
  </si>
  <si>
    <t>3135483385</t>
  </si>
  <si>
    <t>3135448264</t>
  </si>
  <si>
    <t>3135425770</t>
  </si>
  <si>
    <t>3135360279</t>
  </si>
  <si>
    <t>3135285191</t>
  </si>
  <si>
    <t>3135273195</t>
  </si>
  <si>
    <t>3135135366</t>
  </si>
  <si>
    <t>3135121054</t>
  </si>
  <si>
    <t>3135099894</t>
  </si>
  <si>
    <t>3135081415</t>
  </si>
  <si>
    <t>3135047748</t>
  </si>
  <si>
    <t>3134950762</t>
  </si>
  <si>
    <t>3134992320</t>
  </si>
  <si>
    <t>3134913643</t>
  </si>
  <si>
    <t>3134866921</t>
  </si>
  <si>
    <t>3134731652</t>
  </si>
  <si>
    <t>3134762289</t>
  </si>
  <si>
    <t>3134730477</t>
  </si>
  <si>
    <t>3134635705</t>
  </si>
  <si>
    <t>3134638193</t>
  </si>
  <si>
    <t>3134527235</t>
  </si>
  <si>
    <t>3134499004</t>
  </si>
  <si>
    <t>3134410946</t>
  </si>
  <si>
    <t>3134402249</t>
  </si>
  <si>
    <t>3134218721</t>
  </si>
  <si>
    <t>3134211345</t>
  </si>
  <si>
    <t>3134081967</t>
  </si>
  <si>
    <t>3134045196</t>
  </si>
  <si>
    <t>3133831169</t>
  </si>
  <si>
    <t>3133675200</t>
  </si>
  <si>
    <t>3133565890</t>
  </si>
  <si>
    <t>3133534558</t>
  </si>
  <si>
    <t>3133463898</t>
  </si>
  <si>
    <t>3133477416</t>
  </si>
  <si>
    <t>3133230360</t>
  </si>
  <si>
    <t>3133379960</t>
  </si>
  <si>
    <t>3133345006</t>
  </si>
  <si>
    <t>3133218100</t>
  </si>
  <si>
    <t>05:24 AM</t>
  </si>
  <si>
    <t>3132822992</t>
  </si>
  <si>
    <t>3133149435</t>
  </si>
  <si>
    <t>02:33 AM</t>
  </si>
  <si>
    <t>3133138062</t>
  </si>
  <si>
    <t>02:02 AM</t>
  </si>
  <si>
    <t>3133116374</t>
  </si>
  <si>
    <t>01:10 AM</t>
  </si>
  <si>
    <t>NARAYANAMOORTHY V</t>
  </si>
  <si>
    <t>8270225915</t>
  </si>
  <si>
    <t>3137102733</t>
  </si>
  <si>
    <t>11:55 PM</t>
  </si>
  <si>
    <t>3137087479</t>
  </si>
  <si>
    <t>11:42 PM</t>
  </si>
  <si>
    <t>3137034707</t>
  </si>
  <si>
    <t>11:12 PM</t>
  </si>
  <si>
    <t>ARUNPRABU P</t>
  </si>
  <si>
    <t>9994622506</t>
  </si>
  <si>
    <t>3137038754</t>
  </si>
  <si>
    <t>3136794374</t>
  </si>
  <si>
    <t>3136159356</t>
  </si>
  <si>
    <t>Sivakumar S</t>
  </si>
  <si>
    <t>9884586106</t>
  </si>
  <si>
    <t>3136109028</t>
  </si>
  <si>
    <t>3135636272</t>
  </si>
  <si>
    <t>3135587281</t>
  </si>
  <si>
    <t>3135531857</t>
  </si>
  <si>
    <t>3135044903</t>
  </si>
  <si>
    <t>3134855219</t>
  </si>
  <si>
    <t>3134766285</t>
  </si>
  <si>
    <t>3134770762</t>
  </si>
  <si>
    <t>MUTHUBATCHA N</t>
  </si>
  <si>
    <t>9080558640</t>
  </si>
  <si>
    <t>3134687546</t>
  </si>
  <si>
    <t>3134755388</t>
  </si>
  <si>
    <t>3134249001</t>
  </si>
  <si>
    <t>3133496388</t>
  </si>
  <si>
    <t>3133477591</t>
  </si>
  <si>
    <t>3133150320</t>
  </si>
  <si>
    <t>02:39 AM</t>
  </si>
  <si>
    <t>3137059876</t>
  </si>
  <si>
    <t>3136986683</t>
  </si>
  <si>
    <t>3136927960</t>
  </si>
  <si>
    <t>3136918596</t>
  </si>
  <si>
    <t>3136845883</t>
  </si>
  <si>
    <t>3136854522</t>
  </si>
  <si>
    <t>3136800351</t>
  </si>
  <si>
    <t>3136693502</t>
  </si>
  <si>
    <t>3136635268</t>
  </si>
  <si>
    <t>3136536853</t>
  </si>
  <si>
    <t>3136481689</t>
  </si>
  <si>
    <t>3136282981</t>
  </si>
  <si>
    <t>3136132743</t>
  </si>
  <si>
    <t>3135868848</t>
  </si>
  <si>
    <t>3135743665</t>
  </si>
  <si>
    <t>3135704676</t>
  </si>
  <si>
    <t>3135723995</t>
  </si>
  <si>
    <t>3135665186</t>
  </si>
  <si>
    <t>3135612567</t>
  </si>
  <si>
    <t>3135480879</t>
  </si>
  <si>
    <t>3135525485</t>
  </si>
  <si>
    <t>3135419976</t>
  </si>
  <si>
    <t>3135362254</t>
  </si>
  <si>
    <t>3135342012</t>
  </si>
  <si>
    <t>3135175029</t>
  </si>
  <si>
    <t>3135124020</t>
  </si>
  <si>
    <t>3135180782</t>
  </si>
  <si>
    <t>3135100802</t>
  </si>
  <si>
    <t>3135000004</t>
  </si>
  <si>
    <t>3135005509</t>
  </si>
  <si>
    <t>3134870197</t>
  </si>
  <si>
    <t>3134845488</t>
  </si>
  <si>
    <t>3134637838</t>
  </si>
  <si>
    <t>3134610889</t>
  </si>
  <si>
    <t>3134427726</t>
  </si>
  <si>
    <t>3134303424</t>
  </si>
  <si>
    <t>3134233974</t>
  </si>
  <si>
    <t>3134089877</t>
  </si>
  <si>
    <t>3133982418</t>
  </si>
  <si>
    <t>10:27 AM</t>
  </si>
  <si>
    <t>3133925096</t>
  </si>
  <si>
    <t>3133724703</t>
  </si>
  <si>
    <t>3133642997</t>
  </si>
  <si>
    <t>3133578353</t>
  </si>
  <si>
    <t>3133565830</t>
  </si>
  <si>
    <t>3133546335</t>
  </si>
  <si>
    <t>3133449404</t>
  </si>
  <si>
    <t>3133427916</t>
  </si>
  <si>
    <t>3133409485</t>
  </si>
  <si>
    <t>3133355481</t>
  </si>
  <si>
    <t>3133336891</t>
  </si>
  <si>
    <t>3133334898</t>
  </si>
  <si>
    <t>3133308586</t>
  </si>
  <si>
    <t>3133282075</t>
  </si>
  <si>
    <t>3133246174</t>
  </si>
  <si>
    <t>06:03 AM</t>
  </si>
  <si>
    <t>3133228626</t>
  </si>
  <si>
    <t>3133203020</t>
  </si>
  <si>
    <t>3133152188</t>
  </si>
  <si>
    <t>02:45 AM</t>
  </si>
  <si>
    <t>3133140370</t>
  </si>
  <si>
    <t>02:14 AM</t>
  </si>
  <si>
    <t>3133129783</t>
  </si>
  <si>
    <t>01:39 AM</t>
  </si>
  <si>
    <t>3133112443</t>
  </si>
  <si>
    <t>VIJAYAKUMAR N</t>
  </si>
  <si>
    <t>9943005073</t>
  </si>
  <si>
    <t>3137005773</t>
  </si>
  <si>
    <t>11:50 PM</t>
  </si>
  <si>
    <t>3137059657</t>
  </si>
  <si>
    <t>11:23 PM</t>
  </si>
  <si>
    <t>ramakumar kannan</t>
  </si>
  <si>
    <t>7639962940</t>
  </si>
  <si>
    <t>3136316572</t>
  </si>
  <si>
    <t>SenthilKumar A</t>
  </si>
  <si>
    <t>9843460233</t>
  </si>
  <si>
    <t>3136110002</t>
  </si>
  <si>
    <t>3135886116</t>
  </si>
  <si>
    <t>39285f3064471ec59961a36dbc8ecaa8</t>
  </si>
  <si>
    <t>OSN:1227910673</t>
  </si>
  <si>
    <t>3133254715</t>
  </si>
  <si>
    <t>3137016067</t>
  </si>
  <si>
    <t>3136861342</t>
  </si>
  <si>
    <t>3136744080</t>
  </si>
  <si>
    <t>3136344723</t>
  </si>
  <si>
    <t>3135900230</t>
  </si>
  <si>
    <t>3135751237</t>
  </si>
  <si>
    <t>3135600536</t>
  </si>
  <si>
    <t>3135384143</t>
  </si>
  <si>
    <t>3135389727</t>
  </si>
  <si>
    <t>3135140852</t>
  </si>
  <si>
    <t>3135024226</t>
  </si>
  <si>
    <t>3135022662</t>
  </si>
  <si>
    <t>3134928966</t>
  </si>
  <si>
    <t>3134695561</t>
  </si>
  <si>
    <t>3134609746</t>
  </si>
  <si>
    <t>3134498362</t>
  </si>
  <si>
    <t>3134176533</t>
  </si>
  <si>
    <t>b446955a96da92f668be4eecadf7bf99</t>
  </si>
  <si>
    <t>OSN:1227803275,OSN:1227806995,OSN:1227812569</t>
  </si>
  <si>
    <t>3133593963</t>
  </si>
  <si>
    <t>3133473095</t>
  </si>
  <si>
    <t>3133328496</t>
  </si>
  <si>
    <t>3133259606</t>
  </si>
  <si>
    <t>3133210920</t>
  </si>
  <si>
    <t>3133108165</t>
  </si>
  <si>
    <t>12:51 AM</t>
  </si>
  <si>
    <t>3133073036</t>
  </si>
  <si>
    <t>PARTHASARATHI S</t>
  </si>
  <si>
    <t>6385133729</t>
  </si>
  <si>
    <t>3137097172</t>
  </si>
  <si>
    <t>3137087548</t>
  </si>
  <si>
    <t>3137064251</t>
  </si>
  <si>
    <t>SATHISHKUMAR  M</t>
  </si>
  <si>
    <t>9087700313</t>
  </si>
  <si>
    <t>3136945732</t>
  </si>
  <si>
    <t>3136948551</t>
  </si>
  <si>
    <t>RAMKI M</t>
  </si>
  <si>
    <t>8098244143</t>
  </si>
  <si>
    <t>3136944994</t>
  </si>
  <si>
    <t>3136929968</t>
  </si>
  <si>
    <t>3136924358</t>
  </si>
  <si>
    <t>3136837927</t>
  </si>
  <si>
    <t>3136812099</t>
  </si>
  <si>
    <t>3136817218</t>
  </si>
  <si>
    <t>3136781251</t>
  </si>
  <si>
    <t>3136774049</t>
  </si>
  <si>
    <t>3136560674</t>
  </si>
  <si>
    <t>Subramani</t>
  </si>
  <si>
    <t>8056154402</t>
  </si>
  <si>
    <t>3136082717</t>
  </si>
  <si>
    <t>3135931820</t>
  </si>
  <si>
    <t>3135700343</t>
  </si>
  <si>
    <t>VENGATESAN S</t>
  </si>
  <si>
    <t>6385360497</t>
  </si>
  <si>
    <t>3135690706</t>
  </si>
  <si>
    <t>3135537700</t>
  </si>
  <si>
    <t>3135410841</t>
  </si>
  <si>
    <t>3135239362</t>
  </si>
  <si>
    <t>3135187551</t>
  </si>
  <si>
    <t>3134872935</t>
  </si>
  <si>
    <t>Gnanachandar A</t>
  </si>
  <si>
    <t>9884141356</t>
  </si>
  <si>
    <t>3134837412</t>
  </si>
  <si>
    <t>3134816596</t>
  </si>
  <si>
    <t>3134697483</t>
  </si>
  <si>
    <t>3134617319</t>
  </si>
  <si>
    <t>3134587370</t>
  </si>
  <si>
    <t>Rajmohan K</t>
  </si>
  <si>
    <t>7823948262</t>
  </si>
  <si>
    <t>3134390509</t>
  </si>
  <si>
    <t>3134320896</t>
  </si>
  <si>
    <t>3134192401</t>
  </si>
  <si>
    <t>3134030824</t>
  </si>
  <si>
    <t>3133971572</t>
  </si>
  <si>
    <t>3133833449</t>
  </si>
  <si>
    <t>3133791175</t>
  </si>
  <si>
    <t>3133680473</t>
  </si>
  <si>
    <t>3133622865</t>
  </si>
  <si>
    <t>3133536377</t>
  </si>
  <si>
    <t>3133476871</t>
  </si>
  <si>
    <t>8ebe0fc0d62b36449d94643aa9679cce</t>
  </si>
  <si>
    <t>OSN:1227779271</t>
  </si>
  <si>
    <t>3133280312</t>
  </si>
  <si>
    <t>3133262383</t>
  </si>
  <si>
    <t>3133230634</t>
  </si>
  <si>
    <t>3133190069</t>
  </si>
  <si>
    <t>3133188803</t>
  </si>
  <si>
    <t>04:28 AM</t>
  </si>
  <si>
    <t>3133140683</t>
  </si>
  <si>
    <t>02:07 AM</t>
  </si>
  <si>
    <t>3133136069</t>
  </si>
  <si>
    <t>3133119803</t>
  </si>
  <si>
    <t>3133086156</t>
  </si>
  <si>
    <t>3137052468</t>
  </si>
  <si>
    <t>3137036259</t>
  </si>
  <si>
    <t>3137016254</t>
  </si>
  <si>
    <t>3136957858</t>
  </si>
  <si>
    <t>3136988843</t>
  </si>
  <si>
    <t>3136949372</t>
  </si>
  <si>
    <t>3136919043</t>
  </si>
  <si>
    <t>3136843651</t>
  </si>
  <si>
    <t>3136831027</t>
  </si>
  <si>
    <t>3136771599</t>
  </si>
  <si>
    <t>3136667206</t>
  </si>
  <si>
    <t>3136574445</t>
  </si>
  <si>
    <t>3136311147</t>
  </si>
  <si>
    <t>3136179151</t>
  </si>
  <si>
    <t>3136206476</t>
  </si>
  <si>
    <t>3136177643</t>
  </si>
  <si>
    <t>3135908029</t>
  </si>
  <si>
    <t>5b72106163de53730661c8c35a5c5c4f</t>
  </si>
  <si>
    <t>OSN:1227943965,OSN:1227953219</t>
  </si>
  <si>
    <t>3135888164</t>
  </si>
  <si>
    <t>3135775620</t>
  </si>
  <si>
    <t>3135716930</t>
  </si>
  <si>
    <t>3135675262</t>
  </si>
  <si>
    <t>3135602511</t>
  </si>
  <si>
    <t>3135566066</t>
  </si>
  <si>
    <t>3135525201</t>
  </si>
  <si>
    <t>3135471206</t>
  </si>
  <si>
    <t>3135462405</t>
  </si>
  <si>
    <t>3135446951</t>
  </si>
  <si>
    <t>3135384588</t>
  </si>
  <si>
    <t>3135351152</t>
  </si>
  <si>
    <t>3135286278</t>
  </si>
  <si>
    <t>3135225029</t>
  </si>
  <si>
    <t>3135208786</t>
  </si>
  <si>
    <t>3135092231</t>
  </si>
  <si>
    <t>3135107416</t>
  </si>
  <si>
    <t>3135091577</t>
  </si>
  <si>
    <t>3135067646</t>
  </si>
  <si>
    <t>3134669738</t>
  </si>
  <si>
    <t>3135039703</t>
  </si>
  <si>
    <t>3135019970</t>
  </si>
  <si>
    <t>3135031052</t>
  </si>
  <si>
    <t>3134962708</t>
  </si>
  <si>
    <t>3134935350</t>
  </si>
  <si>
    <t>3134886045</t>
  </si>
  <si>
    <t>3134898457</t>
  </si>
  <si>
    <t>3134891665</t>
  </si>
  <si>
    <t>3134890587</t>
  </si>
  <si>
    <t>3134808663</t>
  </si>
  <si>
    <t>3134732385</t>
  </si>
  <si>
    <t>3134722079</t>
  </si>
  <si>
    <t>3134681893</t>
  </si>
  <si>
    <t>3134626530</t>
  </si>
  <si>
    <t>3134642134</t>
  </si>
  <si>
    <t>3134639723</t>
  </si>
  <si>
    <t>3134579688</t>
  </si>
  <si>
    <t>3134553962</t>
  </si>
  <si>
    <t>3134415395</t>
  </si>
  <si>
    <t>3134453801</t>
  </si>
  <si>
    <t>3134356737</t>
  </si>
  <si>
    <t>3134333901</t>
  </si>
  <si>
    <t>3134285582</t>
  </si>
  <si>
    <t>3134253740</t>
  </si>
  <si>
    <t>3134215089</t>
  </si>
  <si>
    <t>3134170266</t>
  </si>
  <si>
    <t>3134095080</t>
  </si>
  <si>
    <t>3134098850</t>
  </si>
  <si>
    <t>3134061497</t>
  </si>
  <si>
    <t>3134038742</t>
  </si>
  <si>
    <t>3134003911</t>
  </si>
  <si>
    <t>3133907742</t>
  </si>
  <si>
    <t>3133840293</t>
  </si>
  <si>
    <t>3133814535</t>
  </si>
  <si>
    <t>3133721103</t>
  </si>
  <si>
    <t>3133698070</t>
  </si>
  <si>
    <t>3133644697</t>
  </si>
  <si>
    <t>3133585934</t>
  </si>
  <si>
    <t>3133546514</t>
  </si>
  <si>
    <t>3133500351</t>
  </si>
  <si>
    <t>3133460454</t>
  </si>
  <si>
    <t>3133428057</t>
  </si>
  <si>
    <t>3133376322</t>
  </si>
  <si>
    <t>3133361722</t>
  </si>
  <si>
    <t>3133366715</t>
  </si>
  <si>
    <t>3133334283</t>
  </si>
  <si>
    <t>07:32 AM</t>
  </si>
  <si>
    <t>3133331285</t>
  </si>
  <si>
    <t>3133323023</t>
  </si>
  <si>
    <t>07:24 AM</t>
  </si>
  <si>
    <t>3133315994</t>
  </si>
  <si>
    <t>3133299742</t>
  </si>
  <si>
    <t>06:59 AM</t>
  </si>
  <si>
    <t>5c4962d0a2d2a4a7369e829962c65263</t>
  </si>
  <si>
    <t>OSN:1227775245</t>
  </si>
  <si>
    <t>3133263258</t>
  </si>
  <si>
    <t>3133258744</t>
  </si>
  <si>
    <t>3133243845</t>
  </si>
  <si>
    <t>3133221542</t>
  </si>
  <si>
    <t>3133213288</t>
  </si>
  <si>
    <t>3132904362</t>
  </si>
  <si>
    <t>3133204384</t>
  </si>
  <si>
    <t>3133200814</t>
  </si>
  <si>
    <t>3133191639</t>
  </si>
  <si>
    <t>3133185783</t>
  </si>
  <si>
    <t>3133182549</t>
  </si>
  <si>
    <t>04:12 AM</t>
  </si>
  <si>
    <t>3133163923</t>
  </si>
  <si>
    <t>3133159189</t>
  </si>
  <si>
    <t>03:07 AM</t>
  </si>
  <si>
    <t>3133129768</t>
  </si>
  <si>
    <t>01:37 AM</t>
  </si>
  <si>
    <t>3133123822</t>
  </si>
  <si>
    <t>01:27 AM</t>
  </si>
  <si>
    <t>3133118523</t>
  </si>
  <si>
    <t>3133103962</t>
  </si>
  <si>
    <t>3133091355</t>
  </si>
  <si>
    <t>3133070481</t>
  </si>
  <si>
    <t>RAJA A</t>
  </si>
  <si>
    <t>9962809876</t>
  </si>
  <si>
    <t>3137022706</t>
  </si>
  <si>
    <t>3136878534</t>
  </si>
  <si>
    <t>EKAMBARAM S</t>
  </si>
  <si>
    <t>9751735159</t>
  </si>
  <si>
    <t>3135831765</t>
  </si>
  <si>
    <t>3135355843</t>
  </si>
  <si>
    <t>3134732667</t>
  </si>
  <si>
    <t>ca27aa5c2c9862e690130f3947d7a9a5</t>
  </si>
  <si>
    <t>OSN:1227878419</t>
  </si>
  <si>
    <t>3134687513</t>
  </si>
  <si>
    <t>3134256659</t>
  </si>
  <si>
    <t>3133939456</t>
  </si>
  <si>
    <t>3133819368</t>
  </si>
  <si>
    <t>3133768499</t>
  </si>
  <si>
    <t>3133755811</t>
  </si>
  <si>
    <t>3137034996</t>
  </si>
  <si>
    <t>3136928046</t>
  </si>
  <si>
    <t>3136879410</t>
  </si>
  <si>
    <t>3136762576</t>
  </si>
  <si>
    <t>3136534310</t>
  </si>
  <si>
    <t>3136475530</t>
  </si>
  <si>
    <t>3136338528</t>
  </si>
  <si>
    <t>3136232679</t>
  </si>
  <si>
    <t>3136069147</t>
  </si>
  <si>
    <t>3135907903</t>
  </si>
  <si>
    <t>3135934560</t>
  </si>
  <si>
    <t>3135618487</t>
  </si>
  <si>
    <t>3135579872</t>
  </si>
  <si>
    <t>3135398225</t>
  </si>
  <si>
    <t>3135365178</t>
  </si>
  <si>
    <t>3135051247</t>
  </si>
  <si>
    <t>3134928963</t>
  </si>
  <si>
    <t>3134913946</t>
  </si>
  <si>
    <t>3134706482</t>
  </si>
  <si>
    <t>3134572727</t>
  </si>
  <si>
    <t>3134259460</t>
  </si>
  <si>
    <t>3134103745</t>
  </si>
  <si>
    <t>3133976392</t>
  </si>
  <si>
    <t>3133849614</t>
  </si>
  <si>
    <t>3133582879</t>
  </si>
  <si>
    <t>3133450313</t>
  </si>
  <si>
    <t>3133369348</t>
  </si>
  <si>
    <t>3133325598</t>
  </si>
  <si>
    <t>3133172431</t>
  </si>
  <si>
    <t>03:51 AM</t>
  </si>
  <si>
    <t>TN19AD8150</t>
  </si>
  <si>
    <t>Arasu N</t>
  </si>
  <si>
    <t>9940395367</t>
  </si>
  <si>
    <t>3137087898</t>
  </si>
  <si>
    <t>RAJKUMAR K</t>
  </si>
  <si>
    <t>7094389002</t>
  </si>
  <si>
    <t>3136922584</t>
  </si>
  <si>
    <t>Petchi Muthu M</t>
  </si>
  <si>
    <t>8760738874</t>
  </si>
  <si>
    <t>3136825127</t>
  </si>
  <si>
    <t>RAJESH KUMAR N</t>
  </si>
  <si>
    <t>9840080280</t>
  </si>
  <si>
    <t>3136640715</t>
  </si>
  <si>
    <t>3136650577</t>
  </si>
  <si>
    <t>Rajkumar B</t>
  </si>
  <si>
    <t>9087796847</t>
  </si>
  <si>
    <t>3136573799</t>
  </si>
  <si>
    <t>KARTHIK K</t>
  </si>
  <si>
    <t>9962152678</t>
  </si>
  <si>
    <t>3136452623</t>
  </si>
  <si>
    <t>3136494526</t>
  </si>
  <si>
    <t>3136419267</t>
  </si>
  <si>
    <t>3136300331</t>
  </si>
  <si>
    <t>3136089733</t>
  </si>
  <si>
    <t>3136029496</t>
  </si>
  <si>
    <t>3135973199</t>
  </si>
  <si>
    <t>3136029615</t>
  </si>
  <si>
    <t>3135737936</t>
  </si>
  <si>
    <t>Saravanakumar</t>
  </si>
  <si>
    <t>9047560787</t>
  </si>
  <si>
    <t>3135714165</t>
  </si>
  <si>
    <t>3135501568</t>
  </si>
  <si>
    <t>3135421959</t>
  </si>
  <si>
    <t>3135194679</t>
  </si>
  <si>
    <t>3135114341</t>
  </si>
  <si>
    <t>3134887975</t>
  </si>
  <si>
    <t>85e386189b79c4eb8d05687ec3268b78</t>
  </si>
  <si>
    <t>OSN:1227867193</t>
  </si>
  <si>
    <t>3134550252</t>
  </si>
  <si>
    <t>3134541969</t>
  </si>
  <si>
    <t>3134493277</t>
  </si>
  <si>
    <t>3134498868</t>
  </si>
  <si>
    <t>3134513557</t>
  </si>
  <si>
    <t>3134334994</t>
  </si>
  <si>
    <t>3134145576</t>
  </si>
  <si>
    <t>f9ec66b7bb9ec9815fe50e983e3efdee</t>
  </si>
  <si>
    <t>OSN:1227827251</t>
  </si>
  <si>
    <t>3133759401</t>
  </si>
  <si>
    <t>3133707905</t>
  </si>
  <si>
    <t>3133465194</t>
  </si>
  <si>
    <t>3133408780</t>
  </si>
  <si>
    <t>3133372288</t>
  </si>
  <si>
    <t>3133255160</t>
  </si>
  <si>
    <t>3133224146</t>
  </si>
  <si>
    <t>3133094677</t>
  </si>
  <si>
    <t>3133091446</t>
  </si>
  <si>
    <t>12:29 AM</t>
  </si>
  <si>
    <t>3137092170</t>
  </si>
  <si>
    <t>3137071492</t>
  </si>
  <si>
    <t>3137040255</t>
  </si>
  <si>
    <t>3137002204</t>
  </si>
  <si>
    <t>3136961589</t>
  </si>
  <si>
    <t>3136972395</t>
  </si>
  <si>
    <t>10:31 PM</t>
  </si>
  <si>
    <t>3136928391</t>
  </si>
  <si>
    <t>3136895402</t>
  </si>
  <si>
    <t>3136871719</t>
  </si>
  <si>
    <t>3136879786</t>
  </si>
  <si>
    <t>3136799790</t>
  </si>
  <si>
    <t>3136787053</t>
  </si>
  <si>
    <t>3136746540</t>
  </si>
  <si>
    <t>3136720702</t>
  </si>
  <si>
    <t>3136681339</t>
  </si>
  <si>
    <t>3136636750</t>
  </si>
  <si>
    <t>3136614366</t>
  </si>
  <si>
    <t>3136508757</t>
  </si>
  <si>
    <t>3136402062</t>
  </si>
  <si>
    <t>3136230932</t>
  </si>
  <si>
    <t>3136232228</t>
  </si>
  <si>
    <t>3136229350</t>
  </si>
  <si>
    <t>3136221414</t>
  </si>
  <si>
    <t>d73f08cacfc6086ccd106b2d9950448f</t>
  </si>
  <si>
    <t>OSN:1227951255</t>
  </si>
  <si>
    <t>3136049761</t>
  </si>
  <si>
    <t>3136050661</t>
  </si>
  <si>
    <t>3135881647</t>
  </si>
  <si>
    <t>3135844957</t>
  </si>
  <si>
    <t>3135811369</t>
  </si>
  <si>
    <t>3135747813</t>
  </si>
  <si>
    <t>3135715148</t>
  </si>
  <si>
    <t>3135649836</t>
  </si>
  <si>
    <t>3135638442</t>
  </si>
  <si>
    <t>3135527515</t>
  </si>
  <si>
    <t>3135516761</t>
  </si>
  <si>
    <t>3135494260</t>
  </si>
  <si>
    <t>3135405430</t>
  </si>
  <si>
    <t>3135367695</t>
  </si>
  <si>
    <t>3135304440</t>
  </si>
  <si>
    <t>3135269119</t>
  </si>
  <si>
    <t>3135279775</t>
  </si>
  <si>
    <t>3135184407</t>
  </si>
  <si>
    <t>3135143993</t>
  </si>
  <si>
    <t>3135124396</t>
  </si>
  <si>
    <t>3135109572</t>
  </si>
  <si>
    <t>3135034167</t>
  </si>
  <si>
    <t>3135048534</t>
  </si>
  <si>
    <t>3134965288</t>
  </si>
  <si>
    <t>3134890213</t>
  </si>
  <si>
    <t>3134842889</t>
  </si>
  <si>
    <t>3134814558</t>
  </si>
  <si>
    <t>3134628305</t>
  </si>
  <si>
    <t>3134588786</t>
  </si>
  <si>
    <t>3134512334</t>
  </si>
  <si>
    <t>3134430227</t>
  </si>
  <si>
    <t>3134370169</t>
  </si>
  <si>
    <t>3134345039</t>
  </si>
  <si>
    <t>3134332781</t>
  </si>
  <si>
    <t>3134279547</t>
  </si>
  <si>
    <t>3134243550</t>
  </si>
  <si>
    <t>5ff46bc9a7711d4191022c4d937b657d</t>
  </si>
  <si>
    <t>OSN:1227838461</t>
  </si>
  <si>
    <t>3134151947</t>
  </si>
  <si>
    <t>3134150205</t>
  </si>
  <si>
    <t>3134136863</t>
  </si>
  <si>
    <t>3134000457</t>
  </si>
  <si>
    <t>3134020525</t>
  </si>
  <si>
    <t>3133908416</t>
  </si>
  <si>
    <t>3133861809</t>
  </si>
  <si>
    <t>3133824651</t>
  </si>
  <si>
    <t>3133708499</t>
  </si>
  <si>
    <t>3133694580</t>
  </si>
  <si>
    <t>3133685300</t>
  </si>
  <si>
    <t>3133558982</t>
  </si>
  <si>
    <t>3133541826</t>
  </si>
  <si>
    <t>3133506721</t>
  </si>
  <si>
    <t>3133478798</t>
  </si>
  <si>
    <t>3133399797</t>
  </si>
  <si>
    <t>3133363502</t>
  </si>
  <si>
    <t>3133338846</t>
  </si>
  <si>
    <t>3133311862</t>
  </si>
  <si>
    <t>3133284581</t>
  </si>
  <si>
    <t>3133268716</t>
  </si>
  <si>
    <t>3132929064</t>
  </si>
  <si>
    <t>3133244282</t>
  </si>
  <si>
    <t>3133238293</t>
  </si>
  <si>
    <t>3133215150</t>
  </si>
  <si>
    <t>05:14 AM</t>
  </si>
  <si>
    <t>3133212102</t>
  </si>
  <si>
    <t>3133207793</t>
  </si>
  <si>
    <t>3133207274</t>
  </si>
  <si>
    <t>3133077505</t>
  </si>
  <si>
    <t>3133181488</t>
  </si>
  <si>
    <t>04:09 AM</t>
  </si>
  <si>
    <t>3133108926</t>
  </si>
  <si>
    <t>Devaraj L</t>
  </si>
  <si>
    <t>9750770597</t>
  </si>
  <si>
    <t>3137098363</t>
  </si>
  <si>
    <t>JAYAKUMAR R</t>
  </si>
  <si>
    <t>8608680595</t>
  </si>
  <si>
    <t>3136703982</t>
  </si>
  <si>
    <t>3135277987</t>
  </si>
  <si>
    <t>3135364302</t>
  </si>
  <si>
    <t>3135223597</t>
  </si>
  <si>
    <t>bbd490653ffb64ce6e8fb67099a2428c</t>
  </si>
  <si>
    <t>OSN:1227899475</t>
  </si>
  <si>
    <t>Ramaswamy S</t>
  </si>
  <si>
    <t>8754626301</t>
  </si>
  <si>
    <t>3134463886</t>
  </si>
  <si>
    <t>3134330556</t>
  </si>
  <si>
    <t>KANAGARAJ T</t>
  </si>
  <si>
    <t>9789079631</t>
  </si>
  <si>
    <t>3134310837</t>
  </si>
  <si>
    <t>3134211160</t>
  </si>
  <si>
    <t>3134066580</t>
  </si>
  <si>
    <t>3133705028</t>
  </si>
  <si>
    <t>3133546930</t>
  </si>
  <si>
    <t>3133312363</t>
  </si>
  <si>
    <t>07:15 AM</t>
  </si>
  <si>
    <t>3137100477</t>
  </si>
  <si>
    <t>3137091141</t>
  </si>
  <si>
    <t>3137030408</t>
  </si>
  <si>
    <t>10:56 PM</t>
  </si>
  <si>
    <t>3137011493</t>
  </si>
  <si>
    <t>3136928357</t>
  </si>
  <si>
    <t>3136919182</t>
  </si>
  <si>
    <t>3136861044</t>
  </si>
  <si>
    <t>3136821599</t>
  </si>
  <si>
    <t>3136746779</t>
  </si>
  <si>
    <t>3136568762</t>
  </si>
  <si>
    <t>3136397366</t>
  </si>
  <si>
    <t>3136097057</t>
  </si>
  <si>
    <t>3135920361</t>
  </si>
  <si>
    <t>3135838013</t>
  </si>
  <si>
    <t>3135563180</t>
  </si>
  <si>
    <t>3135406549</t>
  </si>
  <si>
    <t>3135420559</t>
  </si>
  <si>
    <t>3135237513</t>
  </si>
  <si>
    <t>3135152161</t>
  </si>
  <si>
    <t>3135038781</t>
  </si>
  <si>
    <t>3134886257</t>
  </si>
  <si>
    <t>3134812776</t>
  </si>
  <si>
    <t>3134691773</t>
  </si>
  <si>
    <t>3134654425</t>
  </si>
  <si>
    <t>3134611577</t>
  </si>
  <si>
    <t>3134610794</t>
  </si>
  <si>
    <t>3134540540</t>
  </si>
  <si>
    <t>3134421578</t>
  </si>
  <si>
    <t>3134342980</t>
  </si>
  <si>
    <t>3134165999</t>
  </si>
  <si>
    <t>3134142591</t>
  </si>
  <si>
    <t>3134072093</t>
  </si>
  <si>
    <t>3133997600</t>
  </si>
  <si>
    <t>3133970908</t>
  </si>
  <si>
    <t>3133728876</t>
  </si>
  <si>
    <t>3133715934</t>
  </si>
  <si>
    <t>3133555560</t>
  </si>
  <si>
    <t>3133428818</t>
  </si>
  <si>
    <t>3133417504</t>
  </si>
  <si>
    <t>3133417067</t>
  </si>
  <si>
    <t>3133327239</t>
  </si>
  <si>
    <t>3133209900</t>
  </si>
  <si>
    <t>3133185344</t>
  </si>
  <si>
    <t>3133145350</t>
  </si>
  <si>
    <t>3133131229</t>
  </si>
  <si>
    <t>01:43 AM</t>
  </si>
  <si>
    <t>SENTHILKUMAR R</t>
  </si>
  <si>
    <t>9789910796</t>
  </si>
  <si>
    <t>3137102035</t>
  </si>
  <si>
    <t>GANAPATHI M</t>
  </si>
  <si>
    <t>9087544173</t>
  </si>
  <si>
    <t>3137066278</t>
  </si>
  <si>
    <t>11:29 PM</t>
  </si>
  <si>
    <t>ESAKKIMUTHU S</t>
  </si>
  <si>
    <t>7305935076</t>
  </si>
  <si>
    <t>3137037362</t>
  </si>
  <si>
    <t>3137001677</t>
  </si>
  <si>
    <t>3136961846</t>
  </si>
  <si>
    <t>3136979486</t>
  </si>
  <si>
    <t>be0aab39057dcd5651dc033a1ca48f37</t>
  </si>
  <si>
    <t>OSN:1227981369</t>
  </si>
  <si>
    <t>3136575141</t>
  </si>
  <si>
    <t xml:space="preserve">Baskaran </t>
  </si>
  <si>
    <t>9791058264</t>
  </si>
  <si>
    <t>3133862048</t>
  </si>
  <si>
    <t>3133373612</t>
  </si>
  <si>
    <t>3133347461</t>
  </si>
  <si>
    <t>3133306668</t>
  </si>
  <si>
    <t>3133294733</t>
  </si>
  <si>
    <t>3133096168</t>
  </si>
  <si>
    <t>3137078652</t>
  </si>
  <si>
    <t>3137072848</t>
  </si>
  <si>
    <t>3137046417</t>
  </si>
  <si>
    <t>3136989629</t>
  </si>
  <si>
    <t>3136961350</t>
  </si>
  <si>
    <t>3136973635</t>
  </si>
  <si>
    <t>3136918020</t>
  </si>
  <si>
    <t>3136892870</t>
  </si>
  <si>
    <t>3136883648</t>
  </si>
  <si>
    <t>09:53 PM</t>
  </si>
  <si>
    <t>3136798527</t>
  </si>
  <si>
    <t>3136764826</t>
  </si>
  <si>
    <t>3136670974</t>
  </si>
  <si>
    <t>3136670547</t>
  </si>
  <si>
    <t>3136221866</t>
  </si>
  <si>
    <t>3136115631</t>
  </si>
  <si>
    <t>3135851982</t>
  </si>
  <si>
    <t>3135828193</t>
  </si>
  <si>
    <t>3135705652</t>
  </si>
  <si>
    <t>3135522149</t>
  </si>
  <si>
    <t>3135424717</t>
  </si>
  <si>
    <t>3135215860</t>
  </si>
  <si>
    <t>3134991791</t>
  </si>
  <si>
    <t>3134938347</t>
  </si>
  <si>
    <t>3134881525</t>
  </si>
  <si>
    <t>3134869663</t>
  </si>
  <si>
    <t>3134648958</t>
  </si>
  <si>
    <t>3134502148</t>
  </si>
  <si>
    <t>3134435903</t>
  </si>
  <si>
    <t>3134368976</t>
  </si>
  <si>
    <t>3134227053</t>
  </si>
  <si>
    <t>3134122896</t>
  </si>
  <si>
    <t>3134083480</t>
  </si>
  <si>
    <t>10:47 AM</t>
  </si>
  <si>
    <t>3133984456</t>
  </si>
  <si>
    <t>3133905211</t>
  </si>
  <si>
    <t>3133712078</t>
  </si>
  <si>
    <t>3133593733</t>
  </si>
  <si>
    <t>3133527441</t>
  </si>
  <si>
    <t>3133477932</t>
  </si>
  <si>
    <t>3133462969</t>
  </si>
  <si>
    <t>3133420440</t>
  </si>
  <si>
    <t>3133346621</t>
  </si>
  <si>
    <t>3133245627</t>
  </si>
  <si>
    <t>3132923026</t>
  </si>
  <si>
    <t>3133175107</t>
  </si>
  <si>
    <t>04:07 AM</t>
  </si>
  <si>
    <t>Venkatraman R</t>
  </si>
  <si>
    <t>9080726685</t>
  </si>
  <si>
    <t>3137097220</t>
  </si>
  <si>
    <t>3137092475</t>
  </si>
  <si>
    <t>3136946393</t>
  </si>
  <si>
    <t>VISHNU VARDHAN M</t>
  </si>
  <si>
    <t>9092964698</t>
  </si>
  <si>
    <t>3136909322</t>
  </si>
  <si>
    <t>KARTHI D</t>
  </si>
  <si>
    <t>8778756118</t>
  </si>
  <si>
    <t>3136736503</t>
  </si>
  <si>
    <t>3136733576</t>
  </si>
  <si>
    <t>3135967912</t>
  </si>
  <si>
    <t>SURULI A</t>
  </si>
  <si>
    <t>9952120345</t>
  </si>
  <si>
    <t>3135754667</t>
  </si>
  <si>
    <t>3135495757</t>
  </si>
  <si>
    <t>3135429958</t>
  </si>
  <si>
    <t>3134935728</t>
  </si>
  <si>
    <t>3134965953</t>
  </si>
  <si>
    <t>3134377271</t>
  </si>
  <si>
    <t>3134350755</t>
  </si>
  <si>
    <t>3134328813</t>
  </si>
  <si>
    <t>3134315379</t>
  </si>
  <si>
    <t>3134138205</t>
  </si>
  <si>
    <t>Mujeputhdeen S</t>
  </si>
  <si>
    <t>9940065676</t>
  </si>
  <si>
    <t>3134022053</t>
  </si>
  <si>
    <t>3134017189</t>
  </si>
  <si>
    <t>46f4d928e4a607ef089ea7707b8edbcc</t>
  </si>
  <si>
    <t>OSN:1227802411</t>
  </si>
  <si>
    <t>3133599917</t>
  </si>
  <si>
    <t>3133328974</t>
  </si>
  <si>
    <t>3133287132</t>
  </si>
  <si>
    <t>3133203837</t>
  </si>
  <si>
    <t>04:58 AM</t>
  </si>
  <si>
    <t>3137102840</t>
  </si>
  <si>
    <t>11:54 PM</t>
  </si>
  <si>
    <t>3137088204</t>
  </si>
  <si>
    <t>3137058538</t>
  </si>
  <si>
    <t>11:20 PM</t>
  </si>
  <si>
    <t>3134683046</t>
  </si>
  <si>
    <t>3137044214</t>
  </si>
  <si>
    <t>3137043878</t>
  </si>
  <si>
    <t>3137015640</t>
  </si>
  <si>
    <t>3137004786</t>
  </si>
  <si>
    <t>3136966909</t>
  </si>
  <si>
    <t>3136918354</t>
  </si>
  <si>
    <t>3136934250</t>
  </si>
  <si>
    <t>3136938312</t>
  </si>
  <si>
    <t>3136921871</t>
  </si>
  <si>
    <t>3136828295</t>
  </si>
  <si>
    <t>3136785286</t>
  </si>
  <si>
    <t>3136749864</t>
  </si>
  <si>
    <t>3136745933</t>
  </si>
  <si>
    <t>3136748190</t>
  </si>
  <si>
    <t>3136718322</t>
  </si>
  <si>
    <t>3136671737</t>
  </si>
  <si>
    <t>3136662817</t>
  </si>
  <si>
    <t>3136577056</t>
  </si>
  <si>
    <t>Rajendran C</t>
  </si>
  <si>
    <t>9514289717</t>
  </si>
  <si>
    <t>3136500106</t>
  </si>
  <si>
    <t>3136414516</t>
  </si>
  <si>
    <t>3136361972</t>
  </si>
  <si>
    <t>3136341522</t>
  </si>
  <si>
    <t>3136310837</t>
  </si>
  <si>
    <t>3136181684</t>
  </si>
  <si>
    <t>3135935966</t>
  </si>
  <si>
    <t>3135929035</t>
  </si>
  <si>
    <t>3135864179</t>
  </si>
  <si>
    <t>3135721553</t>
  </si>
  <si>
    <t>3135723190</t>
  </si>
  <si>
    <t>3135718159</t>
  </si>
  <si>
    <t>3135179833</t>
  </si>
  <si>
    <t>3135511063</t>
  </si>
  <si>
    <t>3135503528</t>
  </si>
  <si>
    <t>3135423506</t>
  </si>
  <si>
    <t>3135358817</t>
  </si>
  <si>
    <t>3135312194</t>
  </si>
  <si>
    <t>3135255619</t>
  </si>
  <si>
    <t>3135176364</t>
  </si>
  <si>
    <t>3135216832</t>
  </si>
  <si>
    <t>3135148239</t>
  </si>
  <si>
    <t>3135128468</t>
  </si>
  <si>
    <t>3135068452</t>
  </si>
  <si>
    <t>3135021777</t>
  </si>
  <si>
    <t>3135043896</t>
  </si>
  <si>
    <t>3134954099</t>
  </si>
  <si>
    <t>3134872198</t>
  </si>
  <si>
    <t>3134911510</t>
  </si>
  <si>
    <t>3134877701</t>
  </si>
  <si>
    <t>3134795919</t>
  </si>
  <si>
    <t>3134776388</t>
  </si>
  <si>
    <t>3134692781</t>
  </si>
  <si>
    <t>3134573262</t>
  </si>
  <si>
    <t>3134492843</t>
  </si>
  <si>
    <t>3134557535</t>
  </si>
  <si>
    <t>3134402164</t>
  </si>
  <si>
    <t>3134355574</t>
  </si>
  <si>
    <t>3134376510</t>
  </si>
  <si>
    <t>3134223240</t>
  </si>
  <si>
    <t>3134205736</t>
  </si>
  <si>
    <t>3134149940</t>
  </si>
  <si>
    <t>3134161008</t>
  </si>
  <si>
    <t>3134105984</t>
  </si>
  <si>
    <t>3134025606</t>
  </si>
  <si>
    <t>3133978368</t>
  </si>
  <si>
    <t>3133881285</t>
  </si>
  <si>
    <t>3133840631</t>
  </si>
  <si>
    <t>3133731422</t>
  </si>
  <si>
    <t>3133643078</t>
  </si>
  <si>
    <t>3133657489</t>
  </si>
  <si>
    <t>3133643521</t>
  </si>
  <si>
    <t>3133556503</t>
  </si>
  <si>
    <t>3133538344</t>
  </si>
  <si>
    <t>3133472691</t>
  </si>
  <si>
    <t>3133442278</t>
  </si>
  <si>
    <t>3133396081</t>
  </si>
  <si>
    <t>3133393132</t>
  </si>
  <si>
    <t>3133336713</t>
  </si>
  <si>
    <t>3133339340</t>
  </si>
  <si>
    <t>3133303903</t>
  </si>
  <si>
    <t>3133293104</t>
  </si>
  <si>
    <t>3133272715</t>
  </si>
  <si>
    <t>3133261118</t>
  </si>
  <si>
    <t>3133251590</t>
  </si>
  <si>
    <t>3133248338</t>
  </si>
  <si>
    <t>3133232542</t>
  </si>
  <si>
    <t>3133205775</t>
  </si>
  <si>
    <t>3133207521</t>
  </si>
  <si>
    <t>3133197638</t>
  </si>
  <si>
    <t>3133176274</t>
  </si>
  <si>
    <t>03:58 AM</t>
  </si>
  <si>
    <t>Kumaravel A</t>
  </si>
  <si>
    <t>9791140319</t>
  </si>
  <si>
    <t>691e4f28fbe2ac814e2695d1d75615a</t>
  </si>
  <si>
    <t>OSN:1227997447</t>
  </si>
  <si>
    <t>KRISHNAMOORTHY S</t>
  </si>
  <si>
    <t>9751649450</t>
  </si>
  <si>
    <t>3136984822</t>
  </si>
  <si>
    <t>PIRIYA KUMAR S</t>
  </si>
  <si>
    <t>9500630641</t>
  </si>
  <si>
    <t>3136935903</t>
  </si>
  <si>
    <t>3136611647</t>
  </si>
  <si>
    <t>3136250294</t>
  </si>
  <si>
    <t>3136008307</t>
  </si>
  <si>
    <t>06:43 PM</t>
  </si>
  <si>
    <t>3135519267</t>
  </si>
  <si>
    <t>3135420304</t>
  </si>
  <si>
    <t>3135281680</t>
  </si>
  <si>
    <t>3134210102</t>
  </si>
  <si>
    <t>3133848276</t>
  </si>
  <si>
    <t>3133411245</t>
  </si>
  <si>
    <t>3133223607</t>
  </si>
  <si>
    <t>05:34 AM</t>
  </si>
  <si>
    <t>3133176233</t>
  </si>
  <si>
    <t>3133077759</t>
  </si>
  <si>
    <t>3137103263</t>
  </si>
  <si>
    <t>3137039943</t>
  </si>
  <si>
    <t>3137010852</t>
  </si>
  <si>
    <t>3136976012</t>
  </si>
  <si>
    <t>3136945813</t>
  </si>
  <si>
    <t>3136894159</t>
  </si>
  <si>
    <t>3136808954</t>
  </si>
  <si>
    <t>3136789047</t>
  </si>
  <si>
    <t>3136714201</t>
  </si>
  <si>
    <t>3136719702</t>
  </si>
  <si>
    <t>3136581559</t>
  </si>
  <si>
    <t>3136255045</t>
  </si>
  <si>
    <t>3136241210</t>
  </si>
  <si>
    <t>3136174754</t>
  </si>
  <si>
    <t>3136029512</t>
  </si>
  <si>
    <t>3135961603</t>
  </si>
  <si>
    <t>3135919349</t>
  </si>
  <si>
    <t>3135817316</t>
  </si>
  <si>
    <t>06:11 PM</t>
  </si>
  <si>
    <t>3135771747</t>
  </si>
  <si>
    <t>3135632287</t>
  </si>
  <si>
    <t>3135624397</t>
  </si>
  <si>
    <t>3135609215</t>
  </si>
  <si>
    <t>3135469711</t>
  </si>
  <si>
    <t>3135395044</t>
  </si>
  <si>
    <t>3135313546</t>
  </si>
  <si>
    <t>3135279351</t>
  </si>
  <si>
    <t>3135268166</t>
  </si>
  <si>
    <t>3135190604</t>
  </si>
  <si>
    <t>3135128099</t>
  </si>
  <si>
    <t>3135070303</t>
  </si>
  <si>
    <t>3134847195</t>
  </si>
  <si>
    <t>3134625297</t>
  </si>
  <si>
    <t>3134563760</t>
  </si>
  <si>
    <t>3134440790</t>
  </si>
  <si>
    <t>3134244103</t>
  </si>
  <si>
    <t>3134147902</t>
  </si>
  <si>
    <t>c4e05a99512df8f065d464dd632e6c30</t>
  </si>
  <si>
    <t>OSN:1227829001,OSN:1227834845,OSN:1227841483,OSN:1227841693</t>
  </si>
  <si>
    <t>3134070983</t>
  </si>
  <si>
    <t>3133935658</t>
  </si>
  <si>
    <t>3133905016</t>
  </si>
  <si>
    <t>3133605929</t>
  </si>
  <si>
    <t>3133515728</t>
  </si>
  <si>
    <t>3133492986</t>
  </si>
  <si>
    <t>3133485243</t>
  </si>
  <si>
    <t>3133422230</t>
  </si>
  <si>
    <t>3133339630</t>
  </si>
  <si>
    <t>3133302502</t>
  </si>
  <si>
    <t>3133233435</t>
  </si>
  <si>
    <t>3133279353</t>
  </si>
  <si>
    <t>3133226532</t>
  </si>
  <si>
    <t>3133198621</t>
  </si>
  <si>
    <t>3133191178</t>
  </si>
  <si>
    <t>3133178991</t>
  </si>
  <si>
    <t>3133118654</t>
  </si>
  <si>
    <t>3133091673</t>
  </si>
  <si>
    <t>3133083376</t>
  </si>
  <si>
    <t>Narayanamoorthy C</t>
  </si>
  <si>
    <t>9514486807</t>
  </si>
  <si>
    <t>3136951386</t>
  </si>
  <si>
    <t>3136665909</t>
  </si>
  <si>
    <t>SAMINATHAN T</t>
  </si>
  <si>
    <t>8190033557</t>
  </si>
  <si>
    <t>3136767901</t>
  </si>
  <si>
    <t>3136630083</t>
  </si>
  <si>
    <t>MUNIAPPAN P</t>
  </si>
  <si>
    <t>7708291113</t>
  </si>
  <si>
    <t>3136607353</t>
  </si>
  <si>
    <t>3136191716</t>
  </si>
  <si>
    <t>ec6ac25d97068e7e8c152b90612fc5cd</t>
  </si>
  <si>
    <t>OSN:1227955115</t>
  </si>
  <si>
    <t>3135985005</t>
  </si>
  <si>
    <t>3135469977</t>
  </si>
  <si>
    <t>3135371378</t>
  </si>
  <si>
    <t>3135270950</t>
  </si>
  <si>
    <t>3135275713</t>
  </si>
  <si>
    <t>3134925421</t>
  </si>
  <si>
    <t>MEGANTHIRAN P</t>
  </si>
  <si>
    <t>9962402349</t>
  </si>
  <si>
    <t>3134924239</t>
  </si>
  <si>
    <t>3134915220</t>
  </si>
  <si>
    <t>3134492261</t>
  </si>
  <si>
    <t>3134220110</t>
  </si>
  <si>
    <t>3134238407</t>
  </si>
  <si>
    <t>3133637508</t>
  </si>
  <si>
    <t>fc552141b36a2658ab4159a8531f1a2b</t>
  </si>
  <si>
    <t>OSN:1227795441</t>
  </si>
  <si>
    <t>3133533839</t>
  </si>
  <si>
    <t>3133534220</t>
  </si>
  <si>
    <t>3133302712</t>
  </si>
  <si>
    <t>3bb3942b4ded16ee510586d91dbdc01b</t>
  </si>
  <si>
    <t>OSN:1227775525</t>
  </si>
  <si>
    <t>3133234991</t>
  </si>
  <si>
    <t>3133242367</t>
  </si>
  <si>
    <t>3133211128</t>
  </si>
  <si>
    <t>3133130253</t>
  </si>
  <si>
    <t>3133147226</t>
  </si>
  <si>
    <t>02:31 AM</t>
  </si>
  <si>
    <t>3137031054</t>
  </si>
  <si>
    <t>3136966797</t>
  </si>
  <si>
    <t>3136938706</t>
  </si>
  <si>
    <t>3136823591</t>
  </si>
  <si>
    <t>3136784753</t>
  </si>
  <si>
    <t>3136714020</t>
  </si>
  <si>
    <t>3136704921</t>
  </si>
  <si>
    <t>3136686213</t>
  </si>
  <si>
    <t>3136630674</t>
  </si>
  <si>
    <t>3136565176</t>
  </si>
  <si>
    <t>3136364023</t>
  </si>
  <si>
    <t>3136293820</t>
  </si>
  <si>
    <t>3136264925</t>
  </si>
  <si>
    <t>3136260816</t>
  </si>
  <si>
    <t>3136209983</t>
  </si>
  <si>
    <t>3136038220</t>
  </si>
  <si>
    <t>3135911749</t>
  </si>
  <si>
    <t>3135810236</t>
  </si>
  <si>
    <t>3135651716</t>
  </si>
  <si>
    <t>3135481106</t>
  </si>
  <si>
    <t>3135396964</t>
  </si>
  <si>
    <t>3135363836</t>
  </si>
  <si>
    <t>3135280168</t>
  </si>
  <si>
    <t>3135246923</t>
  </si>
  <si>
    <t>3135253203</t>
  </si>
  <si>
    <t>3135142609</t>
  </si>
  <si>
    <t>3135098918</t>
  </si>
  <si>
    <t>3135084160</t>
  </si>
  <si>
    <t>3135047294</t>
  </si>
  <si>
    <t>3135010756</t>
  </si>
  <si>
    <t>3134969254</t>
  </si>
  <si>
    <t>3134877748</t>
  </si>
  <si>
    <t>3134874515</t>
  </si>
  <si>
    <t>3134833560</t>
  </si>
  <si>
    <t>3134771847</t>
  </si>
  <si>
    <t>3134730338</t>
  </si>
  <si>
    <t>3134673169</t>
  </si>
  <si>
    <t>3134679727</t>
  </si>
  <si>
    <t>3134659814</t>
  </si>
  <si>
    <t>3134547292</t>
  </si>
  <si>
    <t>3134530744</t>
  </si>
  <si>
    <t>3134474778</t>
  </si>
  <si>
    <t>3134382807</t>
  </si>
  <si>
    <t>3134109465</t>
  </si>
  <si>
    <t>3134228107</t>
  </si>
  <si>
    <t>3134168530</t>
  </si>
  <si>
    <t>3134058574</t>
  </si>
  <si>
    <t>3134034173</t>
  </si>
  <si>
    <t>3134011579</t>
  </si>
  <si>
    <t>3133972249</t>
  </si>
  <si>
    <t>3133917279</t>
  </si>
  <si>
    <t>3133782242</t>
  </si>
  <si>
    <t>3133718941</t>
  </si>
  <si>
    <t>3133681282</t>
  </si>
  <si>
    <t>3133550120</t>
  </si>
  <si>
    <t>3133432259</t>
  </si>
  <si>
    <t>3133390599</t>
  </si>
  <si>
    <t>3133336216</t>
  </si>
  <si>
    <t>3133292034</t>
  </si>
  <si>
    <t>3133265587</t>
  </si>
  <si>
    <t>3133261090</t>
  </si>
  <si>
    <t>3133250364</t>
  </si>
  <si>
    <t>3133231156</t>
  </si>
  <si>
    <t>3133215625</t>
  </si>
  <si>
    <t>3133192244</t>
  </si>
  <si>
    <t>3132071401</t>
  </si>
  <si>
    <t>3133180651</t>
  </si>
  <si>
    <t>3133169385</t>
  </si>
  <si>
    <t>3133166498</t>
  </si>
  <si>
    <t>3132528701</t>
  </si>
  <si>
    <t>03:05 AM</t>
  </si>
  <si>
    <t>3133149281</t>
  </si>
  <si>
    <t>3133136228</t>
  </si>
  <si>
    <t>01:58 AM</t>
  </si>
  <si>
    <t>3133130224</t>
  </si>
  <si>
    <t>01:41 AM</t>
  </si>
  <si>
    <t>3133106027</t>
  </si>
  <si>
    <t>12:48 AM</t>
  </si>
  <si>
    <t>3133095679</t>
  </si>
  <si>
    <t>Devendran V</t>
  </si>
  <si>
    <t>8072075033</t>
  </si>
  <si>
    <t>3135345052</t>
  </si>
  <si>
    <t>3134665165</t>
  </si>
  <si>
    <t>3134653415</t>
  </si>
  <si>
    <t>3134503144</t>
  </si>
  <si>
    <t>AMEERKHAN R</t>
  </si>
  <si>
    <t>9500898843</t>
  </si>
  <si>
    <t>3133430274</t>
  </si>
  <si>
    <t>3133225760</t>
  </si>
  <si>
    <t>3133128363</t>
  </si>
  <si>
    <t>01:36 AM</t>
  </si>
  <si>
    <t>3133111822</t>
  </si>
  <si>
    <t>3133107187</t>
  </si>
  <si>
    <t>Prabhu Elumalai</t>
  </si>
  <si>
    <t>9884359498</t>
  </si>
  <si>
    <t>3136122702</t>
  </si>
  <si>
    <t>3135650949</t>
  </si>
  <si>
    <t>3135436491</t>
  </si>
  <si>
    <t>3135037732</t>
  </si>
  <si>
    <t>3134892424</t>
  </si>
  <si>
    <t>3134688412</t>
  </si>
  <si>
    <t>3134589205</t>
  </si>
  <si>
    <t>3134442711</t>
  </si>
  <si>
    <t>NOOR MOHAMED</t>
  </si>
  <si>
    <t>9840615303</t>
  </si>
  <si>
    <t>3134182815</t>
  </si>
  <si>
    <t>3134042516</t>
  </si>
  <si>
    <t>3133989233</t>
  </si>
  <si>
    <t>ad5060d62f6ede545f8bed245b2d02fe</t>
  </si>
  <si>
    <t>OSN:1227811743</t>
  </si>
  <si>
    <t>3132754229</t>
  </si>
  <si>
    <t>3133615939</t>
  </si>
  <si>
    <t>3133525311</t>
  </si>
  <si>
    <t>3133522876</t>
  </si>
  <si>
    <t>3133507595</t>
  </si>
  <si>
    <t>3133393042</t>
  </si>
  <si>
    <t>3133358002</t>
  </si>
  <si>
    <t>3133327862</t>
  </si>
  <si>
    <t>3133282107</t>
  </si>
  <si>
    <t>3133253624</t>
  </si>
  <si>
    <t>3133243521</t>
  </si>
  <si>
    <t>3133234564</t>
  </si>
  <si>
    <t>3133206125</t>
  </si>
  <si>
    <t>3133194963</t>
  </si>
  <si>
    <t>3133171404</t>
  </si>
  <si>
    <t>3133171963</t>
  </si>
  <si>
    <t>3133164278</t>
  </si>
  <si>
    <t>03:23 AM</t>
  </si>
  <si>
    <t>3133153032</t>
  </si>
  <si>
    <t>3133115941</t>
  </si>
  <si>
    <t>3133104253</t>
  </si>
  <si>
    <t>3133086423</t>
  </si>
  <si>
    <t>Statement for the period from 30-May-2019 to 30-May-2019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</si>
  <si>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</si>
  <si>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</si>
  <si>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</si>
  <si>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</si>
  <si>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</si>
  <si>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</si>
  <si>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30-May-2019 to 30-May-2019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</si>
</sst>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6.28222361111" createdVersion="4" refreshedVersion="3" minRefreshableVersion="3" recordCount="61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31"/>
        <s v="2019-05-3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9">
        <s v="TN09CP7087"/>
        <s v="TN09CR0295"/>
        <s v="TN09CP9147"/>
        <s v="TN09CM7785"/>
        <s v="TN09CM3066"/>
        <s v="TN09CM8993"/>
        <s v="TN09CP1303"/>
        <s v="TN09CP0577"/>
        <s v="TN09CP1306"/>
        <s v="TN09CL6417"/>
        <s v="TN09CP3969"/>
        <s v="TN22DF5117"/>
        <s v="TN09CH2711"/>
        <s v="TN22DF5236"/>
        <s v="TN09CQ3531"/>
        <s v="TN09CP8185"/>
        <s v="TN09CL4007"/>
        <s v="TN09CL2068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09CM6477"/>
        <s v="TN13P5794"/>
        <s v="TN09CM3081"/>
        <s v="TN09CM6594"/>
        <s v="TN09CP7072"/>
        <s v="TN09CP8163"/>
        <s v="TN09CL4143"/>
        <s v="TN09CL4144"/>
        <s v="TN09CL7897"/>
        <s v="TN09CL7890"/>
        <s v="TN19AD8420"/>
        <s v="TN09CR0163"/>
        <s v="TN09CR2102"/>
        <s v="TN09CP7078"/>
        <s v="TN09CR0160"/>
        <s v="TN09CP3951"/>
        <s v="TN09CR0282"/>
        <s v="TN09CP2623"/>
        <s v="TN13P6873"/>
        <s v="TN09CL0901"/>
        <s v="TN09CM1924"/>
        <s v="TN09CQ3564"/>
        <s v="TN11R7900"/>
        <s v="TN09CH5193"/>
        <s v="TN19AD8302"/>
        <s v="TN09CP1221"/>
        <s v="TN09CP1104"/>
        <s v="TN09CQ3561"/>
        <s v="TN09CL0913"/>
        <s v="TN09CP1110"/>
        <s v="TN09CL4161"/>
        <s v="TN09CM7112"/>
        <s v="TN09CP1118"/>
        <s v="TN13P5721"/>
        <s v="TN09CL0923"/>
        <s v="TN22DC4700"/>
        <s v="TN09CL4172"/>
        <s v="TN19AD8202"/>
        <s v="TN09CP4719"/>
        <s v="TN13P5755"/>
        <s v="TN09CP3992"/>
        <s v="TN13P5746"/>
        <s v="TN09CM8105"/>
        <s v="TN09CL0948"/>
        <s v="TN19AD8339"/>
        <s v="TN09CR0216"/>
        <s v="TN09CM4557"/>
        <s v="TN09CM4558"/>
        <s v="TN09CR0213"/>
        <s v="TN09CM3109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M4586"/>
        <s v="TN09CQ0769"/>
        <s v="TN09CF3801"/>
        <s v="TN09CH2787"/>
        <s v="TN09CL2012"/>
        <s v="TN09CP7041"/>
        <s v="TN09CR0258"/>
        <s v="TN09CM4593"/>
        <s v="TN09CR0250"/>
        <s v="TN09CF8326"/>
        <s v="TN09CM4232"/>
        <s v="TN09CM4597"/>
        <s v="TN09CP8141"/>
        <s v="TN09CP8148"/>
        <s v="TN09CR0142"/>
        <s v="TN09CR0263"/>
        <s v="TN09CR0265"/>
        <s v="TN09CM6545"/>
        <s v="TN09CP3934"/>
        <s v="TN09CP0545"/>
        <s v="TN09CP8115"/>
        <s v="TN09CP0510"/>
        <s v="TN09CP0515"/>
        <s v="TN09CL7977"/>
        <s v="TN09CR0249"/>
        <s v="TN09CP7036"/>
        <s v="TN09CF8340"/>
        <s v="TN09CR0246"/>
        <s v="TN09CP3912"/>
        <s v="TN09CL4109"/>
        <s v="TN09CP0648"/>
        <s v="TN09CM7890"/>
        <s v="TN09CL3940"/>
        <s v="TN19AD8192"/>
        <s v="TN09CL8159"/>
        <s v="TN09CM4713"/>
        <s v="TN09CM4714"/>
        <s v="TN09CP2199"/>
        <s v="TN09CM4716"/>
        <s v="TN19AD8197"/>
        <s v="TN09CP3049"/>
        <s v="TN09CL3944"/>
        <s v="TN09CH5308"/>
        <s v="TN09CL1406"/>
        <s v="TN09CL394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921"/>
        <s v="TN09CM4653"/>
        <s v="TN09CM7922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P1023"/>
        <s v="TN09CM8237"/>
        <s v="TN09CL0838"/>
        <s v="TN09CL0839"/>
        <s v="TN09CH5146"/>
        <s v="TN19AD8229"/>
        <s v="TN22DF5078"/>
        <s v="TN09CM8230"/>
        <s v="TN09CM8231"/>
        <s v="TN09CF6745"/>
        <s v="TN19AD8365"/>
        <s v="TN09CP1032"/>
        <s v="TN09CP4781"/>
        <s v="TN09CH5280"/>
        <s v="TN19AD8237"/>
        <s v="TN19AD8356"/>
        <s v="TN22DF5184"/>
        <s v="TN13P5800"/>
        <s v="TN09CL0850"/>
        <s v="TN09CC3721"/>
        <s v="TN09CR2176"/>
        <s v="TN13P5715"/>
        <s v="TN09CM8136"/>
        <s v="TN13P5716"/>
        <s v="TN09CP1368"/>
        <s v="TN19AD8249"/>
        <s v="TN09CM8131"/>
        <s v="TN13P5712"/>
        <s v="TN09CQ3596"/>
        <s v="TN22DC4695"/>
        <s v="TN19AD8266"/>
        <s v="TN09CP1378"/>
        <s v="TN09CJ8355"/>
        <s v="TN09CH5133"/>
        <s v="TN09CJ8356"/>
        <s v="TN09CM9118"/>
        <s v="TN09CP2109"/>
        <s v="TN09CM9113"/>
        <s v="TN19AD8394"/>
        <s v="TN19AD8273"/>
        <s v="TN09CL8111"/>
        <s v="TN19AD8151"/>
        <s v="TN09CP1064"/>
        <s v="TN09CP1063"/>
        <s v="TN19AD8395"/>
        <s v="TN22DD2272"/>
        <s v="TN22DF5153"/>
        <s v="TN22DF5031"/>
        <s v="TN09CM7062"/>
        <s v="TN22DF5037"/>
        <s v="TN09CL8005"/>
        <s v="TN19AD8163"/>
        <s v="TN09CP1191"/>
        <s v="TN19AD8166"/>
        <s v="TN09CP2163"/>
        <s v="TN09CP2164"/>
        <s v="TN09CP2169"/>
        <s v="TN09CF3782"/>
        <s v="TN09CP1078"/>
        <s v="TN09CM9018"/>
        <s v="TN22DF5267"/>
        <s v="TN09CL8139"/>
        <s v="TN09CL0894"/>
        <s v="TN09CL3928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30"/>
        <n v="0" u="1"/>
      </sharedItems>
    </cacheField>
    <cacheField name="Amount Raw" numFmtId="0">
      <sharedItems containsSemiMixedTypes="0" containsString="0" containsNumber="1" minValue="0" maxValue="2787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nline_payment"/>
        <s v="fino_cash_collection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6.282223958333" createdVersion="4" refreshedVersion="3" minRefreshableVersion="3" recordCount="522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30"/>
        <n v="0" u="1"/>
      </sharedItems>
    </cacheField>
    <cacheField name="Car number" numFmtId="0">
      <sharedItems containsMixedTypes="1" containsNumber="1" containsInteger="1" minValue="0" maxValue="0" count="273">
        <s v="TN09CR0295"/>
        <s v="TN09CP7087"/>
        <s v="TN09CP9147"/>
        <s v="TN09CM7785"/>
        <s v="TN09CM3066"/>
        <s v="TN09CM8993"/>
        <s v="TN09CP0577"/>
        <s v="TN09CP1303"/>
        <s v="TN09CL6417"/>
        <s v="TN09CP1306"/>
        <s v="TN09CP3969"/>
        <s v="TN09CL2068"/>
        <s v="TN22DF5236"/>
        <s v="TN09CQ3531"/>
        <s v="TN09CL4007"/>
        <s v="TN09CH2711"/>
        <s v="TN09CP8185"/>
        <s v="TN22DF5117"/>
        <s v="TN22DF5118"/>
        <s v="TN09CL7870"/>
        <s v="TN09CP3973"/>
        <s v="TN09CP9157"/>
        <s v="TN09CP8187"/>
        <s v="TN09CL7995"/>
        <s v="TN09CL4128"/>
        <s v="TN09CM7791"/>
        <s v="TN09CM7794"/>
        <s v="TN13P6733"/>
        <s v="TN09CP7060"/>
        <s v="TN09CQ3508"/>
        <s v="TN09CP7068"/>
        <s v="TN09CQ3506"/>
        <s v="TN13P5794"/>
        <s v="TN13P6769"/>
        <s v="TN09CM6477"/>
        <s v="TN09CL4144"/>
        <s v="TN09CP8163"/>
        <s v="TN09CM3081"/>
        <s v="TN09CL4143"/>
        <s v="TN09CM6594"/>
        <s v="TN09CP7072"/>
        <s v="TN09CR0163"/>
        <s v="TN09CR2102"/>
        <s v="TN09CL7890"/>
        <s v="TN09CL7897"/>
        <s v="TN09CR0282"/>
        <s v="TN09CP3951"/>
        <s v="TN09CR0160"/>
        <s v="TN09CP7078"/>
        <s v="TN09CQ3564"/>
        <s v="TN09CP2623"/>
        <s v="TN09CL0901"/>
        <s v="TN09CM1924"/>
        <s v="TN13P6873"/>
        <s v="TN09CH5193"/>
        <s v="TN19AD8302"/>
        <s v="TN09CP1221"/>
        <s v="TN09CP1104"/>
        <s v="TN11R7900"/>
        <s v="TN09CL0913"/>
        <s v="TN09CQ3561"/>
        <s v="TN09CP1110"/>
        <s v="TN09CL4161"/>
        <s v="TN09CM7112"/>
        <s v="TN09CP1118"/>
        <s v="TN13P5721"/>
        <s v="TN22DC4700"/>
        <s v="TN09CL0923"/>
        <s v="TN19AD8202"/>
        <s v="TN13P5755"/>
        <s v="TN09CP4719"/>
        <s v="TN09CL4172"/>
        <s v="TN09CP3992"/>
        <s v="TN09CL0948"/>
        <s v="TN13P5746"/>
        <s v="TN09CM8105"/>
        <s v="TN09CM4558"/>
        <s v="TN09CR0216"/>
        <s v="TN09CM4557"/>
        <s v="TN09CM4673"/>
        <s v="TN09CM6612"/>
        <s v="TN09CM3109"/>
        <s v="TN09CR0213"/>
        <s v="TN09CM7943"/>
        <s v="TN09CL7905"/>
        <s v="TN09CF7034"/>
        <s v="TN09CL2100"/>
        <s v="TN09CL1368"/>
        <s v="TN09CL7908"/>
        <s v="TN09CR0226"/>
        <s v="TN09CP7011"/>
        <s v="TN09CM6625"/>
        <s v="TN09CP7014"/>
        <s v="TN09CP8107"/>
        <s v="TN09CQ0784"/>
        <s v="TN09CM6984"/>
        <s v="TN09CP0621"/>
        <s v="TN09CL1379"/>
        <s v="TN09CM6993"/>
        <s v="TN09CP4079"/>
        <s v="TN09CF7061"/>
        <s v="TN09CQ0754"/>
        <s v="TN09CM4578"/>
        <s v="TN09CQ0752"/>
        <s v="TN09CL2117"/>
        <s v="TN09CH2778"/>
        <s v="TN09CQ0769"/>
        <s v="TN09CM4582"/>
        <s v="TN09CM4586"/>
        <s v="TN09CR0202"/>
        <s v="TN09CR0205"/>
        <s v="TN09CL1398"/>
        <s v="TN09CM4584"/>
        <s v="TN09CL2012"/>
        <s v="TN09CH2787"/>
        <s v="TN09CP7041"/>
        <s v="TN09CF3801"/>
        <s v="TN09CR0258"/>
        <s v="TN09CF8326"/>
        <s v="TN09CM4597"/>
        <s v="TN09CR0250"/>
        <s v="TN09CP8141"/>
        <s v="TN09CM4593"/>
        <s v="TN09CM4232"/>
        <s v="TN09CR0263"/>
        <s v="TN09CR0265"/>
        <s v="TN09CR0142"/>
        <s v="TN09CP8148"/>
        <s v="TN09CP0545"/>
        <s v="TN09CP3934"/>
        <s v="TN09CM6545"/>
        <s v="TN09CP8115"/>
        <s v="TN09CL7977"/>
        <s v="TN09CP0510"/>
        <s v="TN09CP0515"/>
        <s v="TN09CR0249"/>
        <s v="TN09CP7036"/>
        <s v="TN09CF8340"/>
        <s v="TN09CP3912"/>
        <s v="TN09CR0246"/>
        <s v="TN09CL3940"/>
        <s v="TN09CL8159"/>
        <s v="TN09CL4109"/>
        <s v="TN09CP0648"/>
        <s v="TN09CM7890"/>
        <s v="TN09CM4714"/>
        <s v="TN09CP2199"/>
        <s v="TN09CP3049"/>
        <s v="TN09CM4713"/>
        <s v="TN09CM4716"/>
        <s v="TN09CH5308"/>
        <s v="TN09CL3948"/>
        <s v="TN09CL3944"/>
        <s v="TN09CL1406"/>
        <s v="TN09CR1833"/>
        <s v="TN09CP3058"/>
        <s v="TN09CM4608"/>
        <s v="TN09CQ0707"/>
        <s v="TN09CM4726"/>
        <s v="TN09CL8177"/>
        <s v="TN09CL1422"/>
        <s v="TN11R7647"/>
        <s v="TN09CM4624"/>
        <s v="TN09CM4626"/>
        <s v="TN09CM4509"/>
        <s v="TN09CL1427"/>
        <s v="TN09CL1311"/>
        <s v="TN09CL8187"/>
        <s v="TN09CM9076"/>
        <s v="TN09CL3982"/>
        <s v="TN09CM4513"/>
        <s v="TN09CM9077"/>
        <s v="TN09CM4621"/>
        <s v="TN09CM7909"/>
        <s v="TN09CL8075"/>
        <s v="TN09CL8194"/>
        <s v="TN09CM4631"/>
        <s v="TN09CP3088"/>
        <s v="TN09CM7913"/>
        <s v="TN09CL8087"/>
        <s v="TN09CR1876"/>
        <s v="TN09CL1336"/>
        <s v="TN09CM6709"/>
        <s v="TN09CM7922"/>
        <s v="TN09CP4038"/>
        <s v="TN09CM4653"/>
        <s v="TN09CM7921"/>
        <s v="TN09CM7806"/>
        <s v="TN09CC4066"/>
        <s v="TN09CM4547"/>
        <s v="TN09CM6711"/>
        <s v="TN09CM4668"/>
        <s v="TN09CM4669"/>
        <s v="TN09CM4654"/>
        <s v="TN09CM6962"/>
        <s v="TN09CF3966"/>
        <s v="TN09CM7819"/>
        <s v="TN09CM4542"/>
        <s v="TN09CM7930"/>
        <s v="TN19AD8233"/>
        <s v="TN09CH5271"/>
        <s v="TN09CL4073"/>
        <s v="TN11R7949"/>
        <s v="TN09CP1023"/>
        <s v="TN09CL0838"/>
        <s v="TN09CH5146"/>
        <s v="TN09CM8237"/>
        <s v="TN09CL0839"/>
        <s v="TN09CF6745"/>
        <s v="TN22DF5078"/>
        <s v="TN09CM8231"/>
        <s v="TN09CM8230"/>
        <s v="TN19AD8365"/>
        <s v="TN22DF5184"/>
        <s v="TN09CP1032"/>
        <s v="TN19AD8356"/>
        <s v="TN19AD8237"/>
        <s v="TN09CH5280"/>
        <s v="TN09CP4781"/>
        <s v="TN09CL0850"/>
        <s v="TN13P5800"/>
        <s v="TN13P5715"/>
        <s v="TN09CR2176"/>
        <s v="TN09CC3721"/>
        <s v="TN09CM8136"/>
        <s v="TN13P5716"/>
        <s v="TN13P5712"/>
        <s v="TN09CM8131"/>
        <s v="TN09CQ3596"/>
        <s v="TN09CP1368"/>
        <s v="TN19AD8266"/>
        <s v="TN22DC4695"/>
        <s v="TN09CM9118"/>
        <s v="TN09CM9113"/>
        <s v="TN09CH5133"/>
        <s v="TN09CP1378"/>
        <s v="TN09CP2109"/>
        <s v="TN09CJ8356"/>
        <s v="TN09CJ8355"/>
        <s v="TN19AD8273"/>
        <s v="TN19AD8394"/>
        <s v="TN19AD8150"/>
        <s v="TN19AD8151"/>
        <s v="TN09CP1063"/>
        <s v="TN22DD2272"/>
        <s v="TN19AD8395"/>
        <s v="TN09CL8111"/>
        <s v="TN09CP1064"/>
        <s v="TN22DF5031"/>
        <s v="TN09CM7062"/>
        <s v="TN22DF5153"/>
        <s v="TN22DF5037"/>
        <s v="TN19AD8163"/>
        <s v="TN09CL8005"/>
        <s v="TN09CP1191"/>
        <s v="TN09CP2163"/>
        <s v="TN09CF3782"/>
        <s v="TN09CM9018"/>
        <s v="TN09CP2169"/>
        <s v="TN09CP1078"/>
        <s v="TN09CP2164"/>
        <s v="TN22DF5267"/>
        <s v="TN09CL3928"/>
        <s v="TN09CL0894"/>
        <s v="TN09CL8139"/>
        <s v="TN09CL8025"/>
        <s v="TN09CL8146"/>
        <s v="TN09CL8021"/>
        <s v="TN19AD8185"/>
        <s v="TN09CF6832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79">
        <s v="Chinnadurai R"/>
        <s v="Muthu "/>
        <s v="SIVA PRAKASH T"/>
        <s v="Ganesh "/>
        <s v="VIJAYAKUMAR I"/>
        <s v="Veera Tamilan S"/>
        <s v="Saravanan G"/>
        <s v="Mohammed Ismail T"/>
        <s v="Ramaiah T"/>
        <s v="SAILESH N"/>
        <s v="Sadam Hussain"/>
        <s v="MIDHUN DAS"/>
        <s v="Nagarajan C"/>
        <s v="Pragalathan P"/>
        <s v="MANIVASAGAN L"/>
        <s v="Jayaraj M "/>
        <s v="Martin Samuvel"/>
        <s v="Selvam ramu"/>
        <s v="Balaji"/>
        <s v="NAGARAJAN S"/>
        <s v="PANDIAN A"/>
        <s v="Manikandan P"/>
        <s v="Venkatesan E"/>
        <s v="Suriyaprakash Sathyanarayanan"/>
        <s v="SHANMUGAM V"/>
        <s v="Anbarasan S"/>
        <s v="Bascassios R"/>
        <s v="MANIKANDAN R"/>
        <s v="PANDIDURAI M"/>
        <s v="CHARLES Y"/>
        <s v="SUBRAMANI P"/>
        <s v="Kumar K"/>
        <s v="BALAJI A"/>
        <s v="Manova Samraj S"/>
        <s v="Manikandan  E"/>
        <s v="Rajesh S"/>
        <s v="K Panneerselvam"/>
        <s v="ISSAC JABASINGH GNANAMANI"/>
        <s v="Iniyanathan S"/>
        <s v="MUBEEN S"/>
        <s v="DHEENATHAYALAN B"/>
        <s v="ZAKIR HUSSAIN N"/>
        <s v="DEVARAJ V"/>
        <s v="Saravana Kumar"/>
        <s v="Nanda R"/>
        <s v="Gurumoorthy"/>
        <s v="SAMRAJ A"/>
        <s v="Subramani M"/>
        <s v="BASKAR M"/>
        <s v="LOGESWARAN R"/>
        <s v="SYED ABBAS S"/>
        <s v="Baskar A"/>
        <s v="Naresh Kumar S"/>
        <s v="Murali"/>
        <s v="Noor K A"/>
        <s v="ABUBACKER A"/>
        <s v="Santhakumar M"/>
        <s v="RAMU M"/>
        <s v="Ranjithkumar K"/>
        <s v="Samuvel C"/>
        <s v="PREMKUMAR V"/>
        <s v="Mohammed Khaid Sherif "/>
        <s v="SHAHUL HAMMED B"/>
        <s v="Ramalingam"/>
        <s v="Ashok N"/>
        <s v="Jayasankar m"/>
        <s v="A Syed Nabeel Ahmed"/>
        <s v="Vijayakumar Gopal"/>
        <s v="Sathishkumar R"/>
        <s v="NAGENDRAN R"/>
        <s v="SARAVANAN"/>
        <s v="Janakiraman N"/>
        <s v="ARULJOTHI S"/>
        <s v="L Manikandan"/>
        <s v="MAGESHKUMAR M"/>
        <s v="Ramar"/>
        <s v="JOHNSON JEBARAJ T"/>
        <s v="MADHAN KUMAR S"/>
        <s v="THANGADURAI S"/>
        <s v="Mohanraj Palani"/>
        <s v="AJITHKUMAR D"/>
        <s v="Abdul Sheik  Ghafar Khan"/>
        <s v="Kumaran shanmugam"/>
        <s v="MANIGANDAN KRISHNAN"/>
        <s v="Santhosh p"/>
        <s v="VENGATESAN"/>
        <s v="Muthuram  M"/>
        <s v="SIVAHARI S"/>
        <s v="K Tamilarasan"/>
        <s v="Mutharasu p"/>
        <s v="Poovarasan Mounaguru"/>
        <s v="MANOHARAN A"/>
        <s v="BALARKRISHNAN P"/>
        <s v="Sakthinathan M"/>
        <s v="MAGENTHIRAN C"/>
        <s v="RAJESH V"/>
        <s v="Karthikeyan M"/>
        <s v="Syed S"/>
        <s v="BALASUBRAMANIAN P"/>
        <s v="Parthibarajan R"/>
        <s v="Mani M"/>
        <s v="MANIKANDAPARTHIBA N E"/>
        <s v="RAJESH B"/>
        <s v="MAHARAJA S"/>
        <s v="SANTHOSH KUMAR M"/>
        <s v="MUBARAK N"/>
        <s v="Veeramanikandan D"/>
        <s v="SIRANGEEVI P"/>
        <s v="Prabhakaran S"/>
        <s v="Sivachandran R"/>
        <s v="ANANDEN R"/>
        <s v="Balu D"/>
        <s v="Balaji Kasinathan"/>
        <s v="Rajesh E"/>
        <s v="Anandajothi V"/>
        <s v="Kumar U"/>
        <s v="Saravanakumar D"/>
        <s v="MARAN R"/>
        <s v="Sivanandam R"/>
        <s v="RAMKUMAR N"/>
        <s v="Kumar Rajangam"/>
        <s v="SAKTHIVEL G"/>
        <s v="MOHAMED AZARUDEEN A"/>
        <s v="Mahadevan P"/>
        <s v="Mohanraj Rajaram"/>
        <s v="GOWTHAM C"/>
        <s v="ABDUL BAARI A"/>
        <s v="Gnanasekaran"/>
        <s v="Gunasekaran "/>
        <s v="Muthuraja G"/>
        <s v="ASHOK KUMAR R"/>
        <s v="Rameshkumar m"/>
        <s v="KRISHNAN J"/>
        <s v="Kuppusamy"/>
        <s v="Vignesh R"/>
        <s v="Yuvaraj J"/>
        <s v="VENUGOPAL G"/>
        <s v="VIJAYAKUMAR"/>
        <s v="Yuvaraj K"/>
        <s v="VIJAYAKUMAR J"/>
        <s v="Ananth R"/>
        <s v="Swathivinoth"/>
        <s v="Seni M"/>
        <s v="R Sakthivel"/>
        <s v="Balakrishnan Murugesan"/>
        <s v="PARAMASIVAM P"/>
        <s v="Citybabu D"/>
        <s v="SATHISH S"/>
        <s v="MOHANA SUNDARAM K"/>
        <s v="Muthukumar P"/>
        <s v="Ranjith Rajendran"/>
        <s v="SURESH KUMAR M"/>
        <s v="Palraj Arumugam"/>
        <s v="Anandaraj G"/>
        <s v="JEBARAJ A"/>
        <s v="RAMU"/>
        <s v="RAMAN T"/>
        <s v="Mariappan A"/>
        <s v="P NAGAMANICKAM"/>
        <s v="VAIRAMUTHU S"/>
        <s v="Sivakumar"/>
        <s v="SAIDASAN M"/>
        <s v="Kamalakannan"/>
        <s v="Parameswaran M"/>
        <s v="SRINIVASAN V"/>
        <s v="Nepolean R"/>
        <s v="lakshmanan n"/>
        <s v="GOKUL KANNAN S"/>
        <s v="R Boopathi"/>
        <s v="KARTHIK T"/>
        <s v="SELVAM S"/>
        <s v="SURESH KUMAR"/>
        <s v="Ajithkumar R"/>
        <s v="Vijay prabaharan sankar"/>
        <s v="KRISHNAKUMAR S"/>
        <s v="Rathinapandian"/>
        <s v="ANBUMANI V"/>
        <s v="Raja Sanmugam"/>
        <s v="RAMADOSS N"/>
        <s v="JAKEER R"/>
        <s v="VINAYAGAM  R"/>
        <s v="Thirumurugan P"/>
        <s v="MOHAMED ASEEM E P"/>
        <s v="Panchatcharamm"/>
        <s v="MAHADEVAN C"/>
        <s v="BEER MOHAMED ABUBACKER"/>
        <s v="ANANTHAKUMAR N"/>
        <s v="MUTHU S"/>
        <s v="ULAGANATHAN S"/>
        <s v="PARTHASARATHY R"/>
        <s v="MUBARAK ALI"/>
        <s v="Rajeshkumar Alagarsamy"/>
        <s v="Kamalakannan K"/>
        <s v="Parthiban B"/>
        <s v="RANJITH D"/>
        <s v="N VIGNESH"/>
        <s v="Adham Basha"/>
        <s v="ANBU MURUGAN A"/>
        <s v="THIRAVIYAM M"/>
        <s v="MANIKANDAN M"/>
        <s v="Manikandan Balasubramaniyan"/>
        <s v="Mathan Kumar"/>
        <s v="ARAVIND P"/>
        <s v="Durai Raj S"/>
        <s v="ILAYARAJA K"/>
        <s v="Saravanan T"/>
        <s v="MUTHUMANI M"/>
        <s v="SOUNDAR M"/>
        <s v="ALEXANDER S"/>
        <s v="PRATHAB T"/>
        <s v="KUMARESAN A"/>
        <s v="Dhanapal D"/>
        <s v="Rajamuthu Natarajan"/>
        <s v="RAJAN E"/>
        <s v="Balaganesan"/>
        <s v="VINOTH KUMAR K"/>
        <s v="Chithiralingam"/>
        <s v="Senthil B"/>
        <s v="Baisoor Raghuman"/>
        <s v="Raja"/>
        <s v="THIRAIYAN B"/>
        <s v="Kannan K"/>
        <s v="Srinath C"/>
        <s v="Ramesh A"/>
        <s v="MUTHU KAMATCHI R"/>
        <s v="Rajeshkumar R"/>
        <s v="Indunesan S"/>
        <s v="Muthupandi Y"/>
        <s v="SUBRAMANIYAN P"/>
        <s v="Prakash P"/>
        <s v="NARAYANAMOORTHY V"/>
        <s v="ARUNPRABU P"/>
        <s v="Sivakumar S"/>
        <s v="MUTHUBATCHA N"/>
        <s v="VIJAYAKUMAR N"/>
        <s v="ramakumar kannan"/>
        <s v="SenthilKumar A"/>
        <s v="PARTHASARATHI S"/>
        <s v="SATHISHKUMAR  M"/>
        <s v="RAMKI M"/>
        <s v="Subramani"/>
        <s v="VENGATESAN S"/>
        <s v="Gnanachandar A"/>
        <s v="Rajmohan K"/>
        <s v="RAJA A"/>
        <s v="EKAMBARAM S"/>
        <s v="Arasu N"/>
        <s v="RAJKUMAR K"/>
        <s v="Petchi Muthu M"/>
        <s v="RAJESH KUMAR N"/>
        <s v="Rajkumar B"/>
        <s v="KARTHIK K"/>
        <s v="Saravanakumar"/>
        <s v="Devaraj L"/>
        <s v="JAYAKUMAR R"/>
        <s v="Ramaswamy S"/>
        <s v="KANAGARAJ T"/>
        <s v="SENTHILKUMAR R"/>
        <s v="GANAPATHI M"/>
        <s v="ESAKKIMUTHU S"/>
        <s v="Baskaran "/>
        <s v="Venkatraman R"/>
        <s v="VISHNU VARDHAN M"/>
        <s v="KARTHI D"/>
        <s v="SURULI A"/>
        <s v="Mujeputhdeen S"/>
        <s v="Rajendran C"/>
        <s v="Kumaravel A"/>
        <s v="KRISHNAMOORTHY S"/>
        <s v="PIRIYA KUMAR S"/>
        <s v="Narayanamoorthy C"/>
        <s v="SAMINATHAN T"/>
        <s v="MUNIAPPAN P"/>
        <s v="MEGANTHIRAN P"/>
        <s v="Devendran V"/>
        <s v="AMEERKHAN R"/>
        <s v="Prabhu Elumalai"/>
        <s v="NOOR MOHAMED"/>
        <n v="0" u="1"/>
      </sharedItems>
    </cacheField>
    <cacheField name="Driver number" numFmtId="0">
      <sharedItems containsMixedTypes="1" containsNumber="1" containsInteger="1" minValue="0" maxValue="0" count="282">
        <s v="9087182875"/>
        <s v="7305889001"/>
        <s v="7826838697"/>
        <s v="9080188362"/>
        <s v="9597141726"/>
        <s v="9884987522"/>
        <s v="9941722700"/>
        <s v="8925415242"/>
        <s v="7401720343"/>
        <s v="9841124473"/>
        <s v="8220116144"/>
        <s v="7305612926"/>
        <s v="9790847279"/>
        <s v="8489372737"/>
        <s v="9790645104"/>
        <s v="9840076774"/>
        <s v="9514971359"/>
        <s v="9677085881"/>
        <s v="9962418090"/>
        <s v="9659435777"/>
        <s v="8190022066"/>
        <s v="9894736349"/>
        <s v="7448686803"/>
        <s v="9790831083"/>
        <s v="9944493942"/>
        <s v="8248811614"/>
        <s v="8838139100"/>
        <s v="8248711052"/>
        <s v="9578745344"/>
        <s v="9566174108"/>
        <s v="8939267250"/>
        <s v="9865799397"/>
        <s v="8056727052"/>
        <s v="7305603498"/>
        <s v="9360667283"/>
        <s v="7448680373"/>
        <s v="9384629450"/>
        <s v="7598190825"/>
        <s v="9940595557"/>
        <s v="9944188815"/>
        <s v="6379692605"/>
        <s v="9500418401"/>
        <s v="9150254376"/>
        <s v="7871229099"/>
        <s v="8925222892"/>
        <s v="9884829351"/>
        <s v="9962161525"/>
        <s v="9751059841"/>
        <s v="9791970559"/>
        <s v="9176736740"/>
        <s v="6374629867"/>
        <s v="8682901193"/>
        <s v="9686582891"/>
        <s v="9884333926"/>
        <s v="9962934789"/>
        <s v="7867015359"/>
        <s v="8838494697"/>
        <s v="9940680420"/>
        <s v="8939566227"/>
        <s v="9094441832"/>
        <s v="9677201401"/>
        <s v="9176736686"/>
        <s v="7305856368"/>
        <s v="8870611257"/>
        <s v="7395953543"/>
        <s v="9176673749"/>
        <s v="7397393414"/>
        <s v="9940255990"/>
        <s v="8056012102"/>
        <s v="9585851952"/>
        <s v="9003691463"/>
        <s v="7092500251"/>
        <s v="7092803498"/>
        <s v="7550133389"/>
        <s v="9003229579"/>
        <s v="8608680816"/>
        <s v="9944003828"/>
        <s v="9952221622"/>
        <s v="9566648139"/>
        <s v="9500824650"/>
        <s v="8122298363"/>
        <s v="8124814827"/>
        <s v="8939890180"/>
        <s v="9962490891"/>
        <s v="9629983811"/>
        <s v="7358390363"/>
        <s v="9150377387"/>
        <s v="9715146870"/>
        <s v="9443493484"/>
        <s v="9994650514"/>
        <s v="7871426272"/>
        <s v="7358636350"/>
        <s v="9087157369"/>
        <s v="9047588208"/>
        <s v="6369993095"/>
        <s v="8428680772"/>
        <s v="9962708757"/>
        <s v="8056764051"/>
        <s v="9551733664"/>
        <s v="9092250239"/>
        <s v="8189937803"/>
        <s v="6381948798"/>
        <s v="9500255195"/>
        <s v="6380697660"/>
        <s v="9176778784"/>
        <s v="9176736639"/>
        <s v="9092964514"/>
        <s v="7448680632"/>
        <s v="9994091610"/>
        <s v="7448337362"/>
        <s v="9514125327"/>
        <s v="9962161583"/>
        <s v="9791101403"/>
        <s v="8124576933"/>
        <s v="7871069627"/>
        <s v="9551485307"/>
        <s v="9514054769"/>
        <s v="9791006025"/>
        <s v="9962678871"/>
        <s v="9962165633"/>
        <s v="9840886438"/>
        <s v="8056307169"/>
        <s v="7397449217"/>
        <s v="9840957308"/>
        <s v="9360322961"/>
        <s v="9962255004"/>
        <s v="9092897677"/>
        <s v="9080879453"/>
        <s v="9600285466"/>
        <s v="9344219017"/>
        <s v="8681900664"/>
        <s v="7092500247"/>
        <s v="7708206023"/>
        <s v="9626684095"/>
        <s v="9597593744"/>
        <s v="9176113654"/>
        <s v="7358219701"/>
        <s v="9962161397"/>
        <s v="9176816553"/>
        <s v="9600125768"/>
        <s v="9176128126"/>
        <s v="9080787257"/>
        <s v="8925136377"/>
        <s v="9080711408"/>
        <s v="9840391253"/>
        <s v="7358321679"/>
        <s v="7358288769"/>
        <s v="9751148106"/>
        <s v="9176190867"/>
        <s v="9176935360"/>
        <s v="7092369601"/>
        <s v="9094996796"/>
        <s v="9176366347"/>
        <s v="9524287830"/>
        <s v="9791066006"/>
        <s v="9150253065"/>
        <s v="9095249641"/>
        <s v="9791486128"/>
        <s v="9791873353"/>
        <s v="9843137683"/>
        <s v="9884945488"/>
        <s v="9080724631"/>
        <s v="8681880997"/>
        <s v="9176736760"/>
        <s v="8190027440"/>
        <s v="7598628328"/>
        <s v="9080169799"/>
        <s v="9994043666"/>
        <s v="8681922388"/>
        <s v="9962810951"/>
        <s v="9092074240"/>
        <s v="9790250496"/>
        <s v="9790186203"/>
        <s v="9087157351"/>
        <s v="8190811300"/>
        <s v="9884263593"/>
        <s v="7305862460"/>
        <s v="9150372928"/>
        <s v="7305500597"/>
        <s v="9962161148"/>
        <s v="9843411361"/>
        <s v="7092500780"/>
        <s v="9789174006"/>
        <s v="8189937828"/>
        <s v="8939518686"/>
        <s v="9176196035"/>
        <s v="9380895472"/>
        <s v="8939566656"/>
        <s v="9385702515"/>
        <s v="8754911139"/>
        <s v="8220454964"/>
        <s v="9092250135"/>
        <s v="9566182148"/>
        <s v="9003064289"/>
        <s v="7448451592"/>
        <s v="9003084762"/>
        <s v="9884225352"/>
        <s v="9092250235"/>
        <s v="9841878945"/>
        <s v="7092687653"/>
        <s v="7010321513"/>
        <s v="9710637690"/>
        <s v="9176197068"/>
        <s v="9944115596"/>
        <s v="7358194045"/>
        <s v="8281993288"/>
        <s v="9962014874"/>
        <s v="9865002792"/>
        <s v="7502694802"/>
        <s v="8190800955"/>
        <s v="9884866145"/>
        <s v="9786190831"/>
        <s v="8667340404"/>
        <s v="9551367181"/>
        <s v="7448675588"/>
        <s v="9600725758"/>
        <s v="9884209736"/>
        <s v="9500089388"/>
        <s v="9171337555"/>
        <s v="7550279683"/>
        <s v="9176718144"/>
        <s v="9176673687"/>
        <s v="9176091414"/>
        <s v="9176724722"/>
        <s v="9600098701"/>
        <s v="9962150573"/>
        <s v="9940214001"/>
        <s v="8190007495"/>
        <s v="8220364656"/>
        <s v="8056028546"/>
        <s v="9087048482"/>
        <s v="9092902565"/>
        <s v="8220670324"/>
        <s v="8270225915"/>
        <s v="9994622506"/>
        <s v="9884586106"/>
        <s v="9080558640"/>
        <s v="9943005073"/>
        <s v="7639962940"/>
        <s v="9843460233"/>
        <s v="6385133729"/>
        <s v="9087700313"/>
        <s v="8098244143"/>
        <s v="8056154402"/>
        <s v="6385360497"/>
        <s v="9884141356"/>
        <s v="7823948262"/>
        <s v="9962809876"/>
        <s v="9751735159"/>
        <s v="9940395367"/>
        <s v="7094389002"/>
        <s v="8760738874"/>
        <s v="9840080280"/>
        <s v="9087796847"/>
        <s v="9962152678"/>
        <s v="9047560787"/>
        <s v="9750770597"/>
        <s v="8608680595"/>
        <s v="8754626301"/>
        <s v="9789079631"/>
        <s v="9789910796"/>
        <s v="9087544173"/>
        <s v="7305935076"/>
        <s v="9791058264"/>
        <s v="9080726685"/>
        <s v="9092964698"/>
        <s v="8778756118"/>
        <s v="9952120345"/>
        <s v="9940065676"/>
        <s v="9514289717"/>
        <s v="9791140319"/>
        <s v="9751649450"/>
        <s v="9500630641"/>
        <s v="9514486807"/>
        <s v="8190033557"/>
        <s v="7708291113"/>
        <s v="9962402349"/>
        <s v="8072075033"/>
        <s v="9500898843"/>
        <s v="9884359498"/>
        <s v="984061530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61"/>
    </cacheField>
    <cacheField name="Paid by ola money Raw" numFmtId="0">
      <sharedItems containsSemiMixedTypes="0" containsString="0" containsNumber="1" containsInteger="1" minValue="0" maxValue="2815"/>
    </cacheField>
    <cacheField name="Operator Bill Raw" numFmtId="0">
      <sharedItems containsSemiMixedTypes="0" containsString="0" containsNumber="1" minValue="0" maxValue="2672.760009765625"/>
    </cacheField>
    <cacheField name="Peak Pricing Raw" numFmtId="0">
      <sharedItems containsSemiMixedTypes="0" containsString="0" containsNumber="1" minValue="-115.01999664306641" maxValue="651"/>
    </cacheField>
    <cacheField name="Ride earnings Raw" numFmtId="0">
      <sharedItems containsSemiMixedTypes="0" containsString="0" containsNumber="1" minValue="0" maxValue="2672.760009765625"/>
    </cacheField>
    <cacheField name="TDS Raw" numFmtId="0">
      <sharedItems containsSemiMixedTypes="0" containsString="0" containsNumber="1" minValue="-1.5" maxValue="0"/>
    </cacheField>
    <cacheField name="Toll/ Parking Raw" numFmtId="0">
      <sharedItems containsSemiMixedTypes="0" containsString="0" containsNumber="1" containsInteger="1" minValue="0" maxValue="162"/>
    </cacheField>
    <cacheField name="Cash collected by driver Raw" numFmtId="0">
      <sharedItems containsSemiMixedTypes="0" containsString="0" containsNumber="1" containsInteger="1" minValue="-4061" maxValue="0"/>
    </cacheField>
    <cacheField name="Ola to Pay" numFmtId="0">
      <sharedItems containsSemiMixedTypes="0" containsString="0" containsNumber="1" minValue="-1333.25" maxValue="2123.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7.80000305175781"/>
    </cacheField>
    <cacheField name="Trip Time Raw" numFmtId="0">
      <sharedItems containsSemiMixedTypes="0" containsString="0" containsNumber="1" containsInteger="1" minValue="0" maxValue="668"/>
    </cacheField>
    <cacheField name="Fare Raw" numFmtId="0">
      <sharedItems containsSemiMixedTypes="0" containsString="0" containsNumber="1" minValue="0" maxValue="2672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6.282224189817" createdVersion="4" refreshedVersion="3" minRefreshableVersion="3" recordCount="24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9">
        <s v="TN11R7647"/>
        <s v="TN09CL3982"/>
        <s v="TN09CM4513"/>
        <s v="TN09CL8177"/>
        <s v="TN09CL8111"/>
        <s v="TN09CM4713"/>
        <s v="TN09CL4172"/>
        <s v="TN09CM8136"/>
        <s v="TN09CP1303"/>
        <s v="TN09CM4597"/>
        <s v="TN09CM6612"/>
        <s v="TN22DF5031"/>
        <s v="TN09CP0515"/>
        <s v="TN22DF5037"/>
        <s v="TN22DF5118"/>
        <s v="TN22DF5236"/>
        <s v="TN09CP7014"/>
        <s v="TN09CP1191"/>
        <s v="TN09CL7870"/>
        <s v="TN09CL8025"/>
        <s v="TN09CP7078"/>
        <s v="TN09CL8087"/>
        <s v="TN09CM7112"/>
        <s v="TN09CP3058"/>
        <s v="TN09CP8107"/>
        <s v="TN09CM6984"/>
        <s v="TN09CP3934"/>
        <s v="TN13P580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collection"/>
        <s v="reversal"/>
        <n v="0" u="1"/>
      </sharedItems>
    </cacheField>
    <cacheField name="Amount" numFmtId="0">
      <sharedItems containsSemiMixedTypes="0" containsString="0" containsNumber="1" minValue="-7369" maxValue="5067.81982421875"/>
    </cacheField>
    <cacheField name="Amount Transferred" numFmtId="0">
      <sharedItems containsSemiMixedTypes="0" containsString="0" containsNumber="1" minValue="0" maxValue="6148" count="145">
        <n v="1213.93994140625"/>
        <n v="777.46002197265625"/>
        <n v="415.8900146484375"/>
        <n v="761.989990234375"/>
        <n v="304.32998657226562"/>
        <n v="2169.610107421875"/>
        <n v="35.180000305175781"/>
        <n v="1106.22998046875"/>
        <n v="622.969970703125"/>
        <n v="27.930000305175781"/>
        <n v="676.6300048828125"/>
        <n v="383.8800048828125"/>
        <n v="430.57000732421875"/>
        <n v="95.599998474121094"/>
        <n v="175.97000122070312"/>
        <n v="794.04998779296875"/>
        <n v="326.54998779296875"/>
        <n v="689.17999267578125"/>
        <n v="1521.3499755859375"/>
        <n v="12.239999771118164"/>
        <n v="201.28999328613281"/>
        <n v="308.80999755859375"/>
        <n v="653.42999267578125"/>
        <n v="530.8699951171875"/>
        <n v="1913.25"/>
        <n v="105.83999633789062"/>
        <n v="695.3499755859375"/>
        <n v="1843.81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30"/>
        <n v="0" u="1"/>
      </sharedItems>
    </cacheField>
    <cacheField name="Effective Date" numFmtId="0">
      <sharedItems containsMixedTypes="1" containsNumber="1" containsInteger="1" minValue="0" maxValue="0" count="93">
        <s v="2019-05-29"/>
        <s v="2019-05-28"/>
        <s v="2019-05-26"/>
        <s v="2019-05-25"/>
        <s v="2019-05-27"/>
        <s v="2019-05-24"/>
        <s v="2019-05-20"/>
        <s v="2019-05-19"/>
        <s v="2019-05-21"/>
        <s v="2019-05-22"/>
        <s v="2019-05-23"/>
        <s v="2019-04-27"/>
        <s v="2019-04-26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4-14"/>
        <s v="2019-04-13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3-01"/>
        <s v="2019-02-28"/>
        <s v="2019-02-27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3">
  <r>
    <x v="0"/>
    <x v="0"/>
    <x v="0"/>
    <s v="Xcent"/>
    <x v="0"/>
    <n v="60"/>
    <s v="settled"/>
    <x v="0"/>
    <x v="0"/>
  </r>
  <r>
    <x v="0"/>
    <x v="1"/>
    <x v="0"/>
    <s v="Xcent"/>
    <x v="0"/>
    <n v="420.45001220703125"/>
    <s v="settled"/>
    <x v="1"/>
    <x v="1"/>
  </r>
  <r>
    <x v="0"/>
    <x v="1"/>
    <x v="1"/>
    <s v="Xcent"/>
    <x v="0"/>
    <n v="289.57998657226562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1"/>
    <x v="7"/>
    <s v="Dzire Tour"/>
    <x v="0"/>
    <n v="86.650001525878906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72.73001098632812"/>
    <s v="settled"/>
    <x v="1"/>
    <x v="1"/>
  </r>
  <r>
    <x v="1"/>
    <x v="2"/>
    <x v="9"/>
    <s v="Grand i10"/>
    <x v="0"/>
    <n v="200"/>
    <s v="settled"/>
    <x v="2"/>
    <x v="1"/>
  </r>
  <r>
    <x v="0"/>
    <x v="1"/>
    <x v="9"/>
    <s v="Grand i10"/>
    <x v="0"/>
    <n v="0"/>
    <s v="settled"/>
    <x v="1"/>
    <x v="1"/>
  </r>
  <r>
    <x v="1"/>
    <x v="2"/>
    <x v="10"/>
    <s v="Dzire Tour"/>
    <x v="0"/>
    <n v="1200"/>
    <s v="settled"/>
    <x v="3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339.6300048828125"/>
    <s v="settled"/>
    <x v="1"/>
    <x v="1"/>
  </r>
  <r>
    <x v="0"/>
    <x v="1"/>
    <x v="11"/>
    <s v="Tavera"/>
    <x v="0"/>
    <n v="1227.3199462890625"/>
    <s v="settled"/>
    <x v="1"/>
    <x v="1"/>
  </r>
  <r>
    <x v="1"/>
    <x v="2"/>
    <x v="12"/>
    <s v="Beat"/>
    <x v="0"/>
    <n v="1500"/>
    <s v="settled"/>
    <x v="3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1528.78002929687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709.229980468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5"/>
    <s v="Dzire Tour"/>
    <x v="0"/>
    <n v="207.89999389648437"/>
    <s v="settled"/>
    <x v="1"/>
    <x v="1"/>
  </r>
  <r>
    <x v="1"/>
    <x v="1"/>
    <x v="16"/>
    <s v="Dzire Tour"/>
    <x v="0"/>
    <n v="20"/>
    <s v="settled"/>
    <x v="4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56.10000610351562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19"/>
    <s v="Xcent"/>
    <x v="0"/>
    <n v="141.61000061035156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399.05999755859375"/>
    <s v="settled"/>
    <x v="1"/>
    <x v="1"/>
  </r>
  <r>
    <x v="1"/>
    <x v="2"/>
    <x v="21"/>
    <s v="Dzire Tour"/>
    <x v="0"/>
    <n v="700"/>
    <s v="settled"/>
    <x v="2"/>
    <x v="1"/>
  </r>
  <r>
    <x v="1"/>
    <x v="2"/>
    <x v="21"/>
    <s v="Dzire Tour"/>
    <x v="0"/>
    <n v="20"/>
    <s v="settled"/>
    <x v="2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286.76000976562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222.83000183105469"/>
    <s v="settled"/>
    <x v="1"/>
    <x v="1"/>
  </r>
  <r>
    <x v="0"/>
    <x v="1"/>
    <x v="23"/>
    <s v="Dzire Tour"/>
    <x v="0"/>
    <n v="240.00999450683594"/>
    <s v="settled"/>
    <x v="1"/>
    <x v="1"/>
  </r>
  <r>
    <x v="1"/>
    <x v="2"/>
    <x v="24"/>
    <s v="Dzire Tour"/>
    <x v="0"/>
    <n v="1500"/>
    <s v="settled"/>
    <x v="3"/>
    <x v="1"/>
  </r>
  <r>
    <x v="0"/>
    <x v="1"/>
    <x v="24"/>
    <s v="Dzire Tour"/>
    <x v="0"/>
    <n v="245.97000122070312"/>
    <s v="settled"/>
    <x v="1"/>
    <x v="1"/>
  </r>
  <r>
    <x v="1"/>
    <x v="2"/>
    <x v="25"/>
    <s v="Xcent"/>
    <x v="0"/>
    <n v="1500"/>
    <s v="settled"/>
    <x v="2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85.19000244140625"/>
    <s v="settled"/>
    <x v="1"/>
    <x v="1"/>
  </r>
  <r>
    <x v="0"/>
    <x v="1"/>
    <x v="25"/>
    <s v="Xcent"/>
    <x v="0"/>
    <n v="110.98999786376953"/>
    <s v="settled"/>
    <x v="1"/>
    <x v="1"/>
  </r>
  <r>
    <x v="0"/>
    <x v="1"/>
    <x v="26"/>
    <s v="Dzire Tour"/>
    <x v="0"/>
    <n v="242.16000366210937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1"/>
    <x v="30"/>
    <s v="Xcent"/>
    <x v="0"/>
    <n v="0"/>
    <s v="settled"/>
    <x v="1"/>
    <x v="1"/>
  </r>
  <r>
    <x v="1"/>
    <x v="2"/>
    <x v="31"/>
    <s v="Xcent"/>
    <x v="0"/>
    <n v="1400"/>
    <s v="settled"/>
    <x v="3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1"/>
    <x v="32"/>
    <s v="Dzire Tour"/>
    <x v="0"/>
    <n v="214.35000610351562"/>
    <s v="settled"/>
    <x v="1"/>
    <x v="1"/>
  </r>
  <r>
    <x v="0"/>
    <x v="1"/>
    <x v="32"/>
    <s v="Dzire Tour"/>
    <x v="0"/>
    <n v="155.86000061035156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202.80000305175781"/>
    <s v="settled"/>
    <x v="1"/>
    <x v="1"/>
  </r>
  <r>
    <x v="0"/>
    <x v="1"/>
    <x v="34"/>
    <s v="Grand i10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457.73001098632812"/>
    <s v="settled"/>
    <x v="1"/>
    <x v="1"/>
  </r>
  <r>
    <x v="1"/>
    <x v="1"/>
    <x v="37"/>
    <s v="Dzire Tour"/>
    <x v="0"/>
    <n v="20"/>
    <s v="settled"/>
    <x v="4"/>
    <x v="1"/>
  </r>
  <r>
    <x v="0"/>
    <x v="1"/>
    <x v="37"/>
    <s v="Dzire Tour"/>
    <x v="0"/>
    <n v="230.49000549316406"/>
    <s v="settled"/>
    <x v="1"/>
    <x v="1"/>
  </r>
  <r>
    <x v="0"/>
    <x v="1"/>
    <x v="37"/>
    <s v="Dzire Tour"/>
    <x v="0"/>
    <n v="182.44999694824219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04.16999816894531"/>
    <s v="settled"/>
    <x v="1"/>
    <x v="1"/>
  </r>
  <r>
    <x v="0"/>
    <x v="1"/>
    <x v="40"/>
    <s v="Xcent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3"/>
    <x v="42"/>
    <s v="Indica"/>
    <x v="0"/>
    <n v="0.41999998688697815"/>
    <s v="settled"/>
    <x v="5"/>
    <x v="0"/>
  </r>
  <r>
    <x v="0"/>
    <x v="0"/>
    <x v="43"/>
    <s v="Xcent"/>
    <x v="0"/>
    <n v="60"/>
    <s v="settled"/>
    <x v="0"/>
    <x v="0"/>
  </r>
  <r>
    <x v="0"/>
    <x v="1"/>
    <x v="43"/>
    <s v="Xcent"/>
    <x v="0"/>
    <n v="344.8900146484375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0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1"/>
    <x v="46"/>
    <s v="Xcent"/>
    <x v="0"/>
    <n v="0"/>
    <s v="settled"/>
    <x v="1"/>
    <x v="1"/>
  </r>
  <r>
    <x v="1"/>
    <x v="2"/>
    <x v="47"/>
    <s v="Dzire Tour"/>
    <x v="0"/>
    <n v="1000"/>
    <s v="settled"/>
    <x v="3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134.77999877929687"/>
    <s v="settled"/>
    <x v="1"/>
    <x v="1"/>
  </r>
  <r>
    <x v="0"/>
    <x v="1"/>
    <x v="50"/>
    <s v="Xcent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0"/>
    <x v="51"/>
    <s v="Swift Dzire"/>
    <x v="0"/>
    <n v="60"/>
    <s v="settled"/>
    <x v="0"/>
    <x v="0"/>
  </r>
  <r>
    <x v="0"/>
    <x v="1"/>
    <x v="51"/>
    <s v="Swift Dzire"/>
    <x v="0"/>
    <n v="0"/>
    <s v="settled"/>
    <x v="1"/>
    <x v="1"/>
  </r>
  <r>
    <x v="0"/>
    <x v="1"/>
    <x v="51"/>
    <s v="Swift Dzire"/>
    <x v="0"/>
    <n v="123.76000213623047"/>
    <s v="settled"/>
    <x v="1"/>
    <x v="1"/>
  </r>
  <r>
    <x v="0"/>
    <x v="1"/>
    <x v="52"/>
    <s v="Grand i10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Tavera"/>
    <x v="0"/>
    <n v="0"/>
    <s v="settled"/>
    <x v="1"/>
    <x v="1"/>
  </r>
  <r>
    <x v="0"/>
    <x v="1"/>
    <x v="55"/>
    <s v="Beat"/>
    <x v="0"/>
    <n v="0"/>
    <s v="settled"/>
    <x v="1"/>
    <x v="1"/>
  </r>
  <r>
    <x v="0"/>
    <x v="1"/>
    <x v="55"/>
    <s v="Beat"/>
    <x v="0"/>
    <n v="200.58000183105469"/>
    <s v="settled"/>
    <x v="1"/>
    <x v="1"/>
  </r>
  <r>
    <x v="0"/>
    <x v="1"/>
    <x v="56"/>
    <s v="Indica"/>
    <x v="0"/>
    <n v="272.08999633789062"/>
    <s v="settled"/>
    <x v="1"/>
    <x v="1"/>
  </r>
  <r>
    <x v="0"/>
    <x v="1"/>
    <x v="57"/>
    <s v="Dzire Tour"/>
    <x v="0"/>
    <n v="271.51998901367187"/>
    <s v="settled"/>
    <x v="1"/>
    <x v="1"/>
  </r>
  <r>
    <x v="1"/>
    <x v="2"/>
    <x v="58"/>
    <s v="Dzire Tour"/>
    <x v="0"/>
    <n v="1308"/>
    <s v="settled"/>
    <x v="2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734.3299560546875"/>
    <s v="settled"/>
    <x v="1"/>
    <x v="1"/>
  </r>
  <r>
    <x v="1"/>
    <x v="2"/>
    <x v="60"/>
    <s v="Dzire Tour"/>
    <x v="0"/>
    <n v="205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61.66000366210937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69.48001098632812"/>
    <s v="settled"/>
    <x v="1"/>
    <x v="1"/>
  </r>
  <r>
    <x v="0"/>
    <x v="1"/>
    <x v="61"/>
    <s v="Dzire Tour"/>
    <x v="0"/>
    <n v="130.80000305175781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59.02000427246094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4"/>
    <s v="Dzire Tour"/>
    <x v="0"/>
    <n v="891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250.44000244140625"/>
    <s v="settled"/>
    <x v="1"/>
    <x v="1"/>
  </r>
  <r>
    <x v="0"/>
    <x v="1"/>
    <x v="65"/>
    <s v="Xcent"/>
    <x v="0"/>
    <n v="169.07000732421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282.20999145507812"/>
    <s v="settled"/>
    <x v="1"/>
    <x v="1"/>
  </r>
  <r>
    <x v="0"/>
    <x v="1"/>
    <x v="67"/>
    <s v="Tavera"/>
    <x v="0"/>
    <n v="1267.219970703125"/>
    <s v="settled"/>
    <x v="1"/>
    <x v="1"/>
  </r>
  <r>
    <x v="0"/>
    <x v="1"/>
    <x v="67"/>
    <s v="Tavera"/>
    <x v="0"/>
    <n v="187.10000610351562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59.47000122070312"/>
    <s v="settled"/>
    <x v="1"/>
    <x v="1"/>
  </r>
  <r>
    <x v="0"/>
    <x v="1"/>
    <x v="69"/>
    <s v="Indica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337.95999145507812"/>
    <s v="settled"/>
    <x v="1"/>
    <x v="1"/>
  </r>
  <r>
    <x v="0"/>
    <x v="0"/>
    <x v="71"/>
    <s v="Xcent"/>
    <x v="0"/>
    <n v="60"/>
    <s v="settled"/>
    <x v="0"/>
    <x v="0"/>
  </r>
  <r>
    <x v="0"/>
    <x v="1"/>
    <x v="71"/>
    <s v="Xcent"/>
    <x v="0"/>
    <n v="247.53999328613281"/>
    <s v="settled"/>
    <x v="1"/>
    <x v="1"/>
  </r>
  <r>
    <x v="0"/>
    <x v="1"/>
    <x v="71"/>
    <s v="Xcent"/>
    <x v="0"/>
    <n v="201.89999389648437"/>
    <s v="settled"/>
    <x v="1"/>
    <x v="1"/>
  </r>
  <r>
    <x v="1"/>
    <x v="2"/>
    <x v="72"/>
    <s v="Dzire Tour"/>
    <x v="0"/>
    <n v="200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Xcent"/>
    <x v="0"/>
    <n v="1500"/>
    <s v="settled"/>
    <x v="3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1"/>
    <x v="2"/>
    <x v="75"/>
    <s v="Dzire Tour"/>
    <x v="0"/>
    <n v="450"/>
    <s v="settled"/>
    <x v="3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82.80999755859375"/>
    <s v="settled"/>
    <x v="1"/>
    <x v="1"/>
  </r>
  <r>
    <x v="0"/>
    <x v="1"/>
    <x v="75"/>
    <s v="Dzire Tour"/>
    <x v="0"/>
    <n v="206.21000671386719"/>
    <s v="settled"/>
    <x v="1"/>
    <x v="1"/>
  </r>
  <r>
    <x v="0"/>
    <x v="3"/>
    <x v="76"/>
    <s v="Indica"/>
    <x v="0"/>
    <n v="0.93999999761581421"/>
    <s v="settled"/>
    <x v="5"/>
    <x v="0"/>
  </r>
  <r>
    <x v="0"/>
    <x v="1"/>
    <x v="77"/>
    <s v="Xcent"/>
    <x v="0"/>
    <n v="404.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1696.3499755859375"/>
    <s v="settled"/>
    <x v="1"/>
    <x v="1"/>
  </r>
  <r>
    <x v="0"/>
    <x v="1"/>
    <x v="79"/>
    <s v="Dzire Tour"/>
    <x v="0"/>
    <n v="342.97000122070312"/>
    <s v="settled"/>
    <x v="1"/>
    <x v="1"/>
  </r>
  <r>
    <x v="1"/>
    <x v="2"/>
    <x v="80"/>
    <s v="Xcent"/>
    <x v="0"/>
    <n v="1500"/>
    <s v="settled"/>
    <x v="3"/>
    <x v="1"/>
  </r>
  <r>
    <x v="0"/>
    <x v="1"/>
    <x v="80"/>
    <s v="Xcent"/>
    <x v="0"/>
    <n v="1010.1799926757812"/>
    <s v="settled"/>
    <x v="1"/>
    <x v="1"/>
  </r>
  <r>
    <x v="0"/>
    <x v="1"/>
    <x v="81"/>
    <s v="Grand i10"/>
    <x v="0"/>
    <n v="154.08000183105469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69.6900024414062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316.75"/>
    <s v="settled"/>
    <x v="1"/>
    <x v="1"/>
  </r>
  <r>
    <x v="0"/>
    <x v="1"/>
    <x v="84"/>
    <s v="Dzire Tour"/>
    <x v="0"/>
    <n v="215.92999267578125"/>
    <s v="settled"/>
    <x v="1"/>
    <x v="1"/>
  </r>
  <r>
    <x v="0"/>
    <x v="1"/>
    <x v="85"/>
    <s v="Beat"/>
    <x v="0"/>
    <n v="0"/>
    <s v="settled"/>
    <x v="1"/>
    <x v="1"/>
  </r>
  <r>
    <x v="1"/>
    <x v="2"/>
    <x v="86"/>
    <s v="Dzire Tour"/>
    <x v="0"/>
    <n v="1500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57.11000061035156"/>
    <s v="settled"/>
    <x v="1"/>
    <x v="1"/>
  </r>
  <r>
    <x v="0"/>
    <x v="1"/>
    <x v="86"/>
    <s v="Dzire Tour"/>
    <x v="0"/>
    <n v="100.75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1192.640014648437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270.809997558593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3.4600000381469727"/>
    <s v="settled"/>
    <x v="1"/>
    <x v="1"/>
  </r>
  <r>
    <x v="0"/>
    <x v="0"/>
    <x v="90"/>
    <s v="Xcent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1"/>
    <x v="2"/>
    <x v="93"/>
    <s v="Xcent"/>
    <x v="0"/>
    <n v="1500"/>
    <s v="settled"/>
    <x v="3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395.85000610351562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01.92001342773437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304.01998901367187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1"/>
    <x v="100"/>
    <s v="Beat"/>
    <x v="0"/>
    <n v="0"/>
    <s v="settled"/>
    <x v="1"/>
    <x v="1"/>
  </r>
  <r>
    <x v="1"/>
    <x v="2"/>
    <x v="101"/>
    <s v="Dzire Tour"/>
    <x v="0"/>
    <n v="1000"/>
    <s v="settled"/>
    <x v="3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282.6300048828125"/>
    <s v="settled"/>
    <x v="1"/>
    <x v="1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3"/>
    <s v="Dzire Tour"/>
    <x v="0"/>
    <n v="0"/>
    <s v="settled"/>
    <x v="1"/>
    <x v="1"/>
  </r>
  <r>
    <x v="1"/>
    <x v="2"/>
    <x v="104"/>
    <s v="Dzire Tour"/>
    <x v="0"/>
    <n v="2787"/>
    <s v="settled"/>
    <x v="3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Beat"/>
    <x v="0"/>
    <n v="0"/>
    <s v="settled"/>
    <x v="1"/>
    <x v="1"/>
  </r>
  <r>
    <x v="1"/>
    <x v="2"/>
    <x v="107"/>
    <s v="Xcent"/>
    <x v="0"/>
    <n v="60"/>
    <s v="settled"/>
    <x v="2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0"/>
    <s v="settled"/>
    <x v="1"/>
    <x v="1"/>
  </r>
  <r>
    <x v="1"/>
    <x v="2"/>
    <x v="108"/>
    <s v="Dzire Tour"/>
    <x v="0"/>
    <n v="1220"/>
    <s v="settled"/>
    <x v="3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219.77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459.820007324218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156.64999389648437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3"/>
    <s v="Dzire Tour"/>
    <x v="0"/>
    <n v="100.97000122070312"/>
    <s v="settled"/>
    <x v="1"/>
    <x v="1"/>
  </r>
  <r>
    <x v="0"/>
    <x v="1"/>
    <x v="114"/>
    <s v="Beat"/>
    <x v="0"/>
    <n v="0"/>
    <s v="settled"/>
    <x v="1"/>
    <x v="1"/>
  </r>
  <r>
    <x v="0"/>
    <x v="1"/>
    <x v="115"/>
    <s v="Beat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0"/>
    <s v="settled"/>
    <x v="1"/>
    <x v="1"/>
  </r>
  <r>
    <x v="0"/>
    <x v="1"/>
    <x v="117"/>
    <s v="Xcent"/>
    <x v="0"/>
    <n v="0"/>
    <s v="settled"/>
    <x v="1"/>
    <x v="1"/>
  </r>
  <r>
    <x v="0"/>
    <x v="1"/>
    <x v="118"/>
    <s v="Xcent"/>
    <x v="0"/>
    <n v="412.97000122070312"/>
    <s v="settled"/>
    <x v="1"/>
    <x v="1"/>
  </r>
  <r>
    <x v="0"/>
    <x v="1"/>
    <x v="118"/>
    <s v="Xcent"/>
    <x v="0"/>
    <n v="212.63000488281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324.8900146484375"/>
    <s v="settled"/>
    <x v="1"/>
    <x v="1"/>
  </r>
  <r>
    <x v="1"/>
    <x v="2"/>
    <x v="120"/>
    <s v="Dzire Tour"/>
    <x v="0"/>
    <n v="288"/>
    <s v="settled"/>
    <x v="2"/>
    <x v="1"/>
  </r>
  <r>
    <x v="1"/>
    <x v="2"/>
    <x v="120"/>
    <s v="Dzire Tour"/>
    <x v="0"/>
    <n v="33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1737.0899658203125"/>
    <s v="settled"/>
    <x v="1"/>
    <x v="1"/>
  </r>
  <r>
    <x v="0"/>
    <x v="1"/>
    <x v="120"/>
    <s v="Dzire Tour"/>
    <x v="0"/>
    <n v="236.24000549316406"/>
    <s v="settled"/>
    <x v="1"/>
    <x v="1"/>
  </r>
  <r>
    <x v="0"/>
    <x v="1"/>
    <x v="121"/>
    <s v="Beat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32.619998931884766"/>
    <s v="settled"/>
    <x v="1"/>
    <x v="1"/>
  </r>
  <r>
    <x v="0"/>
    <x v="1"/>
    <x v="122"/>
    <s v="Dzire Tour"/>
    <x v="0"/>
    <n v="286.82000732421875"/>
    <s v="settled"/>
    <x v="1"/>
    <x v="1"/>
  </r>
  <r>
    <x v="1"/>
    <x v="1"/>
    <x v="123"/>
    <s v="Dzire Tour"/>
    <x v="0"/>
    <n v="20"/>
    <s v="settled"/>
    <x v="4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79.579956054687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65.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5"/>
    <s v="Dzire Tour"/>
    <x v="0"/>
    <n v="0"/>
    <s v="settled"/>
    <x v="1"/>
    <x v="1"/>
  </r>
  <r>
    <x v="0"/>
    <x v="1"/>
    <x v="126"/>
    <s v="Xcent"/>
    <x v="0"/>
    <n v="0"/>
    <s v="settled"/>
    <x v="1"/>
    <x v="1"/>
  </r>
  <r>
    <x v="0"/>
    <x v="1"/>
    <x v="126"/>
    <s v="Xcent"/>
    <x v="0"/>
    <n v="78.510002136230469"/>
    <s v="settled"/>
    <x v="1"/>
    <x v="1"/>
  </r>
  <r>
    <x v="0"/>
    <x v="1"/>
    <x v="127"/>
    <s v="Dzire Tour"/>
    <x v="0"/>
    <n v="298.1199951171875"/>
    <s v="settled"/>
    <x v="1"/>
    <x v="1"/>
  </r>
  <r>
    <x v="1"/>
    <x v="2"/>
    <x v="128"/>
    <s v="Xcent"/>
    <x v="0"/>
    <n v="1500"/>
    <s v="settled"/>
    <x v="2"/>
    <x v="1"/>
  </r>
  <r>
    <x v="0"/>
    <x v="1"/>
    <x v="128"/>
    <s v="Xcent"/>
    <x v="0"/>
    <n v="245.13999938964844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459.57998657226563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693.1500244140625"/>
    <s v="settled"/>
    <x v="1"/>
    <x v="1"/>
  </r>
  <r>
    <x v="1"/>
    <x v="2"/>
    <x v="131"/>
    <s v="Dzire Tour"/>
    <x v="0"/>
    <n v="1000"/>
    <s v="settled"/>
    <x v="3"/>
    <x v="1"/>
  </r>
  <r>
    <x v="0"/>
    <x v="1"/>
    <x v="131"/>
    <s v="Dzire Tour"/>
    <x v="0"/>
    <n v="334.54000854492187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88.0599975585937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273.43005371093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2"/>
    <x v="135"/>
    <s v="Xcent"/>
    <x v="0"/>
    <n v="800"/>
    <s v="settled"/>
    <x v="6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1"/>
    <x v="136"/>
    <s v="Xcent"/>
    <x v="0"/>
    <n v="0"/>
    <s v="settled"/>
    <x v="1"/>
    <x v="1"/>
  </r>
  <r>
    <x v="0"/>
    <x v="1"/>
    <x v="136"/>
    <s v="Xcent"/>
    <x v="0"/>
    <n v="0"/>
    <s v="settled"/>
    <x v="1"/>
    <x v="1"/>
  </r>
  <r>
    <x v="1"/>
    <x v="2"/>
    <x v="137"/>
    <s v="Xcent"/>
    <x v="0"/>
    <n v="200"/>
    <s v="settled"/>
    <x v="2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27.459999084472656"/>
    <s v="settled"/>
    <x v="1"/>
    <x v="1"/>
  </r>
  <r>
    <x v="0"/>
    <x v="1"/>
    <x v="137"/>
    <s v="Xcent"/>
    <x v="0"/>
    <n v="0"/>
    <s v="settled"/>
    <x v="1"/>
    <x v="1"/>
  </r>
  <r>
    <x v="0"/>
    <x v="1"/>
    <x v="138"/>
    <s v="Beat"/>
    <x v="0"/>
    <n v="0"/>
    <s v="settled"/>
    <x v="1"/>
    <x v="1"/>
  </r>
  <r>
    <x v="1"/>
    <x v="2"/>
    <x v="139"/>
    <s v="Xcent"/>
    <x v="0"/>
    <n v="1000"/>
    <s v="settled"/>
    <x v="3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76.89999389648438"/>
    <s v="settled"/>
    <x v="1"/>
    <x v="1"/>
  </r>
  <r>
    <x v="1"/>
    <x v="2"/>
    <x v="141"/>
    <s v="Dzire Tour"/>
    <x v="0"/>
    <n v="1000"/>
    <s v="settled"/>
    <x v="3"/>
    <x v="1"/>
  </r>
  <r>
    <x v="1"/>
    <x v="2"/>
    <x v="141"/>
    <s v="Dzire Tour"/>
    <x v="0"/>
    <n v="1500"/>
    <s v="settled"/>
    <x v="3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980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25.32000732421875"/>
    <s v="settled"/>
    <x v="1"/>
    <x v="1"/>
  </r>
  <r>
    <x v="0"/>
    <x v="1"/>
    <x v="144"/>
    <s v="Dzire Tour"/>
    <x v="0"/>
    <n v="187.92999267578125"/>
    <s v="settled"/>
    <x v="1"/>
    <x v="1"/>
  </r>
  <r>
    <x v="0"/>
    <x v="3"/>
    <x v="145"/>
    <s v="Indica"/>
    <x v="0"/>
    <n v="0.56999999284744263"/>
    <s v="settled"/>
    <x v="5"/>
    <x v="0"/>
  </r>
  <r>
    <x v="0"/>
    <x v="0"/>
    <x v="146"/>
    <s v="Xcent"/>
    <x v="0"/>
    <n v="60"/>
    <s v="settled"/>
    <x v="0"/>
    <x v="0"/>
  </r>
  <r>
    <x v="0"/>
    <x v="1"/>
    <x v="146"/>
    <s v="Xcent"/>
    <x v="0"/>
    <n v="408.07998657226562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7.959999084472656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224.66999816894531"/>
    <s v="settled"/>
    <x v="1"/>
    <x v="1"/>
  </r>
  <r>
    <x v="1"/>
    <x v="2"/>
    <x v="149"/>
    <s v="Dzire Tour"/>
    <x v="0"/>
    <n v="900"/>
    <s v="settled"/>
    <x v="3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62.69000244140625"/>
    <s v="settled"/>
    <x v="1"/>
    <x v="1"/>
  </r>
  <r>
    <x v="0"/>
    <x v="3"/>
    <x v="151"/>
    <s v="Indica"/>
    <x v="0"/>
    <n v="0.27000001072883606"/>
    <s v="settled"/>
    <x v="5"/>
    <x v="0"/>
  </r>
  <r>
    <x v="1"/>
    <x v="2"/>
    <x v="152"/>
    <s v="Dzire Tour"/>
    <x v="0"/>
    <n v="1500"/>
    <s v="settled"/>
    <x v="3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7.0900001525878906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1"/>
    <x v="153"/>
    <s v="Dzire Tour"/>
    <x v="0"/>
    <n v="218.91999816894531"/>
    <s v="settled"/>
    <x v="1"/>
    <x v="1"/>
  </r>
  <r>
    <x v="0"/>
    <x v="1"/>
    <x v="154"/>
    <s v="Beat"/>
    <x v="0"/>
    <n v="0"/>
    <s v="settled"/>
    <x v="1"/>
    <x v="1"/>
  </r>
  <r>
    <x v="1"/>
    <x v="2"/>
    <x v="155"/>
    <s v="Dzire Tour"/>
    <x v="0"/>
    <n v="1000"/>
    <s v="settled"/>
    <x v="3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04.630004882812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79.91000366210937"/>
    <s v="settled"/>
    <x v="1"/>
    <x v="1"/>
  </r>
  <r>
    <x v="0"/>
    <x v="1"/>
    <x v="156"/>
    <s v="Dzire Tour"/>
    <x v="0"/>
    <n v="276.85000610351562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160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1"/>
    <x v="159"/>
    <s v="Dzire Tour"/>
    <x v="0"/>
    <n v="0"/>
    <s v="settled"/>
    <x v="1"/>
    <x v="1"/>
  </r>
  <r>
    <x v="1"/>
    <x v="2"/>
    <x v="160"/>
    <s v="Dzire Tour"/>
    <x v="0"/>
    <n v="1000"/>
    <s v="settled"/>
    <x v="3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0"/>
    <s v="Dzire Tour"/>
    <x v="0"/>
    <n v="99"/>
    <s v="settled"/>
    <x v="1"/>
    <x v="1"/>
  </r>
  <r>
    <x v="1"/>
    <x v="1"/>
    <x v="161"/>
    <s v="Dzire Tour"/>
    <x v="0"/>
    <n v="20"/>
    <s v="settled"/>
    <x v="4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1243.719970703125"/>
    <s v="settled"/>
    <x v="1"/>
    <x v="1"/>
  </r>
  <r>
    <x v="0"/>
    <x v="1"/>
    <x v="162"/>
    <s v="Tavera"/>
    <x v="0"/>
    <n v="735.049987792968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344.260009765625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0"/>
    <s v="settled"/>
    <x v="1"/>
    <x v="1"/>
  </r>
  <r>
    <x v="0"/>
    <x v="1"/>
    <x v="164"/>
    <s v="Xcent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1"/>
    <x v="2"/>
    <x v="167"/>
    <s v="Xcent"/>
    <x v="0"/>
    <n v="100"/>
    <s v="settled"/>
    <x v="3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0"/>
    <s v="settled"/>
    <x v="1"/>
    <x v="1"/>
  </r>
  <r>
    <x v="0"/>
    <x v="1"/>
    <x v="167"/>
    <s v="Xcent"/>
    <x v="0"/>
    <n v="99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Dzire Tour"/>
    <x v="0"/>
    <n v="1000"/>
    <s v="settled"/>
    <x v="3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09.72000122070313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50.2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412.239990234375"/>
    <s v="settled"/>
    <x v="1"/>
    <x v="1"/>
  </r>
  <r>
    <x v="0"/>
    <x v="1"/>
    <x v="171"/>
    <s v="Dzire Tour"/>
    <x v="0"/>
    <n v="149.75999450683594"/>
    <s v="settled"/>
    <x v="1"/>
    <x v="1"/>
  </r>
  <r>
    <x v="1"/>
    <x v="2"/>
    <x v="172"/>
    <s v="Dzire Tour"/>
    <x v="0"/>
    <n v="1500"/>
    <s v="settled"/>
    <x v="2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08.98001098632812"/>
    <s v="settled"/>
    <x v="1"/>
    <x v="1"/>
  </r>
  <r>
    <x v="0"/>
    <x v="1"/>
    <x v="172"/>
    <s v="Dzire Tour"/>
    <x v="0"/>
    <n v="253.71000671386719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623.43005371093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461.32000732421875"/>
    <s v="settled"/>
    <x v="1"/>
    <x v="1"/>
  </r>
  <r>
    <x v="0"/>
    <x v="1"/>
    <x v="174"/>
    <s v="Dzire Tour"/>
    <x v="0"/>
    <n v="194.60000610351562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919.44000244140625"/>
    <s v="settled"/>
    <x v="1"/>
    <x v="1"/>
  </r>
  <r>
    <x v="0"/>
    <x v="1"/>
    <x v="175"/>
    <s v="Dzire Tour"/>
    <x v="0"/>
    <n v="121.30000305175781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16.22999572753906"/>
    <s v="settled"/>
    <x v="1"/>
    <x v="1"/>
  </r>
  <r>
    <x v="0"/>
    <x v="1"/>
    <x v="176"/>
    <s v="Dzire Tour"/>
    <x v="0"/>
    <n v="278.17999267578125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0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161"/>
    <s v="settled"/>
    <x v="1"/>
    <x v="1"/>
  </r>
  <r>
    <x v="1"/>
    <x v="2"/>
    <x v="179"/>
    <s v="Dzire Tour"/>
    <x v="0"/>
    <n v="2000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36.54000854492188"/>
    <s v="settled"/>
    <x v="1"/>
    <x v="1"/>
  </r>
  <r>
    <x v="0"/>
    <x v="1"/>
    <x v="179"/>
    <s v="Dzire Tour"/>
    <x v="0"/>
    <n v="223.96000671386719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952"/>
    <s v="settled"/>
    <x v="1"/>
    <x v="1"/>
  </r>
  <r>
    <x v="0"/>
    <x v="1"/>
    <x v="180"/>
    <s v="Dzire Tour"/>
    <x v="0"/>
    <n v="250.39999389648437"/>
    <s v="settled"/>
    <x v="1"/>
    <x v="1"/>
  </r>
  <r>
    <x v="0"/>
    <x v="0"/>
    <x v="181"/>
    <s v="Swift Dzire"/>
    <x v="0"/>
    <n v="60"/>
    <s v="settled"/>
    <x v="0"/>
    <x v="0"/>
  </r>
  <r>
    <x v="0"/>
    <x v="1"/>
    <x v="181"/>
    <s v="Swift Dzire"/>
    <x v="0"/>
    <n v="422.73001098632812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61.400001525878906"/>
    <s v="settled"/>
    <x v="1"/>
    <x v="1"/>
  </r>
  <r>
    <x v="0"/>
    <x v="1"/>
    <x v="182"/>
    <s v="Dzire Tour"/>
    <x v="0"/>
    <n v="99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Xcent"/>
    <x v="0"/>
    <n v="60"/>
    <s v="settled"/>
    <x v="0"/>
    <x v="0"/>
  </r>
  <r>
    <x v="0"/>
    <x v="1"/>
    <x v="184"/>
    <s v="Xcent"/>
    <x v="0"/>
    <n v="920.73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81.42001342773437"/>
    <s v="settled"/>
    <x v="1"/>
    <x v="1"/>
  </r>
  <r>
    <x v="0"/>
    <x v="1"/>
    <x v="185"/>
    <s v="Dzire Tour"/>
    <x v="0"/>
    <n v="149.83999633789062"/>
    <s v="settled"/>
    <x v="1"/>
    <x v="1"/>
  </r>
  <r>
    <x v="0"/>
    <x v="1"/>
    <x v="186"/>
    <s v="Dzire Tour"/>
    <x v="0"/>
    <n v="0"/>
    <s v="settled"/>
    <x v="1"/>
    <x v="1"/>
  </r>
  <r>
    <x v="1"/>
    <x v="2"/>
    <x v="187"/>
    <s v="Dzire Tour"/>
    <x v="0"/>
    <n v="870"/>
    <s v="settled"/>
    <x v="3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0"/>
    <x v="188"/>
    <s v="Swift Dzire"/>
    <x v="0"/>
    <n v="60"/>
    <s v="settled"/>
    <x v="0"/>
    <x v="0"/>
  </r>
  <r>
    <x v="0"/>
    <x v="1"/>
    <x v="188"/>
    <s v="Swift Dzire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16.3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1"/>
    <x v="2"/>
    <x v="191"/>
    <s v="Dzire Tour"/>
    <x v="0"/>
    <n v="1000"/>
    <s v="settled"/>
    <x v="3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1177.47998046875"/>
    <s v="settled"/>
    <x v="1"/>
    <x v="1"/>
  </r>
  <r>
    <x v="1"/>
    <x v="2"/>
    <x v="192"/>
    <s v="Dzire Tour"/>
    <x v="0"/>
    <n v="800"/>
    <s v="settled"/>
    <x v="6"/>
    <x v="1"/>
  </r>
  <r>
    <x v="1"/>
    <x v="2"/>
    <x v="192"/>
    <s v="Dzire Tour"/>
    <x v="0"/>
    <n v="300"/>
    <s v="settled"/>
    <x v="6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3"/>
    <x v="194"/>
    <s v="Beat"/>
    <x v="0"/>
    <n v="0.63999998569488525"/>
    <s v="settled"/>
    <x v="5"/>
    <x v="0"/>
  </r>
  <r>
    <x v="0"/>
    <x v="0"/>
    <x v="195"/>
    <s v="Dzire Tour"/>
    <x v="0"/>
    <n v="60"/>
    <s v="settled"/>
    <x v="0"/>
    <x v="0"/>
  </r>
  <r>
    <x v="0"/>
    <x v="1"/>
    <x v="195"/>
    <s v="Dzire Tour"/>
    <x v="0"/>
    <n v="987.6500244140625"/>
    <s v="settled"/>
    <x v="1"/>
    <x v="1"/>
  </r>
  <r>
    <x v="0"/>
    <x v="1"/>
    <x v="195"/>
    <s v="Dzire Tour"/>
    <x v="0"/>
    <n v="265.559997558593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7"/>
    <s v="Dzire Tour"/>
    <x v="0"/>
    <n v="0"/>
    <s v="settled"/>
    <x v="1"/>
    <x v="1"/>
  </r>
  <r>
    <x v="0"/>
    <x v="1"/>
    <x v="198"/>
    <s v="Dzire Tour"/>
    <x v="0"/>
    <n v="0"/>
    <s v="settled"/>
    <x v="1"/>
    <x v="1"/>
  </r>
  <r>
    <x v="1"/>
    <x v="2"/>
    <x v="199"/>
    <s v="Dzire Tour"/>
    <x v="0"/>
    <n v="1500"/>
    <s v="settled"/>
    <x v="3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1"/>
    <x v="2"/>
    <x v="200"/>
    <s v="Dzire Tour"/>
    <x v="0"/>
    <n v="736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263.33999633789062"/>
    <s v="settled"/>
    <x v="1"/>
    <x v="1"/>
  </r>
  <r>
    <x v="0"/>
    <x v="1"/>
    <x v="202"/>
    <s v="Beat"/>
    <x v="0"/>
    <n v="314.97000122070313"/>
    <s v="settled"/>
    <x v="1"/>
    <x v="1"/>
  </r>
  <r>
    <x v="0"/>
    <x v="1"/>
    <x v="203"/>
    <s v="Tavera"/>
    <x v="0"/>
    <n v="1517.8800048828125"/>
    <s v="settled"/>
    <x v="1"/>
    <x v="1"/>
  </r>
  <r>
    <x v="0"/>
    <x v="1"/>
    <x v="203"/>
    <s v="Tavera"/>
    <x v="0"/>
    <n v="891"/>
    <s v="settled"/>
    <x v="1"/>
    <x v="1"/>
  </r>
  <r>
    <x v="0"/>
    <x v="1"/>
    <x v="204"/>
    <s v="Indica"/>
    <x v="0"/>
    <n v="309.239990234375"/>
    <s v="settled"/>
    <x v="1"/>
    <x v="1"/>
  </r>
  <r>
    <x v="1"/>
    <x v="2"/>
    <x v="205"/>
    <s v="Beat"/>
    <x v="0"/>
    <n v="390"/>
    <s v="settled"/>
    <x v="3"/>
    <x v="1"/>
  </r>
  <r>
    <x v="0"/>
    <x v="1"/>
    <x v="205"/>
    <s v="Beat"/>
    <x v="0"/>
    <n v="0"/>
    <s v="settled"/>
    <x v="1"/>
    <x v="1"/>
  </r>
  <r>
    <x v="0"/>
    <x v="1"/>
    <x v="205"/>
    <s v="Beat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6"/>
    <s v="Dzire Tour"/>
    <x v="0"/>
    <n v="154.55000305175781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258.06005859375"/>
    <s v="settled"/>
    <x v="1"/>
    <x v="1"/>
  </r>
  <r>
    <x v="1"/>
    <x v="2"/>
    <x v="208"/>
    <s v="Dzire Tour"/>
    <x v="0"/>
    <n v="2000"/>
    <s v="settled"/>
    <x v="2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05.07000732421875"/>
    <s v="settled"/>
    <x v="1"/>
    <x v="1"/>
  </r>
  <r>
    <x v="0"/>
    <x v="1"/>
    <x v="211"/>
    <s v="Beat"/>
    <x v="0"/>
    <n v="276.57000732421875"/>
    <s v="settled"/>
    <x v="1"/>
    <x v="1"/>
  </r>
  <r>
    <x v="0"/>
    <x v="3"/>
    <x v="212"/>
    <s v="Indica"/>
    <x v="0"/>
    <n v="0.40999999642372131"/>
    <s v="settled"/>
    <x v="5"/>
    <x v="0"/>
  </r>
  <r>
    <x v="0"/>
    <x v="1"/>
    <x v="213"/>
    <s v="Tavera"/>
    <x v="0"/>
    <n v="1315.98999023437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835.30999755859375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1"/>
    <x v="215"/>
    <s v="Dzire Tour"/>
    <x v="0"/>
    <n v="0"/>
    <s v="settled"/>
    <x v="1"/>
    <x v="1"/>
  </r>
  <r>
    <x v="0"/>
    <x v="1"/>
    <x v="216"/>
    <s v="Beat"/>
    <x v="0"/>
    <n v="0"/>
    <s v="settled"/>
    <x v="1"/>
    <x v="1"/>
  </r>
  <r>
    <x v="0"/>
    <x v="1"/>
    <x v="217"/>
    <s v="Indica"/>
    <x v="0"/>
    <n v="1597.1500244140625"/>
    <s v="settled"/>
    <x v="1"/>
    <x v="1"/>
  </r>
  <r>
    <x v="1"/>
    <x v="1"/>
    <x v="218"/>
    <s v="Dzire Tour"/>
    <x v="0"/>
    <n v="20"/>
    <s v="settled"/>
    <x v="4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288.82000732421875"/>
    <s v="settled"/>
    <x v="1"/>
    <x v="1"/>
  </r>
  <r>
    <x v="0"/>
    <x v="1"/>
    <x v="219"/>
    <s v="Dzire Tour"/>
    <x v="0"/>
    <n v="0"/>
    <s v="settled"/>
    <x v="1"/>
    <x v="1"/>
  </r>
  <r>
    <x v="0"/>
    <x v="1"/>
    <x v="220"/>
    <s v="Beat"/>
    <x v="0"/>
    <n v="0"/>
    <s v="settled"/>
    <x v="1"/>
    <x v="1"/>
  </r>
  <r>
    <x v="0"/>
    <x v="1"/>
    <x v="220"/>
    <s v="Beat"/>
    <x v="0"/>
    <n v="891"/>
    <s v="settled"/>
    <x v="1"/>
    <x v="1"/>
  </r>
  <r>
    <x v="0"/>
    <x v="1"/>
    <x v="221"/>
    <s v="Indica"/>
    <x v="0"/>
    <n v="0"/>
    <s v="settled"/>
    <x v="1"/>
    <x v="1"/>
  </r>
  <r>
    <x v="1"/>
    <x v="2"/>
    <x v="222"/>
    <s v="Indica"/>
    <x v="0"/>
    <n v="300"/>
    <s v="settled"/>
    <x v="6"/>
    <x v="1"/>
  </r>
  <r>
    <x v="0"/>
    <x v="1"/>
    <x v="222"/>
    <s v="Indica"/>
    <x v="0"/>
    <n v="0"/>
    <s v="settled"/>
    <x v="1"/>
    <x v="1"/>
  </r>
  <r>
    <x v="0"/>
    <x v="1"/>
    <x v="223"/>
    <s v="Tavera"/>
    <x v="0"/>
    <n v="1190.4100341796875"/>
    <s v="settled"/>
    <x v="1"/>
    <x v="1"/>
  </r>
  <r>
    <x v="1"/>
    <x v="2"/>
    <x v="224"/>
    <s v="Xcent"/>
    <x v="0"/>
    <n v="1500"/>
    <s v="settled"/>
    <x v="3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1"/>
    <x v="224"/>
    <s v="Xcent"/>
    <x v="0"/>
    <n v="103.5599975585937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5"/>
    <s v="Dzire Tour"/>
    <x v="0"/>
    <n v="0"/>
    <s v="settled"/>
    <x v="1"/>
    <x v="1"/>
  </r>
  <r>
    <x v="0"/>
    <x v="1"/>
    <x v="226"/>
    <s v="Swift Dzire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56.510009765625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339.01998901367187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0"/>
    <s v="settled"/>
    <x v="1"/>
    <x v="1"/>
  </r>
  <r>
    <x v="0"/>
    <x v="0"/>
    <x v="231"/>
    <s v="Swift Dzire"/>
    <x v="0"/>
    <n v="60"/>
    <s v="settled"/>
    <x v="0"/>
    <x v="0"/>
  </r>
  <r>
    <x v="0"/>
    <x v="1"/>
    <x v="231"/>
    <s v="Swift Dzire"/>
    <x v="0"/>
    <n v="0"/>
    <s v="settled"/>
    <x v="1"/>
    <x v="1"/>
  </r>
  <r>
    <x v="0"/>
    <x v="3"/>
    <x v="232"/>
    <s v="Indica"/>
    <x v="0"/>
    <n v="0.82999998331069946"/>
    <s v="settled"/>
    <x v="5"/>
    <x v="0"/>
  </r>
  <r>
    <x v="0"/>
    <x v="0"/>
    <x v="233"/>
    <s v="Dzire Tour"/>
    <x v="0"/>
    <n v="60"/>
    <s v="settled"/>
    <x v="0"/>
    <x v="0"/>
  </r>
  <r>
    <x v="0"/>
    <x v="1"/>
    <x v="233"/>
    <s v="Dzire Tour"/>
    <x v="0"/>
    <n v="1119.93994140625"/>
    <s v="settled"/>
    <x v="1"/>
    <x v="1"/>
  </r>
  <r>
    <x v="0"/>
    <x v="1"/>
    <x v="233"/>
    <s v="Dzire Tour"/>
    <x v="0"/>
    <n v="308.70001220703125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1"/>
    <x v="2"/>
    <x v="235"/>
    <s v="Dzire Tour"/>
    <x v="0"/>
    <n v="2000"/>
    <s v="settled"/>
    <x v="3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435.72000122070312"/>
    <s v="settled"/>
    <x v="1"/>
    <x v="1"/>
  </r>
  <r>
    <x v="0"/>
    <x v="1"/>
    <x v="235"/>
    <s v="Dzire Tour"/>
    <x v="0"/>
    <n v="127.19000244140625"/>
    <s v="settled"/>
    <x v="1"/>
    <x v="1"/>
  </r>
  <r>
    <x v="0"/>
    <x v="1"/>
    <x v="236"/>
    <s v="Tavera"/>
    <x v="0"/>
    <n v="812.79998779296875"/>
    <s v="settled"/>
    <x v="1"/>
    <x v="1"/>
  </r>
  <r>
    <x v="1"/>
    <x v="2"/>
    <x v="237"/>
    <s v="Indica"/>
    <x v="0"/>
    <n v="1000"/>
    <s v="settled"/>
    <x v="3"/>
    <x v="1"/>
  </r>
  <r>
    <x v="0"/>
    <x v="1"/>
    <x v="237"/>
    <s v="Indica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296.010009765625"/>
    <s v="settled"/>
    <x v="1"/>
    <x v="1"/>
  </r>
  <r>
    <x v="0"/>
    <x v="1"/>
    <x v="238"/>
    <s v="Dzire Tour"/>
    <x v="0"/>
    <n v="0"/>
    <s v="settled"/>
    <x v="1"/>
    <x v="1"/>
  </r>
  <r>
    <x v="0"/>
    <x v="1"/>
    <x v="239"/>
    <s v="Beat"/>
    <x v="0"/>
    <n v="0"/>
    <s v="settled"/>
    <x v="1"/>
    <x v="1"/>
  </r>
  <r>
    <x v="0"/>
    <x v="1"/>
    <x v="240"/>
    <s v="Beat"/>
    <x v="0"/>
    <n v="0"/>
    <s v="settled"/>
    <x v="1"/>
    <x v="1"/>
  </r>
  <r>
    <x v="0"/>
    <x v="1"/>
    <x v="240"/>
    <s v="Beat"/>
    <x v="0"/>
    <n v="113.08999633789062"/>
    <s v="settled"/>
    <x v="1"/>
    <x v="1"/>
  </r>
  <r>
    <x v="0"/>
    <x v="1"/>
    <x v="241"/>
    <s v="Beat"/>
    <x v="0"/>
    <n v="0"/>
    <s v="settled"/>
    <x v="1"/>
    <x v="1"/>
  </r>
  <r>
    <x v="1"/>
    <x v="2"/>
    <x v="242"/>
    <s v="Dzire Tour"/>
    <x v="0"/>
    <n v="310"/>
    <s v="settled"/>
    <x v="2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2"/>
    <s v="Dzire Tour"/>
    <x v="0"/>
    <n v="0"/>
    <s v="settled"/>
    <x v="1"/>
    <x v="1"/>
  </r>
  <r>
    <x v="1"/>
    <x v="2"/>
    <x v="243"/>
    <s v="Dzire Tour"/>
    <x v="0"/>
    <n v="1500"/>
    <s v="settled"/>
    <x v="3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178.91999816894531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396.91000366210937"/>
    <s v="settled"/>
    <x v="1"/>
    <x v="1"/>
  </r>
  <r>
    <x v="0"/>
    <x v="1"/>
    <x v="245"/>
    <s v="Indica"/>
    <x v="0"/>
    <n v="202.33999633789062"/>
    <s v="settled"/>
    <x v="1"/>
    <x v="1"/>
  </r>
  <r>
    <x v="0"/>
    <x v="3"/>
    <x v="246"/>
    <s v="Indica"/>
    <x v="0"/>
    <n v="200"/>
    <s v="settled"/>
    <x v="5"/>
    <x v="0"/>
  </r>
  <r>
    <x v="0"/>
    <x v="1"/>
    <x v="246"/>
    <s v="Indica"/>
    <x v="0"/>
    <n v="0"/>
    <s v="settled"/>
    <x v="1"/>
    <x v="1"/>
  </r>
  <r>
    <x v="0"/>
    <x v="0"/>
    <x v="247"/>
    <s v="Xcent"/>
    <x v="0"/>
    <n v="60"/>
    <s v="settled"/>
    <x v="0"/>
    <x v="0"/>
  </r>
  <r>
    <x v="0"/>
    <x v="1"/>
    <x v="247"/>
    <s v="Xcent"/>
    <x v="0"/>
    <n v="76.930000305175781"/>
    <s v="settled"/>
    <x v="1"/>
    <x v="1"/>
  </r>
  <r>
    <x v="0"/>
    <x v="1"/>
    <x v="248"/>
    <s v="Indica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287.0799560546875"/>
    <s v="settled"/>
    <x v="1"/>
    <x v="1"/>
  </r>
  <r>
    <x v="0"/>
    <x v="1"/>
    <x v="249"/>
    <s v="Dzire Tour"/>
    <x v="0"/>
    <n v="192.41999816894531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71.58999633789062"/>
    <s v="settled"/>
    <x v="1"/>
    <x v="1"/>
  </r>
  <r>
    <x v="0"/>
    <x v="1"/>
    <x v="250"/>
    <s v="Dzire Tour"/>
    <x v="0"/>
    <n v="217.03999328613281"/>
    <s v="settled"/>
    <x v="1"/>
    <x v="1"/>
  </r>
  <r>
    <x v="0"/>
    <x v="1"/>
    <x v="251"/>
    <s v="Indica"/>
    <x v="0"/>
    <n v="0"/>
    <s v="settled"/>
    <x v="1"/>
    <x v="1"/>
  </r>
  <r>
    <x v="0"/>
    <x v="1"/>
    <x v="252"/>
    <s v="Tavera"/>
    <x v="0"/>
    <n v="276.27999877929687"/>
    <s v="settled"/>
    <x v="1"/>
    <x v="1"/>
  </r>
  <r>
    <x v="0"/>
    <x v="1"/>
    <x v="253"/>
    <s v="Tavera"/>
    <x v="0"/>
    <n v="0"/>
    <s v="settled"/>
    <x v="1"/>
    <x v="1"/>
  </r>
  <r>
    <x v="0"/>
    <x v="1"/>
    <x v="254"/>
    <s v="Tavera"/>
    <x v="0"/>
    <n v="1153.26000976562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301.3900146484375"/>
    <s v="settled"/>
    <x v="1"/>
    <x v="1"/>
  </r>
  <r>
    <x v="0"/>
    <x v="1"/>
    <x v="255"/>
    <s v="Dzire Tour"/>
    <x v="0"/>
    <n v="245.19000244140625"/>
    <s v="settled"/>
    <x v="1"/>
    <x v="1"/>
  </r>
  <r>
    <x v="0"/>
    <x v="1"/>
    <x v="256"/>
    <s v="Tavera"/>
    <x v="0"/>
    <n v="1514.550048828125"/>
    <s v="settled"/>
    <x v="1"/>
    <x v="1"/>
  </r>
  <r>
    <x v="0"/>
    <x v="1"/>
    <x v="256"/>
    <s v="Tavera"/>
    <x v="0"/>
    <n v="0"/>
    <s v="settled"/>
    <x v="1"/>
    <x v="1"/>
  </r>
  <r>
    <x v="0"/>
    <x v="0"/>
    <x v="257"/>
    <s v="Xcent"/>
    <x v="0"/>
    <n v="60"/>
    <s v="settled"/>
    <x v="0"/>
    <x v="0"/>
  </r>
  <r>
    <x v="0"/>
    <x v="1"/>
    <x v="257"/>
    <s v="Xcent"/>
    <x v="0"/>
    <n v="281.92001342773437"/>
    <s v="settled"/>
    <x v="1"/>
    <x v="1"/>
  </r>
  <r>
    <x v="1"/>
    <x v="2"/>
    <x v="258"/>
    <s v="Indica"/>
    <x v="0"/>
    <n v="500"/>
    <s v="settled"/>
    <x v="2"/>
    <x v="1"/>
  </r>
  <r>
    <x v="0"/>
    <x v="1"/>
    <x v="258"/>
    <s v="Indica"/>
    <x v="0"/>
    <n v="0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959.09002685546875"/>
    <s v="settled"/>
    <x v="1"/>
    <x v="1"/>
  </r>
  <r>
    <x v="0"/>
    <x v="3"/>
    <x v="260"/>
    <s v="Indica"/>
    <x v="0"/>
    <n v="0.20000000298023224"/>
    <s v="settled"/>
    <x v="5"/>
    <x v="0"/>
  </r>
  <r>
    <x v="1"/>
    <x v="2"/>
    <x v="261"/>
    <s v="Dzire Tour"/>
    <x v="0"/>
    <n v="1350"/>
    <s v="settled"/>
    <x v="3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0"/>
    <x v="1"/>
    <x v="261"/>
    <s v="Dzire Tour"/>
    <x v="0"/>
    <n v="0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1655.449951171875"/>
    <s v="settled"/>
    <x v="1"/>
    <x v="1"/>
  </r>
  <r>
    <x v="0"/>
    <x v="1"/>
    <x v="264"/>
    <s v="Beat"/>
    <x v="0"/>
    <n v="0"/>
    <s v="settled"/>
    <x v="1"/>
    <x v="1"/>
  </r>
  <r>
    <x v="0"/>
    <x v="1"/>
    <x v="264"/>
    <s v="Beat"/>
    <x v="0"/>
    <n v="110.12999725341797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165.97000122070312"/>
    <s v="settled"/>
    <x v="1"/>
    <x v="1"/>
  </r>
  <r>
    <x v="0"/>
    <x v="1"/>
    <x v="265"/>
    <s v="Dzire Tour"/>
    <x v="0"/>
    <n v="264.5499877929687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6"/>
    <s v="Dzire Tour"/>
    <x v="0"/>
    <n v="115.02999877929687"/>
    <s v="settled"/>
    <x v="1"/>
    <x v="1"/>
  </r>
  <r>
    <x v="0"/>
    <x v="1"/>
    <x v="267"/>
    <s v="Tavera"/>
    <x v="0"/>
    <n v="270.10000610351562"/>
    <s v="settled"/>
    <x v="1"/>
    <x v="1"/>
  </r>
  <r>
    <x v="1"/>
    <x v="2"/>
    <x v="268"/>
    <s v="Xcent"/>
    <x v="0"/>
    <n v="1500"/>
    <s v="settled"/>
    <x v="3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156.1199951171875"/>
    <s v="settled"/>
    <x v="1"/>
    <x v="1"/>
  </r>
  <r>
    <x v="1"/>
    <x v="1"/>
    <x v="269"/>
    <s v="Dzire Tour"/>
    <x v="0"/>
    <n v="20"/>
    <s v="settled"/>
    <x v="4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1329.9000244140625"/>
    <s v="settled"/>
    <x v="1"/>
    <x v="1"/>
  </r>
  <r>
    <x v="0"/>
    <x v="1"/>
    <x v="270"/>
    <s v="Dzire Tour"/>
    <x v="0"/>
    <n v="298.30999755859375"/>
    <s v="settled"/>
    <x v="1"/>
    <x v="1"/>
  </r>
  <r>
    <x v="0"/>
    <x v="1"/>
    <x v="271"/>
    <s v="Indica"/>
    <x v="0"/>
    <n v="0"/>
    <s v="settled"/>
    <x v="1"/>
    <x v="1"/>
  </r>
  <r>
    <x v="0"/>
    <x v="0"/>
    <x v="272"/>
    <s v="Xcent"/>
    <x v="0"/>
    <n v="60"/>
    <s v="settled"/>
    <x v="0"/>
    <x v="0"/>
  </r>
  <r>
    <x v="0"/>
    <x v="1"/>
    <x v="272"/>
    <s v="Xcent"/>
    <x v="0"/>
    <n v="1744.3199462890625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305.39999389648437"/>
    <s v="settled"/>
    <x v="1"/>
    <x v="1"/>
  </r>
  <r>
    <x v="0"/>
    <x v="1"/>
    <x v="273"/>
    <s v="Xcent"/>
    <x v="0"/>
    <n v="222.72999572753906"/>
    <s v="settled"/>
    <x v="1"/>
    <x v="1"/>
  </r>
  <r>
    <x v="0"/>
    <x v="0"/>
    <x v="274"/>
    <s v="Xcent"/>
    <x v="0"/>
    <n v="60"/>
    <s v="settled"/>
    <x v="0"/>
    <x v="0"/>
  </r>
  <r>
    <x v="0"/>
    <x v="1"/>
    <x v="274"/>
    <s v="Xcent"/>
    <x v="0"/>
    <n v="262.07000732421875"/>
    <s v="settled"/>
    <x v="1"/>
    <x v="1"/>
  </r>
  <r>
    <x v="0"/>
    <x v="1"/>
    <x v="275"/>
    <s v="Beat"/>
    <x v="0"/>
    <n v="0"/>
    <s v="settled"/>
    <x v="1"/>
    <x v="1"/>
  </r>
  <r>
    <x v="0"/>
    <x v="1"/>
    <x v="276"/>
    <s v="Beat"/>
    <x v="0"/>
    <n v="0"/>
    <s v="settled"/>
    <x v="1"/>
    <x v="1"/>
  </r>
  <r>
    <x v="0"/>
    <x v="1"/>
    <x v="277"/>
    <s v="Tavera"/>
    <x v="0"/>
    <n v="1149.550048828125"/>
    <s v="settled"/>
    <x v="1"/>
    <x v="1"/>
  </r>
  <r>
    <x v="0"/>
    <x v="1"/>
    <x v="277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24">
  <r>
    <x v="0"/>
    <x v="0"/>
    <x v="0"/>
    <x v="0"/>
    <s v="3137014775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"/>
    <x v="1"/>
    <x v="1"/>
    <s v="313698584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"/>
    <x v="1"/>
    <x v="1"/>
    <s v="313698156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0"/>
    <x v="0"/>
    <x v="0"/>
    <s v="3136943680"/>
    <s v="cancelled"/>
    <n v="0"/>
    <n v="0"/>
    <n v="22.299999237060547"/>
    <n v="0"/>
    <n v="22.299999237060547"/>
    <n v="0"/>
    <n v="0"/>
    <n v="0"/>
    <n v="22.299999237060547"/>
    <s v="luxury_sedan"/>
    <s v="10:19 PM"/>
    <n v="0"/>
    <n v="0"/>
    <n v="0"/>
    <m/>
    <m/>
    <n v="0"/>
  </r>
  <r>
    <x v="0"/>
    <x v="0"/>
    <x v="0"/>
    <x v="0"/>
    <s v="3136875302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"/>
    <x v="1"/>
    <x v="1"/>
    <s v="313639353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"/>
    <x v="1"/>
    <x v="1"/>
    <s v="313549581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"/>
    <x v="2"/>
    <x v="2"/>
    <s v="3135403248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3"/>
    <x v="3"/>
    <x v="3"/>
    <s v="3134694779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3"/>
    <x v="3"/>
    <x v="3"/>
    <s v="3134672727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0"/>
    <x v="0"/>
    <x v="0"/>
    <s v="313432255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0"/>
    <x v="0"/>
    <x v="0"/>
    <s v="3133926358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4"/>
    <x v="4"/>
    <x v="4"/>
    <s v="a3558b1ce3bc00fe289d7fb551fe5ac7"/>
    <s v="cancelled"/>
    <n v="0"/>
    <n v="0"/>
    <n v="0"/>
    <n v="0"/>
    <n v="0"/>
    <n v="0"/>
    <n v="0"/>
    <n v="0"/>
    <n v="0"/>
    <s v="Share"/>
    <s v="09:52 AM"/>
    <n v="0"/>
    <n v="0"/>
    <n v="0"/>
    <s v="OSN:1227811831"/>
    <n v="0"/>
    <n v="0"/>
  </r>
  <r>
    <x v="0"/>
    <x v="4"/>
    <x v="4"/>
    <x v="4"/>
    <s v="751181fe68039aa37eaacdf40940d02c"/>
    <s v="cancelled"/>
    <n v="0"/>
    <n v="0"/>
    <n v="0"/>
    <n v="0"/>
    <n v="0"/>
    <n v="0"/>
    <n v="0"/>
    <n v="0"/>
    <n v="0"/>
    <s v="Share"/>
    <s v="09:23 AM"/>
    <n v="0"/>
    <n v="0"/>
    <n v="0"/>
    <s v="OSN:1227798975"/>
    <n v="0"/>
    <n v="0"/>
  </r>
  <r>
    <x v="0"/>
    <x v="0"/>
    <x v="0"/>
    <x v="0"/>
    <s v="cfc5cdd837096fc80b63d09ea4612eef"/>
    <s v="cancelled"/>
    <n v="0"/>
    <n v="0"/>
    <n v="0"/>
    <n v="0"/>
    <n v="0"/>
    <n v="0"/>
    <n v="0"/>
    <n v="0"/>
    <n v="0"/>
    <s v="Share"/>
    <s v="09:21 AM"/>
    <n v="0"/>
    <n v="0"/>
    <n v="0"/>
    <s v="OSN:1227798553,OSN:1227798843"/>
    <n v="0"/>
    <n v="0"/>
  </r>
  <r>
    <x v="0"/>
    <x v="0"/>
    <x v="0"/>
    <x v="0"/>
    <s v="313362748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4"/>
    <x v="4"/>
    <x v="4"/>
    <s v="769b98cd95c570d469afa21ff18fe706"/>
    <s v="cancelled"/>
    <n v="0"/>
    <n v="0"/>
    <n v="0"/>
    <n v="0"/>
    <n v="0"/>
    <n v="0"/>
    <n v="0"/>
    <n v="0"/>
    <n v="0"/>
    <s v="Share"/>
    <s v="08:20 AM"/>
    <n v="0"/>
    <n v="0"/>
    <n v="0"/>
    <s v="OSN:1227782907"/>
    <n v="0"/>
    <n v="0"/>
  </r>
  <r>
    <x v="0"/>
    <x v="1"/>
    <x v="1"/>
    <x v="1"/>
    <s v="3133366883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"/>
    <x v="2"/>
    <x v="2"/>
    <s v="3133309087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0"/>
    <x v="5"/>
    <x v="5"/>
    <s v="3133208591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"/>
    <x v="1"/>
    <x v="1"/>
    <s v="3133122188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0"/>
    <x v="0"/>
    <x v="0"/>
    <s v="3137096713"/>
    <s v="completed"/>
    <n v="140"/>
    <n v="0"/>
    <n v="96.400001525878906"/>
    <n v="0"/>
    <n v="96.400001525878906"/>
    <n v="0"/>
    <n v="0"/>
    <n v="-140"/>
    <n v="-43.599998474121094"/>
    <s v="luxury_sedan"/>
    <s v="11:49 PM"/>
    <n v="6.4000000953674316"/>
    <n v="12"/>
    <n v="96.400001525878906"/>
    <m/>
    <m/>
    <n v="1"/>
  </r>
  <r>
    <x v="0"/>
    <x v="0"/>
    <x v="0"/>
    <x v="0"/>
    <s v="3137079041"/>
    <s v="completed"/>
    <n v="141"/>
    <n v="0"/>
    <n v="63.970001220703125"/>
    <n v="-5.7100000381469727"/>
    <n v="63.970001220703125"/>
    <n v="0"/>
    <n v="0"/>
    <n v="-141"/>
    <n v="-77.029998779296875"/>
    <s v="compact"/>
    <s v="11:37 PM"/>
    <n v="5.5999999046325684"/>
    <n v="10"/>
    <n v="69.680000305175781"/>
    <m/>
    <m/>
    <n v="1"/>
  </r>
  <r>
    <x v="0"/>
    <x v="1"/>
    <x v="1"/>
    <x v="1"/>
    <s v="3137035954"/>
    <s v="completed"/>
    <n v="169"/>
    <n v="0"/>
    <n v="98.199996948242188"/>
    <n v="0"/>
    <n v="98.199996948242188"/>
    <n v="0"/>
    <n v="0"/>
    <n v="-169"/>
    <n v="-70.800003051757813"/>
    <s v="prime_play"/>
    <s v="11:01 PM"/>
    <n v="6.9000000953674316"/>
    <n v="18"/>
    <n v="98.199996948242188"/>
    <m/>
    <m/>
    <n v="1"/>
  </r>
  <r>
    <x v="0"/>
    <x v="0"/>
    <x v="0"/>
    <x v="0"/>
    <s v="3137031957"/>
    <s v="completed"/>
    <n v="239"/>
    <n v="0"/>
    <n v="194.1199951171875"/>
    <n v="0"/>
    <n v="194.1199951171875"/>
    <n v="-0.17000000178813934"/>
    <n v="0"/>
    <n v="-239"/>
    <n v="-45.049999237060547"/>
    <s v="compact"/>
    <s v="11:00 PM"/>
    <n v="16"/>
    <n v="30"/>
    <n v="194.1199951171875"/>
    <m/>
    <m/>
    <n v="1"/>
  </r>
  <r>
    <x v="0"/>
    <x v="1"/>
    <x v="1"/>
    <x v="1"/>
    <s v="3136990986"/>
    <s v="completed"/>
    <n v="169"/>
    <n v="0"/>
    <n v="112.62999725341797"/>
    <n v="1.4299999475479126"/>
    <n v="112.62999725341797"/>
    <n v="0"/>
    <n v="0"/>
    <n v="-169"/>
    <n v="-56.369998931884766"/>
    <s v="prime_play"/>
    <s v="10:42 PM"/>
    <n v="7.4000000953674316"/>
    <n v="12"/>
    <n v="111.19999694824219"/>
    <m/>
    <m/>
    <n v="1"/>
  </r>
  <r>
    <x v="0"/>
    <x v="0"/>
    <x v="0"/>
    <x v="0"/>
    <s v="3136973480"/>
    <s v="completed"/>
    <n v="169"/>
    <n v="0"/>
    <n v="126.58000183105469"/>
    <n v="28.899999618530273"/>
    <n v="126.58000183105469"/>
    <n v="-9.9999997764825821E-3"/>
    <n v="0"/>
    <n v="-169"/>
    <n v="-42.430000305175781"/>
    <s v="compact"/>
    <s v="10:34 PM"/>
    <n v="6.4000000953674316"/>
    <n v="16"/>
    <n v="97.680000305175781"/>
    <m/>
    <m/>
    <n v="1"/>
  </r>
  <r>
    <x v="0"/>
    <x v="2"/>
    <x v="2"/>
    <x v="2"/>
    <s v="3136933892"/>
    <s v="completed"/>
    <n v="159"/>
    <n v="159"/>
    <n v="113.75"/>
    <n v="0.9100000262260437"/>
    <n v="113.75"/>
    <n v="0"/>
    <n v="0"/>
    <n v="0"/>
    <n v="113.75"/>
    <s v="compact"/>
    <s v="10:21 PM"/>
    <n v="8"/>
    <n v="25"/>
    <n v="112.83999633789062"/>
    <m/>
    <m/>
    <n v="1"/>
  </r>
  <r>
    <x v="0"/>
    <x v="0"/>
    <x v="0"/>
    <x v="0"/>
    <s v="3136878277"/>
    <s v="completed"/>
    <n v="177"/>
    <n v="0"/>
    <n v="133.16000366210937"/>
    <n v="-5.8400001525878906"/>
    <n v="133.16000366210937"/>
    <n v="-1.9999999552965164E-2"/>
    <n v="0"/>
    <n v="-177"/>
    <n v="-43.860000610351563"/>
    <s v="luxury_sedan"/>
    <s v="09:49 PM"/>
    <n v="9.1999998092651367"/>
    <n v="23"/>
    <n v="139"/>
    <m/>
    <m/>
    <n v="1"/>
  </r>
  <r>
    <x v="0"/>
    <x v="2"/>
    <x v="2"/>
    <x v="2"/>
    <s v="3136752670"/>
    <s v="completed"/>
    <n v="99"/>
    <n v="0"/>
    <n v="67.830001831054687"/>
    <n v="-1.9700000286102295"/>
    <n v="67.830001831054687"/>
    <n v="-1.9999999552965164E-2"/>
    <n v="0"/>
    <n v="-99"/>
    <n v="-31.190000534057617"/>
    <s v="prime_play"/>
    <s v="09:20 PM"/>
    <n v="2"/>
    <n v="12"/>
    <n v="69.800003051757812"/>
    <m/>
    <m/>
    <n v="1"/>
  </r>
  <r>
    <x v="0"/>
    <x v="2"/>
    <x v="2"/>
    <x v="2"/>
    <s v="3136680074"/>
    <s v="completed"/>
    <n v="79"/>
    <n v="0"/>
    <n v="52.240001678466797"/>
    <n v="-3.7599999904632568"/>
    <n v="52.240001678466797"/>
    <n v="0"/>
    <n v="0"/>
    <n v="-79"/>
    <n v="-26.760000228881836"/>
    <s v="micro"/>
    <s v="08:54 PM"/>
    <n v="3.9000000953674316"/>
    <n v="10"/>
    <n v="56"/>
    <m/>
    <m/>
    <n v="1"/>
  </r>
  <r>
    <x v="0"/>
    <x v="0"/>
    <x v="0"/>
    <x v="0"/>
    <s v="3136601369"/>
    <s v="completed"/>
    <n v="430"/>
    <n v="0"/>
    <n v="291.75"/>
    <n v="28.389999389648438"/>
    <n v="291.75"/>
    <n v="0"/>
    <n v="0"/>
    <n v="-430"/>
    <n v="-138.25"/>
    <s v="compact"/>
    <s v="08:36 PM"/>
    <n v="22.700000762939453"/>
    <n v="63"/>
    <n v="263.3599853515625"/>
    <m/>
    <m/>
    <n v="1"/>
  </r>
  <r>
    <x v="0"/>
    <x v="2"/>
    <x v="2"/>
    <x v="2"/>
    <s v="3136535488"/>
    <s v="completed"/>
    <n v="118"/>
    <n v="0"/>
    <n v="93.19000244140625"/>
    <n v="1.5900000333786011"/>
    <n v="93.19000244140625"/>
    <n v="-5.000000074505806E-2"/>
    <n v="0"/>
    <n v="-118"/>
    <n v="-24.860000610351563"/>
    <s v="compact"/>
    <s v="08:19 PM"/>
    <n v="4.0999999046325684"/>
    <n v="20"/>
    <n v="91.599998474121094"/>
    <m/>
    <m/>
    <n v="1"/>
  </r>
  <r>
    <x v="0"/>
    <x v="0"/>
    <x v="0"/>
    <x v="0"/>
    <s v="3136418410"/>
    <s v="completed"/>
    <n v="204"/>
    <n v="0"/>
    <n v="150.3699951171875"/>
    <n v="7.3299999237060547"/>
    <n v="150.3699951171875"/>
    <n v="0"/>
    <n v="0"/>
    <n v="-204"/>
    <n v="-53.630001068115234"/>
    <s v="compact"/>
    <s v="08:02 PM"/>
    <n v="11.100000381469727"/>
    <n v="32"/>
    <n v="143.03999328613281"/>
    <m/>
    <m/>
    <n v="1"/>
  </r>
  <r>
    <x v="0"/>
    <x v="1"/>
    <x v="1"/>
    <x v="1"/>
    <s v="3136426369"/>
    <s v="completed"/>
    <n v="861"/>
    <n v="0"/>
    <n v="580.45001220703125"/>
    <n v="42.849998474121094"/>
    <n v="580.45001220703125"/>
    <n v="0"/>
    <n v="0"/>
    <n v="-861"/>
    <n v="-280.54998779296875"/>
    <s v="prime_play"/>
    <s v="07:59 PM"/>
    <n v="35.299999237060547"/>
    <n v="134"/>
    <n v="537.5999755859375"/>
    <m/>
    <m/>
    <n v="1"/>
  </r>
  <r>
    <x v="0"/>
    <x v="1"/>
    <x v="1"/>
    <x v="1"/>
    <s v="3136051205"/>
    <s v="completed"/>
    <n v="274"/>
    <n v="0"/>
    <n v="171.80000305175781"/>
    <n v="0"/>
    <n v="171.80000305175781"/>
    <n v="0"/>
    <n v="0"/>
    <n v="-274"/>
    <n v="-102.19999694824219"/>
    <s v="prime_play"/>
    <s v="06:57 PM"/>
    <n v="13.300000190734863"/>
    <n v="37"/>
    <n v="171.80000305175781"/>
    <m/>
    <m/>
    <n v="1"/>
  </r>
  <r>
    <x v="0"/>
    <x v="1"/>
    <x v="1"/>
    <x v="1"/>
    <s v="3135812663"/>
    <s v="completed"/>
    <n v="286"/>
    <n v="0"/>
    <n v="191.69999694824219"/>
    <n v="-19.299999237060547"/>
    <n v="191.69999694824219"/>
    <n v="0"/>
    <n v="0"/>
    <n v="-286"/>
    <n v="-94.300003051757812"/>
    <s v="prime_play"/>
    <s v="06:07 PM"/>
    <n v="15.5"/>
    <n v="45"/>
    <n v="211"/>
    <m/>
    <m/>
    <n v="1"/>
  </r>
  <r>
    <x v="0"/>
    <x v="2"/>
    <x v="2"/>
    <x v="2"/>
    <s v="3135746483"/>
    <s v="completed"/>
    <n v="523"/>
    <n v="0"/>
    <n v="365.6099853515625"/>
    <n v="22.370000839233398"/>
    <n v="365.6099853515625"/>
    <n v="0"/>
    <n v="0"/>
    <n v="-523"/>
    <n v="-157.38999938964844"/>
    <s v="compact"/>
    <s v="05:59 PM"/>
    <n v="25.200000762939453"/>
    <n v="93"/>
    <n v="343.239990234375"/>
    <m/>
    <m/>
    <n v="1"/>
  </r>
  <r>
    <x v="0"/>
    <x v="0"/>
    <x v="0"/>
    <x v="0"/>
    <s v="3135643110"/>
    <s v="completed"/>
    <n v="400"/>
    <n v="0"/>
    <n v="304.04000854492187"/>
    <n v="27.639999389648438"/>
    <n v="304.04000854492187"/>
    <n v="-7.0000000298023224E-2"/>
    <n v="0"/>
    <n v="-400"/>
    <n v="-96.029998779296875"/>
    <s v="compact"/>
    <s v="05:30 PM"/>
    <n v="20.799999237060547"/>
    <n v="69"/>
    <n v="276.39999389648438"/>
    <m/>
    <m/>
    <n v="1"/>
  </r>
  <r>
    <x v="0"/>
    <x v="1"/>
    <x v="1"/>
    <x v="1"/>
    <s v="3135572404"/>
    <s v="completed"/>
    <n v="280"/>
    <n v="0"/>
    <n v="197.19999694824219"/>
    <n v="98.599998474121094"/>
    <n v="197.19999694824219"/>
    <n v="0"/>
    <n v="0"/>
    <n v="-280"/>
    <n v="-82.800003051757813"/>
    <s v="prime_play"/>
    <s v="05:17 PM"/>
    <n v="5.1999998092651367"/>
    <n v="17"/>
    <n v="98.599998474121094"/>
    <m/>
    <m/>
    <n v="1"/>
  </r>
  <r>
    <x v="0"/>
    <x v="1"/>
    <x v="1"/>
    <x v="1"/>
    <s v="3135504014"/>
    <s v="completed"/>
    <n v="87"/>
    <n v="0"/>
    <n v="76.849998474121094"/>
    <n v="1.0499999523162842"/>
    <n v="76.849998474121094"/>
    <n v="0"/>
    <n v="0"/>
    <n v="-87"/>
    <n v="-10.149999618530273"/>
    <s v="prime_play"/>
    <s v="04:58 PM"/>
    <n v="3"/>
    <n v="13"/>
    <n v="75.800003051757813"/>
    <m/>
    <m/>
    <n v="1"/>
  </r>
  <r>
    <x v="0"/>
    <x v="0"/>
    <x v="0"/>
    <x v="0"/>
    <s v="3135451988"/>
    <s v="completed"/>
    <n v="138"/>
    <n v="0"/>
    <n v="99.970001220703125"/>
    <n v="-11.109999656677246"/>
    <n v="99.970001220703125"/>
    <n v="0"/>
    <n v="0"/>
    <n v="-138"/>
    <n v="-38.029998779296875"/>
    <s v="compact"/>
    <s v="04:47 PM"/>
    <n v="7.1999998092651367"/>
    <n v="28"/>
    <n v="111.08000183105469"/>
    <m/>
    <m/>
    <n v="1"/>
  </r>
  <r>
    <x v="0"/>
    <x v="2"/>
    <x v="2"/>
    <x v="2"/>
    <s v="3135429797"/>
    <s v="completed"/>
    <n v="409"/>
    <n v="0"/>
    <n v="234.80000305175781"/>
    <n v="-20.200000762939453"/>
    <n v="234.80000305175781"/>
    <n v="-9.0000003576278687E-2"/>
    <n v="0"/>
    <n v="-409"/>
    <n v="-174.28999328613281"/>
    <s v="prime_play"/>
    <s v="04:40 PM"/>
    <n v="18"/>
    <n v="49"/>
    <n v="255"/>
    <m/>
    <m/>
    <n v="1"/>
  </r>
  <r>
    <x v="0"/>
    <x v="1"/>
    <x v="1"/>
    <x v="1"/>
    <s v="3135277695"/>
    <s v="completed"/>
    <n v="232"/>
    <n v="0"/>
    <n v="154.50999450683594"/>
    <n v="-9.6899995803833008"/>
    <n v="154.50999450683594"/>
    <n v="0"/>
    <n v="0"/>
    <n v="-232"/>
    <n v="-77.489997863769531"/>
    <s v="prime_play"/>
    <s v="03:57 PM"/>
    <n v="11.399999618530273"/>
    <n v="33"/>
    <n v="164.19999694824219"/>
    <m/>
    <m/>
    <n v="1"/>
  </r>
  <r>
    <x v="0"/>
    <x v="1"/>
    <x v="1"/>
    <x v="1"/>
    <s v="3135198592"/>
    <s v="completed"/>
    <n v="129"/>
    <n v="0"/>
    <n v="84.199996948242188"/>
    <n v="0"/>
    <n v="84.199996948242188"/>
    <n v="0"/>
    <n v="0"/>
    <n v="-129"/>
    <n v="-44.799999237060547"/>
    <s v="prime_play"/>
    <s v="03:32 PM"/>
    <n v="4"/>
    <n v="14"/>
    <n v="84.199996948242188"/>
    <m/>
    <m/>
    <n v="1"/>
  </r>
  <r>
    <x v="0"/>
    <x v="2"/>
    <x v="2"/>
    <x v="2"/>
    <s v="3135166646"/>
    <s v="completed"/>
    <n v="193"/>
    <n v="0"/>
    <n v="133.80000305175781"/>
    <n v="0"/>
    <n v="133.80000305175781"/>
    <n v="-5.000000074505806E-2"/>
    <n v="0"/>
    <n v="-193"/>
    <n v="-59.25"/>
    <s v="prime_play"/>
    <s v="03:23 PM"/>
    <n v="8.6000003814697266"/>
    <n v="25"/>
    <n v="133.80000305175781"/>
    <m/>
    <m/>
    <n v="1"/>
  </r>
  <r>
    <x v="0"/>
    <x v="1"/>
    <x v="1"/>
    <x v="1"/>
    <s v="3135043365"/>
    <s v="completed"/>
    <n v="198"/>
    <n v="0"/>
    <n v="151.96000671386719"/>
    <n v="-13.239999771118164"/>
    <n v="151.96000671386719"/>
    <n v="-5.000000074505806E-2"/>
    <n v="0"/>
    <n v="-198"/>
    <n v="-46.090000152587891"/>
    <s v="luxury_sedan"/>
    <s v="02:51 PM"/>
    <n v="10.600000381469727"/>
    <n v="35"/>
    <n v="165.19999694824219"/>
    <m/>
    <m/>
    <n v="1"/>
  </r>
  <r>
    <x v="0"/>
    <x v="2"/>
    <x v="2"/>
    <x v="2"/>
    <s v="3134991909"/>
    <s v="completed"/>
    <n v="243"/>
    <n v="0"/>
    <n v="165.55000305175781"/>
    <n v="-16.649999618530273"/>
    <n v="165.55000305175781"/>
    <n v="-2.9999999329447746E-2"/>
    <n v="0"/>
    <n v="-243"/>
    <n v="-77.480003356933594"/>
    <s v="prime_play"/>
    <s v="02:44 PM"/>
    <n v="13.399999618530273"/>
    <n v="32"/>
    <n v="182.19999694824219"/>
    <m/>
    <m/>
    <n v="1"/>
  </r>
  <r>
    <x v="0"/>
    <x v="1"/>
    <x v="1"/>
    <x v="1"/>
    <s v="3134928826"/>
    <s v="completed"/>
    <n v="243"/>
    <n v="0"/>
    <n v="164.78999328613281"/>
    <n v="1.3899999856948853"/>
    <n v="164.78999328613281"/>
    <n v="0"/>
    <n v="0"/>
    <n v="-243"/>
    <n v="-78.209999084472656"/>
    <s v="luxury_sedan"/>
    <s v="02:12 PM"/>
    <n v="11.800000190734863"/>
    <n v="29"/>
    <n v="163.39999389648437"/>
    <m/>
    <m/>
    <n v="1"/>
  </r>
  <r>
    <x v="0"/>
    <x v="2"/>
    <x v="2"/>
    <x v="2"/>
    <s v="3134894348"/>
    <s v="completed"/>
    <n v="231"/>
    <n v="231"/>
    <n v="198.53999328613281"/>
    <n v="-22.059999465942383"/>
    <n v="198.53999328613281"/>
    <n v="-3.9999999105930328E-2"/>
    <n v="0"/>
    <n v="0"/>
    <n v="198.5"/>
    <s v="luxury_sedan"/>
    <s v="02:02 PM"/>
    <n v="17"/>
    <n v="32"/>
    <n v="220.60000610351562"/>
    <m/>
    <m/>
    <n v="1"/>
  </r>
  <r>
    <x v="0"/>
    <x v="0"/>
    <x v="0"/>
    <x v="0"/>
    <s v="3134835509"/>
    <s v="completed"/>
    <n v="317"/>
    <n v="0"/>
    <n v="207.92999267578125"/>
    <n v="28.090000152587891"/>
    <n v="207.92999267578125"/>
    <n v="0"/>
    <n v="35"/>
    <n v="-317"/>
    <n v="-74.069999694824219"/>
    <s v="compact"/>
    <s v="01:46 PM"/>
    <n v="15.699999809265137"/>
    <n v="36"/>
    <n v="179.83999633789062"/>
    <m/>
    <m/>
    <n v="1"/>
  </r>
  <r>
    <x v="0"/>
    <x v="1"/>
    <x v="1"/>
    <x v="1"/>
    <s v="3134699867"/>
    <s v="completed"/>
    <n v="303"/>
    <n v="0"/>
    <n v="199.91000366210937"/>
    <n v="0"/>
    <n v="199.91000366210937"/>
    <n v="-0.43999999761581421"/>
    <n v="0"/>
    <n v="-303"/>
    <n v="-103.52999877929687"/>
    <s v="prime_play"/>
    <s v="01:07 PM"/>
    <n v="10.5"/>
    <n v="32"/>
    <n v="199.91000366210937"/>
    <m/>
    <m/>
    <n v="1"/>
  </r>
  <r>
    <x v="0"/>
    <x v="0"/>
    <x v="0"/>
    <x v="0"/>
    <s v="3134560754"/>
    <s v="completed"/>
    <n v="348"/>
    <n v="0"/>
    <n v="258.1300048828125"/>
    <n v="1.3300000429153442"/>
    <n v="258.1300048828125"/>
    <n v="0"/>
    <n v="0"/>
    <n v="-348"/>
    <n v="-89.870002746582031"/>
    <s v="compact"/>
    <s v="12:48 PM"/>
    <n v="21.5"/>
    <n v="48"/>
    <n v="256.79998779296875"/>
    <m/>
    <m/>
    <n v="1"/>
  </r>
  <r>
    <x v="0"/>
    <x v="2"/>
    <x v="2"/>
    <x v="2"/>
    <s v="3134480199"/>
    <s v="completed"/>
    <n v="850"/>
    <n v="0"/>
    <n v="605"/>
    <n v="0"/>
    <n v="605"/>
    <n v="0"/>
    <n v="35"/>
    <n v="-850"/>
    <n v="-210"/>
    <s v="luxury_sedan"/>
    <s v="12:15 PM"/>
    <n v="46.5"/>
    <n v="67"/>
    <n v="605"/>
    <m/>
    <m/>
    <n v="1"/>
  </r>
  <r>
    <x v="0"/>
    <x v="1"/>
    <x v="1"/>
    <x v="1"/>
    <s v="3134483795"/>
    <s v="completed"/>
    <n v="306"/>
    <n v="306"/>
    <n v="214.00999450683594"/>
    <n v="1.6100000143051147"/>
    <n v="214.00999450683594"/>
    <n v="0"/>
    <n v="0"/>
    <n v="0"/>
    <n v="214.00999450683594"/>
    <s v="luxury_sedan"/>
    <s v="12:10 PM"/>
    <n v="16.399999618530273"/>
    <n v="49"/>
    <n v="212.39999389648437"/>
    <m/>
    <m/>
    <n v="1"/>
  </r>
  <r>
    <x v="0"/>
    <x v="3"/>
    <x v="3"/>
    <x v="3"/>
    <s v="3134366888"/>
    <s v="completed"/>
    <n v="434"/>
    <n v="0"/>
    <n v="306.39999389648437"/>
    <n v="0"/>
    <n v="306.39999389648437"/>
    <n v="0"/>
    <n v="0"/>
    <n v="-434"/>
    <n v="-127.59999847412109"/>
    <s v="compact"/>
    <s v="11:49 AM"/>
    <n v="25"/>
    <n v="74"/>
    <n v="306.39999389648437"/>
    <m/>
    <m/>
    <n v="1"/>
  </r>
  <r>
    <x v="0"/>
    <x v="1"/>
    <x v="1"/>
    <x v="1"/>
    <s v="3134374830"/>
    <s v="completed"/>
    <n v="132"/>
    <n v="132"/>
    <n v="84.80999755859375"/>
    <n v="0.81000000238418579"/>
    <n v="84.80999755859375"/>
    <n v="0"/>
    <n v="0"/>
    <n v="0"/>
    <n v="84.80999755859375"/>
    <s v="prime_play"/>
    <s v="11:47 AM"/>
    <n v="4.0999999046325684"/>
    <n v="14"/>
    <n v="84"/>
    <m/>
    <m/>
    <n v="1"/>
  </r>
  <r>
    <x v="0"/>
    <x v="0"/>
    <x v="0"/>
    <x v="0"/>
    <s v="3134333540"/>
    <s v="completed"/>
    <n v="375"/>
    <n v="0"/>
    <n v="280.6400146484375"/>
    <n v="-2.3599998950958252"/>
    <n v="280.6400146484375"/>
    <n v="-2.9999999329447746E-2"/>
    <n v="0"/>
    <n v="-375"/>
    <n v="-94.389999389648438"/>
    <s v="luxury_sedan"/>
    <s v="11:35 AM"/>
    <n v="20.200000762939453"/>
    <n v="58"/>
    <n v="283"/>
    <m/>
    <m/>
    <n v="1"/>
  </r>
  <r>
    <x v="0"/>
    <x v="3"/>
    <x v="3"/>
    <x v="3"/>
    <s v="3134175611"/>
    <s v="completed"/>
    <n v="222"/>
    <n v="222"/>
    <n v="162.58999633789062"/>
    <n v="1.7899999618530273"/>
    <n v="162.58999633789062"/>
    <n v="0"/>
    <n v="0"/>
    <n v="0"/>
    <n v="162.58999633789062"/>
    <s v="micro"/>
    <s v="11:05 AM"/>
    <n v="14.100000381469727"/>
    <n v="45"/>
    <n v="160.80000305175781"/>
    <m/>
    <m/>
    <n v="1"/>
  </r>
  <r>
    <x v="0"/>
    <x v="3"/>
    <x v="3"/>
    <x v="3"/>
    <s v="3134115020"/>
    <s v="completed"/>
    <n v="80"/>
    <n v="0"/>
    <n v="58.740001678466797"/>
    <n v="2.7400000095367432"/>
    <n v="58.740001678466797"/>
    <n v="0"/>
    <n v="0"/>
    <n v="-80"/>
    <n v="-21.260000228881836"/>
    <s v="micro"/>
    <s v="10:50 AM"/>
    <n v="1.2000000476837158"/>
    <n v="7"/>
    <n v="56"/>
    <m/>
    <m/>
    <n v="1"/>
  </r>
  <r>
    <x v="0"/>
    <x v="0"/>
    <x v="0"/>
    <x v="0"/>
    <s v="3133955270"/>
    <s v="completed"/>
    <n v="357"/>
    <n v="357"/>
    <n v="285.70001220703125"/>
    <n v="1.7000000476837158"/>
    <n v="285.70001220703125"/>
    <n v="-0.20000000298023224"/>
    <n v="0"/>
    <n v="0"/>
    <n v="285.5"/>
    <s v="compact"/>
    <s v="10:18 AM"/>
    <n v="20.700000762939453"/>
    <n v="64"/>
    <n v="284"/>
    <m/>
    <m/>
    <n v="1"/>
  </r>
  <r>
    <x v="0"/>
    <x v="4"/>
    <x v="4"/>
    <x v="4"/>
    <s v="3133938478"/>
    <s v="completed"/>
    <n v="128"/>
    <n v="128"/>
    <n v="88.580001831054688"/>
    <n v="1.3400000333786011"/>
    <n v="88.580001831054688"/>
    <n v="0"/>
    <n v="0"/>
    <n v="0"/>
    <n v="88.580001831054688"/>
    <s v="micro"/>
    <s v="10:09 AM"/>
    <n v="7.5"/>
    <n v="17"/>
    <n v="87.239997863769531"/>
    <m/>
    <m/>
    <n v="1"/>
  </r>
  <r>
    <x v="0"/>
    <x v="0"/>
    <x v="0"/>
    <x v="0"/>
    <s v="3133869616"/>
    <s v="completed"/>
    <n v="114"/>
    <n v="0"/>
    <n v="86.709999084472656"/>
    <n v="4.309999942779541"/>
    <n v="86.709999084472656"/>
    <n v="-1.9999999552965164E-2"/>
    <n v="0"/>
    <n v="-114"/>
    <n v="-27.309999465942383"/>
    <s v="luxury_sedan"/>
    <s v="10:04 AM"/>
    <n v="3.4000000953674316"/>
    <n v="13"/>
    <n v="82.400001525878906"/>
    <m/>
    <m/>
    <n v="1"/>
  </r>
  <r>
    <x v="0"/>
    <x v="0"/>
    <x v="0"/>
    <x v="0"/>
    <s v="3133751720"/>
    <s v="completed"/>
    <n v="200"/>
    <n v="0"/>
    <n v="129.32000732421875"/>
    <n v="28"/>
    <n v="129.32000732421875"/>
    <n v="0"/>
    <n v="0"/>
    <n v="-200"/>
    <n v="-70.680000305175781"/>
    <s v="compact"/>
    <s v="09:36 AM"/>
    <n v="7.8000001907348633"/>
    <n v="26"/>
    <n v="101.31999969482422"/>
    <m/>
    <m/>
    <n v="1"/>
  </r>
  <r>
    <x v="0"/>
    <x v="1"/>
    <x v="1"/>
    <x v="1"/>
    <s v="3133668312"/>
    <s v="completed"/>
    <n v="247"/>
    <n v="247"/>
    <n v="181.64999389648437"/>
    <n v="54.049999237060547"/>
    <n v="181.64999389648437"/>
    <n v="-0.10999999940395355"/>
    <n v="0"/>
    <n v="0"/>
    <n v="181.53999328613281"/>
    <s v="prime_play"/>
    <s v="09:31 AM"/>
    <n v="7.1999998092651367"/>
    <n v="22"/>
    <n v="127.59999847412109"/>
    <m/>
    <m/>
    <n v="1"/>
  </r>
  <r>
    <x v="0"/>
    <x v="4"/>
    <x v="4"/>
    <x v="4"/>
    <s v="3133681668"/>
    <s v="completed"/>
    <n v="176"/>
    <n v="0"/>
    <n v="120.98999786376953"/>
    <n v="-11.409999847412109"/>
    <n v="120.98999786376953"/>
    <n v="0"/>
    <n v="0"/>
    <n v="-176"/>
    <n v="-55.009998321533203"/>
    <s v="compact"/>
    <s v="09:20 AM"/>
    <n v="11.699999809265137"/>
    <n v="28"/>
    <n v="132.39999389648437"/>
    <m/>
    <m/>
    <n v="1"/>
  </r>
  <r>
    <x v="0"/>
    <x v="4"/>
    <x v="4"/>
    <x v="4"/>
    <s v="3133485842"/>
    <s v="completed"/>
    <n v="295"/>
    <n v="295"/>
    <n v="219.27999877929687"/>
    <n v="61.959999084472656"/>
    <n v="219.27999877929687"/>
    <n v="-1.9999999552965164E-2"/>
    <n v="0"/>
    <n v="0"/>
    <n v="219.25999450683594"/>
    <s v="compact"/>
    <s v="08:39 AM"/>
    <n v="13.600000381469727"/>
    <n v="28"/>
    <n v="157.32000732421875"/>
    <m/>
    <m/>
    <n v="1"/>
  </r>
  <r>
    <x v="0"/>
    <x v="1"/>
    <x v="1"/>
    <x v="1"/>
    <s v="3133490388"/>
    <s v="completed"/>
    <n v="243"/>
    <n v="0"/>
    <n v="184.77000427246094"/>
    <n v="1.3700000047683716"/>
    <n v="184.77000427246094"/>
    <n v="-0.15000000596046448"/>
    <n v="0"/>
    <n v="-243"/>
    <n v="-58.380001068115234"/>
    <s v="luxury_sedan"/>
    <s v="08:36 AM"/>
    <n v="12"/>
    <n v="33"/>
    <n v="183.39999389648437"/>
    <m/>
    <m/>
    <n v="1"/>
  </r>
  <r>
    <x v="0"/>
    <x v="2"/>
    <x v="2"/>
    <x v="2"/>
    <s v="3133477863"/>
    <s v="completed"/>
    <n v="1329"/>
    <n v="0"/>
    <n v="937.6199951171875"/>
    <n v="28.579999923706055"/>
    <n v="937.6199951171875"/>
    <n v="0"/>
    <n v="35"/>
    <n v="-1329"/>
    <n v="-356.3800048828125"/>
    <s v="micro"/>
    <s v="08:34 AM"/>
    <n v="74.199996948242188"/>
    <n v="122"/>
    <n v="909.03997802734375"/>
    <m/>
    <m/>
    <n v="1"/>
  </r>
  <r>
    <x v="0"/>
    <x v="0"/>
    <x v="0"/>
    <x v="0"/>
    <s v="3133466908"/>
    <s v="completed"/>
    <n v="433"/>
    <n v="0"/>
    <n v="256.39999389648437"/>
    <n v="0"/>
    <n v="256.39999389648437"/>
    <n v="0"/>
    <n v="0"/>
    <n v="-433"/>
    <n v="-176.60000610351562"/>
    <s v="luxury_sedan"/>
    <s v="08:30 AM"/>
    <n v="20.200000762939453"/>
    <n v="47"/>
    <n v="256.39999389648437"/>
    <m/>
    <m/>
    <n v="1"/>
  </r>
  <r>
    <x v="0"/>
    <x v="4"/>
    <x v="4"/>
    <x v="4"/>
    <s v="3133431731"/>
    <s v="completed"/>
    <n v="105"/>
    <n v="0"/>
    <n v="72.040000915527344"/>
    <n v="5.5199999809265137"/>
    <n v="72.040000915527344"/>
    <n v="0"/>
    <n v="0"/>
    <n v="-105"/>
    <n v="-32.959999084472656"/>
    <s v="micro"/>
    <s v="08:18 AM"/>
    <n v="4.6999998092651367"/>
    <n v="14"/>
    <n v="66.519996643066406"/>
    <m/>
    <m/>
    <n v="1"/>
  </r>
  <r>
    <x v="0"/>
    <x v="1"/>
    <x v="1"/>
    <x v="1"/>
    <s v="3133410910"/>
    <s v="completed"/>
    <n v="276"/>
    <n v="276"/>
    <n v="185.85000610351562"/>
    <n v="0.64999997615814209"/>
    <n v="185.85000610351562"/>
    <n v="-9.9999997764825821E-3"/>
    <n v="0"/>
    <n v="0"/>
    <n v="185.83999633789062"/>
    <s v="prime_play"/>
    <s v="08:07 AM"/>
    <n v="14.600000381469727"/>
    <n v="28"/>
    <n v="185.19999694824219"/>
    <m/>
    <m/>
    <n v="1"/>
  </r>
  <r>
    <x v="0"/>
    <x v="2"/>
    <x v="2"/>
    <x v="2"/>
    <s v="3133380010"/>
    <s v="completed"/>
    <n v="188"/>
    <n v="188"/>
    <n v="133.57000732421875"/>
    <n v="6.809999942779541"/>
    <n v="133.57000732421875"/>
    <n v="-9.0000003576278687E-2"/>
    <n v="0"/>
    <n v="0"/>
    <n v="133.47999572753906"/>
    <s v="micro"/>
    <s v="07:59 AM"/>
    <n v="10.5"/>
    <n v="23"/>
    <n v="126.76000213623047"/>
    <m/>
    <m/>
    <n v="1"/>
  </r>
  <r>
    <x v="0"/>
    <x v="2"/>
    <x v="2"/>
    <x v="2"/>
    <s v="3133316584"/>
    <s v="completed"/>
    <n v="284"/>
    <n v="0"/>
    <n v="210.39999389648437"/>
    <n v="0"/>
    <n v="210.39999389648437"/>
    <n v="0"/>
    <n v="0"/>
    <n v="-284"/>
    <n v="-73.599998474121094"/>
    <s v="luxury_sedan"/>
    <s v="07:16 AM"/>
    <n v="16.200000762939453"/>
    <n v="36"/>
    <n v="210.39999389648437"/>
    <m/>
    <m/>
    <n v="1"/>
  </r>
  <r>
    <x v="0"/>
    <x v="1"/>
    <x v="1"/>
    <x v="1"/>
    <s v="3133277399"/>
    <s v="completed"/>
    <n v="333"/>
    <n v="0"/>
    <n v="203.39999389648437"/>
    <n v="-22.600000381469727"/>
    <n v="203.39999389648437"/>
    <n v="0"/>
    <n v="27"/>
    <n v="-333"/>
    <n v="-102.59999847412109"/>
    <s v="prime_play"/>
    <s v="06:41 AM"/>
    <n v="17.600000381469727"/>
    <n v="35"/>
    <n v="226"/>
    <m/>
    <m/>
    <n v="1"/>
  </r>
  <r>
    <x v="0"/>
    <x v="2"/>
    <x v="2"/>
    <x v="2"/>
    <s v="3133272663"/>
    <s v="completed"/>
    <n v="179"/>
    <n v="0"/>
    <n v="129.80999755859375"/>
    <n v="-14.229999542236328"/>
    <n v="129.80999755859375"/>
    <n v="0"/>
    <n v="0"/>
    <n v="-179"/>
    <n v="-49.189998626708984"/>
    <s v="micro"/>
    <s v="06:40 AM"/>
    <n v="13.699999809265137"/>
    <n v="32"/>
    <n v="144.03999328613281"/>
    <m/>
    <m/>
    <n v="1"/>
  </r>
  <r>
    <x v="0"/>
    <x v="1"/>
    <x v="1"/>
    <x v="1"/>
    <s v="3133111370"/>
    <s v="completed"/>
    <n v="359"/>
    <n v="359"/>
    <n v="207.07000732421875"/>
    <n v="55.869998931884766"/>
    <n v="207.07000732421875"/>
    <n v="0"/>
    <n v="0"/>
    <n v="0"/>
    <n v="207.07000732421875"/>
    <s v="luxury_sedan"/>
    <s v="01:01 AM"/>
    <n v="12"/>
    <n v="20"/>
    <n v="151.19999694824219"/>
    <m/>
    <m/>
    <n v="1"/>
  </r>
  <r>
    <x v="0"/>
    <x v="1"/>
    <x v="1"/>
    <x v="1"/>
    <s v="3133090205"/>
    <s v="completed"/>
    <n v="255"/>
    <n v="0"/>
    <n v="129.53999328613281"/>
    <n v="1.1399999856948853"/>
    <n v="129.53999328613281"/>
    <n v="0"/>
    <n v="0"/>
    <n v="-255"/>
    <n v="-125.45999908447266"/>
    <s v="luxury_sedan"/>
    <s v="12:27 AM"/>
    <n v="9.6999998092651367"/>
    <n v="18"/>
    <n v="128.39999389648437"/>
    <m/>
    <m/>
    <n v="1"/>
  </r>
  <r>
    <x v="0"/>
    <x v="5"/>
    <x v="6"/>
    <x v="6"/>
    <s v="3136750954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6"/>
    <x v="7"/>
    <x v="7"/>
    <s v="3136515756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6"/>
    <x v="7"/>
    <x v="7"/>
    <s v="313626020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"/>
    <x v="8"/>
    <x v="8"/>
    <s v="313621868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"/>
    <x v="9"/>
    <x v="9"/>
    <s v="313618492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6"/>
    <x v="7"/>
    <x v="7"/>
    <s v="313587190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7"/>
    <x v="8"/>
    <x v="8"/>
    <s v="313586129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"/>
    <x v="8"/>
    <x v="8"/>
    <s v="313593444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6"/>
    <x v="7"/>
    <x v="7"/>
    <s v="313585113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8"/>
    <x v="9"/>
    <x v="9"/>
    <s v="3135440729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9"/>
    <x v="10"/>
    <x v="10"/>
    <s v="313538384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8"/>
    <x v="9"/>
    <x v="9"/>
    <s v="313481233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6"/>
    <x v="7"/>
    <x v="7"/>
    <s v="3134129170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6"/>
    <x v="7"/>
    <x v="7"/>
    <s v="3137086462"/>
    <s v="completed"/>
    <n v="132"/>
    <n v="0"/>
    <n v="102.66999816894531"/>
    <n v="3.5099999904632568"/>
    <n v="102.66999816894531"/>
    <n v="-5.000000074505806E-2"/>
    <n v="0"/>
    <n v="-132"/>
    <n v="-29.379999160766602"/>
    <s v="compact"/>
    <s v="11:44 PM"/>
    <n v="6.3000001907348633"/>
    <n v="14"/>
    <n v="99.160003662109375"/>
    <m/>
    <m/>
    <n v="1"/>
  </r>
  <r>
    <x v="0"/>
    <x v="6"/>
    <x v="7"/>
    <x v="7"/>
    <s v="3137055208"/>
    <s v="completed"/>
    <n v="136"/>
    <n v="0"/>
    <n v="102.19999694824219"/>
    <n v="8.3599996566772461"/>
    <n v="102.19999694824219"/>
    <n v="-9.9999997764825821E-3"/>
    <n v="0"/>
    <n v="-136"/>
    <n v="-33.810001373291016"/>
    <s v="micro"/>
    <s v="11:22 PM"/>
    <n v="8.1000003814697266"/>
    <n v="13"/>
    <n v="93.839996337890625"/>
    <m/>
    <m/>
    <n v="1"/>
  </r>
  <r>
    <x v="0"/>
    <x v="6"/>
    <x v="7"/>
    <x v="7"/>
    <s v="3137030192"/>
    <s v="completed"/>
    <n v="119"/>
    <n v="0"/>
    <n v="83.949996948242188"/>
    <n v="0.70999997854232788"/>
    <n v="83.949996948242188"/>
    <n v="0"/>
    <n v="0"/>
    <n v="-119"/>
    <n v="-35.049999237060547"/>
    <s v="micro"/>
    <s v="10:59 PM"/>
    <n v="7"/>
    <n v="14"/>
    <n v="83.239997863769531"/>
    <m/>
    <m/>
    <n v="1"/>
  </r>
  <r>
    <x v="0"/>
    <x v="5"/>
    <x v="6"/>
    <x v="6"/>
    <s v="3137016350"/>
    <s v="completed"/>
    <n v="136"/>
    <n v="136"/>
    <n v="99.610000610351563"/>
    <n v="-9.5100002288818359"/>
    <n v="99.610000610351563"/>
    <n v="0"/>
    <n v="0"/>
    <n v="0"/>
    <n v="99.610000610351563"/>
    <s v="compact"/>
    <s v="10:49 PM"/>
    <n v="8.3999996185302734"/>
    <n v="17"/>
    <n v="109.12000274658203"/>
    <m/>
    <m/>
    <n v="1"/>
  </r>
  <r>
    <x v="0"/>
    <x v="6"/>
    <x v="7"/>
    <x v="7"/>
    <s v="3136952204"/>
    <s v="completed"/>
    <n v="117"/>
    <n v="117"/>
    <n v="100.77999877929687"/>
    <n v="11.619999885559082"/>
    <n v="100.77999877929687"/>
    <n v="-0.14000000059604645"/>
    <n v="0"/>
    <n v="0"/>
    <n v="100.63999938964844"/>
    <s v="micro"/>
    <s v="10:22 PM"/>
    <n v="4.9000000953674316"/>
    <n v="17"/>
    <n v="89.160003662109375"/>
    <m/>
    <m/>
    <n v="1"/>
  </r>
  <r>
    <x v="0"/>
    <x v="6"/>
    <x v="7"/>
    <x v="7"/>
    <s v="3136909717"/>
    <s v="completed"/>
    <n v="140"/>
    <n v="0"/>
    <n v="102.98000335693359"/>
    <n v="0.25999999046325684"/>
    <n v="102.98000335693359"/>
    <n v="0"/>
    <n v="0"/>
    <n v="-140"/>
    <n v="-37.020000457763672"/>
    <s v="compact"/>
    <s v="10:01 PM"/>
    <n v="7.1999998092651367"/>
    <n v="17"/>
    <n v="102.72000122070312"/>
    <m/>
    <m/>
    <n v="1"/>
  </r>
  <r>
    <x v="0"/>
    <x v="7"/>
    <x v="8"/>
    <x v="8"/>
    <s v="3136855410"/>
    <s v="completed"/>
    <n v="245"/>
    <n v="0"/>
    <n v="199.80000305175781"/>
    <n v="-22.200000762939453"/>
    <n v="199.80000305175781"/>
    <n v="-5.9999998658895493E-2"/>
    <n v="0"/>
    <n v="-245"/>
    <n v="-45.259998321533203"/>
    <s v="prime_play"/>
    <s v="09:48 PM"/>
    <n v="15.899999618530273"/>
    <n v="44"/>
    <n v="222"/>
    <m/>
    <m/>
    <n v="1"/>
  </r>
  <r>
    <x v="0"/>
    <x v="5"/>
    <x v="6"/>
    <x v="6"/>
    <s v="3136758661"/>
    <s v="completed"/>
    <n v="128"/>
    <n v="0"/>
    <n v="121.30000305175781"/>
    <n v="1.7799999713897705"/>
    <n v="121.30000305175781"/>
    <n v="0"/>
    <n v="0"/>
    <n v="-128"/>
    <n v="-6.6999998092651367"/>
    <s v="micro"/>
    <s v="09:17 PM"/>
    <n v="11"/>
    <n v="32"/>
    <n v="119.51999664306641"/>
    <m/>
    <m/>
    <n v="1"/>
  </r>
  <r>
    <x v="0"/>
    <x v="8"/>
    <x v="9"/>
    <x v="9"/>
    <s v="3136715863"/>
    <s v="completed"/>
    <n v="387"/>
    <n v="0"/>
    <n v="281.67999267578125"/>
    <n v="-30.040000915527344"/>
    <n v="281.67999267578125"/>
    <n v="0"/>
    <n v="0"/>
    <n v="-387"/>
    <n v="-105.31999969482422"/>
    <s v="compact"/>
    <s v="09:04 PM"/>
    <n v="26"/>
    <n v="59"/>
    <n v="311.72000122070312"/>
    <m/>
    <m/>
    <n v="1"/>
  </r>
  <r>
    <x v="0"/>
    <x v="7"/>
    <x v="8"/>
    <x v="8"/>
    <s v="3136624384"/>
    <s v="completed"/>
    <n v="207"/>
    <n v="0"/>
    <n v="141.07000732421875"/>
    <n v="2.2699999809265137"/>
    <n v="141.07000732421875"/>
    <n v="-1.9999999552965164E-2"/>
    <n v="0"/>
    <n v="-207"/>
    <n v="-65.949996948242188"/>
    <s v="prime_play"/>
    <s v="08:45 PM"/>
    <n v="8.1000003814697266"/>
    <n v="32"/>
    <n v="138.80000305175781"/>
    <m/>
    <m/>
    <n v="1"/>
  </r>
  <r>
    <x v="0"/>
    <x v="6"/>
    <x v="7"/>
    <x v="7"/>
    <s v="3136534261"/>
    <s v="completed"/>
    <n v="268"/>
    <n v="0"/>
    <n v="197.8800048828125"/>
    <n v="49.400001525878906"/>
    <n v="197.8800048828125"/>
    <n v="0"/>
    <n v="0"/>
    <n v="-268"/>
    <n v="-70.120002746582031"/>
    <s v="micro"/>
    <s v="08:23 PM"/>
    <n v="13.5"/>
    <n v="35"/>
    <n v="148.47999572753906"/>
    <m/>
    <m/>
    <n v="1"/>
  </r>
  <r>
    <x v="0"/>
    <x v="8"/>
    <x v="9"/>
    <x v="9"/>
    <s v="3136552602"/>
    <s v="completed"/>
    <n v="139"/>
    <n v="0"/>
    <n v="106.25"/>
    <n v="12.689999580383301"/>
    <n v="106.25"/>
    <n v="-2.9999999329447746E-2"/>
    <n v="0"/>
    <n v="-139"/>
    <n v="-32.779998779296875"/>
    <s v="micro"/>
    <s v="08:16 PM"/>
    <n v="7.5"/>
    <n v="15"/>
    <n v="93.55999755859375"/>
    <m/>
    <m/>
    <n v="1"/>
  </r>
  <r>
    <x v="0"/>
    <x v="9"/>
    <x v="10"/>
    <x v="10"/>
    <s v="3136540593"/>
    <s v="completed"/>
    <n v="233"/>
    <n v="0"/>
    <n v="167.60000610351562"/>
    <n v="0"/>
    <n v="167.60000610351562"/>
    <n v="0"/>
    <n v="0"/>
    <n v="-233"/>
    <n v="-65.400001525878906"/>
    <s v="luxury_sedan"/>
    <s v="08:16 PM"/>
    <n v="12"/>
    <n v="37"/>
    <n v="167.60000610351562"/>
    <m/>
    <m/>
    <n v="1"/>
  </r>
  <r>
    <x v="0"/>
    <x v="5"/>
    <x v="6"/>
    <x v="6"/>
    <s v="3136518955"/>
    <s v="completed"/>
    <n v="332"/>
    <n v="0"/>
    <n v="280.35000610351562"/>
    <n v="9.4200000762939453"/>
    <n v="280.35000610351562"/>
    <n v="0"/>
    <n v="0"/>
    <n v="-332"/>
    <n v="-51.650001525878906"/>
    <s v="micro"/>
    <s v="08:11 PM"/>
    <n v="22.700000762939453"/>
    <n v="62"/>
    <n v="270.92999267578125"/>
    <m/>
    <m/>
    <n v="1"/>
  </r>
  <r>
    <x v="0"/>
    <x v="7"/>
    <x v="8"/>
    <x v="8"/>
    <s v="3136421243"/>
    <s v="completed"/>
    <n v="119"/>
    <n v="0"/>
    <n v="96.610000610351563"/>
    <n v="-8.3400001525878906"/>
    <n v="96.610000610351563"/>
    <n v="-0.36000001430511475"/>
    <n v="0"/>
    <n v="-119"/>
    <n v="-22.75"/>
    <s v="prime_play"/>
    <s v="08:04 PM"/>
    <n v="1.3999999761581421"/>
    <n v="16"/>
    <n v="104.94999694824219"/>
    <m/>
    <m/>
    <n v="1"/>
  </r>
  <r>
    <x v="0"/>
    <x v="6"/>
    <x v="7"/>
    <x v="7"/>
    <s v="3136291970"/>
    <s v="completed"/>
    <n v="130"/>
    <n v="0"/>
    <n v="95.699996948242188"/>
    <n v="7.1399998664855957"/>
    <n v="95.699996948242188"/>
    <n v="0"/>
    <n v="0"/>
    <n v="-130"/>
    <n v="-34.299999237060547"/>
    <s v="micro"/>
    <s v="07:42 PM"/>
    <n v="5.9000000953674316"/>
    <n v="23"/>
    <n v="88.55999755859375"/>
    <m/>
    <m/>
    <n v="1"/>
  </r>
  <r>
    <x v="0"/>
    <x v="9"/>
    <x v="10"/>
    <x v="10"/>
    <s v="3136247657"/>
    <s v="completed"/>
    <n v="146"/>
    <n v="0"/>
    <n v="104"/>
    <n v="4.5199999809265137"/>
    <n v="104"/>
    <n v="0"/>
    <n v="0"/>
    <n v="-146"/>
    <n v="-42"/>
    <s v="compact"/>
    <s v="07:30 PM"/>
    <n v="5.8000001907348633"/>
    <n v="26"/>
    <n v="99.480003356933594"/>
    <m/>
    <m/>
    <n v="1"/>
  </r>
  <r>
    <x v="0"/>
    <x v="7"/>
    <x v="8"/>
    <x v="8"/>
    <s v="3136236562"/>
    <s v="completed"/>
    <n v="136"/>
    <n v="0"/>
    <n v="90.800003051757812"/>
    <n v="0"/>
    <n v="90.800003051757812"/>
    <n v="0"/>
    <n v="0"/>
    <n v="-136"/>
    <n v="-45.200000762939453"/>
    <s v="prime_play"/>
    <s v="07:30 PM"/>
    <n v="4.0999999046325684"/>
    <n v="18"/>
    <n v="90.800003051757812"/>
    <m/>
    <m/>
    <n v="1"/>
  </r>
  <r>
    <x v="0"/>
    <x v="9"/>
    <x v="10"/>
    <x v="10"/>
    <s v="3136087938"/>
    <s v="completed"/>
    <n v="297"/>
    <n v="0"/>
    <n v="172.50999450683594"/>
    <n v="22.709999084472656"/>
    <n v="172.50999450683594"/>
    <n v="0"/>
    <n v="0"/>
    <n v="-297"/>
    <n v="-124.48999786376953"/>
    <s v="prime_play"/>
    <s v="06:57 PM"/>
    <n v="11.800000190734863"/>
    <n v="40"/>
    <n v="149.80000305175781"/>
    <m/>
    <m/>
    <n v="1"/>
  </r>
  <r>
    <x v="0"/>
    <x v="8"/>
    <x v="9"/>
    <x v="9"/>
    <s v="3136057378"/>
    <s v="completed"/>
    <n v="99"/>
    <n v="0"/>
    <n v="77.199996948242188"/>
    <n v="2.4800000190734863"/>
    <n v="77.199996948242188"/>
    <n v="-3.9999999105930328E-2"/>
    <n v="0"/>
    <n v="-99"/>
    <n v="-21.840000152587891"/>
    <s v="micro"/>
    <s v="06:53 PM"/>
    <n v="4.3000001907348633"/>
    <n v="15"/>
    <n v="74.720001220703125"/>
    <m/>
    <m/>
    <n v="1"/>
  </r>
  <r>
    <x v="0"/>
    <x v="7"/>
    <x v="8"/>
    <x v="8"/>
    <s v="3135977185"/>
    <s v="completed"/>
    <n v="236"/>
    <n v="236"/>
    <n v="156"/>
    <n v="0"/>
    <n v="156"/>
    <n v="0"/>
    <n v="0"/>
    <n v="0"/>
    <n v="156"/>
    <s v="prime_play"/>
    <s v="06:38 PM"/>
    <n v="9.6000003814697266"/>
    <n v="41"/>
    <n v="156"/>
    <m/>
    <m/>
    <n v="1"/>
  </r>
  <r>
    <x v="0"/>
    <x v="8"/>
    <x v="9"/>
    <x v="9"/>
    <s v="3135952206"/>
    <s v="completed"/>
    <n v="91"/>
    <n v="0"/>
    <n v="66.879997253417969"/>
    <n v="10.880000114440918"/>
    <n v="66.879997253417969"/>
    <n v="0"/>
    <n v="0"/>
    <n v="-91"/>
    <n v="-24.120000839233398"/>
    <s v="micro"/>
    <s v="06:35 PM"/>
    <n v="2.7000000476837158"/>
    <n v="9"/>
    <n v="56"/>
    <m/>
    <m/>
    <n v="1"/>
  </r>
  <r>
    <x v="0"/>
    <x v="6"/>
    <x v="7"/>
    <x v="7"/>
    <s v="3135975321"/>
    <s v="completed"/>
    <n v="206"/>
    <n v="0"/>
    <n v="167.11000061035156"/>
    <n v="1.3500000238418579"/>
    <n v="167.11000061035156"/>
    <n v="-0.14000000059604645"/>
    <n v="0"/>
    <n v="-206"/>
    <n v="-39.029998779296875"/>
    <s v="compact"/>
    <s v="06:34 PM"/>
    <n v="10.300000190734863"/>
    <n v="46"/>
    <n v="165.75999450683594"/>
    <m/>
    <m/>
    <n v="1"/>
  </r>
  <r>
    <x v="0"/>
    <x v="9"/>
    <x v="10"/>
    <x v="10"/>
    <s v="3135951213"/>
    <s v="completed"/>
    <n v="153"/>
    <n v="0"/>
    <n v="102.40000152587891"/>
    <n v="0"/>
    <n v="102.40000152587891"/>
    <n v="0"/>
    <n v="0"/>
    <n v="-153"/>
    <n v="-50.599998474121094"/>
    <s v="prime_play"/>
    <s v="06:33 PM"/>
    <n v="5.8000001907348633"/>
    <n v="16"/>
    <n v="102.40000152587891"/>
    <m/>
    <m/>
    <n v="1"/>
  </r>
  <r>
    <x v="0"/>
    <x v="6"/>
    <x v="7"/>
    <x v="7"/>
    <s v="3135776981"/>
    <s v="completed"/>
    <n v="81"/>
    <n v="0"/>
    <n v="59.919998168945313"/>
    <n v="0"/>
    <n v="59.919998168945313"/>
    <n v="-9.9999997764825821E-3"/>
    <n v="0"/>
    <n v="-81"/>
    <n v="-21.090000152587891"/>
    <s v="micro"/>
    <s v="06:01 PM"/>
    <n v="3"/>
    <n v="12"/>
    <n v="59.919998168945313"/>
    <m/>
    <m/>
    <n v="1"/>
  </r>
  <r>
    <x v="0"/>
    <x v="8"/>
    <x v="9"/>
    <x v="9"/>
    <s v="3135755576"/>
    <s v="completed"/>
    <n v="199"/>
    <n v="0"/>
    <n v="146.46000671386719"/>
    <n v="-16.260000228881836"/>
    <n v="146.46000671386719"/>
    <n v="0"/>
    <n v="0"/>
    <n v="-199"/>
    <n v="-52.540000915527344"/>
    <s v="compact"/>
    <s v="05:55 PM"/>
    <n v="14.800000190734863"/>
    <n v="29"/>
    <n v="162.72000122070312"/>
    <m/>
    <m/>
    <n v="1"/>
  </r>
  <r>
    <x v="0"/>
    <x v="9"/>
    <x v="10"/>
    <x v="10"/>
    <s v="3135664828"/>
    <s v="completed"/>
    <n v="295"/>
    <n v="0"/>
    <n v="171.1300048828125"/>
    <n v="18.889999389648438"/>
    <n v="171.1300048828125"/>
    <n v="0"/>
    <n v="0"/>
    <n v="-295"/>
    <n v="-123.87000274658203"/>
    <s v="compact"/>
    <s v="05:43 PM"/>
    <n v="12.399999618530273"/>
    <n v="33"/>
    <n v="152.24000549316406"/>
    <m/>
    <m/>
    <n v="1"/>
  </r>
  <r>
    <x v="0"/>
    <x v="7"/>
    <x v="8"/>
    <x v="8"/>
    <s v="3135652098"/>
    <s v="completed"/>
    <n v="330"/>
    <n v="330"/>
    <n v="217.08000183105469"/>
    <n v="-24.120000839233398"/>
    <n v="217.08000183105469"/>
    <n v="0"/>
    <n v="0"/>
    <n v="0"/>
    <n v="217.08000183105469"/>
    <s v="prime_play"/>
    <s v="05:35 PM"/>
    <n v="18.299999237060547"/>
    <n v="46"/>
    <n v="241.19999694824219"/>
    <m/>
    <m/>
    <n v="1"/>
  </r>
  <r>
    <x v="0"/>
    <x v="6"/>
    <x v="7"/>
    <x v="7"/>
    <s v="3135581560"/>
    <s v="completed"/>
    <n v="300"/>
    <n v="300"/>
    <n v="222.94999694824219"/>
    <n v="95.550003051757813"/>
    <n v="222.94999694824219"/>
    <n v="0"/>
    <n v="0"/>
    <n v="0"/>
    <n v="222.94999694824219"/>
    <s v="compact"/>
    <s v="05:19 PM"/>
    <n v="8.5"/>
    <n v="33"/>
    <n v="127.40000152587891"/>
    <m/>
    <m/>
    <n v="1"/>
  </r>
  <r>
    <x v="0"/>
    <x v="9"/>
    <x v="10"/>
    <x v="10"/>
    <s v="3135571575"/>
    <s v="completed"/>
    <n v="196"/>
    <n v="0"/>
    <n v="141.22999572753906"/>
    <n v="62.180000305175781"/>
    <n v="141.22999572753906"/>
    <n v="0"/>
    <n v="0"/>
    <n v="-196"/>
    <n v="-54.770000457763672"/>
    <s v="compact"/>
    <s v="05:15 PM"/>
    <n v="3.9000000953674316"/>
    <n v="14"/>
    <n v="79.050003051757813"/>
    <m/>
    <m/>
    <n v="1"/>
  </r>
  <r>
    <x v="0"/>
    <x v="9"/>
    <x v="10"/>
    <x v="10"/>
    <s v="3135397190"/>
    <s v="completed"/>
    <n v="150"/>
    <n v="0"/>
    <n v="124.55999755859375"/>
    <n v="0"/>
    <n v="124.55999755859375"/>
    <n v="-0.14000000059604645"/>
    <n v="0"/>
    <n v="-150"/>
    <n v="-25.579999923706055"/>
    <s v="compact"/>
    <s v="04:31 PM"/>
    <n v="7.5"/>
    <n v="23"/>
    <n v="124.55999755859375"/>
    <m/>
    <m/>
    <n v="1"/>
  </r>
  <r>
    <x v="0"/>
    <x v="8"/>
    <x v="9"/>
    <x v="9"/>
    <s v="3135335569"/>
    <s v="completed"/>
    <n v="112"/>
    <n v="112"/>
    <n v="85.300003051757813"/>
    <n v="15.380000114440918"/>
    <n v="85.300003051757813"/>
    <n v="-1.9999999552965164E-2"/>
    <n v="0"/>
    <n v="0"/>
    <n v="85.279998779296875"/>
    <s v="compact"/>
    <s v="04:28 PM"/>
    <n v="2.9000000953674316"/>
    <n v="10"/>
    <n v="69.919998168945313"/>
    <m/>
    <m/>
    <n v="1"/>
  </r>
  <r>
    <x v="0"/>
    <x v="6"/>
    <x v="7"/>
    <x v="7"/>
    <s v="3135347336"/>
    <s v="completed"/>
    <n v="152"/>
    <n v="0"/>
    <n v="115.04000091552734"/>
    <n v="1.8400000333786011"/>
    <n v="115.04000091552734"/>
    <n v="-1.9999999552965164E-2"/>
    <n v="0"/>
    <n v="-152"/>
    <n v="-36.979999542236328"/>
    <s v="luxury_sedan"/>
    <s v="04:18 PM"/>
    <n v="6.4000000953674316"/>
    <n v="20"/>
    <n v="113.19999694824219"/>
    <m/>
    <m/>
    <n v="1"/>
  </r>
  <r>
    <x v="0"/>
    <x v="6"/>
    <x v="7"/>
    <x v="7"/>
    <s v="3135280958"/>
    <s v="completed"/>
    <n v="86"/>
    <n v="86"/>
    <n v="62.049999237060547"/>
    <n v="-3.2699999809265137"/>
    <n v="62.049999237060547"/>
    <n v="0"/>
    <n v="0"/>
    <n v="0"/>
    <n v="62.049999237060547"/>
    <s v="micro"/>
    <s v="04:01 PM"/>
    <n v="4"/>
    <n v="14"/>
    <n v="65.319999694824219"/>
    <m/>
    <m/>
    <n v="1"/>
  </r>
  <r>
    <x v="0"/>
    <x v="8"/>
    <x v="9"/>
    <x v="9"/>
    <s v="3135238699"/>
    <s v="completed"/>
    <n v="178"/>
    <n v="0"/>
    <n v="126.59999847412109"/>
    <n v="-13.760000228881836"/>
    <n v="126.59999847412109"/>
    <n v="0"/>
    <n v="0"/>
    <n v="-178"/>
    <n v="-51.400001525878906"/>
    <s v="compact"/>
    <s v="03:44 PM"/>
    <n v="12.800000190734863"/>
    <n v="24"/>
    <n v="140.36000061035156"/>
    <m/>
    <m/>
    <n v="1"/>
  </r>
  <r>
    <x v="0"/>
    <x v="9"/>
    <x v="10"/>
    <x v="10"/>
    <s v="3135156087"/>
    <s v="completed"/>
    <n v="295"/>
    <n v="0"/>
    <n v="243.33000183105469"/>
    <n v="1.3300000429153442"/>
    <n v="243.33000183105469"/>
    <n v="0"/>
    <n v="0"/>
    <n v="-295"/>
    <n v="-51.669998168945312"/>
    <s v="compact"/>
    <s v="03:34 PM"/>
    <n v="20.299999237060547"/>
    <n v="59"/>
    <n v="242"/>
    <m/>
    <m/>
    <n v="1"/>
  </r>
  <r>
    <x v="0"/>
    <x v="6"/>
    <x v="7"/>
    <x v="7"/>
    <s v="3135162803"/>
    <s v="completed"/>
    <n v="180"/>
    <n v="180"/>
    <n v="133.75999450683594"/>
    <n v="12.159999847412109"/>
    <n v="133.75999450683594"/>
    <n v="0"/>
    <n v="0"/>
    <n v="0"/>
    <n v="133.75999450683594"/>
    <s v="luxury_sedan"/>
    <s v="03:30 PM"/>
    <n v="7.6999998092651367"/>
    <n v="20"/>
    <n v="121.59999847412109"/>
    <m/>
    <m/>
    <n v="1"/>
  </r>
  <r>
    <x v="0"/>
    <x v="6"/>
    <x v="7"/>
    <x v="7"/>
    <s v="3135135692"/>
    <s v="completed"/>
    <n v="75"/>
    <n v="75"/>
    <n v="55.020000457763672"/>
    <n v="-0.98000001907348633"/>
    <n v="55.020000457763672"/>
    <n v="0"/>
    <n v="0"/>
    <n v="0"/>
    <n v="55.020000457763672"/>
    <s v="micro"/>
    <s v="03:15 PM"/>
    <n v="1.8999999761581421"/>
    <n v="9"/>
    <n v="56"/>
    <m/>
    <m/>
    <n v="1"/>
  </r>
  <r>
    <x v="0"/>
    <x v="9"/>
    <x v="10"/>
    <x v="10"/>
    <s v="3135082551"/>
    <s v="completed"/>
    <n v="216"/>
    <n v="0"/>
    <n v="140.60000610351562"/>
    <n v="0"/>
    <n v="140.60000610351562"/>
    <n v="0"/>
    <n v="0"/>
    <n v="-216"/>
    <n v="-75.400001525878906"/>
    <s v="prime_play"/>
    <s v="02:58 PM"/>
    <n v="9.8000001907348633"/>
    <n v="26"/>
    <n v="140.60000610351562"/>
    <m/>
    <m/>
    <n v="1"/>
  </r>
  <r>
    <x v="0"/>
    <x v="7"/>
    <x v="8"/>
    <x v="8"/>
    <s v="3135047410"/>
    <s v="completed"/>
    <n v="288"/>
    <n v="0"/>
    <n v="202.25"/>
    <n v="1.9700000286102295"/>
    <n v="202.25"/>
    <n v="-0.10999999940395355"/>
    <n v="0"/>
    <n v="-288"/>
    <n v="-85.860000610351563"/>
    <s v="prime_play"/>
    <s v="02:47 PM"/>
    <n v="14.5"/>
    <n v="35"/>
    <n v="200.27999877929687"/>
    <m/>
    <m/>
    <n v="1"/>
  </r>
  <r>
    <x v="0"/>
    <x v="9"/>
    <x v="10"/>
    <x v="10"/>
    <s v="3134891495"/>
    <s v="completed"/>
    <n v="237"/>
    <n v="0"/>
    <n v="171.8800048828125"/>
    <n v="2.7200000286102295"/>
    <n v="171.8800048828125"/>
    <n v="0"/>
    <n v="0"/>
    <n v="-237"/>
    <n v="-65.120002746582031"/>
    <s v="compact"/>
    <s v="02:05 PM"/>
    <n v="14.300000190734863"/>
    <n v="41"/>
    <n v="169.16000366210937"/>
    <m/>
    <m/>
    <n v="1"/>
  </r>
  <r>
    <x v="0"/>
    <x v="6"/>
    <x v="7"/>
    <x v="7"/>
    <s v="3134844009"/>
    <s v="completed"/>
    <n v="293"/>
    <n v="0"/>
    <n v="240.50999450683594"/>
    <n v="23.469999313354492"/>
    <n v="240.50999450683594"/>
    <n v="-0.23000000417232513"/>
    <n v="0"/>
    <n v="-293"/>
    <n v="-52.720001220703125"/>
    <s v="micro"/>
    <s v="01:54 PM"/>
    <n v="16.600000381469727"/>
    <n v="54"/>
    <n v="217.03999328613281"/>
    <m/>
    <m/>
    <n v="1"/>
  </r>
  <r>
    <x v="0"/>
    <x v="8"/>
    <x v="9"/>
    <x v="9"/>
    <s v="3134824540"/>
    <s v="completed"/>
    <n v="145"/>
    <n v="0"/>
    <n v="123.81999969482422"/>
    <n v="-3.059999942779541"/>
    <n v="123.81999969482422"/>
    <n v="-0.15999999642372131"/>
    <n v="0"/>
    <n v="-145"/>
    <n v="-21.340000152587891"/>
    <s v="compact"/>
    <s v="01:44 PM"/>
    <n v="8"/>
    <n v="19"/>
    <n v="126.87999725341797"/>
    <m/>
    <m/>
    <n v="1"/>
  </r>
  <r>
    <x v="0"/>
    <x v="7"/>
    <x v="8"/>
    <x v="8"/>
    <s v="3134748557"/>
    <s v="completed"/>
    <n v="236"/>
    <n v="0"/>
    <n v="179.63999938964844"/>
    <n v="-19.959999084472656"/>
    <n v="179.63999938964844"/>
    <n v="-5.000000074505806E-2"/>
    <n v="0"/>
    <n v="-236"/>
    <n v="-56.409999847412109"/>
    <s v="luxury_sedan"/>
    <s v="01:38 PM"/>
    <n v="14.5"/>
    <n v="38"/>
    <n v="199.60000610351562"/>
    <m/>
    <m/>
    <n v="1"/>
  </r>
  <r>
    <x v="0"/>
    <x v="9"/>
    <x v="10"/>
    <x v="10"/>
    <s v="3134765240"/>
    <s v="completed"/>
    <n v="234"/>
    <n v="0"/>
    <n v="179.78999328613281"/>
    <n v="-19.969999313354492"/>
    <n v="179.78999328613281"/>
    <n v="-5.9999998658895493E-2"/>
    <n v="0"/>
    <n v="-234"/>
    <n v="-54.270000457763672"/>
    <s v="compact"/>
    <s v="01:28 PM"/>
    <n v="16.600000381469727"/>
    <n v="39"/>
    <n v="199.75999450683594"/>
    <m/>
    <m/>
    <n v="1"/>
  </r>
  <r>
    <x v="0"/>
    <x v="6"/>
    <x v="7"/>
    <x v="7"/>
    <s v="3134691066"/>
    <s v="completed"/>
    <n v="158"/>
    <n v="0"/>
    <n v="116.48999786376953"/>
    <n v="-3.5099999904632568"/>
    <n v="116.48999786376953"/>
    <n v="0"/>
    <n v="0"/>
    <n v="-158"/>
    <n v="-41.509998321533203"/>
    <s v="micro"/>
    <s v="01:10 PM"/>
    <n v="10"/>
    <n v="28"/>
    <n v="120"/>
    <m/>
    <m/>
    <n v="1"/>
  </r>
  <r>
    <x v="0"/>
    <x v="7"/>
    <x v="8"/>
    <x v="8"/>
    <s v="3134674526"/>
    <s v="completed"/>
    <n v="108"/>
    <n v="0"/>
    <n v="57.599998474121094"/>
    <n v="-6.4000000953674316"/>
    <n v="57.599998474121094"/>
    <n v="0"/>
    <n v="0"/>
    <n v="-108"/>
    <n v="-50.400001525878906"/>
    <s v="prime_play"/>
    <s v="01:09 PM"/>
    <n v="3.2999999523162842"/>
    <n v="13"/>
    <n v="64"/>
    <m/>
    <m/>
    <n v="1"/>
  </r>
  <r>
    <x v="0"/>
    <x v="8"/>
    <x v="9"/>
    <x v="9"/>
    <s v="3134654004"/>
    <s v="completed"/>
    <n v="103"/>
    <n v="0"/>
    <n v="71.900001525878906"/>
    <n v="11.140000343322754"/>
    <n v="71.900001525878906"/>
    <n v="0"/>
    <n v="0"/>
    <n v="-103"/>
    <n v="-31.100000381469727"/>
    <s v="micro"/>
    <s v="01:01 PM"/>
    <n v="4"/>
    <n v="11"/>
    <n v="60.759998321533203"/>
    <m/>
    <m/>
    <n v="1"/>
  </r>
  <r>
    <x v="0"/>
    <x v="7"/>
    <x v="8"/>
    <x v="8"/>
    <s v="3134589324"/>
    <s v="completed"/>
    <n v="173"/>
    <n v="0"/>
    <n v="114.59999847412109"/>
    <n v="0"/>
    <n v="114.59999847412109"/>
    <n v="0"/>
    <n v="0"/>
    <n v="-173"/>
    <n v="-58.400001525878906"/>
    <s v="prime_play"/>
    <s v="12:35 PM"/>
    <n v="6.6999998092651367"/>
    <n v="22"/>
    <n v="114.59999847412109"/>
    <m/>
    <m/>
    <n v="1"/>
  </r>
  <r>
    <x v="0"/>
    <x v="9"/>
    <x v="10"/>
    <x v="10"/>
    <s v="3134557551"/>
    <s v="completed"/>
    <n v="270"/>
    <n v="15"/>
    <n v="216.60000610351562"/>
    <n v="0"/>
    <n v="216.60000610351562"/>
    <n v="-0.17000000178813934"/>
    <n v="0"/>
    <n v="-255"/>
    <n v="-38.569999694824219"/>
    <s v="luxury_sedan"/>
    <s v="12:31 PM"/>
    <n v="15"/>
    <n v="40"/>
    <n v="216.60000610351562"/>
    <m/>
    <m/>
    <n v="1"/>
  </r>
  <r>
    <x v="0"/>
    <x v="5"/>
    <x v="6"/>
    <x v="6"/>
    <s v="3134359532"/>
    <s v="completed"/>
    <n v="2005"/>
    <n v="2005"/>
    <n v="1479"/>
    <n v="0"/>
    <n v="1479"/>
    <n v="0"/>
    <n v="0"/>
    <n v="0"/>
    <n v="1479"/>
    <s v="compact"/>
    <s v="11:52 AM"/>
    <n v="112.5"/>
    <n v="451"/>
    <n v="1479"/>
    <m/>
    <m/>
    <n v="1"/>
  </r>
  <r>
    <x v="0"/>
    <x v="8"/>
    <x v="9"/>
    <x v="9"/>
    <s v="3134350067"/>
    <s v="completed"/>
    <n v="737"/>
    <n v="0"/>
    <n v="547.30999755859375"/>
    <n v="121.62999725341797"/>
    <n v="547.30999755859375"/>
    <n v="-0.31000000238418579"/>
    <n v="40"/>
    <n v="-737"/>
    <n v="-150"/>
    <s v="micro"/>
    <s v="11:48 AM"/>
    <n v="33.599998474121094"/>
    <n v="69"/>
    <n v="425.67999267578125"/>
    <m/>
    <m/>
    <n v="1"/>
  </r>
  <r>
    <x v="0"/>
    <x v="9"/>
    <x v="10"/>
    <x v="10"/>
    <s v="3134224955"/>
    <s v="completed"/>
    <n v="232"/>
    <n v="0"/>
    <n v="207.47999572753906"/>
    <n v="1.8799999952316284"/>
    <n v="207.47999572753906"/>
    <n v="-5.000000074505806E-2"/>
    <n v="0"/>
    <n v="-232"/>
    <n v="-24.569999694824219"/>
    <s v="luxury_sedan"/>
    <s v="11:10 AM"/>
    <n v="14.300000190734863"/>
    <n v="46"/>
    <n v="205.60000610351562"/>
    <m/>
    <m/>
    <n v="1"/>
  </r>
  <r>
    <x v="0"/>
    <x v="6"/>
    <x v="7"/>
    <x v="7"/>
    <s v="3134134705"/>
    <s v="completed"/>
    <n v="209"/>
    <n v="0"/>
    <n v="145.75"/>
    <n v="1.190000057220459"/>
    <n v="145.75"/>
    <n v="0"/>
    <n v="0"/>
    <n v="-209"/>
    <n v="-63.25"/>
    <s v="micro"/>
    <s v="11:07 AM"/>
    <n v="13.300000190734863"/>
    <n v="41"/>
    <n v="144.55999755859375"/>
    <m/>
    <m/>
    <n v="1"/>
  </r>
  <r>
    <x v="0"/>
    <x v="6"/>
    <x v="7"/>
    <x v="7"/>
    <s v="3134002350"/>
    <s v="completed"/>
    <n v="191"/>
    <n v="0"/>
    <n v="140"/>
    <n v="0"/>
    <n v="140"/>
    <n v="0"/>
    <n v="0"/>
    <n v="-191"/>
    <n v="-51"/>
    <s v="luxury_sedan"/>
    <s v="10:25 AM"/>
    <n v="9.6000003814697266"/>
    <n v="25"/>
    <n v="140"/>
    <m/>
    <m/>
    <n v="1"/>
  </r>
  <r>
    <x v="0"/>
    <x v="9"/>
    <x v="10"/>
    <x v="10"/>
    <s v="3133967610"/>
    <s v="completed"/>
    <n v="390"/>
    <n v="0"/>
    <n v="242.16999816894531"/>
    <n v="0.97000002861022949"/>
    <n v="242.16999816894531"/>
    <n v="0"/>
    <n v="27"/>
    <n v="-390"/>
    <n v="-120.83000183105469"/>
    <s v="prime_play"/>
    <s v="10:22 AM"/>
    <n v="17.600000381469727"/>
    <n v="50"/>
    <n v="241.19999694824219"/>
    <m/>
    <m/>
    <n v="1"/>
  </r>
  <r>
    <x v="0"/>
    <x v="5"/>
    <x v="6"/>
    <x v="6"/>
    <s v="3133981034"/>
    <s v="completed"/>
    <n v="684"/>
    <n v="0"/>
    <n v="471.26998901367187"/>
    <n v="128.07000732421875"/>
    <n v="471.26998901367187"/>
    <n v="0"/>
    <n v="0"/>
    <n v="-684"/>
    <n v="-212.72999572753906"/>
    <s v="prime_play"/>
    <s v="10:17 AM"/>
    <n v="23.100000381469727"/>
    <n v="86"/>
    <n v="343.20001220703125"/>
    <m/>
    <m/>
    <n v="1"/>
  </r>
  <r>
    <x v="0"/>
    <x v="9"/>
    <x v="10"/>
    <x v="10"/>
    <s v="3133895420"/>
    <s v="completed"/>
    <n v="84"/>
    <n v="84"/>
    <n v="57.599998474121094"/>
    <n v="-6.4000000953674316"/>
    <n v="57.599998474121094"/>
    <n v="0"/>
    <n v="0"/>
    <n v="0"/>
    <n v="57.599998474121094"/>
    <s v="prime_play"/>
    <s v="10:06 AM"/>
    <n v="2"/>
    <n v="9"/>
    <n v="64"/>
    <m/>
    <m/>
    <n v="1"/>
  </r>
  <r>
    <x v="0"/>
    <x v="7"/>
    <x v="8"/>
    <x v="8"/>
    <s v="3133785551"/>
    <s v="completed"/>
    <n v="165"/>
    <n v="0"/>
    <n v="125.23999786376953"/>
    <n v="3.9999999105930328E-2"/>
    <n v="125.23999786376953"/>
    <n v="-1.9999999552965164E-2"/>
    <n v="0"/>
    <n v="-165"/>
    <n v="-39.779998779296875"/>
    <s v="luxury_sedan"/>
    <s v="09:45 AM"/>
    <n v="7.5"/>
    <n v="23"/>
    <n v="125.19999694824219"/>
    <m/>
    <m/>
    <n v="1"/>
  </r>
  <r>
    <x v="0"/>
    <x v="5"/>
    <x v="6"/>
    <x v="6"/>
    <s v="3133559535"/>
    <s v="completed"/>
    <n v="605"/>
    <n v="0"/>
    <n v="417.22000122070312"/>
    <n v="1.1100000143051147"/>
    <n v="417.22000122070312"/>
    <n v="0"/>
    <n v="40"/>
    <n v="-605"/>
    <n v="-147.77999877929687"/>
    <s v="compact"/>
    <s v="09:02 AM"/>
    <n v="34.400001525878906"/>
    <n v="63"/>
    <n v="416.1099853515625"/>
    <m/>
    <m/>
    <n v="1"/>
  </r>
  <r>
    <x v="0"/>
    <x v="9"/>
    <x v="10"/>
    <x v="10"/>
    <s v="3133569250"/>
    <s v="completed"/>
    <n v="453"/>
    <n v="0"/>
    <n v="303.92001342773437"/>
    <n v="-31.120000839233398"/>
    <n v="303.92001342773437"/>
    <n v="-0.11999999731779099"/>
    <n v="55"/>
    <n v="-453"/>
    <n v="-94.199996948242188"/>
    <s v="compact"/>
    <s v="08:57 AM"/>
    <n v="27.100000381469727"/>
    <n v="50"/>
    <n v="335.04000854492187"/>
    <m/>
    <m/>
    <n v="1"/>
  </r>
  <r>
    <x v="0"/>
    <x v="7"/>
    <x v="8"/>
    <x v="8"/>
    <s v="3133543371"/>
    <s v="completed"/>
    <n v="215"/>
    <n v="0"/>
    <n v="134.91000366210937"/>
    <n v="7.0000000298023224E-2"/>
    <n v="134.91000366210937"/>
    <n v="-0.30000001192092896"/>
    <n v="0"/>
    <n v="-215"/>
    <n v="-80.389999389648437"/>
    <s v="prime_play"/>
    <s v="08:52 AM"/>
    <n v="6.4000000953674316"/>
    <n v="14"/>
    <n v="134.83999633789062"/>
    <m/>
    <m/>
    <n v="1"/>
  </r>
  <r>
    <x v="0"/>
    <x v="5"/>
    <x v="6"/>
    <x v="6"/>
    <s v="3133453888"/>
    <s v="completed"/>
    <n v="130"/>
    <n v="0"/>
    <n v="98.44000244140625"/>
    <n v="9.5600004196166992"/>
    <n v="98.44000244140625"/>
    <n v="-2.9999999329447746E-2"/>
    <n v="0"/>
    <n v="-130"/>
    <n v="-31.590000152587891"/>
    <s v="micro"/>
    <s v="08:30 AM"/>
    <n v="6.5"/>
    <n v="17"/>
    <n v="88.879997253417969"/>
    <m/>
    <m/>
    <n v="1"/>
  </r>
  <r>
    <x v="0"/>
    <x v="7"/>
    <x v="8"/>
    <x v="8"/>
    <s v="3133425291"/>
    <s v="completed"/>
    <n v="187"/>
    <n v="0"/>
    <n v="128.39999389648437"/>
    <n v="0"/>
    <n v="128.39999389648437"/>
    <n v="-2.9999999329447746E-2"/>
    <n v="0"/>
    <n v="-187"/>
    <n v="-58.630001068115234"/>
    <s v="prime_play"/>
    <s v="08:18 AM"/>
    <n v="8.1999998092651367"/>
    <n v="20"/>
    <n v="128.39999389648437"/>
    <m/>
    <m/>
    <n v="1"/>
  </r>
  <r>
    <x v="0"/>
    <x v="9"/>
    <x v="10"/>
    <x v="10"/>
    <s v="3133324284"/>
    <s v="completed"/>
    <n v="232"/>
    <n v="0"/>
    <n v="154.58000183105469"/>
    <n v="0.37999999523162842"/>
    <n v="154.58000183105469"/>
    <n v="0"/>
    <n v="0"/>
    <n v="-232"/>
    <n v="-77.419998168945313"/>
    <s v="prime_play"/>
    <s v="07:23 AM"/>
    <n v="10.899999618530273"/>
    <n v="27"/>
    <n v="154.19999694824219"/>
    <m/>
    <m/>
    <n v="1"/>
  </r>
  <r>
    <x v="0"/>
    <x v="7"/>
    <x v="8"/>
    <x v="8"/>
    <s v="3133299719"/>
    <s v="completed"/>
    <n v="239"/>
    <n v="0"/>
    <n v="174.96000671386719"/>
    <n v="-19.440000534057617"/>
    <n v="174.96000671386719"/>
    <n v="0"/>
    <n v="0"/>
    <n v="-239"/>
    <n v="-64.040000915527344"/>
    <s v="luxury_sedan"/>
    <s v="07:01 AM"/>
    <n v="15.199999809265137"/>
    <n v="34"/>
    <n v="194.39999389648437"/>
    <m/>
    <m/>
    <n v="1"/>
  </r>
  <r>
    <x v="0"/>
    <x v="9"/>
    <x v="10"/>
    <x v="10"/>
    <s v="3133295512"/>
    <s v="completed"/>
    <n v="106"/>
    <n v="0"/>
    <n v="103.13999938964844"/>
    <n v="-11.460000038146973"/>
    <n v="103.13999938964844"/>
    <n v="0"/>
    <n v="0"/>
    <n v="-106"/>
    <n v="-2.8599998950958252"/>
    <s v="compact"/>
    <s v="06:58 AM"/>
    <n v="9"/>
    <n v="18"/>
    <n v="114.59999847412109"/>
    <m/>
    <m/>
    <n v="1"/>
  </r>
  <r>
    <x v="0"/>
    <x v="7"/>
    <x v="8"/>
    <x v="8"/>
    <s v="3133240465"/>
    <s v="completed"/>
    <n v="739"/>
    <n v="0"/>
    <n v="466.01998901367187"/>
    <n v="-51.779998779296875"/>
    <n v="466.01998901367187"/>
    <n v="0"/>
    <n v="40"/>
    <n v="-739"/>
    <n v="-232.97999572753906"/>
    <s v="prime_play"/>
    <s v="05:56 AM"/>
    <n v="40.400001525878906"/>
    <n v="53"/>
    <n v="517.79998779296875"/>
    <m/>
    <m/>
    <n v="1"/>
  </r>
  <r>
    <x v="0"/>
    <x v="10"/>
    <x v="11"/>
    <x v="11"/>
    <s v="313677072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"/>
    <x v="12"/>
    <x v="12"/>
    <s v="313672531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"/>
    <x v="13"/>
    <x v="13"/>
    <s v="31367763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10"/>
    <x v="11"/>
    <x v="11"/>
    <s v="313670466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2"/>
    <x v="13"/>
    <x v="13"/>
    <s v="3136708145"/>
    <s v="cancelled"/>
    <n v="0"/>
    <n v="0"/>
    <n v="0"/>
    <n v="0"/>
    <n v="0"/>
    <n v="0"/>
    <n v="0"/>
    <n v="0"/>
    <n v="0"/>
    <s v="economy_suv"/>
    <s v="08:55 PM"/>
    <n v="0"/>
    <n v="0"/>
    <n v="0"/>
    <m/>
    <m/>
    <n v="0"/>
  </r>
  <r>
    <x v="0"/>
    <x v="13"/>
    <x v="14"/>
    <x v="14"/>
    <s v="313608074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4"/>
    <x v="15"/>
    <x v="15"/>
    <s v="3136071977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"/>
    <x v="14"/>
    <x v="14"/>
    <s v="3136103822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"/>
    <x v="14"/>
    <x v="14"/>
    <s v="313601861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5"/>
    <x v="16"/>
    <x v="16"/>
    <s v="313570392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5"/>
    <x v="16"/>
    <x v="16"/>
    <s v="3135624825"/>
    <s v="cancelled"/>
    <n v="0"/>
    <n v="0"/>
    <n v="22.299999237060547"/>
    <n v="0"/>
    <n v="22.299999237060547"/>
    <n v="0"/>
    <n v="0"/>
    <n v="0"/>
    <n v="22.299999237060547"/>
    <s v="compact"/>
    <s v="05:29 PM"/>
    <n v="0"/>
    <n v="0"/>
    <n v="0"/>
    <m/>
    <m/>
    <n v="0"/>
  </r>
  <r>
    <x v="0"/>
    <x v="14"/>
    <x v="15"/>
    <x v="15"/>
    <s v="313539004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"/>
    <x v="14"/>
    <x v="14"/>
    <s v="3135302518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3"/>
    <x v="14"/>
    <x v="14"/>
    <s v="313519241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5"/>
    <x v="16"/>
    <x v="16"/>
    <s v="3135168332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6"/>
    <x v="17"/>
    <x v="17"/>
    <s v="313505734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"/>
    <x v="11"/>
    <x v="11"/>
    <s v="313491155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3"/>
    <x v="14"/>
    <x v="14"/>
    <s v="3134588034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3"/>
    <x v="14"/>
    <x v="14"/>
    <s v="313434547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1"/>
    <x v="12"/>
    <x v="12"/>
    <s v="3134336092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1"/>
    <x v="12"/>
    <x v="12"/>
    <s v="313432563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"/>
    <x v="15"/>
    <x v="15"/>
    <s v="3134231599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7"/>
    <x v="18"/>
    <x v="18"/>
    <s v="3134156015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8"/>
    <x v="19"/>
    <x v="19"/>
    <s v="3134080461"/>
    <s v="cancelled"/>
    <n v="0"/>
    <n v="0"/>
    <n v="0"/>
    <n v="0"/>
    <n v="0"/>
    <n v="0"/>
    <n v="0"/>
    <n v="0"/>
    <n v="0"/>
    <s v="economy_suv"/>
    <s v="10:44 AM"/>
    <n v="0"/>
    <n v="0"/>
    <n v="0"/>
    <m/>
    <m/>
    <n v="0"/>
  </r>
  <r>
    <x v="0"/>
    <x v="17"/>
    <x v="18"/>
    <x v="18"/>
    <s v="313406270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4"/>
    <x v="15"/>
    <x v="15"/>
    <s v="313386573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5"/>
    <x v="20"/>
    <x v="20"/>
    <s v="6da160432c4edbb27d36e56cae5cc7d0"/>
    <s v="cancelled"/>
    <n v="0"/>
    <n v="0"/>
    <n v="0"/>
    <n v="0"/>
    <n v="0"/>
    <n v="0"/>
    <n v="0"/>
    <n v="0"/>
    <n v="0"/>
    <s v="Share"/>
    <s v="09:54 AM"/>
    <n v="0"/>
    <n v="0"/>
    <n v="0"/>
    <s v="OSN:1227811089"/>
    <n v="0"/>
    <n v="0"/>
  </r>
  <r>
    <x v="0"/>
    <x v="12"/>
    <x v="13"/>
    <x v="13"/>
    <s v="3133856878"/>
    <s v="cancelled"/>
    <n v="0"/>
    <n v="0"/>
    <n v="22.299999237060547"/>
    <n v="0"/>
    <n v="22.299999237060547"/>
    <n v="0"/>
    <n v="0"/>
    <n v="0"/>
    <n v="22.299999237060547"/>
    <s v="economy_suv"/>
    <s v="09:53 AM"/>
    <n v="0"/>
    <n v="0"/>
    <n v="0"/>
    <m/>
    <m/>
    <n v="0"/>
  </r>
  <r>
    <x v="0"/>
    <x v="12"/>
    <x v="13"/>
    <x v="13"/>
    <s v="3133839197"/>
    <s v="cancelled"/>
    <n v="0"/>
    <n v="0"/>
    <n v="0"/>
    <n v="0"/>
    <n v="0"/>
    <n v="0"/>
    <n v="0"/>
    <n v="0"/>
    <n v="0"/>
    <s v="economy_suv"/>
    <s v="09:52 AM"/>
    <n v="0"/>
    <n v="0"/>
    <n v="0"/>
    <m/>
    <m/>
    <n v="0"/>
  </r>
  <r>
    <x v="0"/>
    <x v="16"/>
    <x v="17"/>
    <x v="17"/>
    <s v="3133722964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1"/>
    <x v="12"/>
    <x v="12"/>
    <s v="313362354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"/>
    <x v="13"/>
    <x v="13"/>
    <s v="3133409053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12"/>
    <x v="13"/>
    <x v="13"/>
    <s v="3133379709"/>
    <s v="cancelled"/>
    <n v="0"/>
    <n v="0"/>
    <n v="0"/>
    <n v="0"/>
    <n v="0"/>
    <n v="0"/>
    <n v="0"/>
    <n v="0"/>
    <n v="0"/>
    <s v="economy_suv"/>
    <s v="07:54 AM"/>
    <n v="0"/>
    <n v="0"/>
    <n v="0"/>
    <m/>
    <m/>
    <n v="0"/>
  </r>
  <r>
    <x v="0"/>
    <x v="13"/>
    <x v="14"/>
    <x v="14"/>
    <s v="313334868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3"/>
    <x v="14"/>
    <x v="14"/>
    <s v="313330090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4"/>
    <x v="15"/>
    <x v="15"/>
    <s v="3133303634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0"/>
    <x v="11"/>
    <x v="11"/>
    <s v="3133283100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6"/>
    <x v="17"/>
    <x v="17"/>
    <s v="3133226914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3"/>
    <x v="14"/>
    <x v="14"/>
    <s v="3133094293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2"/>
    <x v="13"/>
    <x v="13"/>
    <s v="3137099575"/>
    <s v="completed"/>
    <n v="456"/>
    <n v="456"/>
    <n v="312.39999389648437"/>
    <n v="0"/>
    <n v="312.39999389648437"/>
    <n v="0"/>
    <n v="0"/>
    <n v="0"/>
    <n v="349.39999389648437"/>
    <s v="luxury_sedan"/>
    <s v="11:52 PM"/>
    <n v="23.600000381469727"/>
    <n v="49"/>
    <n v="312.39999389648437"/>
    <m/>
    <m/>
    <n v="1"/>
  </r>
  <r>
    <x v="0"/>
    <x v="13"/>
    <x v="14"/>
    <x v="14"/>
    <s v="3136971354"/>
    <s v="completed"/>
    <n v="171"/>
    <n v="0"/>
    <n v="118.66000366210937"/>
    <n v="-13.180000305175781"/>
    <n v="118.66000366210937"/>
    <n v="0"/>
    <n v="0"/>
    <n v="-171"/>
    <n v="-52.340000152587891"/>
    <s v="compact"/>
    <s v="10:27 PM"/>
    <n v="11.699999809265137"/>
    <n v="26"/>
    <n v="131.83999633789062"/>
    <m/>
    <m/>
    <n v="1"/>
  </r>
  <r>
    <x v="0"/>
    <x v="12"/>
    <x v="13"/>
    <x v="13"/>
    <s v="3136960162"/>
    <s v="completed"/>
    <n v="652"/>
    <n v="0"/>
    <n v="484.85000610351562"/>
    <n v="47.610000610351562"/>
    <n v="484.85000610351562"/>
    <n v="-3.9999999105930328E-2"/>
    <n v="0"/>
    <n v="-652"/>
    <n v="-167.19000244140625"/>
    <s v="economy_suv"/>
    <s v="10:24 PM"/>
    <n v="21.5"/>
    <n v="47"/>
    <n v="437.239990234375"/>
    <m/>
    <m/>
    <n v="1"/>
  </r>
  <r>
    <x v="0"/>
    <x v="11"/>
    <x v="12"/>
    <x v="12"/>
    <s v="3136929967"/>
    <s v="completed"/>
    <n v="315"/>
    <n v="0"/>
    <n v="192.74000549316406"/>
    <n v="22.129999160766602"/>
    <n v="192.74000549316406"/>
    <n v="0"/>
    <n v="0"/>
    <n v="-315"/>
    <n v="-122.26000213623047"/>
    <s v="prime_play"/>
    <s v="10:07 PM"/>
    <n v="13.100000381469727"/>
    <n v="38"/>
    <n v="170.61000061035156"/>
    <m/>
    <m/>
    <n v="1"/>
  </r>
  <r>
    <x v="0"/>
    <x v="13"/>
    <x v="14"/>
    <x v="14"/>
    <s v="3136908391"/>
    <s v="completed"/>
    <n v="163"/>
    <n v="0"/>
    <n v="120.40000152587891"/>
    <n v="0"/>
    <n v="120.40000152587891"/>
    <n v="0"/>
    <n v="0"/>
    <n v="-163"/>
    <n v="-42.599998474121094"/>
    <s v="luxury_sedan"/>
    <s v="10:03 PM"/>
    <n v="7.8000001907348633"/>
    <n v="18"/>
    <n v="120.40000152587891"/>
    <m/>
    <m/>
    <n v="1"/>
  </r>
  <r>
    <x v="0"/>
    <x v="10"/>
    <x v="11"/>
    <x v="11"/>
    <s v="3136903058"/>
    <s v="completed"/>
    <n v="164"/>
    <n v="0"/>
    <n v="106.48999786376953"/>
    <n v="12.289999961853027"/>
    <n v="106.48999786376953"/>
    <n v="0"/>
    <n v="0"/>
    <n v="-164"/>
    <n v="-57.509998321533203"/>
    <s v="prime_play"/>
    <s v="09:59 PM"/>
    <n v="5"/>
    <n v="18"/>
    <n v="94.199996948242188"/>
    <m/>
    <m/>
    <n v="1"/>
  </r>
  <r>
    <x v="0"/>
    <x v="17"/>
    <x v="18"/>
    <x v="18"/>
    <s v="3136879449"/>
    <s v="completed"/>
    <n v="458"/>
    <n v="0"/>
    <n v="343.30999755859375"/>
    <n v="174.19000244140625"/>
    <n v="343.30999755859375"/>
    <n v="-2.9999999329447746E-2"/>
    <n v="0"/>
    <n v="-458"/>
    <n v="-114.72000122070312"/>
    <s v="economy_suv"/>
    <s v="09:51 PM"/>
    <n v="6.3000001907348633"/>
    <n v="18"/>
    <n v="169.1199951171875"/>
    <m/>
    <m/>
    <n v="1"/>
  </r>
  <r>
    <x v="0"/>
    <x v="12"/>
    <x v="13"/>
    <x v="13"/>
    <s v="3136810476"/>
    <s v="completed"/>
    <n v="402"/>
    <n v="0"/>
    <n v="281.32000732421875"/>
    <n v="68.199996948242188"/>
    <n v="281.32000732421875"/>
    <n v="0"/>
    <n v="0"/>
    <n v="-402"/>
    <n v="-120.68000030517578"/>
    <s v="economy_suv"/>
    <s v="09:25 PM"/>
    <n v="9.6000003814697266"/>
    <n v="25"/>
    <n v="213.1199951171875"/>
    <m/>
    <m/>
    <n v="1"/>
  </r>
  <r>
    <x v="0"/>
    <x v="11"/>
    <x v="12"/>
    <x v="12"/>
    <s v="3136787791"/>
    <s v="completed"/>
    <n v="287"/>
    <n v="0"/>
    <n v="212.57000732421875"/>
    <n v="27.610000610351563"/>
    <n v="212.57000732421875"/>
    <n v="0"/>
    <n v="0"/>
    <n v="-287"/>
    <n v="-74.430000305175781"/>
    <s v="compact"/>
    <s v="09:20 PM"/>
    <n v="16.799999237060547"/>
    <n v="36"/>
    <n v="184.96000671386719"/>
    <m/>
    <m/>
    <n v="1"/>
  </r>
  <r>
    <x v="0"/>
    <x v="13"/>
    <x v="14"/>
    <x v="14"/>
    <s v="3136715402"/>
    <s v="completed"/>
    <n v="223"/>
    <n v="0"/>
    <n v="220.19000244140625"/>
    <n v="1.7400000095367432"/>
    <n v="220.19000244140625"/>
    <n v="-0.20000000298023224"/>
    <n v="0"/>
    <n v="-223"/>
    <n v="-3.0099999904632568"/>
    <s v="luxury_sedan"/>
    <s v="09:02 PM"/>
    <n v="14.300000190734863"/>
    <n v="44"/>
    <n v="218.44999694824219"/>
    <m/>
    <m/>
    <n v="1"/>
  </r>
  <r>
    <x v="0"/>
    <x v="10"/>
    <x v="11"/>
    <x v="11"/>
    <s v="3136628934"/>
    <s v="completed"/>
    <n v="344"/>
    <n v="344"/>
    <n v="241.00999450683594"/>
    <n v="105.61000061035156"/>
    <n v="241.00999450683594"/>
    <n v="0"/>
    <n v="0"/>
    <n v="0"/>
    <n v="241.00999450683594"/>
    <s v="prime_play"/>
    <s v="08:35 PM"/>
    <n v="8.8000001907348633"/>
    <n v="25"/>
    <n v="135.39999389648437"/>
    <m/>
    <m/>
    <n v="1"/>
  </r>
  <r>
    <x v="0"/>
    <x v="11"/>
    <x v="12"/>
    <x v="12"/>
    <s v="3136579206"/>
    <s v="completed"/>
    <n v="320"/>
    <n v="0"/>
    <n v="199.02000427246094"/>
    <n v="14.420000076293945"/>
    <n v="199.02000427246094"/>
    <n v="0"/>
    <n v="27"/>
    <n v="-320"/>
    <n v="-93.980003356933594"/>
    <s v="luxury_sedan"/>
    <s v="08:28 PM"/>
    <n v="13.800000190734863"/>
    <n v="37"/>
    <n v="184.60000610351562"/>
    <m/>
    <m/>
    <n v="1"/>
  </r>
  <r>
    <x v="0"/>
    <x v="17"/>
    <x v="18"/>
    <x v="18"/>
    <s v="3136541901"/>
    <s v="completed"/>
    <n v="644"/>
    <n v="0"/>
    <n v="499.04000854492188"/>
    <n v="0"/>
    <n v="499.04000854492188"/>
    <n v="-0.20000000298023224"/>
    <n v="0"/>
    <n v="-644"/>
    <n v="-145.16000366210937"/>
    <s v="economy_suv"/>
    <s v="08:17 PM"/>
    <n v="22.799999237060547"/>
    <n v="64"/>
    <n v="499.04000854492188"/>
    <m/>
    <m/>
    <n v="1"/>
  </r>
  <r>
    <x v="0"/>
    <x v="13"/>
    <x v="14"/>
    <x v="14"/>
    <s v="3136394441"/>
    <s v="completed"/>
    <n v="453"/>
    <n v="0"/>
    <n v="335.8900146484375"/>
    <n v="82.169998168945313"/>
    <n v="335.8900146484375"/>
    <n v="0"/>
    <n v="0"/>
    <n v="-453"/>
    <n v="-117.11000061035156"/>
    <s v="compact"/>
    <s v="07:54 PM"/>
    <n v="20.600000381469727"/>
    <n v="55"/>
    <n v="253.72000122070312"/>
    <m/>
    <m/>
    <n v="1"/>
  </r>
  <r>
    <x v="0"/>
    <x v="12"/>
    <x v="13"/>
    <x v="13"/>
    <s v="3136398670"/>
    <s v="completed"/>
    <n v="495"/>
    <n v="0"/>
    <n v="367.26998901367187"/>
    <n v="93.19000244140625"/>
    <n v="367.26998901367187"/>
    <n v="0"/>
    <n v="0"/>
    <n v="-495"/>
    <n v="-127.73000335693359"/>
    <s v="economy_suv"/>
    <s v="07:46 PM"/>
    <n v="11.699999809265137"/>
    <n v="36"/>
    <n v="274.07998657226562"/>
    <m/>
    <m/>
    <n v="1"/>
  </r>
  <r>
    <x v="0"/>
    <x v="17"/>
    <x v="18"/>
    <x v="18"/>
    <s v="3136263308"/>
    <s v="completed"/>
    <n v="236"/>
    <n v="0"/>
    <n v="172.63999938964844"/>
    <n v="0"/>
    <n v="172.63999938964844"/>
    <n v="0"/>
    <n v="0"/>
    <n v="-236"/>
    <n v="-63.360000610351563"/>
    <s v="economy_suv"/>
    <s v="07:46 PM"/>
    <n v="6.4000000953674316"/>
    <n v="22"/>
    <n v="172.63999938964844"/>
    <m/>
    <m/>
    <n v="1"/>
  </r>
  <r>
    <x v="0"/>
    <x v="14"/>
    <x v="15"/>
    <x v="15"/>
    <s v="3136319634"/>
    <s v="completed"/>
    <n v="139"/>
    <n v="0"/>
    <n v="93.620002746582031"/>
    <n v="1.2200000286102295"/>
    <n v="93.620002746582031"/>
    <n v="0"/>
    <n v="0"/>
    <n v="-139"/>
    <n v="-45.380001068115234"/>
    <s v="luxury_sedan"/>
    <s v="07:41 PM"/>
    <n v="5.5"/>
    <n v="18"/>
    <n v="92.400001525878906"/>
    <m/>
    <m/>
    <n v="1"/>
  </r>
  <r>
    <x v="0"/>
    <x v="11"/>
    <x v="12"/>
    <x v="12"/>
    <s v="3136251265"/>
    <s v="completed"/>
    <n v="324"/>
    <n v="0"/>
    <n v="230.33999633789063"/>
    <n v="1.5399999618530273"/>
    <n v="230.33999633789063"/>
    <n v="0"/>
    <n v="0"/>
    <n v="-324"/>
    <n v="-93.660003662109375"/>
    <s v="compact"/>
    <s v="07:26 PM"/>
    <n v="19.399999618530273"/>
    <n v="54"/>
    <n v="228.80000305175781"/>
    <m/>
    <m/>
    <n v="1"/>
  </r>
  <r>
    <x v="0"/>
    <x v="13"/>
    <x v="14"/>
    <x v="14"/>
    <s v="3136107489"/>
    <s v="completed"/>
    <n v="316"/>
    <n v="0"/>
    <n v="220.77999877929687"/>
    <n v="-0.41999998688697815"/>
    <n v="220.77999877929687"/>
    <n v="-7.0000000298023224E-2"/>
    <n v="27"/>
    <n v="-316"/>
    <n v="-68.290000915527344"/>
    <s v="luxury_sedan"/>
    <s v="07:01 PM"/>
    <n v="16.200000762939453"/>
    <n v="40"/>
    <n v="221.19999694824219"/>
    <m/>
    <m/>
    <n v="1"/>
  </r>
  <r>
    <x v="0"/>
    <x v="10"/>
    <x v="11"/>
    <x v="11"/>
    <s v="3136042574"/>
    <s v="completed"/>
    <n v="504"/>
    <n v="0"/>
    <n v="342.55999755859375"/>
    <n v="138.55999755859375"/>
    <n v="342.55999755859375"/>
    <n v="0"/>
    <n v="0"/>
    <n v="-504"/>
    <n v="-161.44000244140625"/>
    <s v="prime_play"/>
    <s v="06:57 PM"/>
    <n v="14.399999618530273"/>
    <n v="54"/>
    <n v="204"/>
    <m/>
    <m/>
    <n v="1"/>
  </r>
  <r>
    <x v="0"/>
    <x v="14"/>
    <x v="15"/>
    <x v="15"/>
    <s v="3136115914"/>
    <s v="completed"/>
    <n v="242"/>
    <n v="0"/>
    <n v="150.08000183105469"/>
    <n v="-16.520000457763672"/>
    <n v="150.08000183105469"/>
    <n v="0"/>
    <n v="0"/>
    <n v="-242"/>
    <n v="-91.919998168945313"/>
    <s v="prime_play"/>
    <s v="06:55 PM"/>
    <n v="12.899999618530273"/>
    <n v="36"/>
    <n v="166.60000610351562"/>
    <m/>
    <m/>
    <n v="1"/>
  </r>
  <r>
    <x v="0"/>
    <x v="12"/>
    <x v="13"/>
    <x v="13"/>
    <s v="3135930926"/>
    <s v="completed"/>
    <n v="468"/>
    <n v="0"/>
    <n v="349.60000610351562"/>
    <n v="0"/>
    <n v="349.60000610351562"/>
    <n v="-1.9999999552965164E-2"/>
    <n v="0"/>
    <n v="-468"/>
    <n v="-118.41999816894531"/>
    <s v="economy_suv"/>
    <s v="06:28 PM"/>
    <n v="14.899999618530273"/>
    <n v="53"/>
    <n v="349.60000610351562"/>
    <m/>
    <m/>
    <n v="1"/>
  </r>
  <r>
    <x v="0"/>
    <x v="17"/>
    <x v="18"/>
    <x v="18"/>
    <s v="3135928787"/>
    <s v="completed"/>
    <n v="545"/>
    <n v="545"/>
    <n v="384.44000244140625"/>
    <n v="0"/>
    <n v="384.44000244140625"/>
    <n v="-5.000000074505806E-2"/>
    <n v="27"/>
    <n v="0"/>
    <n v="411.3900146484375"/>
    <s v="economy_suv"/>
    <s v="06:27 PM"/>
    <n v="17.100000381469727"/>
    <n v="53"/>
    <n v="384.44000244140625"/>
    <m/>
    <m/>
    <n v="1"/>
  </r>
  <r>
    <x v="0"/>
    <x v="11"/>
    <x v="12"/>
    <x v="12"/>
    <s v="3135787772"/>
    <s v="completed"/>
    <n v="738"/>
    <n v="0"/>
    <n v="437.85000610351562"/>
    <n v="1.8500000238418579"/>
    <n v="437.85000610351562"/>
    <n v="0"/>
    <n v="40"/>
    <n v="-738"/>
    <n v="-260.14999389648437"/>
    <s v="prime_play"/>
    <s v="06:10 PM"/>
    <n v="34.599998474121094"/>
    <n v="69"/>
    <n v="436"/>
    <m/>
    <m/>
    <n v="1"/>
  </r>
  <r>
    <x v="0"/>
    <x v="14"/>
    <x v="15"/>
    <x v="15"/>
    <s v="3135732513"/>
    <s v="completed"/>
    <n v="181"/>
    <n v="0"/>
    <n v="128.88999938964844"/>
    <n v="1.690000057220459"/>
    <n v="128.88999938964844"/>
    <n v="-7.9999998211860657E-2"/>
    <n v="0"/>
    <n v="-181"/>
    <n v="-52.189998626708984"/>
    <s v="prime_play"/>
    <s v="06:04 PM"/>
    <n v="7.1999998092651367"/>
    <n v="22"/>
    <n v="127.19999694824219"/>
    <m/>
    <m/>
    <n v="1"/>
  </r>
  <r>
    <x v="0"/>
    <x v="10"/>
    <x v="11"/>
    <x v="11"/>
    <s v="3135798155"/>
    <s v="completed"/>
    <n v="225"/>
    <n v="0"/>
    <n v="144.67999267578125"/>
    <n v="42.080001831054688"/>
    <n v="144.67999267578125"/>
    <n v="0"/>
    <n v="0"/>
    <n v="-225"/>
    <n v="-80.319999694824219"/>
    <s v="prime_play"/>
    <s v="06:04 PM"/>
    <n v="5.9000000953674316"/>
    <n v="23"/>
    <n v="102.59999847412109"/>
    <m/>
    <m/>
    <n v="1"/>
  </r>
  <r>
    <x v="0"/>
    <x v="15"/>
    <x v="16"/>
    <x v="16"/>
    <s v="3135733859"/>
    <s v="completed"/>
    <n v="369"/>
    <n v="0"/>
    <n v="270.98001098632812"/>
    <n v="35.939998626708984"/>
    <n v="270.98001098632812"/>
    <n v="0"/>
    <n v="0"/>
    <n v="-369"/>
    <n v="-98.019996643066406"/>
    <s v="micro"/>
    <s v="05:55 PM"/>
    <n v="18.600000381469727"/>
    <n v="73"/>
    <n v="235.03999328613281"/>
    <m/>
    <m/>
    <n v="1"/>
  </r>
  <r>
    <x v="0"/>
    <x v="13"/>
    <x v="14"/>
    <x v="14"/>
    <s v="3135704571"/>
    <s v="completed"/>
    <n v="247"/>
    <n v="0"/>
    <n v="184.03999328613281"/>
    <n v="-6.1999998092651367"/>
    <n v="184.03999328613281"/>
    <n v="-9.9999997764825821E-3"/>
    <n v="0"/>
    <n v="-247"/>
    <n v="-62.970001220703125"/>
    <s v="compact"/>
    <s v="05:51 PM"/>
    <n v="15.399999618530273"/>
    <n v="49"/>
    <n v="190.24000549316406"/>
    <m/>
    <m/>
    <n v="1"/>
  </r>
  <r>
    <x v="0"/>
    <x v="11"/>
    <x v="12"/>
    <x v="12"/>
    <s v="3135678365"/>
    <s v="completed"/>
    <n v="169"/>
    <n v="0"/>
    <n v="116.19999694824219"/>
    <n v="0"/>
    <n v="116.19999694824219"/>
    <n v="-2.9999999329447746E-2"/>
    <n v="0"/>
    <n v="-169"/>
    <n v="-52.830001831054688"/>
    <s v="prime_play"/>
    <s v="05:43 PM"/>
    <n v="6.5"/>
    <n v="21"/>
    <n v="116.19999694824219"/>
    <m/>
    <m/>
    <n v="1"/>
  </r>
  <r>
    <x v="0"/>
    <x v="14"/>
    <x v="15"/>
    <x v="15"/>
    <s v="3135611596"/>
    <s v="completed"/>
    <n v="167"/>
    <n v="0"/>
    <n v="123.88999938964844"/>
    <n v="-11.310000419616699"/>
    <n v="123.88999938964844"/>
    <n v="0"/>
    <n v="0"/>
    <n v="-167"/>
    <n v="-43.110000610351562"/>
    <s v="luxury_sedan"/>
    <s v="05:22 PM"/>
    <n v="8.8999996185302734"/>
    <n v="24"/>
    <n v="135.19999694824219"/>
    <m/>
    <m/>
    <n v="1"/>
  </r>
  <r>
    <x v="0"/>
    <x v="10"/>
    <x v="11"/>
    <x v="11"/>
    <s v="3135531553"/>
    <s v="completed"/>
    <n v="507"/>
    <n v="507"/>
    <n v="357.60000610351562"/>
    <n v="178.80000305175781"/>
    <n v="357.60000610351562"/>
    <n v="0"/>
    <n v="0"/>
    <n v="0"/>
    <n v="357.60000610351562"/>
    <s v="prime_play"/>
    <s v="05:12 PM"/>
    <n v="13.600000381469727"/>
    <n v="30"/>
    <n v="178.80000305175781"/>
    <m/>
    <m/>
    <n v="1"/>
  </r>
  <r>
    <x v="0"/>
    <x v="13"/>
    <x v="14"/>
    <x v="14"/>
    <s v="3135480799"/>
    <s v="completed"/>
    <n v="160"/>
    <n v="160"/>
    <n v="120.98000335693359"/>
    <n v="33.459999084472656"/>
    <n v="120.98000335693359"/>
    <n v="-2.9999999329447746E-2"/>
    <n v="0"/>
    <n v="0"/>
    <n v="120.94999694824219"/>
    <s v="compact"/>
    <s v="05:12 PM"/>
    <n v="4.3000001907348633"/>
    <n v="18"/>
    <n v="87.519996643066406"/>
    <m/>
    <m/>
    <n v="1"/>
  </r>
  <r>
    <x v="0"/>
    <x v="15"/>
    <x v="16"/>
    <x v="16"/>
    <s v="3135395835"/>
    <s v="completed"/>
    <n v="227"/>
    <n v="0"/>
    <n v="168.64999389648437"/>
    <n v="9.6999998092651367"/>
    <n v="168.64999389648437"/>
    <n v="-7.0000000298023224E-2"/>
    <n v="0"/>
    <n v="-227"/>
    <n v="-58.419998168945312"/>
    <s v="compact"/>
    <s v="04:35 PM"/>
    <n v="11.800000190734863"/>
    <n v="36"/>
    <n v="158.94999694824219"/>
    <m/>
    <m/>
    <n v="1"/>
  </r>
  <r>
    <x v="0"/>
    <x v="10"/>
    <x v="11"/>
    <x v="11"/>
    <s v="3135395919"/>
    <s v="completed"/>
    <n v="255"/>
    <n v="0"/>
    <n v="166.08000183105469"/>
    <n v="14.680000305175781"/>
    <n v="166.08000183105469"/>
    <n v="0"/>
    <n v="0"/>
    <n v="-255"/>
    <n v="-88.919998168945313"/>
    <s v="prime_play"/>
    <s v="04:26 PM"/>
    <n v="10.399999618530273"/>
    <n v="34"/>
    <n v="151.39999389648437"/>
    <m/>
    <m/>
    <n v="1"/>
  </r>
  <r>
    <x v="0"/>
    <x v="16"/>
    <x v="17"/>
    <x v="17"/>
    <s v="3135337503"/>
    <s v="completed"/>
    <n v="228"/>
    <n v="0"/>
    <n v="168.86000061035156"/>
    <n v="-5.0199999809265137"/>
    <n v="168.86000061035156"/>
    <n v="0"/>
    <n v="0"/>
    <n v="-228"/>
    <n v="-59.139999389648438"/>
    <s v="compact"/>
    <s v="04:25 PM"/>
    <n v="14.199999809265137"/>
    <n v="43"/>
    <n v="173.8800048828125"/>
    <m/>
    <m/>
    <n v="1"/>
  </r>
  <r>
    <x v="0"/>
    <x v="12"/>
    <x v="13"/>
    <x v="13"/>
    <s v="3135367305"/>
    <s v="completed"/>
    <n v="1394"/>
    <n v="0"/>
    <n v="959.80999755859375"/>
    <n v="165.32000732421875"/>
    <n v="959.80999755859375"/>
    <n v="-1.9999999552965164E-2"/>
    <n v="97"/>
    <n v="-1394"/>
    <n v="-337.20999145507812"/>
    <s v="economy_suv"/>
    <s v="04:23 PM"/>
    <n v="39.900001525878906"/>
    <n v="106"/>
    <n v="794.489990234375"/>
    <m/>
    <m/>
    <n v="1"/>
  </r>
  <r>
    <x v="0"/>
    <x v="13"/>
    <x v="14"/>
    <x v="14"/>
    <s v="3135324698"/>
    <s v="completed"/>
    <n v="257"/>
    <n v="0"/>
    <n v="169.1199951171875"/>
    <n v="0"/>
    <n v="169.1199951171875"/>
    <n v="0"/>
    <n v="0"/>
    <n v="-257"/>
    <n v="-87.879997253417969"/>
    <s v="compact"/>
    <s v="04:15 PM"/>
    <n v="15.5"/>
    <n v="49"/>
    <n v="169.1199951171875"/>
    <m/>
    <m/>
    <n v="1"/>
  </r>
  <r>
    <x v="0"/>
    <x v="10"/>
    <x v="11"/>
    <x v="11"/>
    <s v="3135263153"/>
    <s v="completed"/>
    <n v="236"/>
    <n v="236"/>
    <n v="138.60000610351562"/>
    <n v="0"/>
    <n v="138.60000610351562"/>
    <n v="0"/>
    <n v="0"/>
    <n v="0"/>
    <n v="138.60000610351562"/>
    <s v="prime_play"/>
    <s v="03:51 PM"/>
    <n v="9.6999998092651367"/>
    <n v="21"/>
    <n v="138.60000610351562"/>
    <m/>
    <m/>
    <n v="1"/>
  </r>
  <r>
    <x v="0"/>
    <x v="13"/>
    <x v="14"/>
    <x v="14"/>
    <s v="3135195883"/>
    <s v="completed"/>
    <n v="141"/>
    <n v="0"/>
    <n v="103.70999908447266"/>
    <n v="0.82999998331069946"/>
    <n v="103.70999908447266"/>
    <n v="0"/>
    <n v="0"/>
    <n v="-141"/>
    <n v="-37.290000915527344"/>
    <s v="compact"/>
    <s v="03:44 PM"/>
    <n v="6.8000001907348633"/>
    <n v="19"/>
    <n v="102.87999725341797"/>
    <m/>
    <m/>
    <n v="1"/>
  </r>
  <r>
    <x v="0"/>
    <x v="16"/>
    <x v="17"/>
    <x v="17"/>
    <s v="3135193036"/>
    <s v="completed"/>
    <n v="204"/>
    <n v="0"/>
    <n v="149.39999389648437"/>
    <n v="0"/>
    <n v="149.39999389648437"/>
    <n v="0"/>
    <n v="0"/>
    <n v="-204"/>
    <n v="-54.599998474121094"/>
    <s v="luxury_sedan"/>
    <s v="03:42 PM"/>
    <n v="10.699999809265137"/>
    <n v="26"/>
    <n v="149.39999389648437"/>
    <m/>
    <m/>
    <n v="1"/>
  </r>
  <r>
    <x v="0"/>
    <x v="15"/>
    <x v="16"/>
    <x v="16"/>
    <s v="3135186093"/>
    <s v="completed"/>
    <n v="316"/>
    <n v="0"/>
    <n v="240.8800048828125"/>
    <n v="-26.760000228881836"/>
    <n v="240.8800048828125"/>
    <n v="-2.9999999329447746E-2"/>
    <n v="0"/>
    <n v="-316"/>
    <n v="-75.150001525878906"/>
    <s v="compact"/>
    <s v="03:31 PM"/>
    <n v="21.299999237060547"/>
    <n v="58"/>
    <n v="267.6400146484375"/>
    <m/>
    <m/>
    <n v="1"/>
  </r>
  <r>
    <x v="0"/>
    <x v="11"/>
    <x v="12"/>
    <x v="12"/>
    <s v="3135188803"/>
    <s v="completed"/>
    <n v="346"/>
    <n v="0"/>
    <n v="229"/>
    <n v="0"/>
    <n v="229"/>
    <n v="0"/>
    <n v="0"/>
    <n v="-346"/>
    <n v="-117"/>
    <s v="prime_play"/>
    <s v="03:29 PM"/>
    <n v="17.299999237060547"/>
    <n v="44"/>
    <n v="229"/>
    <m/>
    <m/>
    <n v="1"/>
  </r>
  <r>
    <x v="0"/>
    <x v="12"/>
    <x v="13"/>
    <x v="13"/>
    <s v="3135177148"/>
    <s v="completed"/>
    <n v="419"/>
    <n v="0"/>
    <n v="245.91999816894531"/>
    <n v="0"/>
    <n v="245.91999816894531"/>
    <n v="0"/>
    <n v="0"/>
    <n v="-419"/>
    <n v="-173.08000183105469"/>
    <s v="economy_suv"/>
    <s v="03:28 PM"/>
    <n v="11.399999618530273"/>
    <n v="29"/>
    <n v="245.91999816894531"/>
    <m/>
    <m/>
    <n v="1"/>
  </r>
  <r>
    <x v="0"/>
    <x v="14"/>
    <x v="15"/>
    <x v="15"/>
    <s v="3135124390"/>
    <s v="completed"/>
    <n v="415"/>
    <n v="0"/>
    <n v="303.83999633789062"/>
    <n v="-33.759998321533203"/>
    <n v="303.83999633789062"/>
    <n v="0"/>
    <n v="0"/>
    <n v="-415"/>
    <n v="-111.16000366210937"/>
    <s v="luxury_sedan"/>
    <s v="03:14 PM"/>
    <n v="25"/>
    <n v="63"/>
    <n v="337.60000610351562"/>
    <m/>
    <m/>
    <n v="1"/>
  </r>
  <r>
    <x v="0"/>
    <x v="13"/>
    <x v="14"/>
    <x v="14"/>
    <s v="3135111202"/>
    <s v="completed"/>
    <n v="200"/>
    <n v="0"/>
    <n v="142.52999877929687"/>
    <n v="1.0099999904632568"/>
    <n v="142.52999877929687"/>
    <n v="0"/>
    <n v="0"/>
    <n v="-200"/>
    <n v="-57.470001220703125"/>
    <s v="compact"/>
    <s v="03:07 PM"/>
    <n v="11.899999618530273"/>
    <n v="30"/>
    <n v="141.52000427246094"/>
    <m/>
    <m/>
    <n v="1"/>
  </r>
  <r>
    <x v="0"/>
    <x v="16"/>
    <x v="17"/>
    <x v="17"/>
    <s v="3135083590"/>
    <s v="completed"/>
    <n v="210"/>
    <n v="0"/>
    <n v="150.13999938964844"/>
    <n v="1.5"/>
    <n v="150.13999938964844"/>
    <n v="0"/>
    <n v="0"/>
    <n v="-210"/>
    <n v="-59.860000610351563"/>
    <s v="compact"/>
    <s v="02:59 PM"/>
    <n v="13.100000381469727"/>
    <n v="30"/>
    <n v="148.63999938964844"/>
    <m/>
    <m/>
    <n v="1"/>
  </r>
  <r>
    <x v="0"/>
    <x v="14"/>
    <x v="15"/>
    <x v="15"/>
    <s v="3134979533"/>
    <s v="completed"/>
    <n v="186"/>
    <n v="0"/>
    <n v="123.33999633789063"/>
    <n v="3.5399999618530273"/>
    <n v="123.33999633789063"/>
    <n v="0"/>
    <n v="0"/>
    <n v="-186"/>
    <n v="-62.659999847412109"/>
    <s v="prime_play"/>
    <s v="02:36 PM"/>
    <n v="7.1999998092651367"/>
    <n v="23"/>
    <n v="119.80000305175781"/>
    <m/>
    <m/>
    <n v="1"/>
  </r>
  <r>
    <x v="0"/>
    <x v="16"/>
    <x v="17"/>
    <x v="17"/>
    <s v="3134997770"/>
    <s v="completed"/>
    <n v="97"/>
    <n v="0"/>
    <n v="63.720001220703125"/>
    <n v="0"/>
    <n v="63.720001220703125"/>
    <n v="0"/>
    <n v="0"/>
    <n v="-97"/>
    <n v="-33.279998779296875"/>
    <s v="compact"/>
    <s v="02:36 PM"/>
    <n v="3.2000000476837158"/>
    <n v="11"/>
    <n v="63.720001220703125"/>
    <m/>
    <m/>
    <n v="1"/>
  </r>
  <r>
    <x v="0"/>
    <x v="10"/>
    <x v="11"/>
    <x v="11"/>
    <s v="3134978543"/>
    <s v="completed"/>
    <n v="307"/>
    <n v="0"/>
    <n v="227.47999572753906"/>
    <n v="20.680000305175781"/>
    <n v="227.47999572753906"/>
    <n v="0"/>
    <n v="0"/>
    <n v="-307"/>
    <n v="-79.519996643066406"/>
    <s v="luxury_sedan"/>
    <s v="02:31 PM"/>
    <n v="16.399999618530273"/>
    <n v="30"/>
    <n v="206.80000305175781"/>
    <m/>
    <m/>
    <n v="1"/>
  </r>
  <r>
    <x v="0"/>
    <x v="13"/>
    <x v="14"/>
    <x v="14"/>
    <s v="3134952191"/>
    <s v="completed"/>
    <n v="226"/>
    <n v="0"/>
    <n v="167.57000732421875"/>
    <n v="1.4099999666213989"/>
    <n v="167.57000732421875"/>
    <n v="0"/>
    <n v="0"/>
    <n v="-226"/>
    <n v="-58.430000305175781"/>
    <s v="compact"/>
    <s v="02:25 PM"/>
    <n v="14.199999809265137"/>
    <n v="35"/>
    <n v="166.16000366210937"/>
    <m/>
    <m/>
    <n v="1"/>
  </r>
  <r>
    <x v="0"/>
    <x v="13"/>
    <x v="14"/>
    <x v="14"/>
    <s v="3134866568"/>
    <s v="completed"/>
    <n v="203"/>
    <n v="0"/>
    <n v="132.60000610351562"/>
    <n v="0"/>
    <n v="132.60000610351562"/>
    <n v="0"/>
    <n v="0"/>
    <n v="-203"/>
    <n v="-70.400001525878906"/>
    <s v="prime_play"/>
    <s v="01:53 PM"/>
    <n v="8.3999996185302734"/>
    <n v="29"/>
    <n v="132.60000610351562"/>
    <m/>
    <m/>
    <n v="1"/>
  </r>
  <r>
    <x v="0"/>
    <x v="14"/>
    <x v="15"/>
    <x v="15"/>
    <s v="3134810410"/>
    <s v="completed"/>
    <n v="369"/>
    <n v="0"/>
    <n v="273.60000610351562"/>
    <n v="0"/>
    <n v="273.60000610351562"/>
    <n v="0"/>
    <n v="0"/>
    <n v="-369"/>
    <n v="-95.400001525878906"/>
    <s v="luxury_sedan"/>
    <s v="01:39 PM"/>
    <n v="20.799999237060547"/>
    <n v="44"/>
    <n v="273.60000610351562"/>
    <m/>
    <m/>
    <n v="1"/>
  </r>
  <r>
    <x v="0"/>
    <x v="13"/>
    <x v="14"/>
    <x v="14"/>
    <s v="3134818562"/>
    <s v="completed"/>
    <n v="136"/>
    <n v="136"/>
    <n v="90.599998474121094"/>
    <n v="0"/>
    <n v="90.599998474121094"/>
    <n v="-7.0000000298023224E-2"/>
    <n v="0"/>
    <n v="0"/>
    <n v="90.529998779296875"/>
    <s v="luxury_sedan"/>
    <s v="01:37 PM"/>
    <n v="3.9000000953674316"/>
    <n v="12"/>
    <n v="90.599998474121094"/>
    <m/>
    <m/>
    <n v="1"/>
  </r>
  <r>
    <x v="0"/>
    <x v="16"/>
    <x v="17"/>
    <x v="17"/>
    <s v="3134757811"/>
    <s v="completed"/>
    <n v="177"/>
    <n v="0"/>
    <n v="175.5"/>
    <n v="-19.5"/>
    <n v="175.5"/>
    <n v="-7.0000000298023224E-2"/>
    <n v="0"/>
    <n v="-177"/>
    <n v="-1.5700000524520874"/>
    <s v="luxury_sedan"/>
    <s v="01:37 PM"/>
    <n v="12.399999618530273"/>
    <n v="48"/>
    <n v="195"/>
    <m/>
    <m/>
    <n v="1"/>
  </r>
  <r>
    <x v="0"/>
    <x v="10"/>
    <x v="11"/>
    <x v="11"/>
    <s v="3134796588"/>
    <s v="completed"/>
    <n v="201"/>
    <n v="0"/>
    <n v="171.97000122070312"/>
    <n v="1.5700000524520874"/>
    <n v="171.97000122070312"/>
    <n v="0"/>
    <n v="0"/>
    <n v="-201"/>
    <n v="-29.030000686645508"/>
    <s v="luxury_sedan"/>
    <s v="01:35 PM"/>
    <n v="13.199999809265137"/>
    <n v="29"/>
    <n v="170.39999389648438"/>
    <m/>
    <m/>
    <n v="1"/>
  </r>
  <r>
    <x v="0"/>
    <x v="16"/>
    <x v="17"/>
    <x v="17"/>
    <s v="3134654881"/>
    <s v="completed"/>
    <n v="156"/>
    <n v="0"/>
    <n v="121.40000152587891"/>
    <n v="0"/>
    <n v="121.40000152587891"/>
    <n v="-5.000000074505806E-2"/>
    <n v="0"/>
    <n v="-156"/>
    <n v="-34.650001525878906"/>
    <s v="compact"/>
    <s v="01:01 PM"/>
    <n v="8.3000001907348633"/>
    <n v="23"/>
    <n v="121.40000152587891"/>
    <m/>
    <m/>
    <n v="1"/>
  </r>
  <r>
    <x v="0"/>
    <x v="13"/>
    <x v="14"/>
    <x v="14"/>
    <s v="3134685807"/>
    <s v="completed"/>
    <n v="201"/>
    <n v="0"/>
    <n v="125.80000305175781"/>
    <n v="0"/>
    <n v="125.80000305175781"/>
    <n v="0"/>
    <n v="0"/>
    <n v="-201"/>
    <n v="-75.199996948242187"/>
    <s v="prime_play"/>
    <s v="01:00 PM"/>
    <n v="8.6000003814697266"/>
    <n v="26"/>
    <n v="125.80000305175781"/>
    <m/>
    <m/>
    <n v="1"/>
  </r>
  <r>
    <x v="0"/>
    <x v="10"/>
    <x v="11"/>
    <x v="11"/>
    <s v="3134539875"/>
    <s v="completed"/>
    <n v="600"/>
    <n v="253"/>
    <n v="430.77999877929687"/>
    <n v="0.77999997138977051"/>
    <n v="430.77999877929687"/>
    <n v="0"/>
    <n v="0"/>
    <n v="-347"/>
    <n v="83.779998779296875"/>
    <s v="luxury_sedan"/>
    <s v="12:34 PM"/>
    <n v="33.5"/>
    <n v="48"/>
    <n v="430"/>
    <m/>
    <m/>
    <n v="1"/>
  </r>
  <r>
    <x v="0"/>
    <x v="11"/>
    <x v="12"/>
    <x v="12"/>
    <s v="3134509206"/>
    <s v="completed"/>
    <n v="200"/>
    <n v="0"/>
    <n v="148.77999877929687"/>
    <n v="-7.9499998092651367"/>
    <n v="148.77999877929687"/>
    <n v="-1.9999999552965164E-2"/>
    <n v="0"/>
    <n v="-200"/>
    <n v="-51.240001678466797"/>
    <s v="compact"/>
    <s v="12:24 PM"/>
    <n v="13.199999809265137"/>
    <n v="38"/>
    <n v="156.72999572753906"/>
    <m/>
    <m/>
    <n v="1"/>
  </r>
  <r>
    <x v="0"/>
    <x v="16"/>
    <x v="17"/>
    <x v="17"/>
    <s v="3134476773"/>
    <s v="completed"/>
    <n v="187"/>
    <n v="0"/>
    <n v="126.80999755859375"/>
    <n v="1.0499999523162842"/>
    <n v="126.80999755859375"/>
    <n v="0"/>
    <n v="0"/>
    <n v="-187"/>
    <n v="-60.189998626708984"/>
    <s v="compact"/>
    <s v="12:22 PM"/>
    <n v="10.5"/>
    <n v="30"/>
    <n v="125.76000213623047"/>
    <m/>
    <m/>
    <n v="1"/>
  </r>
  <r>
    <x v="0"/>
    <x v="13"/>
    <x v="14"/>
    <x v="14"/>
    <s v="3134349129"/>
    <s v="completed"/>
    <n v="300"/>
    <n v="0"/>
    <n v="196.42999267578125"/>
    <n v="-9.9999997764825821E-3"/>
    <n v="196.42999267578125"/>
    <n v="0"/>
    <n v="0"/>
    <n v="-300"/>
    <n v="-103.56999969482422"/>
    <s v="compact"/>
    <s v="11:41 AM"/>
    <n v="16.200000762939453"/>
    <n v="58"/>
    <n v="196.44000244140625"/>
    <m/>
    <m/>
    <n v="1"/>
  </r>
  <r>
    <x v="0"/>
    <x v="11"/>
    <x v="12"/>
    <x v="12"/>
    <s v="3134341478"/>
    <s v="completed"/>
    <n v="148"/>
    <n v="0"/>
    <n v="105.30999755859375"/>
    <n v="-9.8900003433227539"/>
    <n v="105.30999755859375"/>
    <n v="0"/>
    <n v="0"/>
    <n v="-148"/>
    <n v="-42.689998626708984"/>
    <s v="compact"/>
    <s v="11:38 AM"/>
    <n v="7.9000000953674316"/>
    <n v="29"/>
    <n v="115.19999694824219"/>
    <m/>
    <m/>
    <n v="1"/>
  </r>
  <r>
    <x v="0"/>
    <x v="14"/>
    <x v="15"/>
    <x v="15"/>
    <s v="3134348483"/>
    <s v="completed"/>
    <n v="499"/>
    <n v="0"/>
    <n v="323.45999145507812"/>
    <n v="-35.939998626708984"/>
    <n v="323.45999145507812"/>
    <n v="0"/>
    <n v="0"/>
    <n v="-499"/>
    <n v="-175.53999328613281"/>
    <s v="prime_play"/>
    <s v="11:35 AM"/>
    <n v="26.200000762939453"/>
    <n v="76"/>
    <n v="359.39999389648437"/>
    <m/>
    <m/>
    <n v="1"/>
  </r>
  <r>
    <x v="0"/>
    <x v="10"/>
    <x v="11"/>
    <x v="11"/>
    <s v="3134250091"/>
    <s v="completed"/>
    <n v="431"/>
    <n v="0"/>
    <n v="286.60000610351562"/>
    <n v="109.59999847412109"/>
    <n v="286.60000610351562"/>
    <n v="0"/>
    <n v="0"/>
    <n v="-431"/>
    <n v="-144.39999389648437"/>
    <s v="prime_play"/>
    <s v="11:23 AM"/>
    <n v="13.100000381469727"/>
    <n v="40"/>
    <n v="177"/>
    <m/>
    <m/>
    <n v="1"/>
  </r>
  <r>
    <x v="0"/>
    <x v="16"/>
    <x v="17"/>
    <x v="17"/>
    <s v="3134232556"/>
    <s v="completed"/>
    <n v="287"/>
    <n v="287"/>
    <n v="211.75999450683594"/>
    <n v="0"/>
    <n v="211.75999450683594"/>
    <n v="0"/>
    <n v="0"/>
    <n v="0"/>
    <n v="211.75999450683594"/>
    <s v="compact"/>
    <s v="11:23 AM"/>
    <n v="17.600000381469727"/>
    <n v="48"/>
    <n v="211.75999450683594"/>
    <m/>
    <m/>
    <n v="1"/>
  </r>
  <r>
    <x v="0"/>
    <x v="11"/>
    <x v="12"/>
    <x v="12"/>
    <s v="3134261478"/>
    <s v="completed"/>
    <n v="105"/>
    <n v="0"/>
    <n v="69.720001220703125"/>
    <n v="1.2400000095367432"/>
    <n v="69.720001220703125"/>
    <n v="0"/>
    <n v="0"/>
    <n v="-105"/>
    <n v="-35.279998779296875"/>
    <s v="compact"/>
    <s v="11:22 AM"/>
    <n v="3.7000000476837158"/>
    <n v="13"/>
    <n v="68.480003356933594"/>
    <m/>
    <m/>
    <n v="1"/>
  </r>
  <r>
    <x v="0"/>
    <x v="17"/>
    <x v="18"/>
    <x v="18"/>
    <s v="3134166563"/>
    <s v="completed"/>
    <n v="2033"/>
    <n v="0"/>
    <n v="1479"/>
    <n v="0"/>
    <n v="1479"/>
    <n v="0"/>
    <n v="27"/>
    <n v="-2033"/>
    <n v="-527"/>
    <s v="economy_suv"/>
    <s v="10:59 AM"/>
    <n v="51.5"/>
    <n v="430"/>
    <n v="1479"/>
    <m/>
    <m/>
    <n v="1"/>
  </r>
  <r>
    <x v="0"/>
    <x v="13"/>
    <x v="14"/>
    <x v="14"/>
    <s v="3134109167"/>
    <s v="completed"/>
    <n v="229"/>
    <n v="0"/>
    <n v="150.88999938964844"/>
    <n v="4.690000057220459"/>
    <n v="150.88999938964844"/>
    <n v="0"/>
    <n v="0"/>
    <n v="-229"/>
    <n v="-78.110000610351563"/>
    <s v="prime_play"/>
    <s v="10:55 AM"/>
    <n v="9.8000001907348633"/>
    <n v="30"/>
    <n v="146.19999694824219"/>
    <m/>
    <m/>
    <n v="1"/>
  </r>
  <r>
    <x v="0"/>
    <x v="11"/>
    <x v="12"/>
    <x v="12"/>
    <s v="3134022144"/>
    <s v="completed"/>
    <n v="226"/>
    <n v="0"/>
    <n v="151.41000366210937"/>
    <n v="2.0099999904632568"/>
    <n v="151.41000366210937"/>
    <n v="0"/>
    <n v="0"/>
    <n v="-226"/>
    <n v="-74.589996337890625"/>
    <s v="prime_play"/>
    <s v="10:33 AM"/>
    <n v="9.8000001907348633"/>
    <n v="31"/>
    <n v="149.39999389648437"/>
    <m/>
    <m/>
    <n v="1"/>
  </r>
  <r>
    <x v="0"/>
    <x v="12"/>
    <x v="13"/>
    <x v="13"/>
    <s v="3131685931"/>
    <s v="completed"/>
    <n v="723"/>
    <n v="0"/>
    <n v="481.55999755859375"/>
    <n v="86.839996337890625"/>
    <n v="481.55999755859375"/>
    <n v="0"/>
    <n v="0"/>
    <n v="-723"/>
    <n v="-241.44000244140625"/>
    <s v="economy_suv"/>
    <s v="10:30 AM"/>
    <n v="19.200000762939453"/>
    <n v="59"/>
    <n v="394.72000122070313"/>
    <m/>
    <m/>
    <n v="1"/>
  </r>
  <r>
    <x v="0"/>
    <x v="16"/>
    <x v="17"/>
    <x v="17"/>
    <s v="cb30c0d00ad00cc358588bcdb24bc570"/>
    <s v="completed"/>
    <n v="0"/>
    <n v="45"/>
    <n v="140.72999572753906"/>
    <n v="0"/>
    <n v="140.72999572753906"/>
    <n v="0"/>
    <n v="0"/>
    <n v="-211"/>
    <n v="-70.269996643066406"/>
    <s v="Share"/>
    <s v="10:18 AM"/>
    <n v="9.8299999237060547"/>
    <n v="43"/>
    <n v="140.72999572753906"/>
    <s v="OSN:1227819205,OSN:1227823979,OSN:1227830433,OSN:1227831731,OSN:1227832433"/>
    <n v="3"/>
    <n v="3"/>
  </r>
  <r>
    <x v="0"/>
    <x v="11"/>
    <x v="12"/>
    <x v="12"/>
    <s v="3133872180"/>
    <s v="completed"/>
    <n v="123"/>
    <n v="0"/>
    <n v="92.449996948242188"/>
    <n v="0.73000001907348633"/>
    <n v="92.449996948242188"/>
    <n v="-1.9999999552965164E-2"/>
    <n v="0"/>
    <n v="-123"/>
    <n v="-30.569999694824219"/>
    <s v="compact"/>
    <s v="10:06 AM"/>
    <n v="4.8000001907348633"/>
    <n v="19"/>
    <n v="91.720001220703125"/>
    <m/>
    <m/>
    <n v="1"/>
  </r>
  <r>
    <x v="0"/>
    <x v="14"/>
    <x v="15"/>
    <x v="15"/>
    <s v="3133897921"/>
    <s v="completed"/>
    <n v="300"/>
    <n v="0"/>
    <n v="223.02000427246094"/>
    <n v="-24.780000686645508"/>
    <n v="223.02000427246094"/>
    <n v="-0.23000000417232513"/>
    <n v="0"/>
    <n v="-300"/>
    <n v="-77.209999084472656"/>
    <s v="prime_play"/>
    <s v="10:04 AM"/>
    <n v="15.399999618530273"/>
    <n v="58"/>
    <n v="247.80000305175781"/>
    <m/>
    <m/>
    <n v="1"/>
  </r>
  <r>
    <x v="0"/>
    <x v="13"/>
    <x v="14"/>
    <x v="14"/>
    <s v="3133804458"/>
    <s v="completed"/>
    <n v="357"/>
    <n v="0"/>
    <n v="266.29998779296875"/>
    <n v="2.2999999523162842"/>
    <n v="266.29998779296875"/>
    <n v="-1.9999999552965164E-2"/>
    <n v="0"/>
    <n v="-357"/>
    <n v="-90.720001220703125"/>
    <s v="luxury_sedan"/>
    <s v="09:50 AM"/>
    <n v="19.200000762939453"/>
    <n v="52"/>
    <n v="264"/>
    <m/>
    <m/>
    <n v="1"/>
  </r>
  <r>
    <x v="0"/>
    <x v="16"/>
    <x v="17"/>
    <x v="17"/>
    <s v="3133749128"/>
    <s v="completed"/>
    <n v="185"/>
    <n v="0"/>
    <n v="134.19999694824219"/>
    <n v="9.7200002670288086"/>
    <n v="134.19999694824219"/>
    <n v="0"/>
    <n v="0"/>
    <n v="-185"/>
    <n v="-50.799999237060547"/>
    <s v="compact"/>
    <s v="09:45 AM"/>
    <n v="8.3000001907348633"/>
    <n v="34"/>
    <n v="124.48000335693359"/>
    <m/>
    <m/>
    <n v="1"/>
  </r>
  <r>
    <x v="0"/>
    <x v="10"/>
    <x v="11"/>
    <x v="11"/>
    <s v="3133761435"/>
    <s v="completed"/>
    <n v="505"/>
    <n v="0"/>
    <n v="323.08999633789062"/>
    <n v="0"/>
    <n v="323.08999633789062"/>
    <n v="-0.2199999988079071"/>
    <n v="27"/>
    <n v="-505"/>
    <n v="-155.1300048828125"/>
    <s v="prime_play"/>
    <s v="09:35 AM"/>
    <n v="22.399999618530273"/>
    <n v="52"/>
    <n v="323.08999633789062"/>
    <m/>
    <m/>
    <n v="1"/>
  </r>
  <r>
    <x v="0"/>
    <x v="11"/>
    <x v="12"/>
    <x v="12"/>
    <s v="3133690705"/>
    <s v="completed"/>
    <n v="184"/>
    <n v="184"/>
    <n v="132.80000305175781"/>
    <n v="0"/>
    <n v="132.80000305175781"/>
    <n v="0"/>
    <n v="0"/>
    <n v="0"/>
    <n v="132.80000305175781"/>
    <s v="compact"/>
    <s v="09:28 AM"/>
    <n v="9.6000003814697266"/>
    <n v="35"/>
    <n v="132.80000305175781"/>
    <m/>
    <m/>
    <n v="1"/>
  </r>
  <r>
    <x v="0"/>
    <x v="16"/>
    <x v="17"/>
    <x v="17"/>
    <s v="3133584298"/>
    <s v="completed"/>
    <n v="129"/>
    <n v="0"/>
    <n v="99.209999084472656"/>
    <n v="-10.310000419616699"/>
    <n v="99.209999084472656"/>
    <n v="-2.9999999329447746E-2"/>
    <n v="0"/>
    <n v="-129"/>
    <n v="-29.819999694824219"/>
    <s v="compact"/>
    <s v="09:06 AM"/>
    <n v="6.6999998092651367"/>
    <n v="23"/>
    <n v="109.51999664306641"/>
    <m/>
    <m/>
    <n v="1"/>
  </r>
  <r>
    <x v="0"/>
    <x v="14"/>
    <x v="15"/>
    <x v="15"/>
    <s v="3133578347"/>
    <s v="completed"/>
    <n v="258"/>
    <n v="0"/>
    <n v="190.97999572753906"/>
    <n v="-21.219999313354492"/>
    <n v="190.97999572753906"/>
    <n v="0"/>
    <n v="0"/>
    <n v="-258"/>
    <n v="-67.019996643066406"/>
    <s v="luxury_sedan"/>
    <s v="09:03 AM"/>
    <n v="15.100000381469727"/>
    <n v="51"/>
    <n v="212.19999694824219"/>
    <m/>
    <m/>
    <n v="1"/>
  </r>
  <r>
    <x v="0"/>
    <x v="12"/>
    <x v="13"/>
    <x v="13"/>
    <s v="3133526454"/>
    <s v="completed"/>
    <n v="247"/>
    <n v="0"/>
    <n v="203.14999389648437"/>
    <n v="30.989999771118164"/>
    <n v="203.14999389648437"/>
    <n v="-0.20000000298023224"/>
    <n v="0"/>
    <n v="-247"/>
    <n v="-44.049999237060547"/>
    <s v="economy_suv"/>
    <s v="08:50 AM"/>
    <n v="5.8000001907348633"/>
    <n v="15"/>
    <n v="172.16000366210937"/>
    <m/>
    <m/>
    <n v="1"/>
  </r>
  <r>
    <x v="0"/>
    <x v="17"/>
    <x v="18"/>
    <x v="18"/>
    <s v="3133456673"/>
    <s v="completed"/>
    <n v="706"/>
    <n v="0"/>
    <n v="441.85000610351562"/>
    <n v="38.330001831054687"/>
    <n v="441.85000610351562"/>
    <n v="-9.9999997764825821E-3"/>
    <n v="27"/>
    <n v="-706"/>
    <n v="-237.16000366210937"/>
    <s v="economy_suv"/>
    <s v="08:45 AM"/>
    <n v="19.5"/>
    <n v="46"/>
    <n v="403.51998901367187"/>
    <m/>
    <m/>
    <n v="1"/>
  </r>
  <r>
    <x v="0"/>
    <x v="11"/>
    <x v="12"/>
    <x v="12"/>
    <s v="3133434387"/>
    <s v="completed"/>
    <n v="126"/>
    <n v="0"/>
    <n v="91.94000244140625"/>
    <n v="-10.220000267028809"/>
    <n v="91.94000244140625"/>
    <n v="0"/>
    <n v="0"/>
    <n v="-126"/>
    <n v="-34.060001373291016"/>
    <s v="compact"/>
    <s v="08:25 AM"/>
    <n v="6.9000000953674316"/>
    <n v="19"/>
    <n v="102.16000366210937"/>
    <m/>
    <m/>
    <n v="1"/>
  </r>
  <r>
    <x v="0"/>
    <x v="12"/>
    <x v="13"/>
    <x v="13"/>
    <s v="3133422797"/>
    <s v="completed"/>
    <n v="270"/>
    <n v="0"/>
    <n v="190.60000610351562"/>
    <n v="48.360000610351563"/>
    <n v="190.60000610351562"/>
    <n v="0"/>
    <n v="0"/>
    <n v="-270"/>
    <n v="-79.400001525878906"/>
    <s v="economy_suv"/>
    <s v="08:13 AM"/>
    <n v="5.3000001907348633"/>
    <n v="16"/>
    <n v="142.24000549316406"/>
    <m/>
    <m/>
    <n v="1"/>
  </r>
  <r>
    <x v="0"/>
    <x v="13"/>
    <x v="14"/>
    <x v="14"/>
    <s v="3133406525"/>
    <s v="completed"/>
    <n v="357"/>
    <n v="0"/>
    <n v="240.91000366210937"/>
    <n v="-0.97000002861022949"/>
    <n v="240.91000366210937"/>
    <n v="-5.000000074505806E-2"/>
    <n v="0"/>
    <n v="-357"/>
    <n v="-116.13999938964844"/>
    <s v="compact"/>
    <s v="08:13 AM"/>
    <n v="19.600000381469727"/>
    <n v="49"/>
    <n v="241.8800048828125"/>
    <m/>
    <m/>
    <n v="1"/>
  </r>
  <r>
    <x v="0"/>
    <x v="14"/>
    <x v="15"/>
    <x v="15"/>
    <s v="3133406935"/>
    <s v="completed"/>
    <n v="369"/>
    <n v="369"/>
    <n v="190.05999755859375"/>
    <n v="-20.340000152587891"/>
    <n v="190.05999755859375"/>
    <n v="0"/>
    <n v="0"/>
    <n v="0"/>
    <n v="190.05999755859375"/>
    <s v="prime_play"/>
    <s v="08:07 AM"/>
    <n v="16.200000762939453"/>
    <n v="36"/>
    <n v="210.39999389648437"/>
    <m/>
    <m/>
    <n v="1"/>
  </r>
  <r>
    <x v="0"/>
    <x v="13"/>
    <x v="14"/>
    <x v="14"/>
    <s v="3133357703"/>
    <s v="completed"/>
    <n v="160"/>
    <n v="160"/>
    <n v="93.419998168945313"/>
    <n v="-10.380000114440918"/>
    <n v="93.419998168945313"/>
    <n v="0"/>
    <n v="0"/>
    <n v="0"/>
    <n v="93.419998168945313"/>
    <s v="luxury_sedan"/>
    <s v="07:51 AM"/>
    <n v="7.0999999046325684"/>
    <n v="18"/>
    <n v="103.80000305175781"/>
    <m/>
    <m/>
    <n v="1"/>
  </r>
  <r>
    <x v="0"/>
    <x v="11"/>
    <x v="12"/>
    <x v="12"/>
    <s v="74210422509f9993e70419f71d58c5c1"/>
    <s v="completed"/>
    <n v="0"/>
    <n v="0"/>
    <n v="140.97000122070312"/>
    <n v="0"/>
    <n v="140.97000122070312"/>
    <n v="-0.57999998331069946"/>
    <n v="0"/>
    <n v="-113"/>
    <n v="27.389999389648438"/>
    <s v="Share"/>
    <s v="07:40 AM"/>
    <n v="11.859999656677246"/>
    <n v="28"/>
    <n v="140.97000122070312"/>
    <s v="OSN:1227778183"/>
    <n v="1"/>
    <n v="1"/>
  </r>
  <r>
    <x v="0"/>
    <x v="14"/>
    <x v="15"/>
    <x v="15"/>
    <s v="3133340206"/>
    <s v="completed"/>
    <n v="226"/>
    <n v="226"/>
    <n v="152.8699951171875"/>
    <n v="-7.929999828338623"/>
    <n v="152.8699951171875"/>
    <n v="-9.9999997764825821E-3"/>
    <n v="0"/>
    <n v="0"/>
    <n v="152.86000061035156"/>
    <s v="prime_play"/>
    <s v="07:31 AM"/>
    <n v="12.100000381469727"/>
    <n v="24"/>
    <n v="160.80000305175781"/>
    <m/>
    <m/>
    <n v="1"/>
  </r>
  <r>
    <x v="0"/>
    <x v="16"/>
    <x v="17"/>
    <x v="17"/>
    <s v="3133318866"/>
    <s v="completed"/>
    <n v="132"/>
    <n v="0"/>
    <n v="89.889999389648438"/>
    <n v="-8.5500001907348633"/>
    <n v="89.889999389648438"/>
    <n v="0"/>
    <n v="0"/>
    <n v="-132"/>
    <n v="-42.110000610351563"/>
    <s v="compact"/>
    <s v="07:18 AM"/>
    <n v="8.1999998092651367"/>
    <n v="15"/>
    <n v="98.44000244140625"/>
    <m/>
    <m/>
    <n v="1"/>
  </r>
  <r>
    <x v="0"/>
    <x v="13"/>
    <x v="14"/>
    <x v="14"/>
    <s v="3133310365"/>
    <s v="completed"/>
    <n v="184"/>
    <n v="0"/>
    <n v="133.36000061035156"/>
    <n v="-4.5999999046325684"/>
    <n v="133.36000061035156"/>
    <n v="0"/>
    <n v="0"/>
    <n v="-184"/>
    <n v="-50.639999389648438"/>
    <s v="compact"/>
    <s v="07:07 AM"/>
    <n v="11.800000190734863"/>
    <n v="26"/>
    <n v="137.96000671386719"/>
    <m/>
    <m/>
    <n v="1"/>
  </r>
  <r>
    <x v="0"/>
    <x v="13"/>
    <x v="14"/>
    <x v="14"/>
    <s v="3133238169"/>
    <s v="completed"/>
    <n v="453"/>
    <n v="0"/>
    <n v="264.60000610351562"/>
    <n v="-29.399999618530273"/>
    <n v="264.60000610351562"/>
    <n v="0"/>
    <n v="55"/>
    <n v="-453"/>
    <n v="-133.39999389648437"/>
    <s v="prime_play"/>
    <s v="05:52 AM"/>
    <n v="23.5"/>
    <n v="32"/>
    <n v="294"/>
    <m/>
    <m/>
    <n v="1"/>
  </r>
  <r>
    <x v="0"/>
    <x v="13"/>
    <x v="14"/>
    <x v="14"/>
    <s v="3133205576"/>
    <s v="completed"/>
    <n v="339"/>
    <n v="339"/>
    <n v="245.89999389648437"/>
    <n v="-2.0999999046325684"/>
    <n v="245.89999389648437"/>
    <n v="0"/>
    <n v="0"/>
    <n v="0"/>
    <n v="245.89999389648437"/>
    <s v="luxury_sedan"/>
    <s v="05:01 AM"/>
    <n v="20.100000381469727"/>
    <n v="33"/>
    <n v="248"/>
    <m/>
    <m/>
    <n v="1"/>
  </r>
  <r>
    <x v="0"/>
    <x v="13"/>
    <x v="14"/>
    <x v="14"/>
    <s v="3133198686"/>
    <s v="completed"/>
    <n v="108"/>
    <n v="0"/>
    <n v="78.199996948242188"/>
    <n v="-6.9200000762939453"/>
    <n v="78.199996948242188"/>
    <n v="0"/>
    <n v="0"/>
    <n v="-108"/>
    <n v="-29.799999237060547"/>
    <s v="compact"/>
    <s v="04:46 AM"/>
    <n v="6"/>
    <n v="9"/>
    <n v="85.120002746582031"/>
    <m/>
    <m/>
    <n v="1"/>
  </r>
  <r>
    <x v="0"/>
    <x v="13"/>
    <x v="14"/>
    <x v="14"/>
    <s v="3133177216"/>
    <s v="completed"/>
    <n v="183"/>
    <n v="0"/>
    <n v="141.75"/>
    <n v="6.75"/>
    <n v="141.75"/>
    <n v="-5.9999998658895493E-2"/>
    <n v="0"/>
    <n v="-183"/>
    <n v="-41.310001373291016"/>
    <s v="luxury_sedan"/>
    <s v="04:03 AM"/>
    <n v="9.3999996185302734"/>
    <n v="16"/>
    <n v="135"/>
    <m/>
    <m/>
    <n v="1"/>
  </r>
  <r>
    <x v="0"/>
    <x v="13"/>
    <x v="14"/>
    <x v="14"/>
    <s v="3133142007"/>
    <s v="completed"/>
    <n v="94"/>
    <n v="0"/>
    <n v="66.599998474121094"/>
    <n v="-5.440000057220459"/>
    <n v="66.599998474121094"/>
    <n v="0"/>
    <n v="0"/>
    <n v="-94"/>
    <n v="-27.399999618530273"/>
    <s v="compact"/>
    <s v="02:12 AM"/>
    <n v="4"/>
    <n v="10"/>
    <n v="72.040000915527344"/>
    <m/>
    <m/>
    <n v="1"/>
  </r>
  <r>
    <x v="0"/>
    <x v="13"/>
    <x v="14"/>
    <x v="14"/>
    <s v="3133126110"/>
    <s v="completed"/>
    <n v="95"/>
    <n v="95"/>
    <n v="70.400001525878906"/>
    <n v="6.4000000953674316"/>
    <n v="70.400001525878906"/>
    <n v="0"/>
    <n v="0"/>
    <n v="0"/>
    <n v="70.400001525878906"/>
    <s v="luxury_sedan"/>
    <s v="01:29 AM"/>
    <n v="1.2999999523162842"/>
    <n v="10"/>
    <n v="64"/>
    <m/>
    <m/>
    <n v="1"/>
  </r>
  <r>
    <x v="0"/>
    <x v="13"/>
    <x v="14"/>
    <x v="14"/>
    <s v="3133116541"/>
    <s v="completed"/>
    <n v="47"/>
    <n v="47"/>
    <n v="69.430000305175781"/>
    <n v="-1.9700000286102295"/>
    <n v="69.430000305175781"/>
    <n v="0"/>
    <n v="0"/>
    <n v="0"/>
    <n v="69.430000305175781"/>
    <s v="compact"/>
    <s v="01:08 AM"/>
    <n v="3.5999999046325684"/>
    <n v="11"/>
    <n v="71.400001525878906"/>
    <m/>
    <m/>
    <n v="1"/>
  </r>
  <r>
    <x v="0"/>
    <x v="13"/>
    <x v="14"/>
    <x v="14"/>
    <s v="3133106750"/>
    <s v="completed"/>
    <n v="110"/>
    <n v="0"/>
    <n v="79.199996948242187"/>
    <n v="0"/>
    <n v="79.199996948242187"/>
    <n v="0"/>
    <n v="0"/>
    <n v="-110"/>
    <n v="-30.799999237060547"/>
    <s v="luxury_sedan"/>
    <s v="12:54 AM"/>
    <n v="4"/>
    <n v="9"/>
    <n v="79.199996948242187"/>
    <m/>
    <m/>
    <n v="1"/>
  </r>
  <r>
    <x v="0"/>
    <x v="13"/>
    <x v="14"/>
    <x v="14"/>
    <s v="3133096486"/>
    <s v="completed"/>
    <n v="109"/>
    <n v="0"/>
    <n v="74.040000915527344"/>
    <n v="1.440000057220459"/>
    <n v="74.040000915527344"/>
    <n v="0"/>
    <n v="0"/>
    <n v="-109"/>
    <n v="-34.959999084472656"/>
    <s v="compact"/>
    <s v="12:39 AM"/>
    <n v="4.5999999046325684"/>
    <n v="9"/>
    <n v="72.599998474121094"/>
    <m/>
    <m/>
    <n v="1"/>
  </r>
  <r>
    <x v="0"/>
    <x v="13"/>
    <x v="14"/>
    <x v="14"/>
    <s v="3133072574"/>
    <s v="completed"/>
    <n v="480"/>
    <n v="0"/>
    <n v="329.20001220703125"/>
    <n v="164"/>
    <n v="329.20001220703125"/>
    <n v="0"/>
    <n v="0"/>
    <n v="-480"/>
    <n v="-150.80000305175781"/>
    <s v="luxury_sedan"/>
    <s v="12:05 AM"/>
    <n v="13.100000381469727"/>
    <n v="21"/>
    <n v="165.19999694824219"/>
    <m/>
    <m/>
    <n v="1"/>
  </r>
  <r>
    <x v="0"/>
    <x v="19"/>
    <x v="21"/>
    <x v="21"/>
    <s v="313703721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0"/>
    <x v="22"/>
    <x v="22"/>
    <s v="3137029440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9"/>
    <x v="21"/>
    <x v="21"/>
    <s v="3136778660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20"/>
    <x v="22"/>
    <x v="22"/>
    <s v="3136598946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0"/>
    <x v="22"/>
    <x v="22"/>
    <s v="3136585919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19"/>
    <x v="21"/>
    <x v="21"/>
    <s v="313628803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1"/>
    <x v="23"/>
    <x v="23"/>
    <s v="313633166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9"/>
    <x v="21"/>
    <x v="21"/>
    <s v="313617927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0"/>
    <x v="22"/>
    <x v="22"/>
    <s v="3135377735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1"/>
    <x v="23"/>
    <x v="23"/>
    <s v="313558224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2"/>
    <x v="24"/>
    <x v="24"/>
    <s v="313556377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"/>
    <x v="24"/>
    <x v="24"/>
    <s v="3135499318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2"/>
    <x v="24"/>
    <x v="24"/>
    <s v="313540702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2"/>
    <x v="24"/>
    <x v="24"/>
    <s v="3135173336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0"/>
    <x v="22"/>
    <x v="22"/>
    <s v="313505085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0"/>
    <x v="22"/>
    <x v="22"/>
    <s v="3134902749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9"/>
    <x v="21"/>
    <x v="21"/>
    <s v="313482322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9"/>
    <x v="21"/>
    <x v="21"/>
    <s v="3134796747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2"/>
    <x v="24"/>
    <x v="24"/>
    <s v="3134752608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2"/>
    <x v="24"/>
    <x v="24"/>
    <s v="313464776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0"/>
    <x v="22"/>
    <x v="22"/>
    <s v="313449788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0"/>
    <x v="22"/>
    <x v="22"/>
    <s v="3134525538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2"/>
    <x v="24"/>
    <x v="24"/>
    <s v="313442580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9"/>
    <x v="21"/>
    <x v="21"/>
    <s v="313443202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9"/>
    <x v="21"/>
    <x v="21"/>
    <s v="313441361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2"/>
    <x v="24"/>
    <x v="24"/>
    <s v="3134358231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1"/>
    <x v="23"/>
    <x v="23"/>
    <s v="3134377515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1"/>
    <x v="23"/>
    <x v="23"/>
    <s v="3134328206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2"/>
    <x v="24"/>
    <x v="24"/>
    <s v="3134386988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9"/>
    <x v="21"/>
    <x v="21"/>
    <s v="313434350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0"/>
    <x v="22"/>
    <x v="22"/>
    <s v="3134251062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20"/>
    <x v="22"/>
    <x v="22"/>
    <s v="3134231321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22"/>
    <x v="24"/>
    <x v="24"/>
    <s v="313369198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9"/>
    <x v="21"/>
    <x v="21"/>
    <s v="313363723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3"/>
    <x v="25"/>
    <x v="25"/>
    <s v="3133615343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2"/>
    <x v="24"/>
    <x v="24"/>
    <s v="3133461499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9"/>
    <x v="21"/>
    <x v="21"/>
    <s v="3137086394"/>
    <s v="completed"/>
    <n v="330"/>
    <n v="182"/>
    <n v="229.44000244140625"/>
    <n v="-2.3599998950958252"/>
    <n v="229.44000244140625"/>
    <n v="0"/>
    <n v="0"/>
    <n v="-148"/>
    <n v="81.44000244140625"/>
    <s v="luxury_sedan"/>
    <s v="11:38 PM"/>
    <n v="18.299999237060547"/>
    <n v="33"/>
    <n v="231.80000305175781"/>
    <m/>
    <m/>
    <n v="1"/>
  </r>
  <r>
    <x v="0"/>
    <x v="20"/>
    <x v="22"/>
    <x v="22"/>
    <s v="3137060824"/>
    <s v="completed"/>
    <n v="177"/>
    <n v="0"/>
    <n v="133.33000183105469"/>
    <n v="18.930000305175781"/>
    <n v="133.33000183105469"/>
    <n v="-2.9999999329447746E-2"/>
    <n v="0"/>
    <n v="-177"/>
    <n v="-43.700000762939453"/>
    <s v="compact"/>
    <s v="11:22 PM"/>
    <n v="8"/>
    <n v="21"/>
    <n v="114.40000152587891"/>
    <m/>
    <m/>
    <n v="1"/>
  </r>
  <r>
    <x v="0"/>
    <x v="19"/>
    <x v="21"/>
    <x v="21"/>
    <s v="3137055442"/>
    <s v="completed"/>
    <n v="250"/>
    <n v="0"/>
    <n v="164.55000305175781"/>
    <n v="26.350000381469727"/>
    <n v="164.55000305175781"/>
    <n v="0"/>
    <n v="0"/>
    <n v="-250"/>
    <n v="-85.449996948242187"/>
    <s v="prime_play"/>
    <s v="11:19 PM"/>
    <n v="10.5"/>
    <n v="19"/>
    <n v="138.19999694824219"/>
    <m/>
    <m/>
    <n v="1"/>
  </r>
  <r>
    <x v="0"/>
    <x v="21"/>
    <x v="23"/>
    <x v="23"/>
    <s v="3137056395"/>
    <s v="completed"/>
    <n v="168"/>
    <n v="0"/>
    <n v="108.01000213623047"/>
    <n v="7.4099998474121094"/>
    <n v="108.01000213623047"/>
    <n v="0"/>
    <n v="0"/>
    <n v="-168"/>
    <n v="-59.990001678466797"/>
    <s v="prime_play"/>
    <s v="11:18 PM"/>
    <n v="6.0999999046325684"/>
    <n v="16"/>
    <n v="100.59999847412109"/>
    <m/>
    <m/>
    <n v="1"/>
  </r>
  <r>
    <x v="0"/>
    <x v="23"/>
    <x v="25"/>
    <x v="25"/>
    <s v="3137046492"/>
    <s v="completed"/>
    <n v="245"/>
    <n v="0"/>
    <n v="181.77000427246094"/>
    <n v="-10.029999732971191"/>
    <n v="181.77000427246094"/>
    <n v="0"/>
    <n v="0"/>
    <n v="-245"/>
    <n v="-63.229999542236328"/>
    <s v="compact"/>
    <s v="11:11 PM"/>
    <n v="16.5"/>
    <n v="39"/>
    <n v="191.80000305175781"/>
    <m/>
    <m/>
    <n v="1"/>
  </r>
  <r>
    <x v="0"/>
    <x v="23"/>
    <x v="25"/>
    <x v="25"/>
    <s v="3136992607"/>
    <s v="completed"/>
    <n v="73"/>
    <n v="0"/>
    <n v="54.009998321533203"/>
    <n v="-5.9899997711181641"/>
    <n v="54.009998321533203"/>
    <n v="0"/>
    <n v="0"/>
    <n v="-73"/>
    <n v="-18.989999771118164"/>
    <s v="compact"/>
    <s v="10:53 PM"/>
    <n v="1.7000000476837158"/>
    <n v="6"/>
    <n v="60"/>
    <m/>
    <m/>
    <n v="1"/>
  </r>
  <r>
    <x v="0"/>
    <x v="21"/>
    <x v="23"/>
    <x v="23"/>
    <s v="3136983772"/>
    <s v="completed"/>
    <n v="216"/>
    <n v="216"/>
    <n v="126.95999908447266"/>
    <n v="1.559999942779541"/>
    <n v="126.95999908447266"/>
    <n v="0"/>
    <n v="0"/>
    <n v="0"/>
    <n v="126.95999908447266"/>
    <s v="prime_play"/>
    <s v="10:43 PM"/>
    <n v="9.8999996185302734"/>
    <n v="24"/>
    <n v="125.40000152587891"/>
    <m/>
    <m/>
    <n v="1"/>
  </r>
  <r>
    <x v="0"/>
    <x v="19"/>
    <x v="21"/>
    <x v="21"/>
    <s v="3136950209"/>
    <s v="completed"/>
    <n v="318"/>
    <n v="0"/>
    <n v="199.55000305175781"/>
    <n v="1.3500000238418579"/>
    <n v="199.55000305175781"/>
    <n v="0"/>
    <n v="0"/>
    <n v="-318"/>
    <n v="-118.44999694824219"/>
    <s v="prime_play"/>
    <s v="10:20 PM"/>
    <n v="16.100000381469727"/>
    <n v="38"/>
    <n v="198.19999694824219"/>
    <m/>
    <m/>
    <n v="1"/>
  </r>
  <r>
    <x v="0"/>
    <x v="20"/>
    <x v="22"/>
    <x v="22"/>
    <s v="3136915723"/>
    <s v="completed"/>
    <n v="217"/>
    <n v="217"/>
    <n v="158.50999450683594"/>
    <n v="7.429999828338623"/>
    <n v="158.50999450683594"/>
    <n v="0"/>
    <n v="0"/>
    <n v="0"/>
    <n v="158.50999450683594"/>
    <s v="compact"/>
    <s v="10:09 PM"/>
    <n v="12.300000190734863"/>
    <n v="35"/>
    <n v="151.08000183105469"/>
    <m/>
    <m/>
    <n v="1"/>
  </r>
  <r>
    <x v="0"/>
    <x v="21"/>
    <x v="23"/>
    <x v="23"/>
    <s v="3136897472"/>
    <s v="completed"/>
    <n v="259"/>
    <n v="0"/>
    <n v="174.19999694824219"/>
    <n v="11.399999618530273"/>
    <n v="174.19999694824219"/>
    <n v="0"/>
    <n v="0"/>
    <n v="-259"/>
    <n v="-84.800003051757813"/>
    <s v="prime_play"/>
    <s v="10:05 PM"/>
    <n v="12.600000381469727"/>
    <n v="22"/>
    <n v="162.80000305175781"/>
    <m/>
    <m/>
    <n v="1"/>
  </r>
  <r>
    <x v="0"/>
    <x v="24"/>
    <x v="26"/>
    <x v="26"/>
    <s v="3136888318"/>
    <s v="completed"/>
    <n v="212"/>
    <n v="212"/>
    <n v="101.83000183105469"/>
    <n v="14.829999923706055"/>
    <n v="101.83000183105469"/>
    <n v="0"/>
    <n v="0"/>
    <n v="0"/>
    <n v="101.83000183105469"/>
    <s v="luxury_sedan"/>
    <s v="09:59 PM"/>
    <n v="4.6999998092651367"/>
    <n v="12"/>
    <n v="87"/>
    <m/>
    <m/>
    <n v="1"/>
  </r>
  <r>
    <x v="0"/>
    <x v="23"/>
    <x v="25"/>
    <x v="25"/>
    <s v="3136871980"/>
    <s v="completed"/>
    <n v="470"/>
    <n v="0"/>
    <n v="307.30999755859375"/>
    <n v="23.909999847412109"/>
    <n v="307.30999755859375"/>
    <n v="0"/>
    <n v="54"/>
    <n v="-470"/>
    <n v="-108.69000244140625"/>
    <s v="luxury_sedan"/>
    <s v="09:50 PM"/>
    <n v="21.700000762939453"/>
    <n v="43"/>
    <n v="283.39999389648437"/>
    <m/>
    <m/>
    <n v="1"/>
  </r>
  <r>
    <x v="0"/>
    <x v="20"/>
    <x v="22"/>
    <x v="22"/>
    <s v="3136855423"/>
    <s v="completed"/>
    <n v="137"/>
    <n v="0"/>
    <n v="96.30999755859375"/>
    <n v="4.630000114440918"/>
    <n v="96.30999755859375"/>
    <n v="0"/>
    <n v="0"/>
    <n v="-137"/>
    <n v="-40.689998626708984"/>
    <s v="compact"/>
    <s v="09:47 PM"/>
    <n v="6.4000000953674316"/>
    <n v="16"/>
    <n v="91.680000305175781"/>
    <m/>
    <m/>
    <n v="1"/>
  </r>
  <r>
    <x v="0"/>
    <x v="19"/>
    <x v="21"/>
    <x v="21"/>
    <s v="3136819360"/>
    <s v="completed"/>
    <n v="309"/>
    <n v="0"/>
    <n v="211.67999267578125"/>
    <n v="0.68000000715255737"/>
    <n v="211.67999267578125"/>
    <n v="0"/>
    <n v="0"/>
    <n v="-309"/>
    <n v="-97.319999694824219"/>
    <s v="luxury_sedan"/>
    <s v="09:42 PM"/>
    <n v="17"/>
    <n v="45"/>
    <n v="211"/>
    <m/>
    <m/>
    <n v="1"/>
  </r>
  <r>
    <x v="0"/>
    <x v="21"/>
    <x v="23"/>
    <x v="23"/>
    <s v="3136796762"/>
    <s v="completed"/>
    <n v="223"/>
    <n v="0"/>
    <n v="148.67999267578125"/>
    <n v="29.280000686645508"/>
    <n v="148.67999267578125"/>
    <n v="0"/>
    <n v="0"/>
    <n v="-223"/>
    <n v="-74.319999694824219"/>
    <s v="prime_play"/>
    <s v="09:34 PM"/>
    <n v="7.5999999046325684"/>
    <n v="21"/>
    <n v="119.40000152587891"/>
    <m/>
    <m/>
    <n v="1"/>
  </r>
  <r>
    <x v="0"/>
    <x v="23"/>
    <x v="25"/>
    <x v="25"/>
    <s v="3136793945"/>
    <s v="completed"/>
    <n v="140"/>
    <n v="0"/>
    <n v="115.31999969482422"/>
    <n v="1.7200000286102295"/>
    <n v="115.31999969482422"/>
    <n v="-0.11999999731779099"/>
    <n v="0"/>
    <n v="-140"/>
    <n v="-24.799999237060547"/>
    <s v="luxury_sedan"/>
    <s v="09:27 PM"/>
    <n v="5.5999999046325684"/>
    <n v="17"/>
    <n v="113.59999847412109"/>
    <m/>
    <m/>
    <n v="1"/>
  </r>
  <r>
    <x v="0"/>
    <x v="20"/>
    <x v="22"/>
    <x v="22"/>
    <s v="3136726040"/>
    <s v="completed"/>
    <n v="160"/>
    <n v="0"/>
    <n v="123.59999847412109"/>
    <n v="0"/>
    <n v="123.59999847412109"/>
    <n v="-5.9999998658895493E-2"/>
    <n v="0"/>
    <n v="-160"/>
    <n v="-36.459999084472656"/>
    <s v="luxury_sedan"/>
    <s v="09:08 PM"/>
    <n v="7.5"/>
    <n v="18"/>
    <n v="123.59999847412109"/>
    <m/>
    <m/>
    <n v="1"/>
  </r>
  <r>
    <x v="0"/>
    <x v="21"/>
    <x v="23"/>
    <x v="23"/>
    <s v="3136658057"/>
    <s v="completed"/>
    <n v="262"/>
    <n v="262"/>
    <n v="150.74000549316406"/>
    <n v="5.5"/>
    <n v="150.74000549316406"/>
    <n v="0"/>
    <n v="0"/>
    <n v="0"/>
    <n v="150.74000549316406"/>
    <s v="prime_play"/>
    <s v="08:48 PM"/>
    <n v="12.199999809265137"/>
    <n v="30"/>
    <n v="145.24000549316406"/>
    <m/>
    <m/>
    <n v="1"/>
  </r>
  <r>
    <x v="0"/>
    <x v="20"/>
    <x v="22"/>
    <x v="22"/>
    <s v="3136631459"/>
    <s v="completed"/>
    <n v="147"/>
    <n v="0"/>
    <n v="126.43000030517578"/>
    <n v="0"/>
    <n v="126.43000030517578"/>
    <n v="-0.28999999165534973"/>
    <n v="0"/>
    <n v="-147"/>
    <n v="-20.860000610351563"/>
    <s v="luxury_sedan"/>
    <s v="08:40 PM"/>
    <n v="5.0999999046325684"/>
    <n v="17"/>
    <n v="126.43000030517578"/>
    <m/>
    <m/>
    <n v="1"/>
  </r>
  <r>
    <x v="0"/>
    <x v="19"/>
    <x v="21"/>
    <x v="21"/>
    <s v="3136620792"/>
    <s v="completed"/>
    <n v="255"/>
    <n v="0"/>
    <n v="185.6199951171875"/>
    <n v="1.4199999570846558"/>
    <n v="185.6199951171875"/>
    <n v="0"/>
    <n v="0"/>
    <n v="-255"/>
    <n v="-69.379997253417969"/>
    <s v="luxury_sedan"/>
    <s v="08:40 PM"/>
    <n v="14.300000190734863"/>
    <n v="33"/>
    <n v="184.19999694824219"/>
    <m/>
    <m/>
    <n v="1"/>
  </r>
  <r>
    <x v="0"/>
    <x v="21"/>
    <x v="23"/>
    <x v="23"/>
    <s v="3136450627"/>
    <s v="completed"/>
    <n v="195"/>
    <n v="0"/>
    <n v="135.44999694824219"/>
    <n v="2.25"/>
    <n v="135.44999694824219"/>
    <n v="0"/>
    <n v="0"/>
    <n v="-195"/>
    <n v="-59.549999237060547"/>
    <s v="luxury_sedan"/>
    <s v="08:05 PM"/>
    <n v="8.8000001907348633"/>
    <n v="32"/>
    <n v="133.19999694824219"/>
    <m/>
    <m/>
    <n v="1"/>
  </r>
  <r>
    <x v="0"/>
    <x v="23"/>
    <x v="25"/>
    <x v="25"/>
    <s v="3136406325"/>
    <s v="completed"/>
    <n v="325"/>
    <n v="325"/>
    <n v="241.80000305175781"/>
    <n v="0.31000000238418579"/>
    <n v="241.80000305175781"/>
    <n v="-1.9999999552965164E-2"/>
    <n v="0"/>
    <n v="0"/>
    <n v="241.77999877929687"/>
    <s v="luxury_sedan"/>
    <s v="07:58 PM"/>
    <n v="18"/>
    <n v="44"/>
    <n v="241.49000549316406"/>
    <m/>
    <m/>
    <n v="1"/>
  </r>
  <r>
    <x v="0"/>
    <x v="19"/>
    <x v="21"/>
    <x v="21"/>
    <s v="3136397484"/>
    <s v="completed"/>
    <n v="199"/>
    <n v="0"/>
    <n v="144.44999694824219"/>
    <n v="0"/>
    <n v="144.44999694824219"/>
    <n v="-0.15000000596046448"/>
    <n v="0"/>
    <n v="-199"/>
    <n v="-54.700000762939453"/>
    <s v="prime_play"/>
    <s v="07:51 PM"/>
    <n v="7.5999999046325684"/>
    <n v="29"/>
    <n v="144.44999694824219"/>
    <m/>
    <m/>
    <n v="1"/>
  </r>
  <r>
    <x v="0"/>
    <x v="20"/>
    <x v="22"/>
    <x v="22"/>
    <s v="3136320579"/>
    <s v="completed"/>
    <n v="171"/>
    <n v="0"/>
    <n v="133.22999572753906"/>
    <n v="1.6799999475479126"/>
    <n v="133.22999572753906"/>
    <n v="-0.10999999940395355"/>
    <n v="0"/>
    <n v="-171"/>
    <n v="-37.880001068115234"/>
    <s v="micro"/>
    <s v="07:45 PM"/>
    <n v="9.6999998092651367"/>
    <n v="31"/>
    <n v="131.55000305175781"/>
    <m/>
    <m/>
    <n v="1"/>
  </r>
  <r>
    <x v="0"/>
    <x v="21"/>
    <x v="23"/>
    <x v="23"/>
    <s v="3136348585"/>
    <s v="completed"/>
    <n v="118"/>
    <n v="118"/>
    <n v="75.019996643066406"/>
    <n v="2.4200000762939453"/>
    <n v="75.019996643066406"/>
    <n v="0"/>
    <n v="0"/>
    <n v="0"/>
    <n v="75.019996643066406"/>
    <s v="prime_play"/>
    <s v="07:43 PM"/>
    <n v="2.7000000476837158"/>
    <n v="15"/>
    <n v="72.599998474121094"/>
    <m/>
    <m/>
    <n v="1"/>
  </r>
  <r>
    <x v="0"/>
    <x v="22"/>
    <x v="24"/>
    <x v="24"/>
    <s v="3136232705"/>
    <s v="completed"/>
    <n v="272"/>
    <n v="0"/>
    <n v="197.33000183105469"/>
    <n v="50.729999542236328"/>
    <n v="197.33000183105469"/>
    <n v="0"/>
    <n v="0"/>
    <n v="-272"/>
    <n v="-74.669998168945313"/>
    <s v="compact"/>
    <s v="07:21 PM"/>
    <n v="11.600000381469727"/>
    <n v="36"/>
    <n v="146.60000610351562"/>
    <m/>
    <m/>
    <n v="1"/>
  </r>
  <r>
    <x v="0"/>
    <x v="24"/>
    <x v="26"/>
    <x v="26"/>
    <s v="bacba2ebc5ba3bed2c72e05ffca0d80d"/>
    <s v="completed"/>
    <n v="0"/>
    <n v="69"/>
    <n v="463.07998657226562"/>
    <n v="0"/>
    <n v="463.07998657226562"/>
    <n v="-0.23000000417232513"/>
    <n v="27"/>
    <n v="-189"/>
    <n v="300.85000610351562"/>
    <s v="Share"/>
    <s v="06:53 PM"/>
    <n v="36.819999694824219"/>
    <n v="152"/>
    <n v="463.07998657226562"/>
    <s v="OSN:1227952601,OSN:1227953641,OSN:1227955535,OSN:1227955653,OSN:1227956475,OSN:1227962663,OSN:1227973209,OSN:1227976947,OSN:1227981227,OSN:1227981871"/>
    <n v="5"/>
    <n v="5"/>
  </r>
  <r>
    <x v="0"/>
    <x v="23"/>
    <x v="25"/>
    <x v="25"/>
    <s v="3135936019"/>
    <s v="completed"/>
    <n v="306"/>
    <n v="0"/>
    <n v="231.60000610351562"/>
    <n v="0"/>
    <n v="231.60000610351562"/>
    <n v="-5.000000074505806E-2"/>
    <n v="0"/>
    <n v="-306"/>
    <n v="-74.449996948242188"/>
    <s v="luxury_sedan"/>
    <s v="06:32 PM"/>
    <n v="15.300000190734863"/>
    <n v="63"/>
    <n v="231.60000610351562"/>
    <m/>
    <m/>
    <n v="1"/>
  </r>
  <r>
    <x v="0"/>
    <x v="20"/>
    <x v="22"/>
    <x v="22"/>
    <s v="3135930993"/>
    <s v="completed"/>
    <n v="614"/>
    <n v="614"/>
    <n v="395"/>
    <n v="0"/>
    <n v="395"/>
    <n v="0"/>
    <n v="40"/>
    <n v="0"/>
    <n v="435"/>
    <s v="luxury_sedan"/>
    <s v="06:32 PM"/>
    <n v="31.799999237060547"/>
    <n v="64"/>
    <n v="395"/>
    <m/>
    <m/>
    <n v="1"/>
  </r>
  <r>
    <x v="0"/>
    <x v="21"/>
    <x v="23"/>
    <x v="23"/>
    <s v="3135847949"/>
    <s v="completed"/>
    <n v="458"/>
    <n v="0"/>
    <n v="296.39999389648438"/>
    <n v="1.7999999523162842"/>
    <n v="296.39999389648438"/>
    <n v="0"/>
    <n v="0"/>
    <n v="-458"/>
    <n v="-161.60000610351562"/>
    <s v="prime_play"/>
    <s v="06:13 PM"/>
    <n v="21.100000381469727"/>
    <n v="72"/>
    <n v="294.60000610351562"/>
    <m/>
    <m/>
    <n v="1"/>
  </r>
  <r>
    <x v="0"/>
    <x v="23"/>
    <x v="25"/>
    <x v="25"/>
    <s v="3135713831"/>
    <s v="completed"/>
    <n v="144"/>
    <n v="144"/>
    <n v="124.37000274658203"/>
    <n v="2.1700000762939453"/>
    <n v="124.37000274658203"/>
    <n v="-0.17000000178813934"/>
    <n v="0"/>
    <n v="0"/>
    <n v="124.19999694824219"/>
    <s v="luxury_sedan"/>
    <s v="05:51 PM"/>
    <n v="5.4000000953674316"/>
    <n v="22"/>
    <n v="122.19999694824219"/>
    <m/>
    <m/>
    <n v="1"/>
  </r>
  <r>
    <x v="0"/>
    <x v="22"/>
    <x v="24"/>
    <x v="24"/>
    <s v="3135740673"/>
    <s v="completed"/>
    <n v="247"/>
    <n v="0"/>
    <n v="212.88999938964844"/>
    <n v="14.729999542236328"/>
    <n v="212.88999938964844"/>
    <n v="-0.31000000238418579"/>
    <n v="0"/>
    <n v="-247"/>
    <n v="-34.419998168945313"/>
    <s v="compact"/>
    <s v="05:50 PM"/>
    <n v="12.899999618530273"/>
    <n v="47"/>
    <n v="198.16000366210937"/>
    <m/>
    <m/>
    <n v="1"/>
  </r>
  <r>
    <x v="0"/>
    <x v="19"/>
    <x v="21"/>
    <x v="21"/>
    <s v="3135715094"/>
    <s v="completed"/>
    <n v="412"/>
    <n v="0"/>
    <n v="306.17999267578125"/>
    <n v="-34.020000457763672"/>
    <n v="306.17999267578125"/>
    <n v="-0.30000001192092896"/>
    <n v="0"/>
    <n v="-412"/>
    <n v="-106.12000274658203"/>
    <s v="prime_play"/>
    <s v="05:47 PM"/>
    <n v="21.299999237060547"/>
    <n v="71"/>
    <n v="340.20001220703125"/>
    <m/>
    <m/>
    <n v="1"/>
  </r>
  <r>
    <x v="0"/>
    <x v="20"/>
    <x v="22"/>
    <x v="22"/>
    <s v="3135598713"/>
    <s v="completed"/>
    <n v="240"/>
    <n v="0"/>
    <n v="199.58999633789062"/>
    <n v="7.0300002098083496"/>
    <n v="199.58999633789062"/>
    <n v="-0.2199999988079071"/>
    <n v="0"/>
    <n v="-240"/>
    <n v="-40.630001068115234"/>
    <s v="micro"/>
    <s v="05:22 PM"/>
    <n v="14.600000381469727"/>
    <n v="50"/>
    <n v="192.55999755859375"/>
    <m/>
    <m/>
    <n v="1"/>
  </r>
  <r>
    <x v="0"/>
    <x v="19"/>
    <x v="21"/>
    <x v="21"/>
    <s v="3135494495"/>
    <s v="completed"/>
    <n v="270"/>
    <n v="0"/>
    <n v="186.33000183105469"/>
    <n v="1.9299999475479126"/>
    <n v="186.33000183105469"/>
    <n v="-5.9999998658895493E-2"/>
    <n v="0"/>
    <n v="-270"/>
    <n v="-83.730003356933594"/>
    <s v="prime_play"/>
    <s v="05:10 PM"/>
    <n v="12.600000381469727"/>
    <n v="38"/>
    <n v="184.39999389648437"/>
    <m/>
    <m/>
    <n v="1"/>
  </r>
  <r>
    <x v="0"/>
    <x v="20"/>
    <x v="22"/>
    <x v="22"/>
    <s v="3135426182"/>
    <s v="completed"/>
    <n v="185"/>
    <n v="0"/>
    <n v="167.44000244140625"/>
    <n v="0"/>
    <n v="167.44000244140625"/>
    <n v="0"/>
    <n v="0"/>
    <n v="-185"/>
    <n v="-17.559999465942383"/>
    <s v="compact"/>
    <s v="04:42 PM"/>
    <n v="14.699999809265137"/>
    <n v="40"/>
    <n v="167.44000244140625"/>
    <m/>
    <m/>
    <n v="1"/>
  </r>
  <r>
    <x v="0"/>
    <x v="19"/>
    <x v="21"/>
    <x v="21"/>
    <s v="3135420644"/>
    <s v="completed"/>
    <n v="161"/>
    <n v="0"/>
    <n v="103.34999847412109"/>
    <n v="0.15000000596046448"/>
    <n v="103.34999847412109"/>
    <n v="0"/>
    <n v="0"/>
    <n v="-161"/>
    <n v="-57.650001525878906"/>
    <s v="prime_play"/>
    <s v="04:40 PM"/>
    <n v="6.0999999046325684"/>
    <n v="19"/>
    <n v="103.19999694824219"/>
    <m/>
    <m/>
    <n v="1"/>
  </r>
  <r>
    <x v="0"/>
    <x v="21"/>
    <x v="23"/>
    <x v="23"/>
    <s v="3135305969"/>
    <s v="completed"/>
    <n v="489"/>
    <n v="0"/>
    <n v="307.8599853515625"/>
    <n v="-3.1400001049041748"/>
    <n v="307.8599853515625"/>
    <n v="0"/>
    <n v="27"/>
    <n v="-489"/>
    <n v="-154.13999938964844"/>
    <s v="prime_play"/>
    <s v="04:12 PM"/>
    <n v="23.5"/>
    <n v="49"/>
    <n v="311"/>
    <m/>
    <m/>
    <n v="1"/>
  </r>
  <r>
    <x v="0"/>
    <x v="20"/>
    <x v="22"/>
    <x v="22"/>
    <s v="3135222919"/>
    <s v="completed"/>
    <n v="245"/>
    <n v="0"/>
    <n v="174.35000610351562"/>
    <n v="-1.3700000047683716"/>
    <n v="174.35000610351562"/>
    <n v="0"/>
    <n v="0"/>
    <n v="-245"/>
    <n v="-70.650001525878906"/>
    <s v="compact"/>
    <s v="03:55 PM"/>
    <n v="15.699999809265137"/>
    <n v="39"/>
    <n v="175.72000122070312"/>
    <m/>
    <m/>
    <n v="1"/>
  </r>
  <r>
    <x v="0"/>
    <x v="22"/>
    <x v="24"/>
    <x v="24"/>
    <s v="3135235030"/>
    <s v="completed"/>
    <n v="348"/>
    <n v="0"/>
    <n v="245.27999877929687"/>
    <n v="0"/>
    <n v="245.27999877929687"/>
    <n v="0"/>
    <n v="27"/>
    <n v="-348"/>
    <n v="-75.720001220703125"/>
    <s v="compact"/>
    <s v="03:48 PM"/>
    <n v="19.399999618530273"/>
    <n v="60"/>
    <n v="245.27999877929687"/>
    <m/>
    <m/>
    <n v="1"/>
  </r>
  <r>
    <x v="0"/>
    <x v="21"/>
    <x v="23"/>
    <x v="23"/>
    <s v="3135186428"/>
    <s v="completed"/>
    <n v="300"/>
    <n v="0"/>
    <n v="149.83000183105469"/>
    <n v="-15.970000267028809"/>
    <n v="149.83000183105469"/>
    <n v="0"/>
    <n v="0"/>
    <n v="-300"/>
    <n v="-150.16999816894531"/>
    <s v="prime_play"/>
    <s v="03:25 PM"/>
    <n v="12.300000190734863"/>
    <n v="31"/>
    <n v="165.80000305175781"/>
    <m/>
    <m/>
    <n v="1"/>
  </r>
  <r>
    <x v="0"/>
    <x v="23"/>
    <x v="25"/>
    <x v="25"/>
    <s v="3135130802"/>
    <s v="completed"/>
    <n v="489"/>
    <n v="489"/>
    <n v="365"/>
    <n v="0"/>
    <n v="365"/>
    <n v="-9.9999997764825821E-3"/>
    <n v="0"/>
    <n v="0"/>
    <n v="364.989990234375"/>
    <s v="compact"/>
    <s v="03:16 PM"/>
    <n v="19.5"/>
    <n v="143"/>
    <n v="365"/>
    <m/>
    <m/>
    <n v="1"/>
  </r>
  <r>
    <x v="0"/>
    <x v="20"/>
    <x v="22"/>
    <x v="22"/>
    <s v="3135055924"/>
    <s v="completed"/>
    <n v="324"/>
    <n v="0"/>
    <n v="232.74000549316406"/>
    <n v="0.34000000357627869"/>
    <n v="232.74000549316406"/>
    <n v="0"/>
    <n v="0"/>
    <n v="-324"/>
    <n v="-91.260002136230469"/>
    <s v="luxury_sedan"/>
    <s v="02:53 PM"/>
    <n v="17.399999618530273"/>
    <n v="51"/>
    <n v="232.39999389648437"/>
    <m/>
    <m/>
    <n v="1"/>
  </r>
  <r>
    <x v="0"/>
    <x v="19"/>
    <x v="21"/>
    <x v="21"/>
    <s v="3135004969"/>
    <s v="completed"/>
    <n v="249"/>
    <n v="249"/>
    <n v="185.1300048828125"/>
    <n v="-9.4700002670288086"/>
    <n v="185.1300048828125"/>
    <n v="0"/>
    <n v="0"/>
    <n v="0"/>
    <n v="185.1300048828125"/>
    <s v="luxury_sedan"/>
    <s v="02:36 PM"/>
    <n v="14.699999809265137"/>
    <n v="37"/>
    <n v="194.60000610351562"/>
    <m/>
    <m/>
    <n v="1"/>
  </r>
  <r>
    <x v="0"/>
    <x v="21"/>
    <x v="23"/>
    <x v="23"/>
    <s v="3134948556"/>
    <s v="completed"/>
    <n v="379"/>
    <n v="379"/>
    <n v="260.17001342773437"/>
    <n v="-6.429999828338623"/>
    <n v="260.17001342773437"/>
    <n v="-5.9999998658895493E-2"/>
    <n v="0"/>
    <n v="0"/>
    <n v="260.1099853515625"/>
    <s v="prime_play"/>
    <s v="02:20 PM"/>
    <n v="18.799999237060547"/>
    <n v="61"/>
    <n v="266.60000610351562"/>
    <m/>
    <m/>
    <n v="1"/>
  </r>
  <r>
    <x v="0"/>
    <x v="23"/>
    <x v="25"/>
    <x v="25"/>
    <s v="3134903722"/>
    <s v="completed"/>
    <n v="324"/>
    <n v="0"/>
    <n v="231.64999389648437"/>
    <n v="1.25"/>
    <n v="231.64999389648437"/>
    <n v="0"/>
    <n v="0"/>
    <n v="-324"/>
    <n v="-92.349998474121094"/>
    <s v="luxury_sedan"/>
    <s v="02:08 PM"/>
    <n v="17.799999237060547"/>
    <n v="46"/>
    <n v="230.39999389648437"/>
    <m/>
    <m/>
    <n v="1"/>
  </r>
  <r>
    <x v="0"/>
    <x v="22"/>
    <x v="24"/>
    <x v="24"/>
    <s v="3134902584"/>
    <s v="completed"/>
    <n v="157"/>
    <n v="0"/>
    <n v="116.62999725341797"/>
    <n v="1.2300000190734863"/>
    <n v="116.62999725341797"/>
    <n v="-9.9999997764825821E-3"/>
    <n v="0"/>
    <n v="-157"/>
    <n v="-40.380001068115234"/>
    <s v="compact"/>
    <s v="02:04 PM"/>
    <n v="8.3999996185302734"/>
    <n v="21"/>
    <n v="115.40000152587891"/>
    <m/>
    <m/>
    <n v="1"/>
  </r>
  <r>
    <x v="0"/>
    <x v="21"/>
    <x v="23"/>
    <x v="23"/>
    <s v="3134877997"/>
    <s v="completed"/>
    <n v="139"/>
    <n v="0"/>
    <n v="98"/>
    <n v="0"/>
    <n v="98"/>
    <n v="0"/>
    <n v="0"/>
    <n v="-139"/>
    <n v="-41"/>
    <s v="luxury_sedan"/>
    <s v="01:55 PM"/>
    <n v="5.6999998092651367"/>
    <n v="17"/>
    <n v="98"/>
    <m/>
    <m/>
    <n v="1"/>
  </r>
  <r>
    <x v="0"/>
    <x v="20"/>
    <x v="22"/>
    <x v="22"/>
    <s v="3134808841"/>
    <s v="completed"/>
    <n v="123"/>
    <n v="0"/>
    <n v="104.91000366210937"/>
    <n v="6.3499999046325684"/>
    <n v="104.91000366210937"/>
    <n v="-0.14000000059604645"/>
    <n v="0"/>
    <n v="-123"/>
    <n v="-18.229999542236328"/>
    <s v="compact"/>
    <s v="01:53 PM"/>
    <n v="4.4000000953674316"/>
    <n v="17"/>
    <n v="98.55999755859375"/>
    <m/>
    <m/>
    <n v="1"/>
  </r>
  <r>
    <x v="0"/>
    <x v="19"/>
    <x v="21"/>
    <x v="21"/>
    <s v="3134845023"/>
    <s v="completed"/>
    <n v="197"/>
    <n v="197"/>
    <n v="129.02999877929687"/>
    <n v="1.8300000429153442"/>
    <n v="129.02999877929687"/>
    <n v="0"/>
    <n v="0"/>
    <n v="0"/>
    <n v="129.02999877929687"/>
    <s v="prime_play"/>
    <s v="01:51 PM"/>
    <n v="8"/>
    <n v="25"/>
    <n v="127.19999694824219"/>
    <m/>
    <m/>
    <n v="1"/>
  </r>
  <r>
    <x v="0"/>
    <x v="24"/>
    <x v="26"/>
    <x v="26"/>
    <s v="3134820443"/>
    <s v="completed"/>
    <n v="872"/>
    <n v="0"/>
    <n v="649"/>
    <n v="0"/>
    <n v="649"/>
    <n v="-9.9999997764825821E-3"/>
    <n v="0"/>
    <n v="-872"/>
    <n v="-223.00999450683594"/>
    <s v="compact"/>
    <s v="01:51 PM"/>
    <n v="37.5"/>
    <n v="285"/>
    <n v="649"/>
    <m/>
    <m/>
    <n v="1"/>
  </r>
  <r>
    <x v="0"/>
    <x v="24"/>
    <x v="26"/>
    <x v="26"/>
    <s v="3134757387"/>
    <s v="completed"/>
    <n v="126"/>
    <n v="126"/>
    <n v="90"/>
    <n v="0"/>
    <n v="90"/>
    <n v="0"/>
    <n v="0"/>
    <n v="0"/>
    <n v="90"/>
    <s v="luxury_sedan"/>
    <s v="01:26 PM"/>
    <n v="5"/>
    <n v="13"/>
    <n v="90"/>
    <m/>
    <m/>
    <n v="1"/>
  </r>
  <r>
    <x v="0"/>
    <x v="22"/>
    <x v="24"/>
    <x v="24"/>
    <s v="3134762404"/>
    <s v="completed"/>
    <n v="202"/>
    <n v="0"/>
    <n v="140.1199951171875"/>
    <n v="0"/>
    <n v="140.1199951171875"/>
    <n v="0"/>
    <n v="0"/>
    <n v="-202"/>
    <n v="-61.880001068115234"/>
    <s v="compact"/>
    <s v="01:26 PM"/>
    <n v="12.5"/>
    <n v="30"/>
    <n v="140.1199951171875"/>
    <m/>
    <m/>
    <n v="1"/>
  </r>
  <r>
    <x v="0"/>
    <x v="19"/>
    <x v="21"/>
    <x v="21"/>
    <s v="3134660279"/>
    <s v="completed"/>
    <n v="214"/>
    <n v="0"/>
    <n v="158.11000061035156"/>
    <n v="-17.479999542236328"/>
    <n v="158.11000061035156"/>
    <n v="0"/>
    <n v="0"/>
    <n v="-214"/>
    <n v="-55.889999389648437"/>
    <s v="luxury_sedan"/>
    <s v="01:00 PM"/>
    <n v="12.399999618530273"/>
    <n v="37"/>
    <n v="175.58999633789062"/>
    <m/>
    <m/>
    <n v="1"/>
  </r>
  <r>
    <x v="0"/>
    <x v="23"/>
    <x v="25"/>
    <x v="25"/>
    <s v="3134629668"/>
    <s v="completed"/>
    <n v="468"/>
    <n v="0"/>
    <n v="369.39999389648437"/>
    <n v="0"/>
    <n v="369.39999389648437"/>
    <n v="0"/>
    <n v="0"/>
    <n v="-468"/>
    <n v="-98.599998474121094"/>
    <s v="luxury_sedan"/>
    <s v="12:59 PM"/>
    <n v="27.700000762939453"/>
    <n v="72"/>
    <n v="369.39999389648437"/>
    <m/>
    <m/>
    <n v="1"/>
  </r>
  <r>
    <x v="0"/>
    <x v="24"/>
    <x v="26"/>
    <x v="26"/>
    <s v="3134592077"/>
    <s v="completed"/>
    <n v="212"/>
    <n v="0"/>
    <n v="149.69000244140625"/>
    <n v="22.530000686645508"/>
    <n v="149.69000244140625"/>
    <n v="0"/>
    <n v="0"/>
    <n v="-212"/>
    <n v="-62.310001373291016"/>
    <s v="compact"/>
    <s v="12:54 PM"/>
    <n v="9.3999996185302734"/>
    <n v="33"/>
    <n v="127.16000366210937"/>
    <m/>
    <m/>
    <n v="1"/>
  </r>
  <r>
    <x v="0"/>
    <x v="20"/>
    <x v="22"/>
    <x v="22"/>
    <s v="3134639734"/>
    <s v="completed"/>
    <n v="236"/>
    <n v="0"/>
    <n v="176.47000122070312"/>
    <n v="2.7899999618530273"/>
    <n v="176.47000122070312"/>
    <n v="-9.9999997764825821E-3"/>
    <n v="0"/>
    <n v="-236"/>
    <n v="-59.540000915527344"/>
    <s v="compact"/>
    <s v="12:53 PM"/>
    <n v="13.699999809265137"/>
    <n v="45"/>
    <n v="173.67999267578125"/>
    <m/>
    <m/>
    <n v="1"/>
  </r>
  <r>
    <x v="0"/>
    <x v="21"/>
    <x v="23"/>
    <x v="23"/>
    <s v="3134604345"/>
    <s v="completed"/>
    <n v="133"/>
    <n v="0"/>
    <n v="91.910003662109375"/>
    <n v="0.9100000262260437"/>
    <n v="91.910003662109375"/>
    <n v="-2.9999999329447746E-2"/>
    <n v="0"/>
    <n v="-133"/>
    <n v="-41.119998931884766"/>
    <s v="prime_play"/>
    <s v="12:41 PM"/>
    <n v="4.1999998092651367"/>
    <n v="14"/>
    <n v="91"/>
    <m/>
    <m/>
    <n v="1"/>
  </r>
  <r>
    <x v="0"/>
    <x v="23"/>
    <x v="25"/>
    <x v="25"/>
    <s v="3134513537"/>
    <s v="completed"/>
    <n v="202"/>
    <n v="0"/>
    <n v="149.60000610351562"/>
    <n v="13.600000381469727"/>
    <n v="149.60000610351562"/>
    <n v="0"/>
    <n v="0"/>
    <n v="-202"/>
    <n v="-52.400001525878906"/>
    <s v="compact"/>
    <s v="12:21 PM"/>
    <n v="10"/>
    <n v="32"/>
    <n v="136"/>
    <m/>
    <m/>
    <n v="1"/>
  </r>
  <r>
    <x v="0"/>
    <x v="24"/>
    <x v="26"/>
    <x v="26"/>
    <s v="3134519003"/>
    <s v="completed"/>
    <n v="129"/>
    <n v="0"/>
    <n v="94.910003662109375"/>
    <n v="7.0000000298023224E-2"/>
    <n v="94.910003662109375"/>
    <n v="0"/>
    <n v="0"/>
    <n v="-129"/>
    <n v="-34.090000152587891"/>
    <s v="compact"/>
    <s v="12:20 PM"/>
    <n v="5.5999999046325684"/>
    <n v="20"/>
    <n v="94.839996337890625"/>
    <m/>
    <m/>
    <n v="1"/>
  </r>
  <r>
    <x v="0"/>
    <x v="22"/>
    <x v="24"/>
    <x v="24"/>
    <s v="3134475357"/>
    <s v="completed"/>
    <n v="254"/>
    <n v="0"/>
    <n v="157.39999389648437"/>
    <n v="0"/>
    <n v="157.39999389648437"/>
    <n v="0"/>
    <n v="0"/>
    <n v="-254"/>
    <n v="-96.599998474121094"/>
    <s v="prime_play"/>
    <s v="12:14 PM"/>
    <n v="11.800000190734863"/>
    <n v="35"/>
    <n v="157.39999389648437"/>
    <m/>
    <m/>
    <n v="1"/>
  </r>
  <r>
    <x v="0"/>
    <x v="19"/>
    <x v="21"/>
    <x v="21"/>
    <s v="3134466748"/>
    <s v="completed"/>
    <n v="149"/>
    <n v="149"/>
    <n v="119.68000030517578"/>
    <n v="10.880000114440918"/>
    <n v="119.68000030517578"/>
    <n v="-0.10999999940395355"/>
    <n v="0"/>
    <n v="0"/>
    <n v="119.56999969482422"/>
    <s v="prime_play"/>
    <s v="12:11 PM"/>
    <n v="6.3000001907348633"/>
    <n v="18"/>
    <n v="108.80000305175781"/>
    <m/>
    <m/>
    <n v="1"/>
  </r>
  <r>
    <x v="0"/>
    <x v="21"/>
    <x v="23"/>
    <x v="23"/>
    <s v="3134455944"/>
    <s v="completed"/>
    <n v="210"/>
    <n v="0"/>
    <n v="176.19999694824219"/>
    <n v="0"/>
    <n v="176.19999694824219"/>
    <n v="0"/>
    <n v="0"/>
    <n v="-210"/>
    <n v="-33.799999237060547"/>
    <s v="luxury_sedan"/>
    <s v="12:07 PM"/>
    <n v="13.600000381469727"/>
    <n v="35"/>
    <n v="176.19999694824219"/>
    <m/>
    <m/>
    <n v="1"/>
  </r>
  <r>
    <x v="0"/>
    <x v="19"/>
    <x v="21"/>
    <x v="21"/>
    <s v="3134347242"/>
    <s v="completed"/>
    <n v="222"/>
    <n v="0"/>
    <n v="96.660003662109375"/>
    <n v="-10.739999771118164"/>
    <n v="96.660003662109375"/>
    <n v="0"/>
    <n v="0"/>
    <n v="-222"/>
    <n v="-125.33999633789063"/>
    <s v="prime_play"/>
    <s v="11:36 AM"/>
    <n v="6.9000000953674316"/>
    <n v="17"/>
    <n v="107.40000152587891"/>
    <m/>
    <m/>
    <n v="1"/>
  </r>
  <r>
    <x v="0"/>
    <x v="22"/>
    <x v="24"/>
    <x v="24"/>
    <s v="3134336522"/>
    <s v="completed"/>
    <n v="86"/>
    <n v="86"/>
    <n v="57.599998474121094"/>
    <n v="-6.4000000953674316"/>
    <n v="57.599998474121094"/>
    <n v="0"/>
    <n v="0"/>
    <n v="0"/>
    <n v="57.599998474121094"/>
    <s v="prime_play"/>
    <s v="11:34 AM"/>
    <n v="1.8999999761581421"/>
    <n v="7"/>
    <n v="64"/>
    <m/>
    <m/>
    <n v="1"/>
  </r>
  <r>
    <x v="0"/>
    <x v="20"/>
    <x v="22"/>
    <x v="22"/>
    <s v="3134261566"/>
    <s v="completed"/>
    <n v="259"/>
    <n v="0"/>
    <n v="179.44000244140625"/>
    <n v="-17.879999160766602"/>
    <n v="179.44000244140625"/>
    <n v="0"/>
    <n v="0"/>
    <n v="-259"/>
    <n v="-79.55999755859375"/>
    <s v="compact"/>
    <s v="11:29 AM"/>
    <n v="17.299999237060547"/>
    <n v="50"/>
    <n v="197.32000732421875"/>
    <m/>
    <m/>
    <n v="1"/>
  </r>
  <r>
    <x v="0"/>
    <x v="21"/>
    <x v="23"/>
    <x v="23"/>
    <s v="3134207597"/>
    <s v="completed"/>
    <n v="164"/>
    <n v="0"/>
    <n v="108.41000366210937"/>
    <n v="1.809999942779541"/>
    <n v="108.41000366210937"/>
    <n v="0"/>
    <n v="0"/>
    <n v="-164"/>
    <n v="-55.590000152587891"/>
    <s v="prime_play"/>
    <s v="11:24 AM"/>
    <n v="6.4000000953674316"/>
    <n v="17"/>
    <n v="106.59999847412109"/>
    <m/>
    <m/>
    <n v="1"/>
  </r>
  <r>
    <x v="0"/>
    <x v="23"/>
    <x v="25"/>
    <x v="25"/>
    <s v="3134214240"/>
    <s v="completed"/>
    <n v="438"/>
    <n v="0"/>
    <n v="318.95999145507812"/>
    <n v="-34.240001678466797"/>
    <n v="318.95999145507812"/>
    <n v="0"/>
    <n v="0"/>
    <n v="-438"/>
    <n v="-119.04000091552734"/>
    <s v="compact"/>
    <s v="11:07 AM"/>
    <n v="28"/>
    <n v="79"/>
    <n v="353.20001220703125"/>
    <m/>
    <m/>
    <n v="1"/>
  </r>
  <r>
    <x v="0"/>
    <x v="19"/>
    <x v="21"/>
    <x v="21"/>
    <s v="3134151076"/>
    <s v="completed"/>
    <n v="308"/>
    <n v="0"/>
    <n v="173.39999389648437"/>
    <n v="0"/>
    <n v="173.39999389648437"/>
    <n v="-9.9999997764825821E-3"/>
    <n v="0"/>
    <n v="-308"/>
    <n v="-134.61000061035156"/>
    <s v="prime_play"/>
    <s v="10:59 AM"/>
    <n v="13.300000190734863"/>
    <n v="27"/>
    <n v="173.39999389648437"/>
    <m/>
    <m/>
    <n v="1"/>
  </r>
  <r>
    <x v="0"/>
    <x v="20"/>
    <x v="22"/>
    <x v="22"/>
    <s v="3133941792"/>
    <s v="completed"/>
    <n v="226"/>
    <n v="0"/>
    <n v="161.17999267578125"/>
    <n v="1.7799999713897705"/>
    <n v="161.17999267578125"/>
    <n v="-0.10000000149011612"/>
    <n v="0"/>
    <n v="-226"/>
    <n v="-64.919998168945313"/>
    <s v="prime_play"/>
    <s v="10:18 AM"/>
    <n v="9.5"/>
    <n v="34"/>
    <n v="159.39999389648437"/>
    <m/>
    <m/>
    <n v="1"/>
  </r>
  <r>
    <x v="0"/>
    <x v="21"/>
    <x v="23"/>
    <x v="23"/>
    <s v="3133947144"/>
    <s v="completed"/>
    <n v="302"/>
    <n v="0"/>
    <n v="193.67999267578125"/>
    <n v="-21.520000457763672"/>
    <n v="193.67999267578125"/>
    <n v="0"/>
    <n v="0"/>
    <n v="-302"/>
    <n v="-108.31999969482422"/>
    <s v="prime_play"/>
    <s v="10:11 AM"/>
    <n v="16"/>
    <n v="52"/>
    <n v="215.19999694824219"/>
    <m/>
    <m/>
    <n v="1"/>
  </r>
  <r>
    <x v="0"/>
    <x v="19"/>
    <x v="21"/>
    <x v="21"/>
    <s v="3133822561"/>
    <s v="completed"/>
    <n v="223"/>
    <n v="0"/>
    <n v="145.08000183105469"/>
    <n v="-16.120000839233398"/>
    <n v="145.08000183105469"/>
    <n v="0"/>
    <n v="0"/>
    <n v="-223"/>
    <n v="-77.919998168945313"/>
    <s v="prime_play"/>
    <s v="09:49 AM"/>
    <n v="11.199999809265137"/>
    <n v="36"/>
    <n v="161.19999694824219"/>
    <m/>
    <m/>
    <n v="1"/>
  </r>
  <r>
    <x v="0"/>
    <x v="21"/>
    <x v="23"/>
    <x v="23"/>
    <s v="3133768467"/>
    <s v="completed"/>
    <n v="198"/>
    <n v="0"/>
    <n v="147.58000183105469"/>
    <n v="22.379999160766602"/>
    <n v="147.58000183105469"/>
    <n v="0"/>
    <n v="0"/>
    <n v="-198"/>
    <n v="-50.419998168945313"/>
    <s v="luxury_sedan"/>
    <s v="09:40 AM"/>
    <n v="6.9000000953674316"/>
    <n v="30"/>
    <n v="125.19999694824219"/>
    <m/>
    <m/>
    <n v="1"/>
  </r>
  <r>
    <x v="0"/>
    <x v="22"/>
    <x v="24"/>
    <x v="24"/>
    <s v="3133722085"/>
    <s v="completed"/>
    <n v="664"/>
    <n v="0"/>
    <n v="429.6099853515625"/>
    <n v="-9.1599998474121094"/>
    <n v="429.6099853515625"/>
    <n v="0"/>
    <n v="40"/>
    <n v="-664"/>
    <n v="-194.38999938964844"/>
    <s v="compact"/>
    <s v="09:33 AM"/>
    <n v="35.700000762939453"/>
    <n v="75"/>
    <n v="438.76998901367187"/>
    <m/>
    <m/>
    <n v="1"/>
  </r>
  <r>
    <x v="0"/>
    <x v="24"/>
    <x v="26"/>
    <x v="26"/>
    <s v="3133724500"/>
    <s v="completed"/>
    <n v="758"/>
    <n v="0"/>
    <n v="562.84002685546875"/>
    <n v="0"/>
    <n v="562.84002685546875"/>
    <n v="0"/>
    <n v="0"/>
    <n v="-758"/>
    <n v="-195.16000366210937"/>
    <s v="compact"/>
    <s v="09:30 AM"/>
    <n v="40.400001525878906"/>
    <n v="164"/>
    <n v="562.84002685546875"/>
    <m/>
    <m/>
    <n v="1"/>
  </r>
  <r>
    <x v="0"/>
    <x v="19"/>
    <x v="21"/>
    <x v="21"/>
    <s v="3133641872"/>
    <s v="completed"/>
    <n v="193"/>
    <n v="0"/>
    <n v="138.91999816894531"/>
    <n v="1.1200000047683716"/>
    <n v="138.91999816894531"/>
    <n v="-0.10999999940395355"/>
    <n v="0"/>
    <n v="-193"/>
    <n v="-54.189998626708984"/>
    <s v="prime_play"/>
    <s v="09:19 AM"/>
    <n v="7.4000000953674316"/>
    <n v="28"/>
    <n v="137.80000305175781"/>
    <m/>
    <m/>
    <n v="1"/>
  </r>
  <r>
    <x v="0"/>
    <x v="24"/>
    <x v="26"/>
    <x v="26"/>
    <s v="3133578940"/>
    <s v="completed"/>
    <n v="140"/>
    <n v="0"/>
    <n v="100.47000122070312"/>
    <n v="13.75"/>
    <n v="100.47000122070312"/>
    <n v="0"/>
    <n v="0"/>
    <n v="-140"/>
    <n v="-39.529998779296875"/>
    <s v="compact"/>
    <s v="09:11 AM"/>
    <n v="4.9000000953674316"/>
    <n v="17"/>
    <n v="86.720001220703125"/>
    <m/>
    <m/>
    <n v="1"/>
  </r>
  <r>
    <x v="0"/>
    <x v="20"/>
    <x v="22"/>
    <x v="22"/>
    <s v="3133612653"/>
    <s v="completed"/>
    <n v="265"/>
    <n v="0"/>
    <n v="197.67999267578125"/>
    <n v="23.200000762939453"/>
    <n v="197.67999267578125"/>
    <n v="-9.9999997764825821E-3"/>
    <n v="0"/>
    <n v="-265"/>
    <n v="-67.330001831054687"/>
    <s v="micro"/>
    <s v="09:10 AM"/>
    <n v="15.199999809265137"/>
    <n v="47"/>
    <n v="174.47999572753906"/>
    <m/>
    <m/>
    <n v="1"/>
  </r>
  <r>
    <x v="0"/>
    <x v="20"/>
    <x v="22"/>
    <x v="22"/>
    <s v="3133572586"/>
    <s v="completed"/>
    <n v="203"/>
    <n v="0"/>
    <n v="119.19999694824219"/>
    <n v="0"/>
    <n v="119.19999694824219"/>
    <n v="-0.20999999344348907"/>
    <n v="0"/>
    <n v="-203"/>
    <n v="-84.010002136230469"/>
    <s v="luxury_sedan"/>
    <s v="08:55 AM"/>
    <n v="5"/>
    <n v="18"/>
    <n v="119.19999694824219"/>
    <m/>
    <m/>
    <n v="1"/>
  </r>
  <r>
    <x v="0"/>
    <x v="19"/>
    <x v="21"/>
    <x v="21"/>
    <s v="3133539009"/>
    <s v="completed"/>
    <n v="136"/>
    <n v="0"/>
    <n v="93.800003051757813"/>
    <n v="0"/>
    <n v="93.800003051757813"/>
    <n v="-2.9999999329447746E-2"/>
    <n v="0"/>
    <n v="-136"/>
    <n v="-42.229999542236328"/>
    <s v="prime_play"/>
    <s v="08:52 AM"/>
    <n v="4.3000001907348633"/>
    <n v="16"/>
    <n v="93.800003051757813"/>
    <m/>
    <m/>
    <n v="1"/>
  </r>
  <r>
    <x v="0"/>
    <x v="20"/>
    <x v="22"/>
    <x v="22"/>
    <s v="3133461541"/>
    <s v="completed"/>
    <n v="181"/>
    <n v="181"/>
    <n v="153.21000671386719"/>
    <n v="2.0099999904632568"/>
    <n v="153.21000671386719"/>
    <n v="-0.10000000149011612"/>
    <n v="0"/>
    <n v="0"/>
    <n v="153.11000061035156"/>
    <s v="prime_play"/>
    <s v="08:32 AM"/>
    <n v="10.100000381469727"/>
    <n v="23"/>
    <n v="151.19999694824219"/>
    <m/>
    <m/>
    <n v="1"/>
  </r>
  <r>
    <x v="0"/>
    <x v="24"/>
    <x v="26"/>
    <x v="26"/>
    <s v="3133451711"/>
    <s v="completed"/>
    <n v="166"/>
    <n v="0"/>
    <n v="123.51999664306641"/>
    <n v="0"/>
    <n v="123.51999664306641"/>
    <n v="0"/>
    <n v="0"/>
    <n v="-166"/>
    <n v="-42.479999542236328"/>
    <s v="compact"/>
    <s v="08:31 AM"/>
    <n v="8.5"/>
    <n v="29"/>
    <n v="123.51999664306641"/>
    <m/>
    <m/>
    <n v="1"/>
  </r>
  <r>
    <x v="0"/>
    <x v="22"/>
    <x v="24"/>
    <x v="24"/>
    <s v="3133388470"/>
    <s v="completed"/>
    <n v="246"/>
    <n v="0"/>
    <n v="150.80000305175781"/>
    <n v="0"/>
    <n v="150.80000305175781"/>
    <n v="0"/>
    <n v="0"/>
    <n v="-246"/>
    <n v="-95.199996948242188"/>
    <s v="prime_play"/>
    <s v="08:01 AM"/>
    <n v="12.399999618530273"/>
    <n v="28"/>
    <n v="150.80000305175781"/>
    <m/>
    <m/>
    <n v="1"/>
  </r>
  <r>
    <x v="0"/>
    <x v="19"/>
    <x v="21"/>
    <x v="21"/>
    <s v="3131569584"/>
    <s v="completed"/>
    <n v="184"/>
    <n v="0"/>
    <n v="230.19999694824219"/>
    <n v="0"/>
    <n v="230.19999694824219"/>
    <n v="0"/>
    <n v="0"/>
    <n v="-184"/>
    <n v="46.200000762939453"/>
    <s v="luxury_sedan"/>
    <s v="08:00 AM"/>
    <n v="18.299999237060547"/>
    <n v="45"/>
    <n v="230.19999694824219"/>
    <m/>
    <m/>
    <n v="1"/>
  </r>
  <r>
    <x v="0"/>
    <x v="19"/>
    <x v="21"/>
    <x v="21"/>
    <s v="3133336418"/>
    <s v="completed"/>
    <n v="166"/>
    <n v="0"/>
    <n v="108.95999908447266"/>
    <n v="-10.239999771118164"/>
    <n v="108.95999908447266"/>
    <n v="0"/>
    <n v="0"/>
    <n v="-166"/>
    <n v="-57.040000915527344"/>
    <s v="prime_play"/>
    <s v="07:30 AM"/>
    <n v="7.9000000953674316"/>
    <n v="18"/>
    <n v="119.19999694824219"/>
    <m/>
    <m/>
    <n v="1"/>
  </r>
  <r>
    <x v="0"/>
    <x v="22"/>
    <x v="24"/>
    <x v="24"/>
    <s v="3133310039"/>
    <s v="completed"/>
    <n v="277"/>
    <n v="0"/>
    <n v="203.02000427246094"/>
    <n v="-13.779999732971191"/>
    <n v="203.02000427246094"/>
    <n v="0"/>
    <n v="0"/>
    <n v="-277"/>
    <n v="-73.980003356933594"/>
    <s v="compact"/>
    <s v="07:06 AM"/>
    <n v="19.100000381469727"/>
    <n v="38"/>
    <n v="216.80000305175781"/>
    <m/>
    <m/>
    <n v="1"/>
  </r>
  <r>
    <x v="0"/>
    <x v="19"/>
    <x v="21"/>
    <x v="21"/>
    <s v="3133178771"/>
    <s v="completed"/>
    <n v="185"/>
    <n v="0"/>
    <n v="123.66000366210937"/>
    <n v="-13.739999771118164"/>
    <n v="123.66000366210937"/>
    <n v="0"/>
    <n v="0"/>
    <n v="-185"/>
    <n v="-61.340000152587891"/>
    <s v="prime_play"/>
    <s v="04:03 AM"/>
    <n v="10.300000190734863"/>
    <n v="15"/>
    <n v="137.39999389648437"/>
    <m/>
    <m/>
    <n v="1"/>
  </r>
  <r>
    <x v="0"/>
    <x v="19"/>
    <x v="21"/>
    <x v="21"/>
    <s v="3133161747"/>
    <s v="completed"/>
    <n v="146"/>
    <n v="0"/>
    <n v="70.629997253417969"/>
    <n v="1.2300000190734863"/>
    <n v="70.629997253417969"/>
    <n v="0"/>
    <n v="0"/>
    <n v="-146"/>
    <n v="-75.370002746582031"/>
    <s v="prime_play"/>
    <s v="03:22 AM"/>
    <n v="2.7999999523162842"/>
    <n v="7"/>
    <n v="69.400001525878906"/>
    <m/>
    <m/>
    <n v="1"/>
  </r>
  <r>
    <x v="0"/>
    <x v="19"/>
    <x v="21"/>
    <x v="21"/>
    <s v="3133160379"/>
    <s v="completed"/>
    <n v="106"/>
    <n v="0"/>
    <n v="70.199996948242188"/>
    <n v="0"/>
    <n v="70.199996948242188"/>
    <n v="0"/>
    <n v="0"/>
    <n v="-106"/>
    <n v="-35.799999237060547"/>
    <s v="prime_play"/>
    <s v="03:10 AM"/>
    <n v="3"/>
    <n v="7"/>
    <n v="70.199996948242188"/>
    <m/>
    <m/>
    <n v="1"/>
  </r>
  <r>
    <x v="0"/>
    <x v="21"/>
    <x v="23"/>
    <x v="23"/>
    <s v="3133089735"/>
    <s v="completed"/>
    <n v="318"/>
    <n v="0"/>
    <n v="167.99000549316406"/>
    <n v="42.990001678466797"/>
    <n v="167.99000549316406"/>
    <n v="0"/>
    <n v="0"/>
    <n v="-318"/>
    <n v="-150.00999450683594"/>
    <s v="prime_play"/>
    <s v="12:34 AM"/>
    <n v="8.8999996185302734"/>
    <n v="15"/>
    <n v="125"/>
    <m/>
    <m/>
    <n v="1"/>
  </r>
  <r>
    <x v="0"/>
    <x v="21"/>
    <x v="23"/>
    <x v="23"/>
    <s v="3133070285"/>
    <s v="completed"/>
    <n v="268"/>
    <n v="268"/>
    <n v="181.25999450683594"/>
    <n v="-9.5399999618530273"/>
    <n v="181.25999450683594"/>
    <n v="-2.9999999329447746E-2"/>
    <n v="27"/>
    <n v="0"/>
    <n v="208.22999572753906"/>
    <s v="luxury_sedan"/>
    <s v="12:04 AM"/>
    <n v="14.899999618530273"/>
    <n v="28"/>
    <n v="190.80000305175781"/>
    <m/>
    <m/>
    <n v="1"/>
  </r>
  <r>
    <x v="0"/>
    <x v="25"/>
    <x v="27"/>
    <x v="27"/>
    <s v="3136967736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6"/>
    <x v="28"/>
    <x v="28"/>
    <s v="f86bd93293e8d34ab0608a6bfdba5aee"/>
    <s v="cancelled"/>
    <n v="0"/>
    <n v="0"/>
    <n v="0"/>
    <n v="0"/>
    <n v="0"/>
    <n v="0"/>
    <n v="0"/>
    <n v="0"/>
    <n v="0"/>
    <s v="Share"/>
    <s v="09:32 PM"/>
    <n v="0"/>
    <n v="0"/>
    <n v="0"/>
    <s v="OSN:1227989783"/>
    <n v="0"/>
    <n v="0"/>
  </r>
  <r>
    <x v="0"/>
    <x v="25"/>
    <x v="27"/>
    <x v="27"/>
    <s v="31f6a43ab34a9be6125e17b0c327618"/>
    <s v="cancelled"/>
    <n v="0"/>
    <n v="0"/>
    <n v="0"/>
    <n v="0"/>
    <n v="0"/>
    <n v="0"/>
    <n v="0"/>
    <n v="0"/>
    <n v="0"/>
    <s v="Share"/>
    <s v="08:59 PM"/>
    <n v="0"/>
    <n v="0"/>
    <n v="0"/>
    <s v="OSN:1227983461"/>
    <n v="0"/>
    <n v="0"/>
  </r>
  <r>
    <x v="0"/>
    <x v="25"/>
    <x v="27"/>
    <x v="27"/>
    <s v="c7a95195c3fa2daa4f283185327efdae"/>
    <s v="cancelled"/>
    <n v="0"/>
    <n v="0"/>
    <n v="0"/>
    <n v="0"/>
    <n v="0"/>
    <n v="0"/>
    <n v="0"/>
    <n v="0"/>
    <n v="18.590000152587891"/>
    <s v="Share"/>
    <s v="07:37 PM"/>
    <n v="0"/>
    <n v="0"/>
    <n v="0"/>
    <s v="OSN:1227965407"/>
    <n v="0"/>
    <n v="0"/>
  </r>
  <r>
    <x v="0"/>
    <x v="26"/>
    <x v="28"/>
    <x v="28"/>
    <s v="313616946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7"/>
    <x v="29"/>
    <x v="29"/>
    <s v="3136029984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26"/>
    <x v="28"/>
    <x v="28"/>
    <s v="3134593735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5"/>
    <x v="27"/>
    <x v="27"/>
    <s v="3134354385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7"/>
    <x v="29"/>
    <x v="29"/>
    <s v="313419742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8"/>
    <x v="30"/>
    <x v="30"/>
    <s v="3133500965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27"/>
    <x v="29"/>
    <x v="29"/>
    <s v="3133394825"/>
    <s v="cancelled"/>
    <n v="0"/>
    <n v="0"/>
    <n v="22.299999237060547"/>
    <n v="0"/>
    <n v="22.299999237060547"/>
    <n v="0"/>
    <n v="0"/>
    <n v="0"/>
    <n v="22.299999237060547"/>
    <s v="micro"/>
    <s v="08:02 AM"/>
    <n v="0"/>
    <n v="0"/>
    <n v="0"/>
    <m/>
    <m/>
    <n v="0"/>
  </r>
  <r>
    <x v="0"/>
    <x v="28"/>
    <x v="30"/>
    <x v="30"/>
    <s v="3132596129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25"/>
    <x v="27"/>
    <x v="27"/>
    <s v="3137079232"/>
    <s v="completed"/>
    <n v="76"/>
    <n v="0"/>
    <n v="60.400001525878906"/>
    <n v="0"/>
    <n v="60.400001525878906"/>
    <n v="-3.9999999105930328E-2"/>
    <n v="0"/>
    <n v="-76"/>
    <n v="-15.640000343322754"/>
    <s v="micro"/>
    <s v="11:35 PM"/>
    <n v="2.7999999523162842"/>
    <n v="9"/>
    <n v="60.400001525878906"/>
    <m/>
    <m/>
    <n v="1"/>
  </r>
  <r>
    <x v="0"/>
    <x v="26"/>
    <x v="28"/>
    <x v="28"/>
    <s v="3136856781"/>
    <s v="completed"/>
    <n v="208"/>
    <n v="0"/>
    <n v="108.59999847412109"/>
    <n v="0"/>
    <n v="108.59999847412109"/>
    <n v="0"/>
    <n v="0"/>
    <n v="-208"/>
    <n v="-99.400001525878906"/>
    <s v="luxury_sedan"/>
    <s v="11:05 PM"/>
    <n v="8.5"/>
    <n v="20"/>
    <n v="108.59999847412109"/>
    <m/>
    <m/>
    <n v="1"/>
  </r>
  <r>
    <x v="0"/>
    <x v="25"/>
    <x v="27"/>
    <x v="27"/>
    <s v="3136976169"/>
    <s v="completed"/>
    <n v="153"/>
    <n v="0"/>
    <n v="115.05000305175781"/>
    <n v="-11.430000305175781"/>
    <n v="115.05000305175781"/>
    <n v="-9.9999997764825821E-3"/>
    <n v="0"/>
    <n v="-153"/>
    <n v="-37.959999084472656"/>
    <s v="micro"/>
    <s v="10:37 PM"/>
    <n v="11.100000381469727"/>
    <n v="26"/>
    <n v="126.48000335693359"/>
    <m/>
    <m/>
    <n v="1"/>
  </r>
  <r>
    <x v="0"/>
    <x v="26"/>
    <x v="28"/>
    <x v="28"/>
    <s v="3136930238"/>
    <s v="completed"/>
    <n v="224"/>
    <n v="224"/>
    <n v="129.32000732421875"/>
    <n v="1.3600000143051147"/>
    <n v="129.32000732421875"/>
    <n v="0"/>
    <n v="27"/>
    <n v="0"/>
    <n v="156.32000732421875"/>
    <s v="micro"/>
    <s v="10:15 PM"/>
    <n v="13"/>
    <n v="33"/>
    <n v="127.95999908447266"/>
    <m/>
    <m/>
    <n v="1"/>
  </r>
  <r>
    <x v="0"/>
    <x v="26"/>
    <x v="28"/>
    <x v="28"/>
    <s v="3136849683"/>
    <s v="completed"/>
    <n v="104"/>
    <n v="104"/>
    <n v="76.290000915527344"/>
    <n v="7.4099998474121094"/>
    <n v="76.290000915527344"/>
    <n v="0"/>
    <n v="0"/>
    <n v="0"/>
    <n v="76.290000915527344"/>
    <s v="micro"/>
    <s v="09:43 PM"/>
    <n v="4.1999998092651367"/>
    <n v="14"/>
    <n v="68.879997253417969"/>
    <m/>
    <m/>
    <n v="1"/>
  </r>
  <r>
    <x v="0"/>
    <x v="25"/>
    <x v="27"/>
    <x v="27"/>
    <s v="3136849747"/>
    <s v="completed"/>
    <n v="256"/>
    <n v="0"/>
    <n v="176.16000366210937"/>
    <n v="0"/>
    <n v="176.16000366210937"/>
    <n v="0"/>
    <n v="0"/>
    <n v="-256"/>
    <n v="-79.839996337890625"/>
    <s v="compact"/>
    <s v="09:43 PM"/>
    <n v="15.800000190734863"/>
    <n v="45"/>
    <n v="176.16000366210937"/>
    <m/>
    <m/>
    <n v="1"/>
  </r>
  <r>
    <x v="0"/>
    <x v="25"/>
    <x v="27"/>
    <x v="27"/>
    <s v="3136727062"/>
    <s v="completed"/>
    <n v="135"/>
    <n v="0"/>
    <n v="92.69000244140625"/>
    <n v="2.369999885559082"/>
    <n v="92.69000244140625"/>
    <n v="0"/>
    <n v="0"/>
    <n v="-135"/>
    <n v="-42.310001373291016"/>
    <s v="micro"/>
    <s v="08:59 PM"/>
    <n v="7"/>
    <n v="25"/>
    <n v="90.319999694824219"/>
    <m/>
    <m/>
    <n v="1"/>
  </r>
  <r>
    <x v="0"/>
    <x v="27"/>
    <x v="29"/>
    <x v="29"/>
    <s v="3136707614"/>
    <s v="completed"/>
    <n v="117"/>
    <n v="0"/>
    <n v="78.19000244140625"/>
    <n v="0"/>
    <n v="78.19000244140625"/>
    <n v="-9.9999997764825821E-3"/>
    <n v="0"/>
    <n v="-117"/>
    <n v="-38.819999694824219"/>
    <s v="prime_play"/>
    <s v="08:52 PM"/>
    <n v="3.0999999046325684"/>
    <n v="12"/>
    <n v="78.19000244140625"/>
    <m/>
    <m/>
    <n v="1"/>
  </r>
  <r>
    <x v="0"/>
    <x v="26"/>
    <x v="28"/>
    <x v="28"/>
    <s v="3136455522"/>
    <s v="completed"/>
    <n v="330"/>
    <n v="0"/>
    <n v="213.33000183105469"/>
    <n v="9.9999997764825821E-3"/>
    <n v="213.33000183105469"/>
    <n v="0"/>
    <n v="27"/>
    <n v="-330"/>
    <n v="-89.669998168945313"/>
    <s v="micro"/>
    <s v="08:07 PM"/>
    <n v="19.5"/>
    <n v="49"/>
    <n v="213.32000732421875"/>
    <m/>
    <m/>
    <n v="1"/>
  </r>
  <r>
    <x v="0"/>
    <x v="25"/>
    <x v="27"/>
    <x v="27"/>
    <s v="3136408561"/>
    <s v="completed"/>
    <n v="286"/>
    <n v="0"/>
    <n v="210.49000549316406"/>
    <n v="-21.309999465942383"/>
    <n v="210.49000549316406"/>
    <n v="0"/>
    <n v="0"/>
    <n v="-286"/>
    <n v="-75.510002136230469"/>
    <s v="compact"/>
    <s v="07:50 PM"/>
    <n v="18.200000762939453"/>
    <n v="62"/>
    <n v="231.80000305175781"/>
    <m/>
    <m/>
    <n v="1"/>
  </r>
  <r>
    <x v="0"/>
    <x v="27"/>
    <x v="29"/>
    <x v="29"/>
    <s v="3136327631"/>
    <s v="completed"/>
    <n v="503"/>
    <n v="0"/>
    <n v="325.72000122070312"/>
    <n v="0"/>
    <n v="325.72000122070312"/>
    <n v="0"/>
    <n v="0"/>
    <n v="-503"/>
    <n v="-177.27999877929687"/>
    <s v="luxury_sedan"/>
    <s v="07:42 PM"/>
    <n v="20.600000381469727"/>
    <n v="59"/>
    <n v="325.72000122070312"/>
    <m/>
    <m/>
    <n v="1"/>
  </r>
  <r>
    <x v="0"/>
    <x v="26"/>
    <x v="28"/>
    <x v="28"/>
    <s v="3136179086"/>
    <s v="completed"/>
    <n v="165"/>
    <n v="0"/>
    <n v="134.80999755859375"/>
    <n v="24.010000228881836"/>
    <n v="134.80999755859375"/>
    <n v="-0.12999999523162842"/>
    <n v="0"/>
    <n v="-165"/>
    <n v="-30.319999694824219"/>
    <s v="micro"/>
    <s v="07:23 PM"/>
    <n v="7.5"/>
    <n v="24"/>
    <n v="110.80000305175781"/>
    <m/>
    <m/>
    <n v="1"/>
  </r>
  <r>
    <x v="0"/>
    <x v="27"/>
    <x v="29"/>
    <x v="29"/>
    <s v="3136090506"/>
    <s v="completed"/>
    <n v="171"/>
    <n v="0"/>
    <n v="113.18000030517578"/>
    <n v="-1.9999999552965164E-2"/>
    <n v="113.18000030517578"/>
    <n v="0"/>
    <n v="0"/>
    <n v="-171"/>
    <n v="-57.819999694824219"/>
    <s v="prime_play"/>
    <s v="07:03 PM"/>
    <n v="6.4000000953674316"/>
    <n v="23"/>
    <n v="113.19999694824219"/>
    <m/>
    <m/>
    <n v="1"/>
  </r>
  <r>
    <x v="0"/>
    <x v="25"/>
    <x v="27"/>
    <x v="27"/>
    <s v="3136107280"/>
    <s v="completed"/>
    <n v="168"/>
    <n v="0"/>
    <n v="85.800003051757812"/>
    <n v="0"/>
    <n v="85.800003051757812"/>
    <n v="0"/>
    <n v="0"/>
    <n v="-168"/>
    <n v="-82.199996948242188"/>
    <s v="compact"/>
    <s v="06:54 PM"/>
    <n v="4.8000001907348633"/>
    <n v="16"/>
    <n v="85.800003051757812"/>
    <m/>
    <m/>
    <n v="1"/>
  </r>
  <r>
    <x v="0"/>
    <x v="26"/>
    <x v="28"/>
    <x v="28"/>
    <s v="3136046576"/>
    <s v="completed"/>
    <n v="153"/>
    <n v="153"/>
    <n v="93.980003356933594"/>
    <n v="34.779998779296875"/>
    <n v="93.980003356933594"/>
    <n v="0"/>
    <n v="0"/>
    <n v="0"/>
    <n v="93.980003356933594"/>
    <s v="micro"/>
    <s v="06:52 PM"/>
    <n v="4.1999998092651367"/>
    <n v="17"/>
    <n v="59.200000762939453"/>
    <m/>
    <m/>
    <n v="1"/>
  </r>
  <r>
    <x v="0"/>
    <x v="26"/>
    <x v="28"/>
    <x v="28"/>
    <s v="3135843147"/>
    <s v="completed"/>
    <n v="188"/>
    <n v="0"/>
    <n v="150.33000183105469"/>
    <n v="19.329999923706055"/>
    <n v="150.33000183105469"/>
    <n v="-0.10999999940395355"/>
    <n v="0"/>
    <n v="-188"/>
    <n v="-37.779998779296875"/>
    <s v="luxury_sedan"/>
    <s v="06:08 PM"/>
    <n v="7.0999999046325684"/>
    <n v="25"/>
    <n v="131"/>
    <m/>
    <m/>
    <n v="1"/>
  </r>
  <r>
    <x v="0"/>
    <x v="27"/>
    <x v="29"/>
    <x v="29"/>
    <s v="3135625680"/>
    <s v="completed"/>
    <n v="347"/>
    <n v="0"/>
    <n v="234.5"/>
    <n v="1.5"/>
    <n v="234.5"/>
    <n v="0"/>
    <n v="0"/>
    <n v="-347"/>
    <n v="-112.5"/>
    <s v="luxury_sedan"/>
    <s v="05:39 PM"/>
    <n v="18.299999237060547"/>
    <n v="56"/>
    <n v="233"/>
    <m/>
    <m/>
    <n v="1"/>
  </r>
  <r>
    <x v="0"/>
    <x v="25"/>
    <x v="27"/>
    <x v="27"/>
    <s v="3135660948"/>
    <s v="completed"/>
    <n v="307"/>
    <n v="0"/>
    <n v="227.64999389648437"/>
    <n v="45.529998779296875"/>
    <n v="227.64999389648437"/>
    <n v="0"/>
    <n v="0"/>
    <n v="-307"/>
    <n v="-79.349998474121094"/>
    <s v="micro"/>
    <s v="05:38 PM"/>
    <n v="15.100000381469727"/>
    <n v="57"/>
    <n v="182.1199951171875"/>
    <m/>
    <m/>
    <n v="1"/>
  </r>
  <r>
    <x v="0"/>
    <x v="25"/>
    <x v="27"/>
    <x v="27"/>
    <s v="3135491861"/>
    <s v="completed"/>
    <n v="137"/>
    <n v="137"/>
    <n v="104.16999816894531"/>
    <n v="-2.1099998950958252"/>
    <n v="104.16999816894531"/>
    <n v="-1.9999999552965164E-2"/>
    <n v="0"/>
    <n v="0"/>
    <n v="104.15000152587891"/>
    <s v="micro"/>
    <s v="05:01 PM"/>
    <n v="7.8000001907348633"/>
    <n v="26"/>
    <n v="106.27999877929687"/>
    <m/>
    <m/>
    <n v="1"/>
  </r>
  <r>
    <x v="0"/>
    <x v="27"/>
    <x v="29"/>
    <x v="29"/>
    <s v="3135425897"/>
    <s v="completed"/>
    <n v="213"/>
    <n v="0"/>
    <n v="166"/>
    <n v="0"/>
    <n v="166"/>
    <n v="-7.9999998211860657E-2"/>
    <n v="0"/>
    <n v="-213"/>
    <n v="-47.080001831054687"/>
    <s v="luxury_sedan"/>
    <s v="04:42 PM"/>
    <n v="10.800000190734863"/>
    <n v="32"/>
    <n v="166"/>
    <m/>
    <m/>
    <n v="1"/>
  </r>
  <r>
    <x v="0"/>
    <x v="26"/>
    <x v="28"/>
    <x v="28"/>
    <s v="3135317664"/>
    <s v="completed"/>
    <n v="277"/>
    <n v="0"/>
    <n v="183.00999450683594"/>
    <n v="-16.950000762939453"/>
    <n v="183.00999450683594"/>
    <n v="0"/>
    <n v="27"/>
    <n v="-277"/>
    <n v="-66.989997863769531"/>
    <s v="compact"/>
    <s v="04:17 PM"/>
    <n v="15.800000190734863"/>
    <n v="55"/>
    <n v="199.96000671386719"/>
    <m/>
    <m/>
    <n v="1"/>
  </r>
  <r>
    <x v="0"/>
    <x v="25"/>
    <x v="27"/>
    <x v="27"/>
    <s v="3135308515"/>
    <s v="completed"/>
    <n v="240"/>
    <n v="0"/>
    <n v="175.14999389648437"/>
    <n v="-14.409999847412109"/>
    <n v="175.14999389648437"/>
    <n v="0"/>
    <n v="0"/>
    <n v="-240"/>
    <n v="-64.849998474121094"/>
    <s v="compact"/>
    <s v="04:08 PM"/>
    <n v="16.100000381469727"/>
    <n v="44"/>
    <n v="189.55999755859375"/>
    <m/>
    <m/>
    <n v="1"/>
  </r>
  <r>
    <x v="0"/>
    <x v="27"/>
    <x v="29"/>
    <x v="29"/>
    <s v="3135326593"/>
    <s v="completed"/>
    <n v="151"/>
    <n v="0"/>
    <n v="101.19999694824219"/>
    <n v="0"/>
    <n v="101.19999694824219"/>
    <n v="0"/>
    <n v="0"/>
    <n v="-151"/>
    <n v="-49.799999237060547"/>
    <s v="prime_play"/>
    <s v="04:06 PM"/>
    <n v="4.9000000953674316"/>
    <n v="22"/>
    <n v="101.19999694824219"/>
    <m/>
    <m/>
    <n v="1"/>
  </r>
  <r>
    <x v="0"/>
    <x v="26"/>
    <x v="28"/>
    <x v="28"/>
    <s v="3135283341"/>
    <s v="completed"/>
    <n v="49"/>
    <n v="0"/>
    <n v="85.389999389648437"/>
    <n v="-3.5299999713897705"/>
    <n v="85.389999389648437"/>
    <n v="0"/>
    <n v="0"/>
    <n v="-49"/>
    <n v="36.389999389648438"/>
    <s v="compact"/>
    <s v="03:56 PM"/>
    <n v="5.4000000953674316"/>
    <n v="16"/>
    <n v="88.919998168945313"/>
    <m/>
    <m/>
    <n v="1"/>
  </r>
  <r>
    <x v="0"/>
    <x v="26"/>
    <x v="28"/>
    <x v="28"/>
    <s v="3135142792"/>
    <s v="completed"/>
    <n v="182"/>
    <n v="0"/>
    <n v="126.16000366210937"/>
    <n v="-3.440000057220459"/>
    <n v="126.16000366210937"/>
    <n v="0"/>
    <n v="0"/>
    <n v="-182"/>
    <n v="-55.840000152587891"/>
    <s v="micro"/>
    <s v="03:19 PM"/>
    <n v="12.5"/>
    <n v="31"/>
    <n v="129.60000610351562"/>
    <m/>
    <m/>
    <n v="1"/>
  </r>
  <r>
    <x v="0"/>
    <x v="25"/>
    <x v="27"/>
    <x v="27"/>
    <s v="3135113313"/>
    <s v="completed"/>
    <n v="458"/>
    <n v="0"/>
    <n v="354.6400146484375"/>
    <n v="-17"/>
    <n v="354.6400146484375"/>
    <n v="-0.14000000059604645"/>
    <n v="0"/>
    <n v="-458"/>
    <n v="-103.5"/>
    <s v="micro"/>
    <s v="03:05 PM"/>
    <n v="30.700000762939453"/>
    <n v="57"/>
    <n v="371.6400146484375"/>
    <m/>
    <m/>
    <n v="1"/>
  </r>
  <r>
    <x v="0"/>
    <x v="26"/>
    <x v="28"/>
    <x v="28"/>
    <s v="3135040654"/>
    <s v="completed"/>
    <n v="142"/>
    <n v="0"/>
    <n v="105.18000030517578"/>
    <n v="7.9800000190734863"/>
    <n v="105.18000030517578"/>
    <n v="0"/>
    <n v="0"/>
    <n v="-142"/>
    <n v="-36.819999694824219"/>
    <s v="micro"/>
    <s v="02:50 PM"/>
    <n v="8"/>
    <n v="18"/>
    <n v="97.199996948242188"/>
    <m/>
    <m/>
    <n v="1"/>
  </r>
  <r>
    <x v="0"/>
    <x v="27"/>
    <x v="29"/>
    <x v="29"/>
    <s v="3135048873"/>
    <s v="completed"/>
    <n v="292"/>
    <n v="0"/>
    <n v="124.94000244140625"/>
    <n v="-10.859999656677246"/>
    <n v="124.94000244140625"/>
    <n v="0"/>
    <n v="0"/>
    <n v="-292"/>
    <n v="-167.05999755859375"/>
    <s v="luxury_sedan"/>
    <s v="02:46 PM"/>
    <n v="9.3999996185302734"/>
    <n v="23"/>
    <n v="135.80000305175781"/>
    <m/>
    <m/>
    <n v="1"/>
  </r>
  <r>
    <x v="0"/>
    <x v="26"/>
    <x v="28"/>
    <x v="28"/>
    <s v="3134945235"/>
    <s v="completed"/>
    <n v="72"/>
    <n v="72"/>
    <n v="53.200000762939453"/>
    <n v="-2.7999999523162842"/>
    <n v="53.200000762939453"/>
    <n v="0"/>
    <n v="0"/>
    <n v="0"/>
    <n v="53.200000762939453"/>
    <s v="micro"/>
    <s v="02:18 PM"/>
    <n v="2.5999999046325684"/>
    <n v="9"/>
    <n v="56"/>
    <m/>
    <m/>
    <n v="1"/>
  </r>
  <r>
    <x v="0"/>
    <x v="27"/>
    <x v="29"/>
    <x v="29"/>
    <s v="3134902503"/>
    <s v="completed"/>
    <n v="309"/>
    <n v="0"/>
    <n v="183.8699951171875"/>
    <n v="1.2699999809265137"/>
    <n v="183.8699951171875"/>
    <n v="0"/>
    <n v="0"/>
    <n v="-309"/>
    <n v="-125.12999725341797"/>
    <s v="prime_play"/>
    <s v="02:11 PM"/>
    <n v="15.699999809265137"/>
    <n v="40"/>
    <n v="182.60000610351562"/>
    <m/>
    <m/>
    <n v="1"/>
  </r>
  <r>
    <x v="0"/>
    <x v="25"/>
    <x v="27"/>
    <x v="27"/>
    <s v="3134888680"/>
    <s v="completed"/>
    <n v="529"/>
    <n v="0"/>
    <n v="384.91000366210937"/>
    <n v="18.549999237060547"/>
    <n v="384.91000366210937"/>
    <n v="0"/>
    <n v="0"/>
    <n v="-529"/>
    <n v="-144.08999633789062"/>
    <s v="micro"/>
    <s v="02:05 PM"/>
    <n v="32.799999237060547"/>
    <n v="51"/>
    <n v="366.3599853515625"/>
    <m/>
    <m/>
    <n v="1"/>
  </r>
  <r>
    <x v="0"/>
    <x v="27"/>
    <x v="29"/>
    <x v="29"/>
    <s v="3134827846"/>
    <s v="completed"/>
    <n v="122"/>
    <n v="0"/>
    <n v="88.849998474121094"/>
    <n v="-8.9499998092651367"/>
    <n v="88.849998474121094"/>
    <n v="-7.9999998211860657E-2"/>
    <n v="0"/>
    <n v="-122"/>
    <n v="-33.229999542236328"/>
    <s v="prime_play"/>
    <s v="01:40 PM"/>
    <n v="4.4000000953674316"/>
    <n v="14"/>
    <n v="97.800003051757813"/>
    <m/>
    <m/>
    <n v="1"/>
  </r>
  <r>
    <x v="0"/>
    <x v="25"/>
    <x v="27"/>
    <x v="27"/>
    <s v="3134752498"/>
    <s v="completed"/>
    <n v="305"/>
    <n v="0"/>
    <n v="225.21000671386719"/>
    <n v="46.689998626708984"/>
    <n v="225.21000671386719"/>
    <n v="0"/>
    <n v="0"/>
    <n v="-305"/>
    <n v="-79.790000915527344"/>
    <s v="micro"/>
    <s v="01:25 PM"/>
    <n v="17.200000762939453"/>
    <n v="31"/>
    <n v="178.52000427246094"/>
    <m/>
    <m/>
    <n v="1"/>
  </r>
  <r>
    <x v="0"/>
    <x v="26"/>
    <x v="28"/>
    <x v="28"/>
    <s v="3134737627"/>
    <s v="completed"/>
    <n v="135"/>
    <n v="0"/>
    <n v="103.95999908447266"/>
    <n v="-3.559999942779541"/>
    <n v="103.95999908447266"/>
    <n v="-3.9999999105930328E-2"/>
    <n v="0"/>
    <n v="-135"/>
    <n v="-31.079999923706055"/>
    <s v="micro"/>
    <s v="01:18 PM"/>
    <n v="8.6000003814697266"/>
    <n v="20"/>
    <n v="107.51999664306641"/>
    <m/>
    <m/>
    <n v="1"/>
  </r>
  <r>
    <x v="0"/>
    <x v="26"/>
    <x v="28"/>
    <x v="28"/>
    <s v="3134609179"/>
    <s v="completed"/>
    <n v="125"/>
    <n v="0"/>
    <n v="96.150001525878906"/>
    <n v="-0.93000000715255737"/>
    <n v="96.150001525878906"/>
    <n v="-2.9999999329447746E-2"/>
    <n v="0"/>
    <n v="-125"/>
    <n v="-28.879999160766602"/>
    <s v="micro"/>
    <s v="12:49 PM"/>
    <n v="6.6999998092651367"/>
    <n v="23"/>
    <n v="97.080001831054688"/>
    <m/>
    <m/>
    <n v="1"/>
  </r>
  <r>
    <x v="0"/>
    <x v="25"/>
    <x v="27"/>
    <x v="27"/>
    <s v="3134559263"/>
    <s v="completed"/>
    <n v="380"/>
    <n v="0"/>
    <n v="228.67999267578125"/>
    <n v="-23.840000152587891"/>
    <n v="228.67999267578125"/>
    <n v="0"/>
    <n v="0"/>
    <n v="-380"/>
    <n v="-151.32000732421875"/>
    <s v="compact"/>
    <s v="12:37 PM"/>
    <n v="21.399999618530273"/>
    <n v="46"/>
    <n v="252.52000427246094"/>
    <m/>
    <m/>
    <n v="1"/>
  </r>
  <r>
    <x v="0"/>
    <x v="26"/>
    <x v="28"/>
    <x v="28"/>
    <s v="3134495690"/>
    <s v="completed"/>
    <n v="126"/>
    <n v="0"/>
    <n v="90.839996337890625"/>
    <n v="4.4000000953674316"/>
    <n v="90.839996337890625"/>
    <n v="0"/>
    <n v="0"/>
    <n v="-126"/>
    <n v="-35.159999847412109"/>
    <s v="compact"/>
    <s v="12:21 PM"/>
    <n v="4.6999998092651367"/>
    <n v="19"/>
    <n v="86.44000244140625"/>
    <m/>
    <m/>
    <n v="1"/>
  </r>
  <r>
    <x v="0"/>
    <x v="27"/>
    <x v="29"/>
    <x v="29"/>
    <s v="3134487682"/>
    <s v="completed"/>
    <n v="343"/>
    <n v="0"/>
    <n v="232.36000061035156"/>
    <n v="0"/>
    <n v="232.36000061035156"/>
    <n v="-3.9999999105930328E-2"/>
    <n v="0"/>
    <n v="-343"/>
    <n v="-110.68000030517578"/>
    <s v="prime_play"/>
    <s v="12:11 PM"/>
    <n v="17.600000381469727"/>
    <n v="39"/>
    <n v="232.36000061035156"/>
    <m/>
    <m/>
    <n v="1"/>
  </r>
  <r>
    <x v="0"/>
    <x v="25"/>
    <x v="27"/>
    <x v="27"/>
    <s v="3134374841"/>
    <s v="completed"/>
    <n v="123"/>
    <n v="0"/>
    <n v="130.1199951171875"/>
    <n v="1.5199999809265137"/>
    <n v="130.1199951171875"/>
    <n v="-0.10000000149011612"/>
    <n v="0"/>
    <n v="-123"/>
    <n v="7.0199999809265137"/>
    <s v="compact"/>
    <s v="12:01 PM"/>
    <n v="8.6000003814697266"/>
    <n v="24"/>
    <n v="128.60000610351562"/>
    <m/>
    <m/>
    <n v="1"/>
  </r>
  <r>
    <x v="0"/>
    <x v="27"/>
    <x v="29"/>
    <x v="29"/>
    <s v="3134397487"/>
    <s v="completed"/>
    <n v="140"/>
    <n v="0"/>
    <n v="86.599998474121094"/>
    <n v="0"/>
    <n v="86.599998474121094"/>
    <n v="0"/>
    <n v="0"/>
    <n v="-140"/>
    <n v="-53.400001525878906"/>
    <s v="prime_play"/>
    <s v="11:51 AM"/>
    <n v="4.6999998092651367"/>
    <n v="16"/>
    <n v="86.599998474121094"/>
    <m/>
    <m/>
    <n v="1"/>
  </r>
  <r>
    <x v="0"/>
    <x v="26"/>
    <x v="28"/>
    <x v="28"/>
    <s v="3134334353"/>
    <s v="completed"/>
    <n v="181"/>
    <n v="181"/>
    <n v="135.66000366210937"/>
    <n v="-7.1399998664855957"/>
    <n v="135.66000366210937"/>
    <n v="-1.9999999552965164E-2"/>
    <n v="0"/>
    <n v="0"/>
    <n v="135.63999938964844"/>
    <s v="micro"/>
    <s v="11:35 AM"/>
    <n v="11.800000190734863"/>
    <n v="37"/>
    <n v="142.80000305175781"/>
    <m/>
    <m/>
    <n v="1"/>
  </r>
  <r>
    <x v="0"/>
    <x v="25"/>
    <x v="27"/>
    <x v="27"/>
    <s v="3134324848"/>
    <s v="completed"/>
    <n v="102"/>
    <n v="0"/>
    <n v="73"/>
    <n v="0"/>
    <n v="73"/>
    <n v="0"/>
    <n v="0"/>
    <n v="-102"/>
    <n v="-29"/>
    <s v="luxury_sedan"/>
    <s v="11:32 AM"/>
    <n v="3.0999999046325684"/>
    <n v="10"/>
    <n v="73"/>
    <m/>
    <m/>
    <n v="1"/>
  </r>
  <r>
    <x v="0"/>
    <x v="27"/>
    <x v="29"/>
    <x v="29"/>
    <s v="3134200558"/>
    <s v="completed"/>
    <n v="236"/>
    <n v="0"/>
    <n v="175"/>
    <n v="0"/>
    <n v="175"/>
    <n v="0"/>
    <n v="0"/>
    <n v="-236"/>
    <n v="-61"/>
    <s v="compact"/>
    <s v="11:06 AM"/>
    <n v="6"/>
    <n v="32"/>
    <n v="175"/>
    <m/>
    <m/>
    <n v="1"/>
  </r>
  <r>
    <x v="0"/>
    <x v="26"/>
    <x v="28"/>
    <x v="28"/>
    <s v="3134115214"/>
    <s v="completed"/>
    <n v="146"/>
    <n v="0"/>
    <n v="83.19000244140625"/>
    <n v="1.4299999475479126"/>
    <n v="83.19000244140625"/>
    <n v="0"/>
    <n v="0"/>
    <n v="-146"/>
    <n v="-62.810001373291016"/>
    <s v="micro"/>
    <s v="10:49 AM"/>
    <n v="8.8999996185302734"/>
    <n v="21"/>
    <n v="81.760002136230469"/>
    <m/>
    <m/>
    <n v="1"/>
  </r>
  <r>
    <x v="0"/>
    <x v="26"/>
    <x v="28"/>
    <x v="28"/>
    <s v="3133896148"/>
    <s v="completed"/>
    <n v="150"/>
    <n v="150"/>
    <n v="99.75"/>
    <n v="0.34999999403953552"/>
    <n v="99.75"/>
    <n v="0"/>
    <n v="0"/>
    <n v="0"/>
    <n v="99.75"/>
    <s v="luxury_sedan"/>
    <s v="10:09 AM"/>
    <n v="5.8000001907348633"/>
    <n v="24"/>
    <n v="99.400001525878906"/>
    <m/>
    <m/>
    <n v="1"/>
  </r>
  <r>
    <x v="0"/>
    <x v="27"/>
    <x v="29"/>
    <x v="29"/>
    <s v="3133867012"/>
    <s v="completed"/>
    <n v="420"/>
    <n v="0"/>
    <n v="280.82998657226563"/>
    <n v="2.0299999713897705"/>
    <n v="280.82998657226563"/>
    <n v="0"/>
    <n v="0"/>
    <n v="-420"/>
    <n v="-139.16999816894531"/>
    <s v="prime_play"/>
    <s v="09:59 AM"/>
    <n v="20.899999618530273"/>
    <n v="48"/>
    <n v="278.79998779296875"/>
    <m/>
    <m/>
    <n v="1"/>
  </r>
  <r>
    <x v="0"/>
    <x v="28"/>
    <x v="30"/>
    <x v="30"/>
    <s v="3133631511"/>
    <s v="completed"/>
    <n v="2464"/>
    <n v="0"/>
    <n v="1745.56005859375"/>
    <n v="0"/>
    <n v="1745.56005859375"/>
    <n v="0"/>
    <n v="97"/>
    <n v="-2464"/>
    <n v="-621.44000244140625"/>
    <s v="compact"/>
    <s v="09:23 AM"/>
    <n v="126.09999847412109"/>
    <n v="668"/>
    <n v="1745.56005859375"/>
    <m/>
    <m/>
    <n v="1"/>
  </r>
  <r>
    <x v="0"/>
    <x v="26"/>
    <x v="28"/>
    <x v="28"/>
    <s v="3133684173"/>
    <s v="completed"/>
    <n v="230"/>
    <n v="0"/>
    <n v="136.08999633789062"/>
    <n v="6.8499999046325684"/>
    <n v="136.08999633789062"/>
    <n v="-3.9999999105930328E-2"/>
    <n v="0"/>
    <n v="-230"/>
    <n v="-93.949996948242187"/>
    <s v="compact"/>
    <s v="09:21 AM"/>
    <n v="8.6999998092651367"/>
    <n v="30"/>
    <n v="129.24000549316406"/>
    <m/>
    <m/>
    <n v="1"/>
  </r>
  <r>
    <x v="0"/>
    <x v="28"/>
    <x v="30"/>
    <x v="30"/>
    <s v="3133566218"/>
    <s v="completed"/>
    <n v="134"/>
    <n v="0"/>
    <n v="98.150001525878906"/>
    <n v="27.030000686645508"/>
    <n v="98.150001525878906"/>
    <n v="0"/>
    <n v="0"/>
    <n v="-134"/>
    <n v="-35.849998474121094"/>
    <s v="compact"/>
    <s v="09:03 AM"/>
    <n v="3.2999999523162842"/>
    <n v="10"/>
    <n v="71.120002746582031"/>
    <m/>
    <m/>
    <n v="1"/>
  </r>
  <r>
    <x v="0"/>
    <x v="27"/>
    <x v="29"/>
    <x v="29"/>
    <s v="3133492013"/>
    <s v="completed"/>
    <n v="223"/>
    <n v="0"/>
    <n v="109.48999786376953"/>
    <n v="18.930000305175781"/>
    <n v="109.48999786376953"/>
    <n v="-0.15999999642372131"/>
    <n v="0"/>
    <n v="-223"/>
    <n v="-113.66999816894531"/>
    <s v="micro"/>
    <s v="08:43 AM"/>
    <n v="4"/>
    <n v="21"/>
    <n v="90.55999755859375"/>
    <m/>
    <m/>
    <n v="1"/>
  </r>
  <r>
    <x v="0"/>
    <x v="28"/>
    <x v="30"/>
    <x v="30"/>
    <s v="3133380492"/>
    <s v="completed"/>
    <n v="307"/>
    <n v="0"/>
    <n v="220"/>
    <n v="-24.440000534057617"/>
    <n v="220"/>
    <n v="0"/>
    <n v="0"/>
    <n v="-307"/>
    <n v="-87"/>
    <s v="compact"/>
    <s v="07:57 AM"/>
    <n v="21.200000762939453"/>
    <n v="48"/>
    <n v="244.44000244140625"/>
    <m/>
    <m/>
    <n v="1"/>
  </r>
  <r>
    <x v="0"/>
    <x v="27"/>
    <x v="29"/>
    <x v="29"/>
    <s v="3133313678"/>
    <s v="completed"/>
    <n v="247"/>
    <n v="0"/>
    <n v="135.88999938964844"/>
    <n v="1.0499999523162842"/>
    <n v="135.88999938964844"/>
    <n v="0"/>
    <n v="0"/>
    <n v="-247"/>
    <n v="-111.11000061035156"/>
    <s v="compact"/>
    <s v="07:14 AM"/>
    <n v="11.5"/>
    <n v="31"/>
    <n v="134.83999633789062"/>
    <m/>
    <m/>
    <n v="1"/>
  </r>
  <r>
    <x v="0"/>
    <x v="27"/>
    <x v="29"/>
    <x v="29"/>
    <s v="3133273862"/>
    <s v="completed"/>
    <n v="183"/>
    <n v="0"/>
    <n v="137.97999572753906"/>
    <n v="-7.2600002288818359"/>
    <n v="137.97999572753906"/>
    <n v="-2.9999999329447746E-2"/>
    <n v="0"/>
    <n v="-183"/>
    <n v="-45.049999237060547"/>
    <s v="micro"/>
    <s v="06:33 AM"/>
    <n v="13.5"/>
    <n v="28"/>
    <n v="145.24000549316406"/>
    <m/>
    <m/>
    <n v="1"/>
  </r>
  <r>
    <x v="0"/>
    <x v="26"/>
    <x v="28"/>
    <x v="28"/>
    <s v="3133237062"/>
    <s v="completed"/>
    <n v="449"/>
    <n v="0"/>
    <n v="337"/>
    <n v="0"/>
    <n v="337"/>
    <n v="-2.9999999329447746E-2"/>
    <n v="0"/>
    <n v="-449"/>
    <n v="-112.02999877929687"/>
    <s v="luxury_sedan"/>
    <s v="05:45 AM"/>
    <n v="26"/>
    <n v="45"/>
    <n v="337"/>
    <m/>
    <m/>
    <n v="1"/>
  </r>
  <r>
    <x v="0"/>
    <x v="26"/>
    <x v="28"/>
    <x v="28"/>
    <s v="3133219597"/>
    <s v="completed"/>
    <n v="99"/>
    <n v="0"/>
    <n v="71.879997253417969"/>
    <n v="-1.3999999761581421"/>
    <n v="71.879997253417969"/>
    <n v="0"/>
    <n v="0"/>
    <n v="-99"/>
    <n v="-27.120000839233398"/>
    <s v="micro"/>
    <s v="05:23 AM"/>
    <n v="5.1999998092651367"/>
    <n v="13"/>
    <n v="73.279998779296875"/>
    <m/>
    <m/>
    <n v="1"/>
  </r>
  <r>
    <x v="0"/>
    <x v="27"/>
    <x v="29"/>
    <x v="29"/>
    <s v="3133081475"/>
    <s v="completed"/>
    <n v="357"/>
    <n v="0"/>
    <n v="211.60000610351562"/>
    <n v="0"/>
    <n v="211.60000610351562"/>
    <n v="0"/>
    <n v="0"/>
    <n v="-357"/>
    <n v="-145.39999389648437"/>
    <s v="luxury_sedan"/>
    <s v="05:00 AM"/>
    <n v="18.799999237060547"/>
    <n v="35"/>
    <n v="211.60000610351562"/>
    <m/>
    <m/>
    <n v="1"/>
  </r>
  <r>
    <x v="0"/>
    <x v="26"/>
    <x v="28"/>
    <x v="28"/>
    <s v="3132842742"/>
    <s v="completed"/>
    <n v="306"/>
    <n v="0"/>
    <n v="200.30000305175781"/>
    <n v="0.81999999284744263"/>
    <n v="200.30000305175781"/>
    <n v="0"/>
    <n v="0"/>
    <n v="-306"/>
    <n v="-105.69999694824219"/>
    <s v="compact"/>
    <s v="04:45 AM"/>
    <n v="17.899999618530273"/>
    <n v="31"/>
    <n v="199.47999572753906"/>
    <m/>
    <m/>
    <n v="1"/>
  </r>
  <r>
    <x v="0"/>
    <x v="27"/>
    <x v="29"/>
    <x v="29"/>
    <s v="3133186256"/>
    <s v="completed"/>
    <n v="250"/>
    <n v="0"/>
    <n v="161.1300048828125"/>
    <n v="0.33000001311302185"/>
    <n v="161.1300048828125"/>
    <n v="0"/>
    <n v="0"/>
    <n v="-250"/>
    <n v="-88.870002746582031"/>
    <s v="prime_play"/>
    <s v="04:24 AM"/>
    <n v="12.899999618530273"/>
    <n v="23"/>
    <n v="160.80000305175781"/>
    <m/>
    <m/>
    <n v="1"/>
  </r>
  <r>
    <x v="0"/>
    <x v="26"/>
    <x v="28"/>
    <x v="28"/>
    <s v="3133179746"/>
    <s v="completed"/>
    <n v="226"/>
    <n v="0"/>
    <n v="119.69999694824219"/>
    <n v="1.5"/>
    <n v="119.69999694824219"/>
    <n v="-3.9999999105930328E-2"/>
    <n v="0"/>
    <n v="-226"/>
    <n v="-106.33999633789063"/>
    <s v="luxury_sedan"/>
    <s v="04:04 AM"/>
    <n v="7.0999999046325684"/>
    <n v="17"/>
    <n v="118.19999694824219"/>
    <m/>
    <m/>
    <n v="1"/>
  </r>
  <r>
    <x v="0"/>
    <x v="26"/>
    <x v="28"/>
    <x v="28"/>
    <s v="3133165391"/>
    <s v="completed"/>
    <n v="117"/>
    <n v="0"/>
    <n v="97.419998168945313"/>
    <n v="0.86000001430511475"/>
    <n v="97.419998168945313"/>
    <n v="-0.10000000149011612"/>
    <n v="0"/>
    <n v="-117"/>
    <n v="-19.680000305175781"/>
    <s v="micro"/>
    <s v="03:28 AM"/>
    <n v="7.9000000953674316"/>
    <n v="18"/>
    <n v="96.55999755859375"/>
    <m/>
    <m/>
    <n v="1"/>
  </r>
  <r>
    <x v="0"/>
    <x v="25"/>
    <x v="31"/>
    <x v="31"/>
    <s v="3133164453"/>
    <s v="completed"/>
    <n v="223"/>
    <n v="0"/>
    <n v="167.97000122070312"/>
    <n v="-5.4699997901916504"/>
    <n v="167.97000122070312"/>
    <n v="-1.9999999552965164E-2"/>
    <n v="0"/>
    <n v="-223"/>
    <n v="-55.049999237060547"/>
    <s v="compact"/>
    <s v="03:27 AM"/>
    <n v="16.5"/>
    <n v="23"/>
    <n v="173.44000244140625"/>
    <m/>
    <m/>
    <n v="1"/>
  </r>
  <r>
    <x v="0"/>
    <x v="25"/>
    <x v="31"/>
    <x v="31"/>
    <s v="3133134850"/>
    <s v="completed"/>
    <n v="179"/>
    <n v="0"/>
    <n v="140.36000061035156"/>
    <n v="-6.0399999618530273"/>
    <n v="140.36000061035156"/>
    <n v="-7.9999998211860657E-2"/>
    <n v="0"/>
    <n v="-179"/>
    <n v="-38.720001220703125"/>
    <s v="micro"/>
    <s v="01:52 AM"/>
    <n v="13.699999809265137"/>
    <n v="22"/>
    <n v="146.39999389648437"/>
    <m/>
    <m/>
    <n v="1"/>
  </r>
  <r>
    <x v="0"/>
    <x v="28"/>
    <x v="30"/>
    <x v="30"/>
    <s v="3133114793"/>
    <s v="completed"/>
    <n v="112"/>
    <n v="0"/>
    <n v="66.260002136230469"/>
    <n v="1.059999942779541"/>
    <n v="66.260002136230469"/>
    <n v="0"/>
    <n v="0"/>
    <n v="-112"/>
    <n v="-45.740001678466797"/>
    <s v="prime_play"/>
    <s v="01:03 AM"/>
    <n v="3"/>
    <n v="10"/>
    <n v="65.199996948242188"/>
    <m/>
    <m/>
    <n v="1"/>
  </r>
  <r>
    <x v="0"/>
    <x v="25"/>
    <x v="31"/>
    <x v="31"/>
    <s v="3133112095"/>
    <s v="completed"/>
    <n v="85"/>
    <n v="0"/>
    <n v="64.349998474121094"/>
    <n v="-3.1700000762939453"/>
    <n v="64.349998474121094"/>
    <n v="-1.9999999552965164E-2"/>
    <n v="0"/>
    <n v="-85"/>
    <n v="-20.670000076293945"/>
    <s v="micro"/>
    <s v="01:02 AM"/>
    <n v="4.3000001907348633"/>
    <n v="10"/>
    <n v="67.519996643066406"/>
    <m/>
    <m/>
    <n v="1"/>
  </r>
  <r>
    <x v="0"/>
    <x v="28"/>
    <x v="30"/>
    <x v="30"/>
    <s v="3133096171"/>
    <s v="completed"/>
    <n v="277"/>
    <n v="0"/>
    <n v="163.00999450683594"/>
    <n v="20.809999465942383"/>
    <n v="163.00999450683594"/>
    <n v="0"/>
    <n v="0"/>
    <n v="-277"/>
    <n v="-113.98999786376953"/>
    <s v="prime_play"/>
    <s v="12:39 AM"/>
    <n v="13"/>
    <n v="20"/>
    <n v="142.19999694824219"/>
    <m/>
    <m/>
    <n v="1"/>
  </r>
  <r>
    <x v="0"/>
    <x v="29"/>
    <x v="32"/>
    <x v="32"/>
    <s v="313702249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9"/>
    <x v="32"/>
    <x v="32"/>
    <s v="3134358171"/>
    <s v="cancelled"/>
    <n v="0"/>
    <n v="0"/>
    <n v="22.299999237060547"/>
    <n v="0"/>
    <n v="22.299999237060547"/>
    <n v="0"/>
    <n v="0"/>
    <n v="0"/>
    <n v="22.299999237060547"/>
    <s v="luxury_sedan"/>
    <s v="11:43 AM"/>
    <n v="0"/>
    <n v="0"/>
    <n v="0"/>
    <m/>
    <m/>
    <n v="0"/>
  </r>
  <r>
    <x v="0"/>
    <x v="30"/>
    <x v="33"/>
    <x v="33"/>
    <s v="3133124143"/>
    <s v="cancelled"/>
    <n v="0"/>
    <n v="0"/>
    <n v="33.450000762939453"/>
    <n v="0"/>
    <n v="33.450000762939453"/>
    <n v="-0.33000001311302185"/>
    <n v="0"/>
    <n v="0"/>
    <n v="33.119998931884766"/>
    <s v="compact"/>
    <s v="08:35 AM"/>
    <n v="0"/>
    <n v="0"/>
    <n v="0"/>
    <m/>
    <m/>
    <n v="0"/>
  </r>
  <r>
    <x v="0"/>
    <x v="30"/>
    <x v="33"/>
    <x v="33"/>
    <s v="3133067159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29"/>
    <x v="32"/>
    <x v="32"/>
    <s v="3136933719"/>
    <s v="completed"/>
    <n v="237"/>
    <n v="0"/>
    <n v="150.16999816894531"/>
    <n v="1.3700000047683716"/>
    <n v="150.16999816894531"/>
    <n v="0"/>
    <n v="0"/>
    <n v="-237"/>
    <n v="-86.830001831054688"/>
    <s v="luxury_sedan"/>
    <s v="10:16 PM"/>
    <n v="12.699999809265137"/>
    <n v="33"/>
    <n v="148.80000305175781"/>
    <m/>
    <m/>
    <n v="1"/>
  </r>
  <r>
    <x v="0"/>
    <x v="29"/>
    <x v="32"/>
    <x v="32"/>
    <s v="3136879381"/>
    <s v="completed"/>
    <n v="193"/>
    <n v="0"/>
    <n v="96.980003356933594"/>
    <n v="6.179999828338623"/>
    <n v="96.980003356933594"/>
    <n v="-9.9999997764825821E-3"/>
    <n v="0"/>
    <n v="-193"/>
    <n v="-96.029998779296875"/>
    <s v="prime_play"/>
    <s v="09:49 PM"/>
    <n v="4.5999999046325684"/>
    <n v="13"/>
    <n v="90.800003051757812"/>
    <m/>
    <m/>
    <n v="1"/>
  </r>
  <r>
    <x v="0"/>
    <x v="29"/>
    <x v="32"/>
    <x v="32"/>
    <s v="3136721744"/>
    <s v="completed"/>
    <n v="216"/>
    <n v="0"/>
    <n v="145.30000305175781"/>
    <n v="1.5"/>
    <n v="145.30000305175781"/>
    <n v="0"/>
    <n v="0"/>
    <n v="-216"/>
    <n v="-70.699996948242187"/>
    <s v="luxury_sedan"/>
    <s v="08:58 PM"/>
    <n v="10.899999618530273"/>
    <n v="31"/>
    <n v="143.80000305175781"/>
    <m/>
    <m/>
    <n v="1"/>
  </r>
  <r>
    <x v="0"/>
    <x v="29"/>
    <x v="32"/>
    <x v="32"/>
    <s v="3136643368"/>
    <s v="completed"/>
    <n v="99"/>
    <n v="0"/>
    <n v="66.169998168945313"/>
    <n v="2.1700000762939453"/>
    <n v="66.169998168945313"/>
    <n v="0"/>
    <n v="0"/>
    <n v="-99"/>
    <n v="-32.830001831054687"/>
    <s v="prime_play"/>
    <s v="08:39 PM"/>
    <n v="1.6000000238418579"/>
    <n v="7"/>
    <n v="64"/>
    <m/>
    <m/>
    <n v="1"/>
  </r>
  <r>
    <x v="0"/>
    <x v="29"/>
    <x v="32"/>
    <x v="32"/>
    <s v="3136274741"/>
    <s v="completed"/>
    <n v="348"/>
    <n v="0"/>
    <n v="191.52000427246094"/>
    <n v="-21.280000686645508"/>
    <n v="191.52000427246094"/>
    <n v="0"/>
    <n v="0"/>
    <n v="-348"/>
    <n v="-156.47999572753906"/>
    <s v="prime_play"/>
    <s v="07:36 PM"/>
    <n v="15.899999618530273"/>
    <n v="50"/>
    <n v="212.80000305175781"/>
    <m/>
    <m/>
    <n v="1"/>
  </r>
  <r>
    <x v="0"/>
    <x v="29"/>
    <x v="32"/>
    <x v="32"/>
    <s v="3136199048"/>
    <s v="completed"/>
    <n v="114"/>
    <n v="0"/>
    <n v="77.040000915527344"/>
    <n v="-7.9600000381469727"/>
    <n v="77.040000915527344"/>
    <n v="-1.9999999552965164E-2"/>
    <n v="0"/>
    <n v="-114"/>
    <n v="-36.979999542236328"/>
    <s v="prime_play"/>
    <s v="07:12 PM"/>
    <n v="3.9000000953674316"/>
    <n v="12"/>
    <n v="85"/>
    <m/>
    <m/>
    <n v="1"/>
  </r>
  <r>
    <x v="0"/>
    <x v="31"/>
    <x v="34"/>
    <x v="34"/>
    <s v="3135329823"/>
    <s v="completed"/>
    <n v="1031"/>
    <n v="0"/>
    <n v="646.969970703125"/>
    <n v="0"/>
    <n v="646.969970703125"/>
    <n v="0"/>
    <n v="70"/>
    <n v="-1031"/>
    <n v="-314.02999877929687"/>
    <s v="luxury_sedan"/>
    <s v="06:30 PM"/>
    <n v="46.200000762939453"/>
    <n v="126"/>
    <n v="646.969970703125"/>
    <m/>
    <m/>
    <n v="1"/>
  </r>
  <r>
    <x v="0"/>
    <x v="29"/>
    <x v="32"/>
    <x v="32"/>
    <s v="3135844624"/>
    <s v="completed"/>
    <n v="258"/>
    <n v="258"/>
    <n v="202.39999389648437"/>
    <n v="0"/>
    <n v="202.39999389648437"/>
    <n v="-5.000000074505806E-2"/>
    <n v="0"/>
    <n v="0"/>
    <n v="202.35000610351562"/>
    <s v="prime_play"/>
    <s v="06:22 PM"/>
    <n v="14.300000190734863"/>
    <n v="48"/>
    <n v="202.39999389648437"/>
    <m/>
    <m/>
    <n v="1"/>
  </r>
  <r>
    <x v="0"/>
    <x v="29"/>
    <x v="32"/>
    <x v="32"/>
    <s v="3135754554"/>
    <s v="completed"/>
    <n v="113"/>
    <n v="113"/>
    <n v="73.199996948242188"/>
    <n v="0"/>
    <n v="73.199996948242188"/>
    <n v="0"/>
    <n v="0"/>
    <n v="0"/>
    <n v="73.199996948242188"/>
    <s v="prime_play"/>
    <s v="05:56 PM"/>
    <n v="3"/>
    <n v="12"/>
    <n v="73.199996948242188"/>
    <m/>
    <m/>
    <n v="1"/>
  </r>
  <r>
    <x v="0"/>
    <x v="29"/>
    <x v="32"/>
    <x v="32"/>
    <s v="3135576689"/>
    <s v="completed"/>
    <n v="365"/>
    <n v="0"/>
    <n v="275.04000854492187"/>
    <n v="150.24000549316406"/>
    <n v="275.04000854492187"/>
    <n v="-3.9999999105930328E-2"/>
    <n v="0"/>
    <n v="-365"/>
    <n v="-90"/>
    <s v="luxury_sedan"/>
    <s v="05:18 PM"/>
    <n v="7.5999999046325684"/>
    <n v="22"/>
    <n v="124.80000305175781"/>
    <m/>
    <m/>
    <n v="1"/>
  </r>
  <r>
    <x v="0"/>
    <x v="31"/>
    <x v="34"/>
    <x v="34"/>
    <s v="3135434629"/>
    <s v="completed"/>
    <n v="801"/>
    <n v="0"/>
    <n v="545.44000244140625"/>
    <n v="0"/>
    <n v="545.44000244140625"/>
    <n v="0"/>
    <n v="0"/>
    <n v="-801"/>
    <n v="-255.55999755859375"/>
    <s v="micro"/>
    <s v="04:43 PM"/>
    <n v="45.700000762939453"/>
    <n v="83"/>
    <n v="545.44000244140625"/>
    <m/>
    <m/>
    <n v="1"/>
  </r>
  <r>
    <x v="0"/>
    <x v="29"/>
    <x v="32"/>
    <x v="32"/>
    <s v="3135415333"/>
    <s v="completed"/>
    <n v="224"/>
    <n v="0"/>
    <n v="145.11000061035156"/>
    <n v="2.5099999904632568"/>
    <n v="145.11000061035156"/>
    <n v="0"/>
    <n v="0"/>
    <n v="-224"/>
    <n v="-78.889999389648438"/>
    <s v="prime_play"/>
    <s v="04:35 PM"/>
    <n v="9.8999996185302734"/>
    <n v="28"/>
    <n v="142.60000610351562"/>
    <m/>
    <m/>
    <n v="1"/>
  </r>
  <r>
    <x v="0"/>
    <x v="29"/>
    <x v="32"/>
    <x v="32"/>
    <s v="3135234729"/>
    <s v="completed"/>
    <n v="397"/>
    <n v="0"/>
    <n v="226.97999572753906"/>
    <n v="-25.219999313354492"/>
    <n v="226.97999572753906"/>
    <n v="0"/>
    <n v="0"/>
    <n v="-397"/>
    <n v="-170.02000427246094"/>
    <s v="prime_play"/>
    <s v="03:44 PM"/>
    <n v="19.600000381469727"/>
    <n v="49"/>
    <n v="252.19999694824219"/>
    <m/>
    <m/>
    <n v="1"/>
  </r>
  <r>
    <x v="0"/>
    <x v="29"/>
    <x v="32"/>
    <x v="32"/>
    <s v="3135086803"/>
    <s v="completed"/>
    <n v="193"/>
    <n v="193"/>
    <n v="117.19999694824219"/>
    <n v="1.6000000238418579"/>
    <n v="117.19999694824219"/>
    <n v="-9.9999997764825821E-3"/>
    <n v="0"/>
    <n v="0"/>
    <n v="117.19000244140625"/>
    <s v="luxury_sedan"/>
    <s v="03:30 PM"/>
    <n v="7"/>
    <n v="23"/>
    <n v="115.59999847412109"/>
    <m/>
    <m/>
    <n v="1"/>
  </r>
  <r>
    <x v="0"/>
    <x v="29"/>
    <x v="32"/>
    <x v="32"/>
    <s v="3135014795"/>
    <s v="completed"/>
    <n v="192"/>
    <n v="0"/>
    <n v="178.19999694824219"/>
    <n v="0"/>
    <n v="178.19999694824219"/>
    <n v="0"/>
    <n v="0"/>
    <n v="-192"/>
    <n v="-13.800000190734863"/>
    <s v="luxury_sedan"/>
    <s v="02:39 PM"/>
    <n v="13.5"/>
    <n v="31"/>
    <n v="178.19999694824219"/>
    <m/>
    <m/>
    <n v="1"/>
  </r>
  <r>
    <x v="0"/>
    <x v="31"/>
    <x v="34"/>
    <x v="34"/>
    <s v="3134985377"/>
    <s v="completed"/>
    <n v="313"/>
    <n v="313"/>
    <n v="210.61000061035156"/>
    <n v="-4.3899998664855957"/>
    <n v="210.61000061035156"/>
    <n v="-1.9999999552965164E-2"/>
    <n v="0"/>
    <n v="0"/>
    <n v="210.58999633789063"/>
    <s v="prime_play"/>
    <s v="02:29 PM"/>
    <n v="16.5"/>
    <n v="37"/>
    <n v="215"/>
    <m/>
    <m/>
    <n v="1"/>
  </r>
  <r>
    <x v="0"/>
    <x v="31"/>
    <x v="34"/>
    <x v="34"/>
    <s v="3134923850"/>
    <s v="completed"/>
    <n v="129"/>
    <n v="0"/>
    <n v="81.199996948242188"/>
    <n v="0"/>
    <n v="81.199996948242188"/>
    <n v="0"/>
    <n v="0"/>
    <n v="-129"/>
    <n v="-47.799999237060547"/>
    <s v="prime_play"/>
    <s v="02:08 PM"/>
    <n v="4.1999998092651367"/>
    <n v="13"/>
    <n v="81.199996948242188"/>
    <m/>
    <m/>
    <n v="1"/>
  </r>
  <r>
    <x v="0"/>
    <x v="31"/>
    <x v="34"/>
    <x v="34"/>
    <s v="3134865046"/>
    <s v="completed"/>
    <n v="98"/>
    <n v="98"/>
    <n v="66.169998168945313"/>
    <n v="2.1700000762939453"/>
    <n v="66.169998168945313"/>
    <n v="0"/>
    <n v="0"/>
    <n v="0"/>
    <n v="66.169998168945313"/>
    <s v="prime_play"/>
    <s v="01:55 PM"/>
    <n v="1.5"/>
    <n v="6"/>
    <n v="64"/>
    <m/>
    <m/>
    <n v="1"/>
  </r>
  <r>
    <x v="0"/>
    <x v="29"/>
    <x v="32"/>
    <x v="32"/>
    <s v="3134788395"/>
    <s v="completed"/>
    <n v="231"/>
    <n v="0"/>
    <n v="183.19999694824219"/>
    <n v="0"/>
    <n v="183.19999694824219"/>
    <n v="-0.11999999731779099"/>
    <n v="0"/>
    <n v="-231"/>
    <n v="-47.919998168945313"/>
    <s v="luxury_sedan"/>
    <s v="01:31 PM"/>
    <n v="12.800000190734863"/>
    <n v="29"/>
    <n v="183.19999694824219"/>
    <m/>
    <m/>
    <n v="1"/>
  </r>
  <r>
    <x v="0"/>
    <x v="30"/>
    <x v="33"/>
    <x v="33"/>
    <s v="3134729779"/>
    <s v="completed"/>
    <n v="177"/>
    <n v="0"/>
    <n v="118.41999816894531"/>
    <n v="1.8200000524520874"/>
    <n v="118.41999816894531"/>
    <n v="0"/>
    <n v="0"/>
    <n v="-177"/>
    <n v="-58.580001831054688"/>
    <s v="prime_play"/>
    <s v="01:21 PM"/>
    <n v="7.3000001907348633"/>
    <n v="18"/>
    <n v="116.59999847412109"/>
    <m/>
    <m/>
    <n v="1"/>
  </r>
  <r>
    <x v="0"/>
    <x v="30"/>
    <x v="33"/>
    <x v="33"/>
    <s v="3134666820"/>
    <s v="completed"/>
    <n v="106"/>
    <n v="0"/>
    <n v="68.980003356933594"/>
    <n v="-6.4200000762939453"/>
    <n v="68.980003356933594"/>
    <n v="0"/>
    <n v="0"/>
    <n v="-106"/>
    <n v="-37.020000457763672"/>
    <s v="prime_play"/>
    <s v="12:58 PM"/>
    <n v="3.4000000953674316"/>
    <n v="10"/>
    <n v="75.400001525878906"/>
    <m/>
    <m/>
    <n v="1"/>
  </r>
  <r>
    <x v="0"/>
    <x v="31"/>
    <x v="34"/>
    <x v="34"/>
    <s v="3134505133"/>
    <s v="completed"/>
    <n v="278"/>
    <n v="0"/>
    <n v="197.19000244140625"/>
    <n v="12.789999961853027"/>
    <n v="197.19000244140625"/>
    <n v="-9.0000003576278687E-2"/>
    <n v="0"/>
    <n v="-278"/>
    <n v="-80.900001525878906"/>
    <s v="prime_play"/>
    <s v="12:29 PM"/>
    <n v="12.199999809265137"/>
    <n v="38"/>
    <n v="184.39999389648437"/>
    <m/>
    <m/>
    <n v="1"/>
  </r>
  <r>
    <x v="0"/>
    <x v="29"/>
    <x v="32"/>
    <x v="32"/>
    <s v="3134492877"/>
    <s v="completed"/>
    <n v="106"/>
    <n v="0"/>
    <n v="87.989997863769531"/>
    <n v="-8.4099998474121094"/>
    <n v="87.989997863769531"/>
    <n v="0"/>
    <n v="0"/>
    <n v="-106"/>
    <n v="-18.010000228881836"/>
    <s v="luxury_sedan"/>
    <s v="12:12 PM"/>
    <n v="5.5"/>
    <n v="17"/>
    <n v="96.400001525878906"/>
    <m/>
    <m/>
    <n v="1"/>
  </r>
  <r>
    <x v="0"/>
    <x v="30"/>
    <x v="33"/>
    <x v="33"/>
    <s v="3134121720"/>
    <s v="completed"/>
    <n v="767"/>
    <n v="0"/>
    <n v="559"/>
    <n v="0"/>
    <n v="559"/>
    <n v="0"/>
    <n v="0"/>
    <n v="-767"/>
    <n v="-208"/>
    <s v="compact"/>
    <s v="11:02 AM"/>
    <n v="36.299999237060547"/>
    <n v="101"/>
    <n v="559"/>
    <m/>
    <m/>
    <n v="1"/>
  </r>
  <r>
    <x v="0"/>
    <x v="29"/>
    <x v="32"/>
    <x v="32"/>
    <s v="3134064086"/>
    <s v="completed"/>
    <n v="169"/>
    <n v="0"/>
    <n v="111.41999816894531"/>
    <n v="0.2199999988079071"/>
    <n v="111.41999816894531"/>
    <n v="0"/>
    <n v="0"/>
    <n v="-169"/>
    <n v="-57.580001831054687"/>
    <s v="luxury_sedan"/>
    <s v="10:37 AM"/>
    <n v="7.8000001907348633"/>
    <n v="23"/>
    <n v="111.19999694824219"/>
    <m/>
    <m/>
    <n v="1"/>
  </r>
  <r>
    <x v="0"/>
    <x v="30"/>
    <x v="33"/>
    <x v="33"/>
    <s v="3134029230"/>
    <s v="completed"/>
    <n v="104"/>
    <n v="0"/>
    <n v="74.239997863769531"/>
    <n v="1.8400000333786011"/>
    <n v="74.239997863769531"/>
    <n v="0"/>
    <n v="0"/>
    <n v="-104"/>
    <n v="-29.760000228881836"/>
    <s v="compact"/>
    <s v="10:29 AM"/>
    <n v="3.5"/>
    <n v="13"/>
    <n v="72.400001525878906"/>
    <m/>
    <m/>
    <n v="1"/>
  </r>
  <r>
    <x v="0"/>
    <x v="30"/>
    <x v="33"/>
    <x v="33"/>
    <s v="3133937745"/>
    <s v="completed"/>
    <n v="100"/>
    <n v="0"/>
    <n v="75.959999084472656"/>
    <n v="1.3600000143051147"/>
    <n v="75.959999084472656"/>
    <n v="0"/>
    <n v="0"/>
    <n v="-100"/>
    <n v="-24.040000915527344"/>
    <s v="prime_play"/>
    <s v="10:21 AM"/>
    <n v="3.2999999523162842"/>
    <n v="11"/>
    <n v="74.599998474121094"/>
    <m/>
    <m/>
    <n v="1"/>
  </r>
  <r>
    <x v="0"/>
    <x v="30"/>
    <x v="33"/>
    <x v="33"/>
    <s v="3133772878"/>
    <s v="completed"/>
    <n v="135"/>
    <n v="135"/>
    <n v="91.849998474121094"/>
    <n v="1.690000057220459"/>
    <n v="91.849998474121094"/>
    <n v="0"/>
    <n v="0"/>
    <n v="0"/>
    <n v="91.849998474121094"/>
    <s v="micro"/>
    <s v="09:46 AM"/>
    <n v="7.4000000953674316"/>
    <n v="23"/>
    <n v="90.160003662109375"/>
    <m/>
    <m/>
    <n v="1"/>
  </r>
  <r>
    <x v="0"/>
    <x v="29"/>
    <x v="32"/>
    <x v="32"/>
    <s v="3133620148"/>
    <s v="completed"/>
    <n v="174"/>
    <n v="0"/>
    <n v="136.75"/>
    <n v="2.1500000953674316"/>
    <n v="136.75"/>
    <n v="-7.9999998211860657E-2"/>
    <n v="0"/>
    <n v="-174"/>
    <n v="-37.330001831054688"/>
    <s v="luxury_sedan"/>
    <s v="09:17 AM"/>
    <n v="7.6999998092651367"/>
    <n v="25"/>
    <n v="134.60000610351562"/>
    <m/>
    <m/>
    <n v="1"/>
  </r>
  <r>
    <x v="0"/>
    <x v="29"/>
    <x v="32"/>
    <x v="32"/>
    <s v="3133482793"/>
    <s v="completed"/>
    <n v="179"/>
    <n v="0"/>
    <n v="135.36000061035156"/>
    <n v="-15.039999961853027"/>
    <n v="135.36000061035156"/>
    <n v="-2.9999999329447746E-2"/>
    <n v="0"/>
    <n v="-179"/>
    <n v="-43.669998168945313"/>
    <s v="luxury_sedan"/>
    <s v="08:39 AM"/>
    <n v="10.199999809265137"/>
    <n v="26"/>
    <n v="150.39999389648437"/>
    <m/>
    <m/>
    <n v="1"/>
  </r>
  <r>
    <x v="0"/>
    <x v="30"/>
    <x v="33"/>
    <x v="33"/>
    <s v="3133463359"/>
    <s v="completed"/>
    <n v="343"/>
    <n v="0"/>
    <n v="282.239990234375"/>
    <n v="22.639999389648438"/>
    <n v="282.239990234375"/>
    <n v="-0.27000001072883606"/>
    <n v="0"/>
    <n v="-343"/>
    <n v="-61.029998779296875"/>
    <s v="compact"/>
    <s v="08:31 AM"/>
    <n v="18.799999237060547"/>
    <n v="56"/>
    <n v="259.60000610351562"/>
    <m/>
    <m/>
    <n v="1"/>
  </r>
  <r>
    <x v="0"/>
    <x v="30"/>
    <x v="33"/>
    <x v="33"/>
    <s v="3133333201"/>
    <s v="completed"/>
    <n v="262"/>
    <n v="0"/>
    <n v="194"/>
    <n v="-21.559999465942383"/>
    <n v="194"/>
    <n v="0"/>
    <n v="0"/>
    <n v="-262"/>
    <n v="-68"/>
    <s v="micro"/>
    <s v="07:26 AM"/>
    <n v="18.799999237060547"/>
    <n v="49"/>
    <n v="215.55999755859375"/>
    <m/>
    <m/>
    <n v="1"/>
  </r>
  <r>
    <x v="0"/>
    <x v="32"/>
    <x v="35"/>
    <x v="35"/>
    <s v="3137010886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32"/>
    <x v="35"/>
    <x v="35"/>
    <s v="3136675546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32"/>
    <x v="35"/>
    <x v="35"/>
    <s v="313609141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32"/>
    <x v="35"/>
    <x v="35"/>
    <s v="3136072135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3"/>
    <x v="36"/>
    <x v="36"/>
    <s v="313607497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4"/>
    <x v="37"/>
    <x v="37"/>
    <s v="3135518064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4"/>
    <x v="37"/>
    <x v="37"/>
    <s v="313530062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4"/>
    <x v="37"/>
    <x v="37"/>
    <s v="3135196042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2"/>
    <x v="35"/>
    <x v="35"/>
    <s v="313514004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32"/>
    <x v="35"/>
    <x v="35"/>
    <s v="3135103106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33"/>
    <x v="36"/>
    <x v="36"/>
    <s v="3134727242"/>
    <s v="cancelled"/>
    <n v="0"/>
    <n v="0"/>
    <n v="22.299999237060547"/>
    <n v="0"/>
    <n v="22.299999237060547"/>
    <n v="0"/>
    <n v="0"/>
    <n v="0"/>
    <n v="22.299999237060547"/>
    <s v="compact"/>
    <s v="01:40 PM"/>
    <n v="0"/>
    <n v="0"/>
    <n v="0"/>
    <m/>
    <m/>
    <n v="0"/>
  </r>
  <r>
    <x v="0"/>
    <x v="33"/>
    <x v="36"/>
    <x v="36"/>
    <s v="3134677236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33"/>
    <x v="36"/>
    <x v="36"/>
    <s v="3134622963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33"/>
    <x v="36"/>
    <x v="36"/>
    <s v="313435696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34"/>
    <x v="37"/>
    <x v="37"/>
    <s v="3134223352"/>
    <s v="cancelled"/>
    <n v="0"/>
    <n v="0"/>
    <n v="22.299999237060547"/>
    <n v="0"/>
    <n v="22.299999237060547"/>
    <n v="0"/>
    <n v="0"/>
    <n v="0"/>
    <n v="22.299999237060547"/>
    <s v="luxury_sedan"/>
    <s v="11:21 AM"/>
    <n v="0"/>
    <n v="0"/>
    <n v="0"/>
    <m/>
    <m/>
    <n v="0"/>
  </r>
  <r>
    <x v="0"/>
    <x v="33"/>
    <x v="36"/>
    <x v="36"/>
    <s v="313422120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34"/>
    <x v="37"/>
    <x v="37"/>
    <s v="3133310552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32"/>
    <x v="35"/>
    <x v="35"/>
    <s v="3137015383"/>
    <s v="completed"/>
    <n v="202"/>
    <n v="0"/>
    <n v="128.19999694824219"/>
    <n v="-14.239999771118164"/>
    <n v="128.19999694824219"/>
    <n v="0"/>
    <n v="27"/>
    <n v="-202"/>
    <n v="-46.799999237060547"/>
    <s v="compact"/>
    <s v="10:52 PM"/>
    <n v="12.300000190734863"/>
    <n v="25"/>
    <n v="142.44000244140625"/>
    <m/>
    <m/>
    <n v="1"/>
  </r>
  <r>
    <x v="0"/>
    <x v="32"/>
    <x v="35"/>
    <x v="35"/>
    <s v="3136806448"/>
    <s v="completed"/>
    <n v="445"/>
    <n v="445"/>
    <n v="267.69000244140625"/>
    <n v="1.4900000095367432"/>
    <n v="267.69000244140625"/>
    <n v="0"/>
    <n v="27"/>
    <n v="0"/>
    <n v="294.69000244140625"/>
    <s v="prime_play"/>
    <s v="09:27 PM"/>
    <n v="20.5"/>
    <n v="52"/>
    <n v="266.20001220703125"/>
    <m/>
    <m/>
    <n v="1"/>
  </r>
  <r>
    <x v="0"/>
    <x v="32"/>
    <x v="35"/>
    <x v="35"/>
    <s v="3136700529"/>
    <s v="completed"/>
    <n v="112"/>
    <n v="0"/>
    <n v="94.839996337890625"/>
    <n v="0"/>
    <n v="94.839996337890625"/>
    <n v="-0.11999999731779099"/>
    <n v="0"/>
    <n v="-112"/>
    <n v="-17.280000686645508"/>
    <s v="compact"/>
    <s v="08:54 PM"/>
    <n v="4.4000000953674316"/>
    <n v="15"/>
    <n v="94.839996337890625"/>
    <m/>
    <m/>
    <n v="1"/>
  </r>
  <r>
    <x v="0"/>
    <x v="32"/>
    <x v="35"/>
    <x v="35"/>
    <s v="3136557381"/>
    <s v="completed"/>
    <n v="240"/>
    <n v="0"/>
    <n v="132.19999694824219"/>
    <n v="0"/>
    <n v="132.19999694824219"/>
    <n v="-5.000000074505806E-2"/>
    <n v="0"/>
    <n v="-240"/>
    <n v="-107.84999847412109"/>
    <s v="prime_play"/>
    <s v="08:20 PM"/>
    <n v="8.1999998092651367"/>
    <n v="22"/>
    <n v="132.19999694824219"/>
    <m/>
    <m/>
    <n v="1"/>
  </r>
  <r>
    <x v="0"/>
    <x v="33"/>
    <x v="36"/>
    <x v="36"/>
    <s v="3136420448"/>
    <s v="completed"/>
    <n v="120"/>
    <n v="0"/>
    <n v="82.050003051757813"/>
    <n v="0.64999997615814209"/>
    <n v="82.050003051757813"/>
    <n v="-9.9999997764825821E-3"/>
    <n v="0"/>
    <n v="-120"/>
    <n v="-37.959999084472656"/>
    <s v="prime_play"/>
    <s v="08:03 PM"/>
    <n v="3.5"/>
    <n v="12"/>
    <n v="81.400001525878906"/>
    <m/>
    <m/>
    <n v="1"/>
  </r>
  <r>
    <x v="0"/>
    <x v="32"/>
    <x v="35"/>
    <x v="35"/>
    <s v="3136182201"/>
    <s v="completed"/>
    <n v="537"/>
    <n v="0"/>
    <n v="328.1400146484375"/>
    <n v="-36.459999084472656"/>
    <n v="328.1400146484375"/>
    <n v="0"/>
    <n v="40"/>
    <n v="-537"/>
    <n v="-168.86000061035156"/>
    <s v="prime_play"/>
    <s v="07:13 PM"/>
    <n v="27.399999618530273"/>
    <n v="60"/>
    <n v="364.60000610351562"/>
    <m/>
    <m/>
    <n v="1"/>
  </r>
  <r>
    <x v="0"/>
    <x v="33"/>
    <x v="36"/>
    <x v="36"/>
    <s v="3136090278"/>
    <s v="completed"/>
    <n v="234"/>
    <n v="0"/>
    <n v="165.89999389648437"/>
    <n v="-2.7000000476837158"/>
    <n v="165.89999389648437"/>
    <n v="-9.0000003576278687E-2"/>
    <n v="0"/>
    <n v="-234"/>
    <n v="-68.19000244140625"/>
    <s v="prime_play"/>
    <s v="07:01 PM"/>
    <n v="10.399999618530273"/>
    <n v="36"/>
    <n v="168.60000610351562"/>
    <m/>
    <m/>
    <n v="1"/>
  </r>
  <r>
    <x v="0"/>
    <x v="34"/>
    <x v="37"/>
    <x v="37"/>
    <s v="b0cced7247064aa0c5f5a7a40b6ffb54"/>
    <s v="completed"/>
    <n v="0"/>
    <n v="156"/>
    <n v="379.19000244140625"/>
    <n v="0"/>
    <n v="379.19000244140625"/>
    <n v="0"/>
    <n v="0"/>
    <n v="-45"/>
    <n v="334.19000244140625"/>
    <s v="Share"/>
    <s v="06:34 PM"/>
    <n v="31.459999084472656"/>
    <n v="111"/>
    <n v="379.19000244140625"/>
    <s v="OSN:1227946501,OSN:1227949667,OSN:1227950253,OSN:1227968091,OSN:1227968107"/>
    <n v="5"/>
    <n v="5"/>
  </r>
  <r>
    <x v="0"/>
    <x v="32"/>
    <x v="35"/>
    <x v="35"/>
    <s v="3135936981"/>
    <s v="completed"/>
    <n v="132"/>
    <n v="0"/>
    <n v="87.529998779296875"/>
    <n v="1.9299999475479126"/>
    <n v="87.529998779296875"/>
    <n v="0"/>
    <n v="0"/>
    <n v="-132"/>
    <n v="-44.470001220703125"/>
    <s v="prime_play"/>
    <s v="06:27 PM"/>
    <n v="3.5999999046325684"/>
    <n v="17"/>
    <n v="85.599998474121094"/>
    <m/>
    <m/>
    <n v="1"/>
  </r>
  <r>
    <x v="0"/>
    <x v="34"/>
    <x v="37"/>
    <x v="37"/>
    <s v="3135760337"/>
    <s v="completed"/>
    <n v="170"/>
    <n v="0"/>
    <n v="125.5"/>
    <n v="7.0999999046325684"/>
    <n v="125.5"/>
    <n v="0"/>
    <n v="0"/>
    <n v="-170"/>
    <n v="-44.5"/>
    <s v="micro"/>
    <s v="05:54 PM"/>
    <n v="8.5"/>
    <n v="36"/>
    <n v="118.40000152587891"/>
    <m/>
    <m/>
    <n v="1"/>
  </r>
  <r>
    <x v="0"/>
    <x v="33"/>
    <x v="36"/>
    <x v="36"/>
    <s v="3135681477"/>
    <s v="completed"/>
    <n v="493"/>
    <n v="0"/>
    <n v="323.39999389648437"/>
    <n v="0"/>
    <n v="323.39999389648437"/>
    <n v="0"/>
    <n v="0"/>
    <n v="-493"/>
    <n v="-169.60000610351562"/>
    <s v="luxury_sedan"/>
    <s v="05:38 PM"/>
    <n v="25.299999237060547"/>
    <n v="61"/>
    <n v="323.39999389648437"/>
    <m/>
    <m/>
    <n v="1"/>
  </r>
  <r>
    <x v="0"/>
    <x v="32"/>
    <x v="35"/>
    <x v="35"/>
    <s v="3135641354"/>
    <s v="completed"/>
    <n v="435"/>
    <n v="0"/>
    <n v="246.72000122070312"/>
    <n v="-14.680000305175781"/>
    <n v="246.72000122070312"/>
    <n v="-3.9999999105930328E-2"/>
    <n v="0"/>
    <n v="-435"/>
    <n v="-188.32000732421875"/>
    <s v="prime_play"/>
    <s v="05:32 PM"/>
    <n v="18.399999618530273"/>
    <n v="56"/>
    <n v="261.39999389648437"/>
    <m/>
    <m/>
    <n v="1"/>
  </r>
  <r>
    <x v="0"/>
    <x v="34"/>
    <x v="37"/>
    <x v="37"/>
    <s v="3135553569"/>
    <s v="completed"/>
    <n v="495"/>
    <n v="0"/>
    <n v="361.72000122070312"/>
    <n v="187.55000305175781"/>
    <n v="361.72000122070312"/>
    <n v="0"/>
    <n v="0"/>
    <n v="-495"/>
    <n v="-133.27999877929687"/>
    <s v="luxury_sedan"/>
    <s v="05:07 PM"/>
    <n v="11.800000190734863"/>
    <n v="38"/>
    <n v="174.16999816894531"/>
    <m/>
    <m/>
    <n v="1"/>
  </r>
  <r>
    <x v="0"/>
    <x v="32"/>
    <x v="35"/>
    <x v="35"/>
    <s v="3135474535"/>
    <s v="completed"/>
    <n v="336"/>
    <n v="0"/>
    <n v="197.69000244140625"/>
    <n v="3.2899999618530273"/>
    <n v="197.69000244140625"/>
    <n v="0"/>
    <n v="0"/>
    <n v="-336"/>
    <n v="-138.30999755859375"/>
    <s v="prime_play"/>
    <s v="04:58 PM"/>
    <n v="16.600000381469727"/>
    <n v="45"/>
    <n v="194.39999389648437"/>
    <m/>
    <m/>
    <n v="1"/>
  </r>
  <r>
    <x v="0"/>
    <x v="33"/>
    <x v="36"/>
    <x v="36"/>
    <s v="3135421409"/>
    <s v="completed"/>
    <n v="255"/>
    <n v="0"/>
    <n v="170.39999389648438"/>
    <n v="0"/>
    <n v="170.39999389648438"/>
    <n v="0"/>
    <n v="0"/>
    <n v="-255"/>
    <n v="-84.599998474121094"/>
    <s v="prime_play"/>
    <s v="04:42 PM"/>
    <n v="12.300000190734863"/>
    <n v="32"/>
    <n v="170.39999389648438"/>
    <m/>
    <m/>
    <n v="1"/>
  </r>
  <r>
    <x v="0"/>
    <x v="32"/>
    <x v="35"/>
    <x v="35"/>
    <s v="3135404394"/>
    <s v="completed"/>
    <n v="100"/>
    <n v="0"/>
    <n v="72.760002136230469"/>
    <n v="-8.0799999237060547"/>
    <n v="72.760002136230469"/>
    <n v="0"/>
    <n v="0"/>
    <n v="-100"/>
    <n v="-27.239999771118164"/>
    <s v="micro"/>
    <s v="04:32 PM"/>
    <n v="5.5999999046325684"/>
    <n v="19"/>
    <n v="80.839996337890625"/>
    <m/>
    <m/>
    <n v="1"/>
  </r>
  <r>
    <x v="0"/>
    <x v="34"/>
    <x v="37"/>
    <x v="37"/>
    <s v="3135341120"/>
    <s v="completed"/>
    <n v="186"/>
    <n v="0"/>
    <n v="136.49000549316406"/>
    <n v="-1.9099999666213989"/>
    <n v="136.49000549316406"/>
    <n v="0"/>
    <n v="0"/>
    <n v="-186"/>
    <n v="-49.509998321533203"/>
    <s v="micro"/>
    <s v="04:20 PM"/>
    <n v="13.5"/>
    <n v="26"/>
    <n v="138.39999389648437"/>
    <m/>
    <m/>
    <n v="1"/>
  </r>
  <r>
    <x v="0"/>
    <x v="34"/>
    <x v="37"/>
    <x v="37"/>
    <s v="3135307332"/>
    <s v="completed"/>
    <n v="107"/>
    <n v="0"/>
    <n v="99.519996643066406"/>
    <n v="-2.7599999904632568"/>
    <n v="99.519996643066406"/>
    <n v="-0.20000000298023224"/>
    <n v="0"/>
    <n v="-107"/>
    <n v="-7.679999828338623"/>
    <s v="micro"/>
    <s v="04:04 PM"/>
    <n v="5.9000000953674316"/>
    <n v="16"/>
    <n v="102.27999877929687"/>
    <m/>
    <m/>
    <n v="1"/>
  </r>
  <r>
    <x v="0"/>
    <x v="32"/>
    <x v="35"/>
    <x v="35"/>
    <s v="3135240432"/>
    <s v="completed"/>
    <n v="176"/>
    <n v="0"/>
    <n v="112.59999847412109"/>
    <n v="0"/>
    <n v="112.59999847412109"/>
    <n v="0"/>
    <n v="0"/>
    <n v="-176"/>
    <n v="-63.400001525878906"/>
    <s v="prime_play"/>
    <s v="03:56 PM"/>
    <n v="7"/>
    <n v="21"/>
    <n v="112.59999847412109"/>
    <m/>
    <m/>
    <n v="1"/>
  </r>
  <r>
    <x v="0"/>
    <x v="34"/>
    <x v="37"/>
    <x v="37"/>
    <s v="3135194975"/>
    <s v="completed"/>
    <n v="136"/>
    <n v="136"/>
    <n v="98.110000610351563"/>
    <n v="-0.81000000238418579"/>
    <n v="98.110000610351563"/>
    <n v="0"/>
    <n v="0"/>
    <n v="0"/>
    <n v="98.110000610351563"/>
    <s v="micro"/>
    <s v="03:40 PM"/>
    <n v="8"/>
    <n v="22"/>
    <n v="98.919998168945313"/>
    <m/>
    <m/>
    <n v="1"/>
  </r>
  <r>
    <x v="0"/>
    <x v="34"/>
    <x v="37"/>
    <x v="37"/>
    <s v="3135173096"/>
    <s v="completed"/>
    <n v="81"/>
    <n v="0"/>
    <n v="57.029998779296875"/>
    <n v="-2.0099999904632568"/>
    <n v="57.029998779296875"/>
    <n v="0"/>
    <n v="0"/>
    <n v="-81"/>
    <n v="-23.969999313354492"/>
    <s v="micro"/>
    <s v="03:29 PM"/>
    <n v="3.7000000476837158"/>
    <n v="11"/>
    <n v="59.040000915527344"/>
    <m/>
    <m/>
    <n v="1"/>
  </r>
  <r>
    <x v="0"/>
    <x v="32"/>
    <x v="35"/>
    <x v="35"/>
    <s v="3135177888"/>
    <s v="completed"/>
    <n v="191"/>
    <n v="191"/>
    <n v="124.40000152587891"/>
    <n v="0"/>
    <n v="124.40000152587891"/>
    <n v="0"/>
    <n v="0"/>
    <n v="0"/>
    <n v="124.40000152587891"/>
    <s v="prime_play"/>
    <s v="03:27 PM"/>
    <n v="8"/>
    <n v="24"/>
    <n v="124.40000152587891"/>
    <m/>
    <m/>
    <n v="1"/>
  </r>
  <r>
    <x v="0"/>
    <x v="34"/>
    <x v="37"/>
    <x v="37"/>
    <s v="3135065432"/>
    <s v="completed"/>
    <n v="111"/>
    <n v="0"/>
    <n v="82.5"/>
    <n v="15.489999771118164"/>
    <n v="82.5"/>
    <n v="-7.0000000298023224E-2"/>
    <n v="0"/>
    <n v="-111"/>
    <n v="-28.569999694824219"/>
    <s v="compact"/>
    <s v="03:06 PM"/>
    <n v="2"/>
    <n v="5"/>
    <n v="67.010002136230469"/>
    <m/>
    <m/>
    <n v="1"/>
  </r>
  <r>
    <x v="0"/>
    <x v="33"/>
    <x v="36"/>
    <x v="36"/>
    <s v="3135057544"/>
    <s v="completed"/>
    <n v="180"/>
    <n v="0"/>
    <n v="131.33999633789062"/>
    <n v="7.820000171661377"/>
    <n v="131.33999633789062"/>
    <n v="0"/>
    <n v="0"/>
    <n v="-180"/>
    <n v="-48.659999847412109"/>
    <s v="compact"/>
    <s v="02:51 PM"/>
    <n v="9.3999996185302734"/>
    <n v="25"/>
    <n v="123.51999664306641"/>
    <m/>
    <m/>
    <n v="1"/>
  </r>
  <r>
    <x v="0"/>
    <x v="34"/>
    <x v="37"/>
    <x v="37"/>
    <s v="3135026835"/>
    <s v="completed"/>
    <n v="97"/>
    <n v="0"/>
    <n v="73.489997863769531"/>
    <n v="-3.869999885559082"/>
    <n v="73.489997863769531"/>
    <n v="-1.9999999552965164E-2"/>
    <n v="0"/>
    <n v="-97"/>
    <n v="-23.530000686645508"/>
    <s v="micro"/>
    <s v="02:43 PM"/>
    <n v="5"/>
    <n v="15"/>
    <n v="77.360000610351563"/>
    <m/>
    <m/>
    <n v="1"/>
  </r>
  <r>
    <x v="0"/>
    <x v="32"/>
    <x v="35"/>
    <x v="35"/>
    <s v="3135012053"/>
    <s v="completed"/>
    <n v="139"/>
    <n v="0"/>
    <n v="97.05999755859375"/>
    <n v="-4.2199997901916504"/>
    <n v="97.05999755859375"/>
    <n v="0"/>
    <n v="0"/>
    <n v="-139"/>
    <n v="-41.939998626708984"/>
    <s v="micro"/>
    <s v="02:42 PM"/>
    <n v="8.1000003814697266"/>
    <n v="28"/>
    <n v="101.27999877929687"/>
    <m/>
    <m/>
    <n v="1"/>
  </r>
  <r>
    <x v="0"/>
    <x v="34"/>
    <x v="37"/>
    <x v="37"/>
    <s v="3134950617"/>
    <s v="completed"/>
    <n v="132"/>
    <n v="132"/>
    <n v="89.25"/>
    <n v="-3.0299999713897705"/>
    <n v="89.25"/>
    <n v="0"/>
    <n v="0"/>
    <n v="0"/>
    <n v="89.25"/>
    <s v="micro"/>
    <s v="02:18 PM"/>
    <n v="8.1999998092651367"/>
    <n v="21"/>
    <n v="92.279998779296875"/>
    <m/>
    <m/>
    <n v="1"/>
  </r>
  <r>
    <x v="0"/>
    <x v="32"/>
    <x v="35"/>
    <x v="35"/>
    <s v="3134912774"/>
    <s v="completed"/>
    <n v="142"/>
    <n v="142"/>
    <n v="117.54000091552734"/>
    <n v="1.1399999856948853"/>
    <n v="117.54000091552734"/>
    <n v="0"/>
    <n v="0"/>
    <n v="0"/>
    <n v="117.54000091552734"/>
    <s v="compact"/>
    <s v="02:16 PM"/>
    <n v="8.8999996185302734"/>
    <n v="26"/>
    <n v="116.40000152587891"/>
    <m/>
    <m/>
    <n v="1"/>
  </r>
  <r>
    <x v="0"/>
    <x v="34"/>
    <x v="37"/>
    <x v="37"/>
    <s v="3134885195"/>
    <s v="completed"/>
    <n v="73"/>
    <n v="0"/>
    <n v="53.209999084472656"/>
    <n v="-2.7899999618530273"/>
    <n v="53.209999084472656"/>
    <n v="0"/>
    <n v="0"/>
    <n v="-73"/>
    <n v="-19.790000915527344"/>
    <s v="micro"/>
    <s v="02:06 PM"/>
    <n v="2.4000000953674316"/>
    <n v="7"/>
    <n v="56"/>
    <m/>
    <m/>
    <n v="1"/>
  </r>
  <r>
    <x v="0"/>
    <x v="33"/>
    <x v="36"/>
    <x v="36"/>
    <s v="3134860184"/>
    <s v="completed"/>
    <n v="331"/>
    <n v="0"/>
    <n v="183.25999450683594"/>
    <n v="-15.939999580383301"/>
    <n v="183.25999450683594"/>
    <n v="-9.0000003576278687E-2"/>
    <n v="0"/>
    <n v="-331"/>
    <n v="-147.83000183105469"/>
    <s v="prime_play"/>
    <s v="01:53 PM"/>
    <n v="13.899999618530273"/>
    <n v="38"/>
    <n v="199.19999694824219"/>
    <m/>
    <m/>
    <n v="1"/>
  </r>
  <r>
    <x v="0"/>
    <x v="32"/>
    <x v="35"/>
    <x v="35"/>
    <s v="3134765959"/>
    <s v="completed"/>
    <n v="282"/>
    <n v="0"/>
    <n v="186.02999877929687"/>
    <n v="1.2300000190734863"/>
    <n v="186.02999877929687"/>
    <n v="0"/>
    <n v="0"/>
    <n v="-282"/>
    <n v="-95.970001220703125"/>
    <s v="prime_play"/>
    <s v="01:35 PM"/>
    <n v="14.199999809265137"/>
    <n v="34"/>
    <n v="184.80000305175781"/>
    <m/>
    <m/>
    <n v="1"/>
  </r>
  <r>
    <x v="0"/>
    <x v="34"/>
    <x v="37"/>
    <x v="37"/>
    <s v="3134777655"/>
    <s v="completed"/>
    <n v="109"/>
    <n v="0"/>
    <n v="78.160003662109375"/>
    <n v="-8.6800003051757813"/>
    <n v="78.160003662109375"/>
    <n v="0"/>
    <n v="0"/>
    <n v="-109"/>
    <n v="-30.840000152587891"/>
    <s v="micro"/>
    <s v="01:31 PM"/>
    <n v="6"/>
    <n v="23"/>
    <n v="86.839996337890625"/>
    <m/>
    <m/>
    <n v="1"/>
  </r>
  <r>
    <x v="0"/>
    <x v="33"/>
    <x v="36"/>
    <x v="36"/>
    <s v="3134693604"/>
    <s v="completed"/>
    <n v="160"/>
    <n v="0"/>
    <n v="124"/>
    <n v="0"/>
    <n v="124"/>
    <n v="-5.000000074505806E-2"/>
    <n v="0"/>
    <n v="-160"/>
    <n v="-36.049999237060547"/>
    <s v="luxury_sedan"/>
    <s v="01:11 PM"/>
    <n v="8.1000003814697266"/>
    <n v="18"/>
    <n v="124"/>
    <m/>
    <m/>
    <n v="1"/>
  </r>
  <r>
    <x v="0"/>
    <x v="32"/>
    <x v="35"/>
    <x v="35"/>
    <s v="3134716966"/>
    <s v="completed"/>
    <n v="152"/>
    <n v="152"/>
    <n v="106.95999908447266"/>
    <n v="-4.0399999618530273"/>
    <n v="106.95999908447266"/>
    <n v="0"/>
    <n v="0"/>
    <n v="0"/>
    <n v="106.95999908447266"/>
    <s v="micro"/>
    <s v="01:10 PM"/>
    <n v="10.199999809265137"/>
    <n v="24"/>
    <n v="111"/>
    <m/>
    <m/>
    <n v="1"/>
  </r>
  <r>
    <x v="0"/>
    <x v="32"/>
    <x v="35"/>
    <x v="35"/>
    <s v="3134512946"/>
    <s v="completed"/>
    <n v="76"/>
    <n v="76"/>
    <n v="56.419998168945313"/>
    <n v="0.41999998688697815"/>
    <n v="56.419998168945313"/>
    <n v="0"/>
    <n v="0"/>
    <n v="0"/>
    <n v="56.419998168945313"/>
    <s v="micro"/>
    <s v="12:29 PM"/>
    <n v="2.0999999046325684"/>
    <n v="9"/>
    <n v="56"/>
    <m/>
    <m/>
    <n v="1"/>
  </r>
  <r>
    <x v="0"/>
    <x v="33"/>
    <x v="36"/>
    <x v="36"/>
    <s v="3134468677"/>
    <s v="completed"/>
    <n v="270"/>
    <n v="0"/>
    <n v="175.00999450683594"/>
    <n v="-12.789999961853027"/>
    <n v="175.00999450683594"/>
    <n v="0"/>
    <n v="0"/>
    <n v="-270"/>
    <n v="-94.989997863769531"/>
    <s v="prime_play"/>
    <s v="12:14 PM"/>
    <n v="14.399999618530273"/>
    <n v="38"/>
    <n v="187.80000305175781"/>
    <m/>
    <m/>
    <n v="1"/>
  </r>
  <r>
    <x v="0"/>
    <x v="34"/>
    <x v="37"/>
    <x v="37"/>
    <s v="3134433412"/>
    <s v="completed"/>
    <n v="240"/>
    <n v="240"/>
    <n v="175.58999633789062"/>
    <n v="-11.489999771118164"/>
    <n v="175.58999633789062"/>
    <n v="0"/>
    <n v="0"/>
    <n v="0"/>
    <n v="175.58999633789062"/>
    <s v="compact"/>
    <s v="12:02 PM"/>
    <n v="16.100000381469727"/>
    <n v="41"/>
    <n v="187.08000183105469"/>
    <m/>
    <m/>
    <n v="1"/>
  </r>
  <r>
    <x v="0"/>
    <x v="34"/>
    <x v="37"/>
    <x v="37"/>
    <s v="3134321750"/>
    <s v="completed"/>
    <n v="191"/>
    <n v="0"/>
    <n v="141.6199951171875"/>
    <n v="10.140000343322754"/>
    <n v="141.6199951171875"/>
    <n v="0"/>
    <n v="0"/>
    <n v="-191"/>
    <n v="-49.380001068115234"/>
    <s v="compact"/>
    <s v="11:37 AM"/>
    <n v="10.699999809265137"/>
    <n v="23"/>
    <n v="131.47999572753906"/>
    <m/>
    <m/>
    <n v="1"/>
  </r>
  <r>
    <x v="0"/>
    <x v="33"/>
    <x v="36"/>
    <x v="36"/>
    <s v="3134240411"/>
    <s v="completed"/>
    <n v="185"/>
    <n v="0"/>
    <n v="115.59999847412109"/>
    <n v="0"/>
    <n v="115.59999847412109"/>
    <n v="0"/>
    <n v="0"/>
    <n v="-185"/>
    <n v="-69.400001525878906"/>
    <s v="prime_play"/>
    <s v="11:18 AM"/>
    <n v="7.1999998092651367"/>
    <n v="26"/>
    <n v="115.59999847412109"/>
    <m/>
    <m/>
    <n v="1"/>
  </r>
  <r>
    <x v="0"/>
    <x v="32"/>
    <x v="35"/>
    <x v="35"/>
    <s v="3134177848"/>
    <s v="completed"/>
    <n v="399"/>
    <n v="0"/>
    <n v="293.25"/>
    <n v="0.12999999523162842"/>
    <n v="293.25"/>
    <n v="0"/>
    <n v="0"/>
    <n v="-399"/>
    <n v="-105.75"/>
    <s v="compact"/>
    <s v="11:05 AM"/>
    <n v="22.100000381469727"/>
    <n v="81"/>
    <n v="293.1199951171875"/>
    <m/>
    <m/>
    <n v="1"/>
  </r>
  <r>
    <x v="0"/>
    <x v="34"/>
    <x v="37"/>
    <x v="37"/>
    <s v="3134094825"/>
    <s v="completed"/>
    <n v="191"/>
    <n v="191"/>
    <n v="134.82000732421875"/>
    <n v="-14.979999542236328"/>
    <n v="134.82000732421875"/>
    <n v="0"/>
    <n v="0"/>
    <n v="0"/>
    <n v="134.82000732421875"/>
    <s v="compact"/>
    <s v="10:40 AM"/>
    <n v="12.100000381469727"/>
    <n v="40"/>
    <n v="149.80000305175781"/>
    <m/>
    <m/>
    <n v="1"/>
  </r>
  <r>
    <x v="0"/>
    <x v="33"/>
    <x v="36"/>
    <x v="36"/>
    <s v="3133978310"/>
    <s v="completed"/>
    <n v="340"/>
    <n v="340"/>
    <n v="242.60000610351562"/>
    <n v="0"/>
    <n v="242.60000610351562"/>
    <n v="-5.000000074505806E-2"/>
    <n v="0"/>
    <n v="0"/>
    <n v="242.55000305175781"/>
    <s v="luxury_sedan"/>
    <s v="10:21 AM"/>
    <n v="17.399999618530273"/>
    <n v="49"/>
    <n v="242.60000610351562"/>
    <m/>
    <m/>
    <n v="1"/>
  </r>
  <r>
    <x v="0"/>
    <x v="32"/>
    <x v="35"/>
    <x v="35"/>
    <s v="3133957143"/>
    <s v="completed"/>
    <n v="213"/>
    <n v="0"/>
    <n v="158.74000549316406"/>
    <n v="4.619999885559082"/>
    <n v="158.74000549316406"/>
    <n v="0"/>
    <n v="0"/>
    <n v="-213"/>
    <n v="-54.259998321533203"/>
    <s v="micro"/>
    <s v="10:19 AM"/>
    <n v="13.399999618530273"/>
    <n v="40"/>
    <n v="154.1199951171875"/>
    <m/>
    <m/>
    <n v="1"/>
  </r>
  <r>
    <x v="0"/>
    <x v="34"/>
    <x v="37"/>
    <x v="37"/>
    <s v="3133904108"/>
    <s v="completed"/>
    <n v="164"/>
    <n v="0"/>
    <n v="113.62000274658203"/>
    <n v="1.5399999618530273"/>
    <n v="113.62000274658203"/>
    <n v="0"/>
    <n v="0"/>
    <n v="-164"/>
    <n v="-50.380001068115234"/>
    <s v="compact"/>
    <s v="10:10 AM"/>
    <n v="7.6999998092651367"/>
    <n v="31"/>
    <n v="112.08000183105469"/>
    <m/>
    <m/>
    <n v="1"/>
  </r>
  <r>
    <x v="0"/>
    <x v="33"/>
    <x v="36"/>
    <x v="36"/>
    <s v="3133874494"/>
    <s v="completed"/>
    <n v="127"/>
    <n v="0"/>
    <n v="93.330001831054688"/>
    <n v="24.489999771118164"/>
    <n v="93.330001831054688"/>
    <n v="0"/>
    <n v="0"/>
    <n v="-127"/>
    <n v="-33.669998168945312"/>
    <s v="compact"/>
    <s v="09:59 AM"/>
    <n v="3.0999999046325684"/>
    <n v="10"/>
    <n v="68.839996337890625"/>
    <m/>
    <m/>
    <n v="1"/>
  </r>
  <r>
    <x v="0"/>
    <x v="32"/>
    <x v="35"/>
    <x v="35"/>
    <s v="3133766983"/>
    <s v="completed"/>
    <n v="144"/>
    <n v="144"/>
    <n v="103.94000244140625"/>
    <n v="0.10000000149011612"/>
    <n v="103.94000244140625"/>
    <n v="0"/>
    <n v="0"/>
    <n v="0"/>
    <n v="103.94000244140625"/>
    <s v="micro"/>
    <s v="09:44 AM"/>
    <n v="8.3000001907348633"/>
    <n v="26"/>
    <n v="103.83999633789062"/>
    <m/>
    <m/>
    <n v="1"/>
  </r>
  <r>
    <x v="0"/>
    <x v="34"/>
    <x v="37"/>
    <x v="37"/>
    <s v="3133732082"/>
    <s v="completed"/>
    <n v="154"/>
    <n v="154"/>
    <n v="111.05999755859375"/>
    <n v="-12.340000152587891"/>
    <n v="111.05999755859375"/>
    <n v="0"/>
    <n v="0"/>
    <n v="0"/>
    <n v="111.05999755859375"/>
    <s v="compact"/>
    <s v="09:29 AM"/>
    <n v="8.6999998092651367"/>
    <n v="31"/>
    <n v="123.40000152587891"/>
    <m/>
    <m/>
    <n v="1"/>
  </r>
  <r>
    <x v="0"/>
    <x v="32"/>
    <x v="35"/>
    <x v="35"/>
    <s v="3133595084"/>
    <s v="completed"/>
    <n v="208"/>
    <n v="0"/>
    <n v="140.13999938964844"/>
    <n v="12.739999771118164"/>
    <n v="140.13999938964844"/>
    <n v="0"/>
    <n v="0"/>
    <n v="-208"/>
    <n v="-67.860000610351563"/>
    <s v="prime_play"/>
    <s v="09:05 AM"/>
    <n v="7.3000001907348633"/>
    <n v="29"/>
    <n v="127.40000152587891"/>
    <m/>
    <m/>
    <n v="1"/>
  </r>
  <r>
    <x v="0"/>
    <x v="34"/>
    <x v="37"/>
    <x v="37"/>
    <s v="3133505451"/>
    <s v="completed"/>
    <n v="177"/>
    <n v="0"/>
    <n v="126.68000030517578"/>
    <n v="1.8400000333786011"/>
    <n v="126.68000030517578"/>
    <n v="0"/>
    <n v="0"/>
    <n v="-177"/>
    <n v="-50.319999694824219"/>
    <s v="micro"/>
    <s v="08:51 AM"/>
    <n v="10.600000381469727"/>
    <n v="34"/>
    <n v="124.83999633789063"/>
    <m/>
    <m/>
    <n v="1"/>
  </r>
  <r>
    <x v="0"/>
    <x v="34"/>
    <x v="37"/>
    <x v="37"/>
    <s v="3133433196"/>
    <s v="completed"/>
    <n v="180"/>
    <n v="0"/>
    <n v="129.36000061035156"/>
    <n v="-6.1999998092651367"/>
    <n v="129.36000061035156"/>
    <n v="0"/>
    <n v="0"/>
    <n v="-180"/>
    <n v="-50.639999389648438"/>
    <s v="compact"/>
    <s v="08:18 AM"/>
    <n v="10.699999809265137"/>
    <n v="31"/>
    <n v="135.55999755859375"/>
    <m/>
    <m/>
    <n v="1"/>
  </r>
  <r>
    <x v="0"/>
    <x v="33"/>
    <x v="36"/>
    <x v="36"/>
    <s v="3133396934"/>
    <s v="completed"/>
    <n v="942"/>
    <n v="0"/>
    <n v="592.20001220703125"/>
    <n v="-65.800003051757812"/>
    <n v="592.20001220703125"/>
    <n v="0"/>
    <n v="55"/>
    <n v="-942"/>
    <n v="-294.79998779296875"/>
    <s v="prime_play"/>
    <s v="08:08 AM"/>
    <n v="40.5"/>
    <n v="72"/>
    <n v="658"/>
    <m/>
    <m/>
    <n v="1"/>
  </r>
  <r>
    <x v="0"/>
    <x v="34"/>
    <x v="37"/>
    <x v="37"/>
    <s v="3133364200"/>
    <s v="completed"/>
    <n v="183"/>
    <n v="0"/>
    <n v="120.80999755859375"/>
    <n v="-6.3499999046325684"/>
    <n v="120.80999755859375"/>
    <n v="0"/>
    <n v="0"/>
    <n v="-183"/>
    <n v="-62.189998626708984"/>
    <s v="micro"/>
    <s v="07:50 AM"/>
    <n v="13.199999809265137"/>
    <n v="31"/>
    <n v="127.16000366210937"/>
    <m/>
    <m/>
    <n v="1"/>
  </r>
  <r>
    <x v="0"/>
    <x v="34"/>
    <x v="37"/>
    <x v="37"/>
    <s v="3133313255"/>
    <s v="completed"/>
    <n v="219"/>
    <n v="219"/>
    <n v="150.80000305175781"/>
    <n v="-7.1999998092651367"/>
    <n v="150.80000305175781"/>
    <n v="0"/>
    <n v="0"/>
    <n v="0"/>
    <n v="150.80000305175781"/>
    <s v="micro"/>
    <s v="07:10 AM"/>
    <n v="15.5"/>
    <n v="41"/>
    <n v="158"/>
    <m/>
    <m/>
    <n v="1"/>
  </r>
  <r>
    <x v="0"/>
    <x v="34"/>
    <x v="37"/>
    <x v="37"/>
    <s v="3133290929"/>
    <s v="completed"/>
    <n v="95"/>
    <n v="95"/>
    <n v="71.529998779296875"/>
    <n v="-2.1099998950958252"/>
    <n v="71.529998779296875"/>
    <n v="-9.9999997764825821E-3"/>
    <n v="0"/>
    <n v="0"/>
    <n v="71.519996643066406"/>
    <s v="micro"/>
    <s v="06:52 AM"/>
    <n v="4.8000001907348633"/>
    <n v="14"/>
    <n v="73.639999389648437"/>
    <m/>
    <m/>
    <n v="1"/>
  </r>
  <r>
    <x v="0"/>
    <x v="34"/>
    <x v="37"/>
    <x v="37"/>
    <s v="3133255728"/>
    <s v="completed"/>
    <n v="183"/>
    <n v="0"/>
    <n v="131.11000061035156"/>
    <n v="2.2699999809265137"/>
    <n v="131.11000061035156"/>
    <n v="0"/>
    <n v="0"/>
    <n v="-183"/>
    <n v="-51.889999389648437"/>
    <s v="compact"/>
    <s v="06:13 AM"/>
    <n v="10.699999809265137"/>
    <n v="25"/>
    <n v="128.83999633789062"/>
    <m/>
    <m/>
    <n v="1"/>
  </r>
  <r>
    <x v="0"/>
    <x v="33"/>
    <x v="36"/>
    <x v="36"/>
    <s v="3133070691"/>
    <s v="completed"/>
    <n v="219"/>
    <n v="0"/>
    <n v="155.27000427246094"/>
    <n v="34.669998168945313"/>
    <n v="155.27000427246094"/>
    <n v="-5.9999998658895493E-2"/>
    <n v="0"/>
    <n v="-219"/>
    <n v="-63.790000915527344"/>
    <s v="prime_play"/>
    <s v="12:03 AM"/>
    <n v="7.9000000953674316"/>
    <n v="13"/>
    <n v="120.59999847412109"/>
    <m/>
    <m/>
    <n v="1"/>
  </r>
  <r>
    <x v="0"/>
    <x v="35"/>
    <x v="38"/>
    <x v="38"/>
    <s v="313695505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5"/>
    <x v="38"/>
    <x v="38"/>
    <s v="313696040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5"/>
    <x v="38"/>
    <x v="38"/>
    <s v="3136937495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36"/>
    <x v="39"/>
    <x v="39"/>
    <s v="3136445033"/>
    <s v="cancelled"/>
    <n v="0"/>
    <n v="0"/>
    <n v="33.450000762939453"/>
    <n v="0"/>
    <n v="33.450000762939453"/>
    <n v="0"/>
    <n v="0"/>
    <n v="0"/>
    <n v="33.450000762939453"/>
    <s v="luxury_sedan"/>
    <s v="10:15 PM"/>
    <n v="0"/>
    <n v="0"/>
    <n v="0"/>
    <m/>
    <m/>
    <n v="0"/>
  </r>
  <r>
    <x v="0"/>
    <x v="37"/>
    <x v="40"/>
    <x v="40"/>
    <s v="3136772942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8"/>
    <x v="41"/>
    <x v="41"/>
    <s v="bf27d1330e5ee29a55854890407c3d2"/>
    <s v="cancelled"/>
    <n v="0"/>
    <n v="0"/>
    <n v="0"/>
    <n v="0"/>
    <n v="0"/>
    <n v="0"/>
    <n v="0"/>
    <n v="0"/>
    <n v="0"/>
    <s v="Share"/>
    <s v="08:44 PM"/>
    <n v="0"/>
    <n v="0"/>
    <n v="0"/>
    <s v="OSN:1227981407"/>
    <n v="0"/>
    <n v="0"/>
  </r>
  <r>
    <x v="0"/>
    <x v="38"/>
    <x v="41"/>
    <x v="41"/>
    <s v="4901ca9afe7903dd23da0bfa70e87046"/>
    <s v="cancelled"/>
    <n v="0"/>
    <n v="0"/>
    <n v="0"/>
    <n v="0"/>
    <n v="0"/>
    <n v="0"/>
    <n v="0"/>
    <n v="0"/>
    <n v="0"/>
    <s v="Share"/>
    <s v="08:30 PM"/>
    <n v="0"/>
    <n v="0"/>
    <n v="0"/>
    <s v="OSN:1227978503"/>
    <n v="0"/>
    <n v="0"/>
  </r>
  <r>
    <x v="0"/>
    <x v="36"/>
    <x v="39"/>
    <x v="39"/>
    <s v="313615019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37"/>
    <x v="40"/>
    <x v="40"/>
    <s v="3135905424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5"/>
    <x v="38"/>
    <x v="38"/>
    <s v="313593878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9"/>
    <x v="42"/>
    <x v="42"/>
    <s v="3135701318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36"/>
    <x v="39"/>
    <x v="39"/>
    <s v="6bfcf3433084de7d06916383eecb960b"/>
    <s v="cancelled"/>
    <n v="0"/>
    <n v="0"/>
    <n v="0"/>
    <n v="0"/>
    <n v="0"/>
    <n v="0"/>
    <n v="0"/>
    <n v="0"/>
    <n v="0"/>
    <s v="Share"/>
    <s v="04:58 PM"/>
    <n v="0"/>
    <n v="0"/>
    <n v="0"/>
    <s v="OSN:1227917975"/>
    <n v="0"/>
    <n v="0"/>
  </r>
  <r>
    <x v="0"/>
    <x v="40"/>
    <x v="43"/>
    <x v="43"/>
    <s v="313542503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0"/>
    <x v="43"/>
    <x v="43"/>
    <s v="3135118122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36"/>
    <x v="39"/>
    <x v="39"/>
    <s v="3134960680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38"/>
    <x v="41"/>
    <x v="41"/>
    <s v="f8ac349fd6ee43d3103beb7560ab1840"/>
    <s v="cancelled"/>
    <n v="0"/>
    <n v="0"/>
    <n v="0"/>
    <n v="0"/>
    <n v="0"/>
    <n v="0"/>
    <n v="0"/>
    <n v="0"/>
    <n v="0"/>
    <s v="Share"/>
    <s v="02:27 PM"/>
    <n v="0"/>
    <n v="0"/>
    <n v="0"/>
    <s v="OSN:1227890895"/>
    <n v="0"/>
    <n v="0"/>
  </r>
  <r>
    <x v="0"/>
    <x v="36"/>
    <x v="39"/>
    <x v="39"/>
    <s v="3134638819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39"/>
    <x v="42"/>
    <x v="42"/>
    <s v="3134521292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40"/>
    <x v="43"/>
    <x v="43"/>
    <s v="3134487937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6"/>
    <x v="39"/>
    <x v="39"/>
    <s v="3134507560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36"/>
    <x v="39"/>
    <x v="39"/>
    <s v="3134473407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37"/>
    <x v="40"/>
    <x v="40"/>
    <s v="3134338491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36"/>
    <x v="39"/>
    <x v="39"/>
    <s v="3134243695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38"/>
    <x v="41"/>
    <x v="41"/>
    <s v="313379044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38"/>
    <x v="41"/>
    <x v="41"/>
    <s v="313376803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35"/>
    <x v="38"/>
    <x v="38"/>
    <s v="3133517727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6"/>
    <x v="39"/>
    <x v="39"/>
    <s v="3133473629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36"/>
    <x v="39"/>
    <x v="39"/>
    <s v="24b1b770d3097cf78a89008823bd99eb"/>
    <s v="cancelled"/>
    <n v="0"/>
    <n v="0"/>
    <n v="0"/>
    <n v="0"/>
    <n v="0"/>
    <n v="0"/>
    <n v="0"/>
    <n v="0"/>
    <n v="0"/>
    <s v="Share"/>
    <s v="08:27 AM"/>
    <n v="0"/>
    <n v="0"/>
    <n v="0"/>
    <s v="OSN:1227783219"/>
    <n v="0"/>
    <n v="0"/>
  </r>
  <r>
    <x v="0"/>
    <x v="38"/>
    <x v="41"/>
    <x v="41"/>
    <s v="3133450777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37"/>
    <x v="40"/>
    <x v="40"/>
    <s v="313329624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37"/>
    <x v="40"/>
    <x v="40"/>
    <s v="84d82458825a91d3de791faeb84fc74d"/>
    <s v="cancelled"/>
    <n v="0"/>
    <n v="0"/>
    <n v="0"/>
    <n v="0"/>
    <n v="0"/>
    <n v="0"/>
    <n v="0"/>
    <n v="0"/>
    <n v="0"/>
    <s v="Share"/>
    <s v="06:45 AM"/>
    <n v="0"/>
    <n v="0"/>
    <n v="0"/>
    <s v="OSN:1227775027"/>
    <n v="0"/>
    <n v="0"/>
  </r>
  <r>
    <x v="0"/>
    <x v="35"/>
    <x v="38"/>
    <x v="38"/>
    <s v="3137107238"/>
    <s v="completed"/>
    <n v="318"/>
    <n v="318"/>
    <n v="187.77000427246094"/>
    <n v="0"/>
    <n v="187.77000427246094"/>
    <n v="0"/>
    <n v="27"/>
    <n v="0"/>
    <n v="214.77000427246094"/>
    <s v="prime_play"/>
    <s v="11:59 PM"/>
    <n v="15"/>
    <n v="24"/>
    <n v="187.77000427246094"/>
    <m/>
    <m/>
    <n v="1"/>
  </r>
  <r>
    <x v="0"/>
    <x v="39"/>
    <x v="42"/>
    <x v="42"/>
    <s v="3137103505"/>
    <s v="completed"/>
    <n v="138"/>
    <n v="0"/>
    <n v="121.48999786376953"/>
    <n v="2.130000114440918"/>
    <n v="121.48999786376953"/>
    <n v="-0.18999999761581421"/>
    <n v="0"/>
    <n v="-138"/>
    <n v="-16.700000762939453"/>
    <s v="compact"/>
    <s v="11:57 PM"/>
    <n v="7"/>
    <n v="16"/>
    <n v="119.36000061035156"/>
    <m/>
    <m/>
    <n v="1"/>
  </r>
  <r>
    <x v="0"/>
    <x v="39"/>
    <x v="42"/>
    <x v="42"/>
    <s v="3137069136"/>
    <s v="completed"/>
    <n v="201"/>
    <n v="0"/>
    <n v="137.22999572753906"/>
    <n v="28.430000305175781"/>
    <n v="137.22999572753906"/>
    <n v="0"/>
    <n v="0"/>
    <n v="-201"/>
    <n v="-63.770000457763672"/>
    <s v="prime_play"/>
    <s v="11:27 PM"/>
    <n v="6.5999999046325684"/>
    <n v="16"/>
    <n v="108.80000305175781"/>
    <m/>
    <m/>
    <n v="1"/>
  </r>
  <r>
    <x v="0"/>
    <x v="35"/>
    <x v="38"/>
    <x v="38"/>
    <s v="3137061744"/>
    <s v="completed"/>
    <n v="683"/>
    <n v="221"/>
    <n v="423.60000610351562"/>
    <n v="211.80000305175781"/>
    <n v="423.60000610351562"/>
    <n v="-0.12999999523162842"/>
    <n v="27"/>
    <n v="-462"/>
    <n v="-11.529999732971191"/>
    <s v="prime_play"/>
    <s v="11:18 PM"/>
    <n v="16.200000762939453"/>
    <n v="31"/>
    <n v="211.80000305175781"/>
    <m/>
    <m/>
    <n v="1"/>
  </r>
  <r>
    <x v="0"/>
    <x v="39"/>
    <x v="42"/>
    <x v="42"/>
    <s v="3137052127"/>
    <s v="completed"/>
    <n v="89"/>
    <n v="0"/>
    <n v="63.220001220703125"/>
    <n v="0.5"/>
    <n v="63.220001220703125"/>
    <n v="0"/>
    <n v="0"/>
    <n v="-89"/>
    <n v="-25.780000686645508"/>
    <s v="compact"/>
    <s v="11:15 PM"/>
    <n v="2.5999999046325684"/>
    <n v="9"/>
    <n v="62.720001220703125"/>
    <m/>
    <m/>
    <n v="1"/>
  </r>
  <r>
    <x v="0"/>
    <x v="39"/>
    <x v="42"/>
    <x v="42"/>
    <s v="3137000448"/>
    <s v="completed"/>
    <n v="168"/>
    <n v="0"/>
    <n v="132.55999755859375"/>
    <n v="3.3599998950958252"/>
    <n v="132.55999755859375"/>
    <n v="-0.20999999344348907"/>
    <n v="0"/>
    <n v="-168"/>
    <n v="-35.650001525878906"/>
    <s v="prime_play"/>
    <s v="10:41 PM"/>
    <n v="6.4000000953674316"/>
    <n v="18"/>
    <n v="129.19999694824219"/>
    <m/>
    <m/>
    <n v="1"/>
  </r>
  <r>
    <x v="0"/>
    <x v="35"/>
    <x v="38"/>
    <x v="38"/>
    <s v="3136965256"/>
    <s v="completed"/>
    <n v="215"/>
    <n v="0"/>
    <n v="144.33000183105469"/>
    <n v="12.529999732971191"/>
    <n v="144.33000183105469"/>
    <n v="0"/>
    <n v="0"/>
    <n v="-215"/>
    <n v="-70.669998168945313"/>
    <s v="prime_play"/>
    <s v="10:23 PM"/>
    <n v="8.8000001907348633"/>
    <n v="22"/>
    <n v="131.80000305175781"/>
    <m/>
    <m/>
    <n v="1"/>
  </r>
  <r>
    <x v="0"/>
    <x v="38"/>
    <x v="41"/>
    <x v="41"/>
    <s v="3136886334"/>
    <s v="completed"/>
    <n v="1918"/>
    <n v="0"/>
    <n v="1302"/>
    <n v="651"/>
    <n v="1302"/>
    <n v="0"/>
    <n v="0"/>
    <n v="-1918"/>
    <n v="-616"/>
    <s v="prime_play"/>
    <s v="09:52 PM"/>
    <n v="39.5"/>
    <n v="77"/>
    <n v="651"/>
    <m/>
    <m/>
    <n v="1"/>
  </r>
  <r>
    <x v="0"/>
    <x v="36"/>
    <x v="39"/>
    <x v="39"/>
    <s v="3136719919"/>
    <s v="completed"/>
    <n v="280"/>
    <n v="0"/>
    <n v="197.16999816894531"/>
    <n v="0.44999998807907104"/>
    <n v="197.16999816894531"/>
    <n v="0"/>
    <n v="0"/>
    <n v="-280"/>
    <n v="-82.830001831054688"/>
    <s v="micro"/>
    <s v="09:05 PM"/>
    <n v="18.299999237060547"/>
    <n v="46"/>
    <n v="196.72000122070312"/>
    <m/>
    <m/>
    <n v="1"/>
  </r>
  <r>
    <x v="0"/>
    <x v="40"/>
    <x v="43"/>
    <x v="43"/>
    <s v="3136695857"/>
    <s v="completed"/>
    <n v="184"/>
    <n v="0"/>
    <n v="110.94000244140625"/>
    <n v="1.3400000333786011"/>
    <n v="110.94000244140625"/>
    <n v="0"/>
    <n v="0"/>
    <n v="-184"/>
    <n v="-73.05999755859375"/>
    <s v="prime_play"/>
    <s v="08:57 PM"/>
    <n v="7.4000000953674316"/>
    <n v="22"/>
    <n v="109.59999847412109"/>
    <m/>
    <m/>
    <n v="1"/>
  </r>
  <r>
    <x v="0"/>
    <x v="37"/>
    <x v="40"/>
    <x v="40"/>
    <s v="3136707935"/>
    <s v="completed"/>
    <n v="113"/>
    <n v="0"/>
    <n v="80.25"/>
    <n v="1.0099999904632568"/>
    <n v="80.25"/>
    <n v="0"/>
    <n v="0"/>
    <n v="-113"/>
    <n v="-32.75"/>
    <s v="compact"/>
    <s v="08:53 PM"/>
    <n v="3.9000000953674316"/>
    <n v="18"/>
    <n v="79.239997863769531"/>
    <m/>
    <m/>
    <n v="1"/>
  </r>
  <r>
    <x v="0"/>
    <x v="35"/>
    <x v="38"/>
    <x v="38"/>
    <s v="3136672696"/>
    <s v="completed"/>
    <n v="555"/>
    <n v="0"/>
    <n v="324.82998657226562"/>
    <n v="93.830001831054688"/>
    <n v="324.82998657226562"/>
    <n v="0"/>
    <n v="0"/>
    <n v="-555"/>
    <n v="-230.16999816894531"/>
    <s v="prime_play"/>
    <s v="08:45 PM"/>
    <n v="17.700000762939453"/>
    <n v="45"/>
    <n v="231"/>
    <m/>
    <m/>
    <n v="1"/>
  </r>
  <r>
    <x v="0"/>
    <x v="36"/>
    <x v="39"/>
    <x v="39"/>
    <s v="3136548388"/>
    <s v="completed"/>
    <n v="196"/>
    <n v="196"/>
    <n v="143.32000732421875"/>
    <n v="0"/>
    <n v="143.32000732421875"/>
    <n v="0"/>
    <n v="0"/>
    <n v="0"/>
    <n v="143.32000732421875"/>
    <s v="compact"/>
    <s v="08:22 PM"/>
    <n v="11.199999809265137"/>
    <n v="33"/>
    <n v="143.32000732421875"/>
    <m/>
    <m/>
    <n v="1"/>
  </r>
  <r>
    <x v="0"/>
    <x v="40"/>
    <x v="43"/>
    <x v="43"/>
    <s v="3136532179"/>
    <s v="completed"/>
    <n v="114"/>
    <n v="0"/>
    <n v="83.94000244140625"/>
    <n v="-9.0600004196166992"/>
    <n v="83.94000244140625"/>
    <n v="-7.0000000298023224E-2"/>
    <n v="0"/>
    <n v="-114"/>
    <n v="-30.129999160766602"/>
    <s v="prime_play"/>
    <s v="08:20 PM"/>
    <n v="4.0999999046325684"/>
    <n v="12"/>
    <n v="93"/>
    <m/>
    <m/>
    <n v="1"/>
  </r>
  <r>
    <x v="0"/>
    <x v="36"/>
    <x v="39"/>
    <x v="39"/>
    <s v="3136385067"/>
    <s v="completed"/>
    <n v="139"/>
    <n v="139"/>
    <n v="108.93000030517578"/>
    <n v="-0.27000001072883606"/>
    <n v="108.93000030517578"/>
    <n v="-5.9999998658895493E-2"/>
    <n v="0"/>
    <n v="0"/>
    <n v="108.87000274658203"/>
    <s v="luxury_sedan"/>
    <s v="07:51 PM"/>
    <n v="5.1999998092651367"/>
    <n v="22"/>
    <n v="109.19999694824219"/>
    <m/>
    <m/>
    <n v="1"/>
  </r>
  <r>
    <x v="0"/>
    <x v="40"/>
    <x v="43"/>
    <x v="43"/>
    <s v="3136388314"/>
    <s v="completed"/>
    <n v="150"/>
    <n v="0"/>
    <n v="117.41999816894531"/>
    <n v="1.3400000333786011"/>
    <n v="117.41999816894531"/>
    <n v="-7.0000000298023224E-2"/>
    <n v="0"/>
    <n v="-150"/>
    <n v="-32.650001525878906"/>
    <s v="compact"/>
    <s v="07:43 PM"/>
    <n v="6.8000001907348633"/>
    <n v="26"/>
    <n v="116.08000183105469"/>
    <m/>
    <m/>
    <n v="1"/>
  </r>
  <r>
    <x v="0"/>
    <x v="36"/>
    <x v="39"/>
    <x v="39"/>
    <s v="3136162777"/>
    <s v="completed"/>
    <n v="109"/>
    <n v="0"/>
    <n v="75.900001525878906"/>
    <n v="-5.7399997711181641"/>
    <n v="75.900001525878906"/>
    <n v="0"/>
    <n v="0"/>
    <n v="-109"/>
    <n v="-33.099998474121094"/>
    <s v="micro"/>
    <s v="07:18 PM"/>
    <n v="5.4000000953674316"/>
    <n v="24"/>
    <n v="81.639999389648438"/>
    <m/>
    <m/>
    <n v="1"/>
  </r>
  <r>
    <x v="0"/>
    <x v="35"/>
    <x v="38"/>
    <x v="38"/>
    <s v="3136237442"/>
    <s v="completed"/>
    <n v="330"/>
    <n v="0"/>
    <n v="238.08000183105469"/>
    <n v="2.559999942779541"/>
    <n v="238.08000183105469"/>
    <n v="-7.9999998211860657E-2"/>
    <n v="0"/>
    <n v="-330"/>
    <n v="-92"/>
    <s v="compact"/>
    <s v="07:16 PM"/>
    <n v="18.600000381469727"/>
    <n v="51"/>
    <n v="235.52000427246094"/>
    <m/>
    <m/>
    <n v="1"/>
  </r>
  <r>
    <x v="0"/>
    <x v="40"/>
    <x v="43"/>
    <x v="43"/>
    <s v="3136095701"/>
    <s v="completed"/>
    <n v="234"/>
    <n v="0"/>
    <n v="149.27000427246094"/>
    <n v="4.2300000190734863"/>
    <n v="149.27000427246094"/>
    <n v="0"/>
    <n v="0"/>
    <n v="-234"/>
    <n v="-84.730003356933594"/>
    <s v="compact"/>
    <s v="06:59 PM"/>
    <n v="12.699999809265137"/>
    <n v="47"/>
    <n v="145.03999328613281"/>
    <m/>
    <m/>
    <n v="1"/>
  </r>
  <r>
    <x v="0"/>
    <x v="39"/>
    <x v="42"/>
    <x v="42"/>
    <s v="3136069935"/>
    <s v="completed"/>
    <n v="982"/>
    <n v="0"/>
    <n v="647.96002197265625"/>
    <n v="0"/>
    <n v="647.96002197265625"/>
    <n v="0"/>
    <n v="0"/>
    <n v="-982"/>
    <n v="-334.04000854492188"/>
    <s v="prime_play"/>
    <s v="06:54 PM"/>
    <n v="40.799999237060547"/>
    <n v="220"/>
    <n v="647.96002197265625"/>
    <m/>
    <m/>
    <n v="1"/>
  </r>
  <r>
    <x v="0"/>
    <x v="36"/>
    <x v="39"/>
    <x v="39"/>
    <s v="3136054761"/>
    <s v="completed"/>
    <n v="126"/>
    <n v="0"/>
    <n v="91"/>
    <n v="0"/>
    <n v="91"/>
    <n v="0"/>
    <n v="0"/>
    <n v="-126"/>
    <n v="-35"/>
    <s v="compact"/>
    <s v="06:51 PM"/>
    <n v="5.0999999046325684"/>
    <n v="21"/>
    <n v="91"/>
    <m/>
    <m/>
    <n v="1"/>
  </r>
  <r>
    <x v="0"/>
    <x v="40"/>
    <x v="43"/>
    <x v="43"/>
    <s v="3135939072"/>
    <s v="completed"/>
    <n v="99"/>
    <n v="0"/>
    <n v="72.400001525878906"/>
    <n v="0"/>
    <n v="72.400001525878906"/>
    <n v="0"/>
    <n v="0"/>
    <n v="-99"/>
    <n v="-26.600000381469727"/>
    <s v="compact"/>
    <s v="06:34 PM"/>
    <n v="3.4000000953674316"/>
    <n v="12"/>
    <n v="72.400001525878906"/>
    <m/>
    <m/>
    <n v="1"/>
  </r>
  <r>
    <x v="0"/>
    <x v="35"/>
    <x v="38"/>
    <x v="38"/>
    <s v="3135966147"/>
    <s v="completed"/>
    <n v="159"/>
    <n v="0"/>
    <n v="101.25"/>
    <n v="9.9999997764825821E-3"/>
    <n v="101.25"/>
    <n v="0"/>
    <n v="0"/>
    <n v="-159"/>
    <n v="-57.75"/>
    <s v="compact"/>
    <s v="06:33 PM"/>
    <n v="6.5999999046325684"/>
    <n v="20"/>
    <n v="101.23999786376953"/>
    <m/>
    <m/>
    <n v="1"/>
  </r>
  <r>
    <x v="0"/>
    <x v="39"/>
    <x v="42"/>
    <x v="42"/>
    <s v="3135792058"/>
    <s v="completed"/>
    <n v="252"/>
    <n v="0"/>
    <n v="193.38999938964844"/>
    <n v="9.1899995803833008"/>
    <n v="193.38999938964844"/>
    <n v="-0.23999999463558197"/>
    <n v="0"/>
    <n v="-252"/>
    <n v="-58.849998474121094"/>
    <s v="prime_play"/>
    <s v="06:04 PM"/>
    <n v="11.100000381469727"/>
    <n v="33"/>
    <n v="184.19999694824219"/>
    <m/>
    <m/>
    <n v="1"/>
  </r>
  <r>
    <x v="0"/>
    <x v="36"/>
    <x v="39"/>
    <x v="39"/>
    <s v="3135755884"/>
    <s v="completed"/>
    <n v="255"/>
    <n v="0"/>
    <n v="179"/>
    <n v="0"/>
    <n v="179"/>
    <n v="-0.10000000149011612"/>
    <n v="27"/>
    <n v="-255"/>
    <n v="-49.099998474121094"/>
    <s v="luxury_sedan"/>
    <s v="05:54 PM"/>
    <n v="11.600000381469727"/>
    <n v="36"/>
    <n v="179"/>
    <m/>
    <m/>
    <n v="1"/>
  </r>
  <r>
    <x v="0"/>
    <x v="37"/>
    <x v="40"/>
    <x v="40"/>
    <s v="3135681467"/>
    <s v="completed"/>
    <n v="195"/>
    <n v="0"/>
    <n v="140.3800048828125"/>
    <n v="1.4199999570846558"/>
    <n v="140.3800048828125"/>
    <n v="0"/>
    <n v="0"/>
    <n v="-195"/>
    <n v="-54.619998931884766"/>
    <s v="micro"/>
    <s v="05:48 PM"/>
    <n v="11.800000190734863"/>
    <n v="40"/>
    <n v="138.96000671386719"/>
    <m/>
    <m/>
    <n v="1"/>
  </r>
  <r>
    <x v="0"/>
    <x v="37"/>
    <x v="40"/>
    <x v="40"/>
    <s v="3135606504"/>
    <s v="completed"/>
    <n v="110"/>
    <n v="0"/>
    <n v="79.379997253417969"/>
    <n v="1.1000000238418579"/>
    <n v="79.379997253417969"/>
    <n v="0"/>
    <n v="0"/>
    <n v="-110"/>
    <n v="-30.620000839233398"/>
    <s v="micro"/>
    <s v="05:23 PM"/>
    <n v="5.3000001907348633"/>
    <n v="18"/>
    <n v="78.279998779296875"/>
    <m/>
    <m/>
    <n v="1"/>
  </r>
  <r>
    <x v="0"/>
    <x v="40"/>
    <x v="43"/>
    <x v="43"/>
    <s v="3135591158"/>
    <s v="completed"/>
    <n v="309"/>
    <n v="0"/>
    <n v="211.44999694824219"/>
    <n v="43.25"/>
    <n v="211.44999694824219"/>
    <n v="-9.9999997764825821E-3"/>
    <n v="0"/>
    <n v="-309"/>
    <n v="-97.55999755859375"/>
    <s v="prime_play"/>
    <s v="05:17 PM"/>
    <n v="11.699999809265137"/>
    <n v="34"/>
    <n v="168.19999694824219"/>
    <m/>
    <m/>
    <n v="1"/>
  </r>
  <r>
    <x v="0"/>
    <x v="39"/>
    <x v="42"/>
    <x v="42"/>
    <s v="3135499757"/>
    <s v="completed"/>
    <n v="174"/>
    <n v="0"/>
    <n v="136.1199951171875"/>
    <n v="2.2400000095367432"/>
    <n v="136.1199951171875"/>
    <n v="-7.0000000298023224E-2"/>
    <n v="0"/>
    <n v="-174"/>
    <n v="-37.950000762939453"/>
    <s v="compact"/>
    <s v="05:00 PM"/>
    <n v="9.1000003814697266"/>
    <n v="29"/>
    <n v="133.8800048828125"/>
    <m/>
    <m/>
    <n v="1"/>
  </r>
  <r>
    <x v="0"/>
    <x v="36"/>
    <x v="39"/>
    <x v="39"/>
    <s v="3135500161"/>
    <s v="completed"/>
    <n v="231"/>
    <n v="0"/>
    <n v="150.44000244140625"/>
    <n v="13.680000305175781"/>
    <n v="150.44000244140625"/>
    <n v="0"/>
    <n v="27"/>
    <n v="-231"/>
    <n v="-53.560001373291016"/>
    <s v="compact"/>
    <s v="04:55 PM"/>
    <n v="10.899999618530273"/>
    <n v="27"/>
    <n v="136.75999450683594"/>
    <m/>
    <m/>
    <n v="1"/>
  </r>
  <r>
    <x v="0"/>
    <x v="40"/>
    <x v="43"/>
    <x v="43"/>
    <s v="3135451323"/>
    <s v="completed"/>
    <n v="132"/>
    <n v="132"/>
    <n v="96.099998474121094"/>
    <n v="1.8999999761581421"/>
    <n v="96.099998474121094"/>
    <n v="0"/>
    <n v="0"/>
    <n v="0"/>
    <n v="96.099998474121094"/>
    <s v="compact"/>
    <s v="04:45 PM"/>
    <n v="5.5"/>
    <n v="21"/>
    <n v="94.199996948242188"/>
    <m/>
    <m/>
    <n v="1"/>
  </r>
  <r>
    <x v="0"/>
    <x v="37"/>
    <x v="40"/>
    <x v="40"/>
    <s v="3135440720"/>
    <s v="completed"/>
    <n v="140"/>
    <n v="0"/>
    <n v="107.23999786376953"/>
    <n v="-11.920000076293945"/>
    <n v="107.23999786376953"/>
    <n v="-3.9999999105930328E-2"/>
    <n v="0"/>
    <n v="-140"/>
    <n v="-32.799999237060547"/>
    <s v="micro"/>
    <s v="04:41 PM"/>
    <n v="8.6999998092651367"/>
    <n v="31"/>
    <n v="119.16000366210937"/>
    <m/>
    <m/>
    <n v="1"/>
  </r>
  <r>
    <x v="0"/>
    <x v="40"/>
    <x v="43"/>
    <x v="43"/>
    <s v="3135341811"/>
    <s v="completed"/>
    <n v="170"/>
    <n v="0"/>
    <n v="125.54000091552734"/>
    <n v="0.37999999523162842"/>
    <n v="125.54000091552734"/>
    <n v="0"/>
    <n v="0"/>
    <n v="-170"/>
    <n v="-44.459999084472656"/>
    <s v="compact"/>
    <s v="04:11 PM"/>
    <n v="9.3999996185302734"/>
    <n v="25"/>
    <n v="125.16000366210937"/>
    <m/>
    <m/>
    <n v="1"/>
  </r>
  <r>
    <x v="0"/>
    <x v="36"/>
    <x v="39"/>
    <x v="39"/>
    <s v="3135199221"/>
    <s v="completed"/>
    <n v="516"/>
    <n v="0"/>
    <n v="337.51998901367187"/>
    <n v="-12.119999885559082"/>
    <n v="337.51998901367187"/>
    <n v="0"/>
    <n v="54"/>
    <n v="-516"/>
    <n v="-124.48000335693359"/>
    <s v="micro"/>
    <s v="03:41 PM"/>
    <n v="29.799999237060547"/>
    <n v="63"/>
    <n v="349.6400146484375"/>
    <m/>
    <m/>
    <n v="1"/>
  </r>
  <r>
    <x v="0"/>
    <x v="40"/>
    <x v="43"/>
    <x v="43"/>
    <s v="3135150985"/>
    <s v="completed"/>
    <n v="264"/>
    <n v="0"/>
    <n v="223.27999877929687"/>
    <n v="0"/>
    <n v="223.27999877929687"/>
    <n v="0"/>
    <n v="0"/>
    <n v="-264"/>
    <n v="-40.720001220703125"/>
    <s v="compact"/>
    <s v="03:29 PM"/>
    <n v="19.600000381469727"/>
    <n v="45"/>
    <n v="223.27999877929687"/>
    <m/>
    <m/>
    <n v="1"/>
  </r>
  <r>
    <x v="0"/>
    <x v="36"/>
    <x v="39"/>
    <x v="39"/>
    <s v="3135076328"/>
    <s v="completed"/>
    <n v="161"/>
    <n v="0"/>
    <n v="112.33999633789062"/>
    <n v="34.409999847412109"/>
    <n v="112.33999633789062"/>
    <n v="0"/>
    <n v="0"/>
    <n v="-161"/>
    <n v="-48.659999847412109"/>
    <s v="micro"/>
    <s v="03:04 PM"/>
    <n v="5.6999998092651367"/>
    <n v="17"/>
    <n v="77.930000305175781"/>
    <m/>
    <m/>
    <n v="1"/>
  </r>
  <r>
    <x v="0"/>
    <x v="36"/>
    <x v="39"/>
    <x v="39"/>
    <s v="3134993273"/>
    <s v="completed"/>
    <n v="199"/>
    <n v="0"/>
    <n v="107.15000152587891"/>
    <n v="9.1499996185302734"/>
    <n v="107.15000152587891"/>
    <n v="0"/>
    <n v="0"/>
    <n v="-199"/>
    <n v="-91.849998474121094"/>
    <s v="micro"/>
    <s v="02:38 PM"/>
    <n v="7.5999999046325684"/>
    <n v="24"/>
    <n v="98"/>
    <m/>
    <m/>
    <n v="1"/>
  </r>
  <r>
    <x v="0"/>
    <x v="37"/>
    <x v="40"/>
    <x v="40"/>
    <s v="3134934427"/>
    <s v="completed"/>
    <n v="276"/>
    <n v="0"/>
    <n v="200.94000244140625"/>
    <n v="-10.579999923706055"/>
    <n v="200.94000244140625"/>
    <n v="0"/>
    <n v="0"/>
    <n v="-276"/>
    <n v="-75.05999755859375"/>
    <s v="micro"/>
    <s v="02:18 PM"/>
    <n v="19.5"/>
    <n v="41"/>
    <n v="211.52000427246094"/>
    <m/>
    <m/>
    <n v="1"/>
  </r>
  <r>
    <x v="0"/>
    <x v="39"/>
    <x v="42"/>
    <x v="42"/>
    <s v="3134887106"/>
    <s v="completed"/>
    <n v="522"/>
    <n v="0"/>
    <n v="379.07998657226562"/>
    <n v="0"/>
    <n v="379.07998657226562"/>
    <n v="-1.9999999552965164E-2"/>
    <n v="0"/>
    <n v="-522"/>
    <n v="-142.94000244140625"/>
    <s v="compact"/>
    <s v="02:10 PM"/>
    <n v="22.299999237060547"/>
    <n v="139"/>
    <n v="379.07998657226562"/>
    <m/>
    <m/>
    <n v="1"/>
  </r>
  <r>
    <x v="0"/>
    <x v="39"/>
    <x v="42"/>
    <x v="42"/>
    <s v="3134817399"/>
    <s v="completed"/>
    <n v="89"/>
    <n v="0"/>
    <n v="65.639999389648437"/>
    <n v="0"/>
    <n v="65.639999389648437"/>
    <n v="0"/>
    <n v="0"/>
    <n v="-89"/>
    <n v="-23.360000610351563"/>
    <s v="compact"/>
    <s v="01:53 PM"/>
    <n v="2.7000000476837158"/>
    <n v="9"/>
    <n v="65.639999389648437"/>
    <m/>
    <m/>
    <n v="1"/>
  </r>
  <r>
    <x v="0"/>
    <x v="36"/>
    <x v="39"/>
    <x v="39"/>
    <s v="3134810530"/>
    <s v="completed"/>
    <n v="146"/>
    <n v="0"/>
    <n v="103.30999755859375"/>
    <n v="-4.380000114440918"/>
    <n v="103.30999755859375"/>
    <n v="0"/>
    <n v="0"/>
    <n v="-146"/>
    <n v="-42.689998626708984"/>
    <s v="micro"/>
    <s v="01:48 PM"/>
    <n v="8.8000001907348633"/>
    <n v="25"/>
    <n v="107.69000244140625"/>
    <m/>
    <m/>
    <n v="1"/>
  </r>
  <r>
    <x v="0"/>
    <x v="37"/>
    <x v="40"/>
    <x v="40"/>
    <s v="3134768441"/>
    <s v="completed"/>
    <n v="259"/>
    <n v="0"/>
    <n v="172.50999450683594"/>
    <n v="-19.170000076293945"/>
    <n v="172.50999450683594"/>
    <n v="0"/>
    <n v="0"/>
    <n v="-259"/>
    <n v="-86.489997863769531"/>
    <s v="compact"/>
    <s v="01:30 PM"/>
    <n v="18"/>
    <n v="44"/>
    <n v="191.67999267578125"/>
    <m/>
    <m/>
    <n v="1"/>
  </r>
  <r>
    <x v="0"/>
    <x v="40"/>
    <x v="43"/>
    <x v="43"/>
    <s v="3134715721"/>
    <s v="completed"/>
    <n v="351"/>
    <n v="0"/>
    <n v="280.79000854492187"/>
    <n v="-1.809999942779541"/>
    <n v="280.79000854492187"/>
    <n v="0"/>
    <n v="0"/>
    <n v="-351"/>
    <n v="-70.209999084472656"/>
    <s v="luxury_sedan"/>
    <s v="01:25 PM"/>
    <n v="20.799999237060547"/>
    <n v="54"/>
    <n v="282.60000610351562"/>
    <m/>
    <m/>
    <n v="1"/>
  </r>
  <r>
    <x v="0"/>
    <x v="36"/>
    <x v="39"/>
    <x v="39"/>
    <s v="3134734367"/>
    <s v="completed"/>
    <n v="102"/>
    <n v="0"/>
    <n v="75.480003356933594"/>
    <n v="-0.51999998092651367"/>
    <n v="75.480003356933594"/>
    <n v="0"/>
    <n v="0"/>
    <n v="-102"/>
    <n v="-26.520000457763672"/>
    <s v="micro"/>
    <s v="01:24 PM"/>
    <n v="4.9000000953674316"/>
    <n v="17"/>
    <n v="76"/>
    <m/>
    <m/>
    <n v="1"/>
  </r>
  <r>
    <x v="0"/>
    <x v="36"/>
    <x v="39"/>
    <x v="39"/>
    <s v="3134685204"/>
    <s v="completed"/>
    <n v="102"/>
    <n v="102"/>
    <n v="86.510002136230469"/>
    <n v="-1.7699999809265137"/>
    <n v="86.510002136230469"/>
    <n v="0"/>
    <n v="0"/>
    <n v="0"/>
    <n v="86.510002136230469"/>
    <s v="compact"/>
    <s v="01:03 PM"/>
    <n v="5.3000001907348633"/>
    <n v="17"/>
    <n v="88.279998779296875"/>
    <m/>
    <m/>
    <n v="1"/>
  </r>
  <r>
    <x v="0"/>
    <x v="38"/>
    <x v="41"/>
    <x v="41"/>
    <s v="3134652165"/>
    <s v="completed"/>
    <n v="335"/>
    <n v="335"/>
    <n v="228.39999389648437"/>
    <n v="0"/>
    <n v="228.39999389648437"/>
    <n v="-3.9999999105930328E-2"/>
    <n v="0"/>
    <n v="0"/>
    <n v="228.36000061035156"/>
    <s v="prime_play"/>
    <s v="12:52 PM"/>
    <n v="16.700000762939453"/>
    <n v="48"/>
    <n v="228.39999389648437"/>
    <m/>
    <m/>
    <n v="1"/>
  </r>
  <r>
    <x v="0"/>
    <x v="39"/>
    <x v="42"/>
    <x v="42"/>
    <s v="3134608344"/>
    <s v="completed"/>
    <n v="504"/>
    <n v="504"/>
    <n v="259.3800048828125"/>
    <n v="23.579999923706055"/>
    <n v="259.3800048828125"/>
    <n v="0"/>
    <n v="0"/>
    <n v="0"/>
    <n v="259.3800048828125"/>
    <s v="prime_play"/>
    <s v="12:48 PM"/>
    <n v="16.899999618530273"/>
    <n v="53"/>
    <n v="235.80000305175781"/>
    <m/>
    <m/>
    <n v="1"/>
  </r>
  <r>
    <x v="0"/>
    <x v="37"/>
    <x v="40"/>
    <x v="40"/>
    <s v="3134521289"/>
    <s v="completed"/>
    <n v="265"/>
    <n v="0"/>
    <n v="183.14999389648437"/>
    <n v="-18.889999389648438"/>
    <n v="183.14999389648437"/>
    <n v="0"/>
    <n v="0"/>
    <n v="-265"/>
    <n v="-81.849998474121094"/>
    <s v="compact"/>
    <s v="12:28 PM"/>
    <n v="17.100000381469727"/>
    <n v="57"/>
    <n v="202.03999328613281"/>
    <m/>
    <m/>
    <n v="1"/>
  </r>
  <r>
    <x v="0"/>
    <x v="36"/>
    <x v="39"/>
    <x v="39"/>
    <s v="3134516254"/>
    <s v="completed"/>
    <n v="135"/>
    <n v="0"/>
    <n v="102.43000030517578"/>
    <n v="-4.4899997711181641"/>
    <n v="102.43000030517578"/>
    <n v="-1.9999999552965164E-2"/>
    <n v="0"/>
    <n v="-135"/>
    <n v="-32.590000152587891"/>
    <s v="micro"/>
    <s v="12:21 PM"/>
    <n v="7.9000000953674316"/>
    <n v="26"/>
    <n v="106.91999816894531"/>
    <m/>
    <m/>
    <n v="1"/>
  </r>
  <r>
    <x v="0"/>
    <x v="40"/>
    <x v="43"/>
    <x v="43"/>
    <s v="3134500706"/>
    <s v="completed"/>
    <n v="288"/>
    <n v="288"/>
    <n v="203.8699951171875"/>
    <n v="-20.809999465942383"/>
    <n v="203.8699951171875"/>
    <n v="-5.000000074505806E-2"/>
    <n v="0"/>
    <n v="0"/>
    <n v="203.82000732421875"/>
    <s v="compact"/>
    <s v="12:15 PM"/>
    <n v="18"/>
    <n v="50"/>
    <n v="224.67999267578125"/>
    <m/>
    <m/>
    <n v="1"/>
  </r>
  <r>
    <x v="0"/>
    <x v="37"/>
    <x v="40"/>
    <x v="40"/>
    <s v="3134399936"/>
    <s v="completed"/>
    <n v="117"/>
    <n v="0"/>
    <n v="85.319999694824219"/>
    <n v="1.5199999809265137"/>
    <n v="85.319999694824219"/>
    <n v="0"/>
    <n v="0"/>
    <n v="-117"/>
    <n v="-31.680000305175781"/>
    <s v="compact"/>
    <s v="12:00 PM"/>
    <n v="4.5999999046325684"/>
    <n v="16"/>
    <n v="83.800003051757813"/>
    <m/>
    <m/>
    <n v="1"/>
  </r>
  <r>
    <x v="0"/>
    <x v="38"/>
    <x v="41"/>
    <x v="41"/>
    <s v="3134356585"/>
    <s v="completed"/>
    <n v="456"/>
    <n v="456"/>
    <n v="264.8699951171875"/>
    <n v="68.669998168945312"/>
    <n v="264.8699951171875"/>
    <n v="0"/>
    <n v="0"/>
    <n v="0"/>
    <n v="264.8699951171875"/>
    <s v="prime_play"/>
    <s v="11:43 AM"/>
    <n v="14.899999618530273"/>
    <n v="37"/>
    <n v="196.19999694824219"/>
    <m/>
    <m/>
    <n v="1"/>
  </r>
  <r>
    <x v="0"/>
    <x v="37"/>
    <x v="40"/>
    <x v="40"/>
    <s v="3134359838"/>
    <s v="completed"/>
    <n v="84"/>
    <n v="0"/>
    <n v="60"/>
    <n v="0"/>
    <n v="60"/>
    <n v="0"/>
    <n v="0"/>
    <n v="-84"/>
    <n v="-24"/>
    <s v="compact"/>
    <s v="11:40 AM"/>
    <n v="1.8999999761581421"/>
    <n v="10"/>
    <n v="60"/>
    <m/>
    <m/>
    <n v="1"/>
  </r>
  <r>
    <x v="0"/>
    <x v="36"/>
    <x v="39"/>
    <x v="39"/>
    <s v="3134259883"/>
    <s v="completed"/>
    <n v="217"/>
    <n v="0"/>
    <n v="161.63999938964844"/>
    <n v="0"/>
    <n v="161.63999938964844"/>
    <n v="0"/>
    <n v="0"/>
    <n v="-217"/>
    <n v="-55.360000610351563"/>
    <s v="compact"/>
    <s v="11:23 AM"/>
    <n v="12.600000381469727"/>
    <n v="41"/>
    <n v="161.63999938964844"/>
    <m/>
    <m/>
    <n v="1"/>
  </r>
  <r>
    <x v="0"/>
    <x v="36"/>
    <x v="39"/>
    <x v="39"/>
    <s v="3134086345"/>
    <s v="completed"/>
    <n v="168"/>
    <n v="0"/>
    <n v="114.63999938964844"/>
    <n v="7.679999828338623"/>
    <n v="114.63999938964844"/>
    <n v="0"/>
    <n v="0"/>
    <n v="-168"/>
    <n v="-53.360000610351562"/>
    <s v="micro"/>
    <s v="10:43 AM"/>
    <n v="9.1999998092651367"/>
    <n v="30"/>
    <n v="106.95999908447266"/>
    <m/>
    <m/>
    <n v="1"/>
  </r>
  <r>
    <x v="0"/>
    <x v="40"/>
    <x v="43"/>
    <x v="43"/>
    <s v="3134056960"/>
    <s v="completed"/>
    <n v="266"/>
    <n v="266"/>
    <n v="197.39999389648437"/>
    <n v="0"/>
    <n v="197.39999389648437"/>
    <n v="0"/>
    <n v="0"/>
    <n v="0"/>
    <n v="197.39999389648437"/>
    <s v="luxury_sedan"/>
    <s v="10:31 AM"/>
    <n v="13.300000190734863"/>
    <n v="51"/>
    <n v="197.39999389648437"/>
    <m/>
    <m/>
    <n v="1"/>
  </r>
  <r>
    <x v="0"/>
    <x v="37"/>
    <x v="40"/>
    <x v="40"/>
    <s v="3133843964"/>
    <s v="completed"/>
    <n v="249"/>
    <n v="249"/>
    <n v="185.25"/>
    <n v="11.130000114440918"/>
    <n v="185.25"/>
    <n v="0"/>
    <n v="0"/>
    <n v="0"/>
    <n v="185.25"/>
    <s v="micro"/>
    <s v="09:54 AM"/>
    <n v="15"/>
    <n v="50"/>
    <n v="174.1199951171875"/>
    <m/>
    <m/>
    <n v="1"/>
  </r>
  <r>
    <x v="0"/>
    <x v="37"/>
    <x v="40"/>
    <x v="40"/>
    <s v="3133699369"/>
    <s v="completed"/>
    <n v="135"/>
    <n v="0"/>
    <n v="99.790000915527344"/>
    <n v="26.950000762939453"/>
    <n v="99.790000915527344"/>
    <n v="0"/>
    <n v="0"/>
    <n v="-135"/>
    <n v="-35.209999084472656"/>
    <s v="compact"/>
    <s v="09:37 AM"/>
    <n v="3.0999999046325684"/>
    <n v="13"/>
    <n v="72.839996337890625"/>
    <m/>
    <m/>
    <n v="1"/>
  </r>
  <r>
    <x v="0"/>
    <x v="40"/>
    <x v="43"/>
    <x v="43"/>
    <s v="3133696341"/>
    <s v="completed"/>
    <n v="248"/>
    <n v="0"/>
    <n v="160.88999938964844"/>
    <n v="-17.5"/>
    <n v="160.88999938964844"/>
    <n v="-9.9999997764825821E-3"/>
    <n v="27"/>
    <n v="-248"/>
    <n v="-60.119998931884766"/>
    <s v="compact"/>
    <s v="09:33 AM"/>
    <n v="13.800000190734863"/>
    <n v="49"/>
    <n v="178.38999938964844"/>
    <m/>
    <m/>
    <n v="1"/>
  </r>
  <r>
    <x v="0"/>
    <x v="36"/>
    <x v="39"/>
    <x v="39"/>
    <s v="3133676528"/>
    <s v="completed"/>
    <n v="386"/>
    <n v="0"/>
    <n v="286.10000610351562"/>
    <n v="6.4600000381469727"/>
    <n v="286.10000610351562"/>
    <n v="0"/>
    <n v="0"/>
    <n v="-386"/>
    <n v="-99.900001525878906"/>
    <s v="compact"/>
    <s v="09:26 AM"/>
    <n v="22.100000381469727"/>
    <n v="64"/>
    <n v="279.6400146484375"/>
    <m/>
    <m/>
    <n v="1"/>
  </r>
  <r>
    <x v="0"/>
    <x v="37"/>
    <x v="40"/>
    <x v="40"/>
    <s v="3133537357"/>
    <s v="completed"/>
    <n v="220"/>
    <n v="0"/>
    <n v="125.88999938964844"/>
    <n v="-9.1899995803833008"/>
    <n v="125.88999938964844"/>
    <n v="-9.9999997764825821E-3"/>
    <n v="0"/>
    <n v="-220"/>
    <n v="-94.120002746582031"/>
    <s v="compact"/>
    <s v="08:55 AM"/>
    <n v="9.6000003814697266"/>
    <n v="33"/>
    <n v="135.08000183105469"/>
    <m/>
    <m/>
    <n v="1"/>
  </r>
  <r>
    <x v="0"/>
    <x v="40"/>
    <x v="43"/>
    <x v="43"/>
    <s v="3133494034"/>
    <s v="completed"/>
    <n v="279"/>
    <n v="279"/>
    <n v="185.39999389648437"/>
    <n v="-20.600000381469727"/>
    <n v="185.39999389648437"/>
    <n v="0"/>
    <n v="0"/>
    <n v="0"/>
    <n v="185.39999389648437"/>
    <s v="prime_play"/>
    <s v="08:49 AM"/>
    <n v="15.699999809265137"/>
    <n v="39"/>
    <n v="206"/>
    <m/>
    <m/>
    <n v="1"/>
  </r>
  <r>
    <x v="0"/>
    <x v="36"/>
    <x v="39"/>
    <x v="39"/>
    <s v="3133519324"/>
    <s v="completed"/>
    <n v="259"/>
    <n v="0"/>
    <n v="157.19999694824219"/>
    <n v="0"/>
    <n v="157.19999694824219"/>
    <n v="-1.9999999552965164E-2"/>
    <n v="0"/>
    <n v="-259"/>
    <n v="-101.81999969482422"/>
    <s v="compact"/>
    <s v="08:45 AM"/>
    <n v="12.600000381469727"/>
    <n v="35"/>
    <n v="157.19999694824219"/>
    <m/>
    <m/>
    <n v="1"/>
  </r>
  <r>
    <x v="0"/>
    <x v="40"/>
    <x v="43"/>
    <x v="43"/>
    <s v="3133444032"/>
    <s v="completed"/>
    <n v="113"/>
    <n v="0"/>
    <n v="72.069999694824219"/>
    <n v="-6.4499998092651367"/>
    <n v="72.069999694824219"/>
    <n v="0"/>
    <n v="0"/>
    <n v="-113"/>
    <n v="-40.930000305175781"/>
    <s v="compact"/>
    <s v="08:26 AM"/>
    <n v="5.1999998092651367"/>
    <n v="17"/>
    <n v="78.519996643066406"/>
    <m/>
    <m/>
    <n v="1"/>
  </r>
  <r>
    <x v="0"/>
    <x v="36"/>
    <x v="39"/>
    <x v="39"/>
    <s v="3133444475"/>
    <s v="completed"/>
    <n v="132"/>
    <n v="0"/>
    <n v="97.410003662109375"/>
    <n v="15.25"/>
    <n v="97.410003662109375"/>
    <n v="0"/>
    <n v="0"/>
    <n v="-132"/>
    <n v="-34.590000152587891"/>
    <s v="compact"/>
    <s v="08:23 AM"/>
    <n v="4.4000000953674316"/>
    <n v="14"/>
    <n v="82.160003662109375"/>
    <m/>
    <m/>
    <n v="1"/>
  </r>
  <r>
    <x v="0"/>
    <x v="37"/>
    <x v="40"/>
    <x v="40"/>
    <s v="3133428469"/>
    <s v="completed"/>
    <n v="200"/>
    <n v="0"/>
    <n v="141.77000427246094"/>
    <n v="-15.75"/>
    <n v="141.77000427246094"/>
    <n v="0"/>
    <n v="0"/>
    <n v="-200"/>
    <n v="-58.229999542236328"/>
    <s v="compact"/>
    <s v="08:20 AM"/>
    <n v="14.699999809265137"/>
    <n v="31"/>
    <n v="157.52000427246094"/>
    <m/>
    <m/>
    <n v="1"/>
  </r>
  <r>
    <x v="0"/>
    <x v="35"/>
    <x v="38"/>
    <x v="38"/>
    <s v="3133425859"/>
    <s v="completed"/>
    <n v="159"/>
    <n v="159"/>
    <n v="115.01999664306641"/>
    <n v="-12.779999732971191"/>
    <n v="115.01999664306641"/>
    <n v="0"/>
    <n v="0"/>
    <n v="0"/>
    <n v="115.01999664306641"/>
    <s v="luxury_sedan"/>
    <s v="08:17 AM"/>
    <n v="8.3000001907348633"/>
    <n v="22"/>
    <n v="127.80000305175781"/>
    <m/>
    <m/>
    <n v="1"/>
  </r>
  <r>
    <x v="0"/>
    <x v="37"/>
    <x v="40"/>
    <x v="40"/>
    <s v="3133372322"/>
    <s v="completed"/>
    <n v="300"/>
    <n v="0"/>
    <n v="212.13999938964844"/>
    <n v="73.620002746582031"/>
    <n v="212.13999938964844"/>
    <n v="0"/>
    <n v="0"/>
    <n v="-300"/>
    <n v="-87.860000610351563"/>
    <s v="micro"/>
    <s v="07:59 AM"/>
    <n v="14.399999618530273"/>
    <n v="25"/>
    <n v="138.52000427246094"/>
    <m/>
    <m/>
    <n v="1"/>
  </r>
  <r>
    <x v="0"/>
    <x v="40"/>
    <x v="43"/>
    <x v="43"/>
    <s v="3133361394"/>
    <s v="completed"/>
    <n v="103"/>
    <n v="103"/>
    <n v="75.849998474121094"/>
    <n v="-8.4300003051757812"/>
    <n v="75.849998474121094"/>
    <n v="0"/>
    <n v="0"/>
    <n v="0"/>
    <n v="75.849998474121094"/>
    <s v="compact"/>
    <s v="07:48 AM"/>
    <n v="4.8000001907348633"/>
    <n v="14"/>
    <n v="84.279998779296875"/>
    <m/>
    <m/>
    <n v="1"/>
  </r>
  <r>
    <x v="0"/>
    <x v="35"/>
    <x v="38"/>
    <x v="38"/>
    <s v="3133345761"/>
    <s v="completed"/>
    <n v="255"/>
    <n v="255"/>
    <n v="177"/>
    <n v="0"/>
    <n v="177"/>
    <n v="-1.9999999552965164E-2"/>
    <n v="0"/>
    <n v="0"/>
    <n v="176.97999572753906"/>
    <s v="luxury_sedan"/>
    <s v="07:40 AM"/>
    <n v="12.5"/>
    <n v="35"/>
    <n v="177"/>
    <m/>
    <m/>
    <n v="1"/>
  </r>
  <r>
    <x v="0"/>
    <x v="36"/>
    <x v="39"/>
    <x v="39"/>
    <s v="3133341748"/>
    <s v="completed"/>
    <n v="137"/>
    <n v="137"/>
    <n v="98.599998474121094"/>
    <n v="0"/>
    <n v="98.599998474121094"/>
    <n v="0"/>
    <n v="0"/>
    <n v="0"/>
    <n v="98.599998474121094"/>
    <s v="luxury_sedan"/>
    <s v="07:36 AM"/>
    <n v="5.8000001907348633"/>
    <n v="15"/>
    <n v="98.599998474121094"/>
    <m/>
    <m/>
    <n v="1"/>
  </r>
  <r>
    <x v="0"/>
    <x v="37"/>
    <x v="40"/>
    <x v="40"/>
    <s v="3133333930"/>
    <s v="completed"/>
    <n v="130"/>
    <n v="0"/>
    <n v="89.900001525878906"/>
    <n v="-4.0199999809265137"/>
    <n v="89.900001525878906"/>
    <n v="0"/>
    <n v="0"/>
    <n v="-130"/>
    <n v="-40.099998474121094"/>
    <s v="micro"/>
    <s v="07:34 AM"/>
    <n v="8"/>
    <n v="21"/>
    <n v="93.919998168945313"/>
    <m/>
    <m/>
    <n v="1"/>
  </r>
  <r>
    <x v="0"/>
    <x v="40"/>
    <x v="43"/>
    <x v="43"/>
    <s v="3133320665"/>
    <s v="completed"/>
    <n v="142"/>
    <n v="0"/>
    <n v="91.589996337890625"/>
    <n v="1.190000057220459"/>
    <n v="91.589996337890625"/>
    <n v="0"/>
    <n v="0"/>
    <n v="-142"/>
    <n v="-50.409999847412109"/>
    <s v="prime_play"/>
    <s v="07:22 AM"/>
    <n v="4.9000000953674316"/>
    <n v="14"/>
    <n v="90.400001525878906"/>
    <m/>
    <m/>
    <n v="1"/>
  </r>
  <r>
    <x v="0"/>
    <x v="36"/>
    <x v="39"/>
    <x v="39"/>
    <s v="3133302412"/>
    <s v="completed"/>
    <n v="140"/>
    <n v="0"/>
    <n v="103.87000274658203"/>
    <n v="-4.2899999618530273"/>
    <n v="103.87000274658203"/>
    <n v="-9.9999997764825821E-3"/>
    <n v="0"/>
    <n v="-140"/>
    <n v="-36.139999389648438"/>
    <s v="micro"/>
    <s v="07:11 AM"/>
    <n v="9.1000003814697266"/>
    <n v="21"/>
    <n v="108.16000366210937"/>
    <m/>
    <m/>
    <n v="1"/>
  </r>
  <r>
    <x v="0"/>
    <x v="35"/>
    <x v="38"/>
    <x v="38"/>
    <s v="3133310761"/>
    <s v="completed"/>
    <n v="214"/>
    <n v="214"/>
    <n v="126.73000335693359"/>
    <n v="1.7300000190734863"/>
    <n v="126.73000335693359"/>
    <n v="0"/>
    <n v="0"/>
    <n v="0"/>
    <n v="126.73000335693359"/>
    <s v="prime_play"/>
    <s v="07:08 AM"/>
    <n v="9.6000003814697266"/>
    <n v="24"/>
    <n v="125"/>
    <m/>
    <m/>
    <n v="1"/>
  </r>
  <r>
    <x v="0"/>
    <x v="37"/>
    <x v="40"/>
    <x v="40"/>
    <s v="3133299302"/>
    <s v="completed"/>
    <n v="185"/>
    <n v="185"/>
    <n v="130.97999572753906"/>
    <n v="-5.5799999237060547"/>
    <n v="130.97999572753906"/>
    <n v="0"/>
    <n v="0"/>
    <n v="0"/>
    <n v="130.97999572753906"/>
    <s v="micro"/>
    <s v="07:04 AM"/>
    <n v="13.5"/>
    <n v="29"/>
    <n v="136.55999755859375"/>
    <m/>
    <m/>
    <n v="1"/>
  </r>
  <r>
    <x v="0"/>
    <x v="38"/>
    <x v="41"/>
    <x v="41"/>
    <s v="3132873873"/>
    <s v="completed"/>
    <n v="240"/>
    <n v="240"/>
    <n v="177.39999389648437"/>
    <n v="0"/>
    <n v="177.39999389648437"/>
    <n v="0"/>
    <n v="0"/>
    <n v="0"/>
    <n v="177.39999389648437"/>
    <s v="luxury_sedan"/>
    <s v="06:40 AM"/>
    <n v="13.800000190734863"/>
    <n v="27"/>
    <n v="177.39999389648437"/>
    <m/>
    <m/>
    <n v="1"/>
  </r>
  <r>
    <x v="0"/>
    <x v="36"/>
    <x v="39"/>
    <x v="39"/>
    <s v="3133274636"/>
    <s v="completed"/>
    <n v="169"/>
    <n v="0"/>
    <n v="123.76999664306641"/>
    <n v="-6.5100002288818359"/>
    <n v="123.76999664306641"/>
    <n v="0"/>
    <n v="0"/>
    <n v="-169"/>
    <n v="-45.229999542236328"/>
    <s v="micro"/>
    <s v="06:37 AM"/>
    <n v="12.699999809265137"/>
    <n v="23"/>
    <n v="130.27999877929687"/>
    <m/>
    <m/>
    <n v="1"/>
  </r>
  <r>
    <x v="0"/>
    <x v="37"/>
    <x v="40"/>
    <x v="40"/>
    <s v="3133249231"/>
    <s v="completed"/>
    <n v="282"/>
    <n v="0"/>
    <n v="187.08999633789062"/>
    <n v="-20.790000915527344"/>
    <n v="187.08999633789062"/>
    <n v="0"/>
    <n v="0"/>
    <n v="-282"/>
    <n v="-94.910003662109375"/>
    <s v="micro"/>
    <s v="06:02 AM"/>
    <n v="20.700000762939453"/>
    <n v="44"/>
    <n v="207.8800048828125"/>
    <m/>
    <m/>
    <n v="1"/>
  </r>
  <r>
    <x v="0"/>
    <x v="38"/>
    <x v="41"/>
    <x v="41"/>
    <s v="3133245021"/>
    <s v="completed"/>
    <n v="323"/>
    <n v="0"/>
    <n v="200.94999694824219"/>
    <n v="41.150001525878906"/>
    <n v="200.94999694824219"/>
    <n v="0"/>
    <n v="0"/>
    <n v="-323"/>
    <n v="-122.05000305175781"/>
    <s v="prime_play"/>
    <s v="05:59 AM"/>
    <n v="13.699999809265137"/>
    <n v="26"/>
    <n v="159.80000305175781"/>
    <m/>
    <m/>
    <n v="1"/>
  </r>
  <r>
    <x v="0"/>
    <x v="40"/>
    <x v="43"/>
    <x v="43"/>
    <s v="3132718890"/>
    <s v="completed"/>
    <n v="247"/>
    <n v="0"/>
    <n v="184.39999389648437"/>
    <n v="0"/>
    <n v="184.39999389648437"/>
    <n v="0"/>
    <n v="0"/>
    <n v="-247"/>
    <n v="-62.599998474121094"/>
    <s v="luxury_sedan"/>
    <s v="05:30 AM"/>
    <n v="15.300000190734863"/>
    <n v="26"/>
    <n v="184.39999389648437"/>
    <m/>
    <m/>
    <n v="1"/>
  </r>
  <r>
    <x v="0"/>
    <x v="40"/>
    <x v="43"/>
    <x v="43"/>
    <s v="3133206217"/>
    <s v="completed"/>
    <n v="125"/>
    <n v="0"/>
    <n v="84.819999694824219"/>
    <n v="-9.4200000762939453"/>
    <n v="84.819999694824219"/>
    <n v="0"/>
    <n v="0"/>
    <n v="-125"/>
    <n v="-40.180000305175781"/>
    <s v="compact"/>
    <s v="05:09 AM"/>
    <n v="7.1999998092651367"/>
    <n v="17"/>
    <n v="94.239997863769531"/>
    <m/>
    <m/>
    <n v="1"/>
  </r>
  <r>
    <x v="0"/>
    <x v="37"/>
    <x v="40"/>
    <x v="40"/>
    <s v="3133198198"/>
    <s v="completed"/>
    <n v="696"/>
    <n v="0"/>
    <n v="517.70001220703125"/>
    <n v="-57.5"/>
    <n v="517.70001220703125"/>
    <n v="0"/>
    <n v="0"/>
    <n v="-696"/>
    <n v="-178.30000305175781"/>
    <s v="compact"/>
    <s v="04:52 AM"/>
    <n v="48.5"/>
    <n v="64"/>
    <n v="575.20001220703125"/>
    <m/>
    <m/>
    <n v="1"/>
  </r>
  <r>
    <x v="0"/>
    <x v="40"/>
    <x v="43"/>
    <x v="43"/>
    <s v="3133192240"/>
    <s v="completed"/>
    <n v="232"/>
    <n v="0"/>
    <n v="166.94000244140625"/>
    <n v="34.900001525878906"/>
    <n v="166.94000244140625"/>
    <n v="0"/>
    <n v="0"/>
    <n v="-232"/>
    <n v="-65.05999755859375"/>
    <s v="compact"/>
    <s v="04:41 AM"/>
    <n v="11.300000190734863"/>
    <n v="24"/>
    <n v="132.03999328613281"/>
    <m/>
    <m/>
    <n v="1"/>
  </r>
  <r>
    <x v="0"/>
    <x v="38"/>
    <x v="41"/>
    <x v="41"/>
    <s v="3133193385"/>
    <s v="completed"/>
    <n v="1108"/>
    <n v="506"/>
    <n v="772.79998779296875"/>
    <n v="312.79998779296875"/>
    <n v="772.79998779296875"/>
    <n v="0"/>
    <n v="0"/>
    <n v="-602"/>
    <n v="170.80000305175781"/>
    <s v="prime_play"/>
    <s v="04:36 AM"/>
    <n v="36"/>
    <n v="48"/>
    <n v="460"/>
    <m/>
    <m/>
    <n v="1"/>
  </r>
  <r>
    <x v="0"/>
    <x v="40"/>
    <x v="43"/>
    <x v="43"/>
    <s v="3133183575"/>
    <s v="completed"/>
    <n v="157"/>
    <n v="0"/>
    <n v="120.76999664306641"/>
    <n v="8.1700000762939453"/>
    <n v="120.76999664306641"/>
    <n v="-5.000000074505806E-2"/>
    <n v="0"/>
    <n v="-157"/>
    <n v="-36.279998779296875"/>
    <s v="compact"/>
    <s v="04:22 AM"/>
    <n v="8.3000001907348633"/>
    <n v="15"/>
    <n v="112.59999847412109"/>
    <m/>
    <m/>
    <n v="1"/>
  </r>
  <r>
    <x v="0"/>
    <x v="40"/>
    <x v="43"/>
    <x v="43"/>
    <s v="3133168222"/>
    <s v="completed"/>
    <n v="281"/>
    <n v="0"/>
    <n v="157.80000305175781"/>
    <n v="0"/>
    <n v="157.80000305175781"/>
    <n v="-1.9999999552965164E-2"/>
    <n v="0"/>
    <n v="-281"/>
    <n v="-123.22000122070312"/>
    <s v="compact"/>
    <s v="03:39 AM"/>
    <n v="14.5"/>
    <n v="23"/>
    <n v="157.80000305175781"/>
    <m/>
    <m/>
    <n v="1"/>
  </r>
  <r>
    <x v="0"/>
    <x v="40"/>
    <x v="43"/>
    <x v="43"/>
    <s v="3133156082"/>
    <s v="completed"/>
    <n v="435"/>
    <n v="0"/>
    <n v="342.42001342773437"/>
    <n v="55.819999694824219"/>
    <n v="342.42001342773437"/>
    <n v="0"/>
    <n v="0"/>
    <n v="-435"/>
    <n v="-92.580001831054688"/>
    <s v="luxury_sedan"/>
    <s v="03:00 AM"/>
    <n v="23.899999618530273"/>
    <n v="33"/>
    <n v="286.60000610351562"/>
    <m/>
    <m/>
    <n v="1"/>
  </r>
  <r>
    <x v="0"/>
    <x v="35"/>
    <x v="38"/>
    <x v="38"/>
    <s v="3133115101"/>
    <s v="completed"/>
    <n v="579"/>
    <n v="0"/>
    <n v="353.57998657226562"/>
    <n v="137.97999572753906"/>
    <n v="353.57998657226562"/>
    <n v="0"/>
    <n v="0"/>
    <n v="-579"/>
    <n v="-225.41999816894531"/>
    <s v="prime_play"/>
    <s v="01:06 AM"/>
    <n v="17.799999237060547"/>
    <n v="22"/>
    <n v="215.60000610351562"/>
    <m/>
    <m/>
    <n v="1"/>
  </r>
  <r>
    <x v="0"/>
    <x v="35"/>
    <x v="38"/>
    <x v="38"/>
    <s v="3133066199"/>
    <s v="completed"/>
    <n v="352"/>
    <n v="352"/>
    <n v="191.19999694824219"/>
    <n v="95.599998474121094"/>
    <n v="191.19999694824219"/>
    <n v="0"/>
    <n v="0"/>
    <n v="0"/>
    <n v="191.19999694824219"/>
    <s v="prime_play"/>
    <s v="12:00 AM"/>
    <n v="5.9000000953674316"/>
    <n v="12"/>
    <n v="95.599998474121094"/>
    <m/>
    <m/>
    <n v="1"/>
  </r>
  <r>
    <x v="0"/>
    <x v="41"/>
    <x v="44"/>
    <x v="44"/>
    <s v="3137050701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42"/>
    <x v="45"/>
    <x v="45"/>
    <s v="3136841668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42"/>
    <x v="45"/>
    <x v="45"/>
    <s v="313675395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41"/>
    <x v="44"/>
    <x v="44"/>
    <s v="3136704488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43"/>
    <x v="46"/>
    <x v="46"/>
    <s v="313606737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42"/>
    <x v="45"/>
    <x v="45"/>
    <s v="313593114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44"/>
    <x v="47"/>
    <x v="47"/>
    <s v="313582041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42"/>
    <x v="45"/>
    <x v="45"/>
    <s v="313562325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2"/>
    <x v="45"/>
    <x v="45"/>
    <s v="3135592513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42"/>
    <x v="45"/>
    <x v="45"/>
    <s v="3135479434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42"/>
    <x v="45"/>
    <x v="45"/>
    <s v="3135426403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2"/>
    <x v="45"/>
    <x v="45"/>
    <s v="3135387546"/>
    <s v="cancelled"/>
    <n v="0"/>
    <n v="0"/>
    <n v="22.299999237060547"/>
    <n v="0"/>
    <n v="22.299999237060547"/>
    <n v="0"/>
    <n v="0"/>
    <n v="0"/>
    <n v="22.299999237060547"/>
    <s v="compact"/>
    <s v="04:33 PM"/>
    <n v="0"/>
    <n v="0"/>
    <n v="0"/>
    <m/>
    <m/>
    <n v="0"/>
  </r>
  <r>
    <x v="0"/>
    <x v="44"/>
    <x v="47"/>
    <x v="47"/>
    <s v="3135179911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44"/>
    <x v="47"/>
    <x v="47"/>
    <s v="313501509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44"/>
    <x v="47"/>
    <x v="47"/>
    <s v="3135031225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44"/>
    <x v="47"/>
    <x v="47"/>
    <s v="3134983358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42"/>
    <x v="45"/>
    <x v="45"/>
    <s v="3134210541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41"/>
    <x v="44"/>
    <x v="44"/>
    <s v="3133956876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44"/>
    <x v="47"/>
    <x v="47"/>
    <s v="283d7a3e1437c413eabc9c9984b8ed0"/>
    <s v="cancelled"/>
    <n v="0"/>
    <n v="0"/>
    <n v="0"/>
    <n v="0"/>
    <n v="0"/>
    <n v="0"/>
    <n v="0"/>
    <n v="0"/>
    <n v="0"/>
    <s v="Share"/>
    <s v="07:47 AM"/>
    <n v="0"/>
    <n v="0"/>
    <n v="0"/>
    <s v="OSN:1227778649"/>
    <n v="0"/>
    <n v="0"/>
  </r>
  <r>
    <x v="0"/>
    <x v="44"/>
    <x v="47"/>
    <x v="47"/>
    <s v="de07d5fe293eaa37b5ba0d90445467a1"/>
    <s v="cancelled"/>
    <n v="0"/>
    <n v="0"/>
    <n v="0"/>
    <n v="0"/>
    <n v="0"/>
    <n v="0"/>
    <n v="0"/>
    <n v="0"/>
    <n v="0"/>
    <s v="Share"/>
    <s v="07:26 AM"/>
    <n v="0"/>
    <n v="0"/>
    <n v="0"/>
    <s v="OSN:1227777129"/>
    <n v="0"/>
    <n v="0"/>
  </r>
  <r>
    <x v="0"/>
    <x v="41"/>
    <x v="44"/>
    <x v="44"/>
    <s v="3133284276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44"/>
    <x v="47"/>
    <x v="47"/>
    <s v="3133136044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41"/>
    <x v="44"/>
    <x v="44"/>
    <s v="3137060879"/>
    <s v="completed"/>
    <n v="164"/>
    <n v="0"/>
    <n v="117.58000183105469"/>
    <n v="3.0199999809265137"/>
    <n v="117.58000183105469"/>
    <n v="0"/>
    <n v="0"/>
    <n v="-164"/>
    <n v="-46.419998168945313"/>
    <s v="micro"/>
    <s v="11:22 PM"/>
    <n v="10.699999809265137"/>
    <n v="22"/>
    <n v="114.55999755859375"/>
    <m/>
    <m/>
    <n v="1"/>
  </r>
  <r>
    <x v="0"/>
    <x v="41"/>
    <x v="44"/>
    <x v="44"/>
    <s v="3137035368"/>
    <s v="completed"/>
    <n v="134"/>
    <n v="0"/>
    <n v="88.889999389648437"/>
    <n v="8.2899999618530273"/>
    <n v="88.889999389648437"/>
    <n v="0"/>
    <n v="0"/>
    <n v="-134"/>
    <n v="-45.110000610351562"/>
    <s v="prime_play"/>
    <s v="11:00 PM"/>
    <n v="3.7000000476837158"/>
    <n v="12"/>
    <n v="80.599998474121094"/>
    <m/>
    <m/>
    <n v="1"/>
  </r>
  <r>
    <x v="0"/>
    <x v="43"/>
    <x v="46"/>
    <x v="46"/>
    <s v="3137003262"/>
    <s v="completed"/>
    <n v="169"/>
    <n v="0"/>
    <n v="87.970001220703125"/>
    <n v="-8.0699996948242187"/>
    <n v="87.970001220703125"/>
    <n v="0"/>
    <n v="27"/>
    <n v="-169"/>
    <n v="-54.029998779296875"/>
    <s v="compact"/>
    <s v="10:45 PM"/>
    <n v="8.3999996185302734"/>
    <n v="20"/>
    <n v="96.040000915527344"/>
    <m/>
    <m/>
    <n v="1"/>
  </r>
  <r>
    <x v="0"/>
    <x v="42"/>
    <x v="45"/>
    <x v="45"/>
    <s v="3136985044"/>
    <s v="completed"/>
    <n v="220"/>
    <n v="0"/>
    <n v="158.80999755859375"/>
    <n v="13.210000038146973"/>
    <n v="158.80999755859375"/>
    <n v="0"/>
    <n v="0"/>
    <n v="-220"/>
    <n v="-61.189998626708984"/>
    <s v="compact"/>
    <s v="10:39 PM"/>
    <n v="12.699999809265137"/>
    <n v="28"/>
    <n v="145.60000610351562"/>
    <m/>
    <m/>
    <n v="1"/>
  </r>
  <r>
    <x v="0"/>
    <x v="44"/>
    <x v="47"/>
    <x v="47"/>
    <s v="3136952402"/>
    <s v="completed"/>
    <n v="220"/>
    <n v="0"/>
    <n v="155.08999633789063"/>
    <n v="3.4100000858306885"/>
    <n v="155.08999633789063"/>
    <n v="0"/>
    <n v="0"/>
    <n v="-220"/>
    <n v="-64.910003662109375"/>
    <s v="compact"/>
    <s v="10:26 PM"/>
    <n v="14.100000381469727"/>
    <n v="29"/>
    <n v="151.67999267578125"/>
    <m/>
    <m/>
    <n v="1"/>
  </r>
  <r>
    <x v="0"/>
    <x v="41"/>
    <x v="44"/>
    <x v="44"/>
    <s v="3136905724"/>
    <s v="completed"/>
    <n v="435"/>
    <n v="0"/>
    <n v="293.57998657226562"/>
    <n v="25.379999160766602"/>
    <n v="293.57998657226562"/>
    <n v="0"/>
    <n v="0"/>
    <n v="-435"/>
    <n v="-141.41999816894531"/>
    <s v="prime_play"/>
    <s v="09:59 PM"/>
    <n v="19.600000381469727"/>
    <n v="53"/>
    <n v="268.20001220703125"/>
    <m/>
    <m/>
    <n v="1"/>
  </r>
  <r>
    <x v="0"/>
    <x v="41"/>
    <x v="44"/>
    <x v="44"/>
    <s v="3136841033"/>
    <s v="completed"/>
    <n v="149"/>
    <n v="0"/>
    <n v="66.980003356933594"/>
    <n v="0.18000000715255737"/>
    <n v="66.980003356933594"/>
    <n v="-9.9999997764825821E-3"/>
    <n v="0"/>
    <n v="-149"/>
    <n v="-82.029998779296875"/>
    <s v="prime_play"/>
    <s v="09:42 PM"/>
    <n v="2.2000000476837158"/>
    <n v="8"/>
    <n v="66.800003051757813"/>
    <m/>
    <m/>
    <n v="1"/>
  </r>
  <r>
    <x v="0"/>
    <x v="42"/>
    <x v="45"/>
    <x v="45"/>
    <s v="3136843474"/>
    <s v="completed"/>
    <n v="105"/>
    <n v="0"/>
    <n v="69.800003051757812"/>
    <n v="0"/>
    <n v="69.800003051757812"/>
    <n v="0"/>
    <n v="0"/>
    <n v="-105"/>
    <n v="-35.200000762939453"/>
    <s v="prime_play"/>
    <s v="09:38 PM"/>
    <n v="2.5999999046325684"/>
    <n v="9"/>
    <n v="69.800003051757812"/>
    <m/>
    <m/>
    <n v="1"/>
  </r>
  <r>
    <x v="0"/>
    <x v="41"/>
    <x v="44"/>
    <x v="44"/>
    <s v="3136759045"/>
    <s v="completed"/>
    <n v="122"/>
    <n v="0"/>
    <n v="90.959999084472656"/>
    <n v="0"/>
    <n v="90.959999084472656"/>
    <n v="-9.9999997764825821E-3"/>
    <n v="0"/>
    <n v="-122"/>
    <n v="-31.049999237060547"/>
    <s v="micro"/>
    <s v="09:15 PM"/>
    <n v="6.5"/>
    <n v="20"/>
    <n v="90.959999084472656"/>
    <m/>
    <m/>
    <n v="1"/>
  </r>
  <r>
    <x v="0"/>
    <x v="43"/>
    <x v="46"/>
    <x v="46"/>
    <s v="3136743806"/>
    <s v="completed"/>
    <n v="418"/>
    <n v="418"/>
    <n v="282.05999755859375"/>
    <n v="1.3400000333786011"/>
    <n v="282.05999755859375"/>
    <n v="0"/>
    <n v="27"/>
    <n v="0"/>
    <n v="309.05999755859375"/>
    <s v="compact"/>
    <s v="09:08 PM"/>
    <n v="23.200000762939453"/>
    <n v="60"/>
    <n v="280.72000122070312"/>
    <m/>
    <m/>
    <n v="1"/>
  </r>
  <r>
    <x v="0"/>
    <x v="44"/>
    <x v="47"/>
    <x v="47"/>
    <s v="3136702885"/>
    <s v="completed"/>
    <n v="573"/>
    <n v="0"/>
    <n v="389.32000732421875"/>
    <n v="6.2399997711181641"/>
    <n v="389.32000732421875"/>
    <n v="0"/>
    <n v="27"/>
    <n v="-573"/>
    <n v="-156.67999267578125"/>
    <s v="compact"/>
    <s v="08:55 PM"/>
    <n v="31.200000762939453"/>
    <n v="80"/>
    <n v="383.07998657226563"/>
    <m/>
    <m/>
    <n v="1"/>
  </r>
  <r>
    <x v="0"/>
    <x v="42"/>
    <x v="45"/>
    <x v="45"/>
    <s v="3136700185"/>
    <s v="completed"/>
    <n v="170"/>
    <n v="0"/>
    <n v="123.31999969482422"/>
    <n v="0"/>
    <n v="123.31999969482422"/>
    <n v="0"/>
    <n v="0"/>
    <n v="-170"/>
    <n v="-46.680000305175781"/>
    <s v="compact"/>
    <s v="08:50 PM"/>
    <n v="9"/>
    <n v="29"/>
    <n v="123.31999969482422"/>
    <m/>
    <m/>
    <n v="1"/>
  </r>
  <r>
    <x v="0"/>
    <x v="44"/>
    <x v="47"/>
    <x v="47"/>
    <s v="3136544600"/>
    <s v="completed"/>
    <n v="177"/>
    <n v="0"/>
    <n v="114.80999755859375"/>
    <n v="25.920000076293945"/>
    <n v="114.80999755859375"/>
    <n v="0"/>
    <n v="0"/>
    <n v="-177"/>
    <n v="-62.189998626708984"/>
    <s v="prime_play"/>
    <s v="08:20 PM"/>
    <n v="4.5"/>
    <n v="11"/>
    <n v="88.889999389648437"/>
    <m/>
    <m/>
    <n v="1"/>
  </r>
  <r>
    <x v="0"/>
    <x v="42"/>
    <x v="45"/>
    <x v="45"/>
    <s v="3136446283"/>
    <s v="completed"/>
    <n v="336"/>
    <n v="0"/>
    <n v="199.16000366210937"/>
    <n v="0"/>
    <n v="199.16000366210937"/>
    <n v="0"/>
    <n v="0"/>
    <n v="-336"/>
    <n v="-136.83999633789063"/>
    <s v="prime_play"/>
    <s v="07:58 PM"/>
    <n v="16"/>
    <n v="51"/>
    <n v="199.16000366210937"/>
    <m/>
    <m/>
    <n v="1"/>
  </r>
  <r>
    <x v="0"/>
    <x v="41"/>
    <x v="44"/>
    <x v="44"/>
    <s v="3136319101"/>
    <s v="completed"/>
    <n v="225"/>
    <n v="0"/>
    <n v="166.8800048828125"/>
    <n v="-11.920000076293945"/>
    <n v="166.8800048828125"/>
    <n v="0"/>
    <n v="0"/>
    <n v="-225"/>
    <n v="-58.119998931884766"/>
    <s v="compact"/>
    <s v="07:37 PM"/>
    <n v="14.600000381469727"/>
    <n v="45"/>
    <n v="178.80000305175781"/>
    <m/>
    <m/>
    <n v="1"/>
  </r>
  <r>
    <x v="0"/>
    <x v="42"/>
    <x v="45"/>
    <x v="45"/>
    <s v="3136261418"/>
    <s v="completed"/>
    <n v="161"/>
    <n v="0"/>
    <n v="119.80000305175781"/>
    <n v="0"/>
    <n v="119.80000305175781"/>
    <n v="-0.11999999731779099"/>
    <n v="0"/>
    <n v="-161"/>
    <n v="-41.319999694824219"/>
    <s v="prime_play"/>
    <s v="07:32 PM"/>
    <n v="6"/>
    <n v="20"/>
    <n v="119.80000305175781"/>
    <m/>
    <m/>
    <n v="1"/>
  </r>
  <r>
    <x v="0"/>
    <x v="42"/>
    <x v="45"/>
    <x v="45"/>
    <s v="3136127109"/>
    <s v="completed"/>
    <n v="140"/>
    <n v="0"/>
    <n v="94.040000915527344"/>
    <n v="0"/>
    <n v="94.040000915527344"/>
    <n v="-0.10000000149011612"/>
    <n v="0"/>
    <n v="-140"/>
    <n v="-46.060001373291016"/>
    <s v="prime_play"/>
    <s v="07:03 PM"/>
    <n v="3.7000000476837158"/>
    <n v="14"/>
    <n v="94.040000915527344"/>
    <m/>
    <m/>
    <n v="1"/>
  </r>
  <r>
    <x v="0"/>
    <x v="44"/>
    <x v="47"/>
    <x v="47"/>
    <s v="3136072000"/>
    <s v="completed"/>
    <n v="524"/>
    <n v="0"/>
    <n v="304.80999755859375"/>
    <n v="-3.7899999618530273"/>
    <n v="304.80999755859375"/>
    <n v="-7.0000000298023224E-2"/>
    <n v="27"/>
    <n v="-524"/>
    <n v="-192.25999450683594"/>
    <s v="prime_play"/>
    <s v="07:01 PM"/>
    <n v="21.5"/>
    <n v="64"/>
    <n v="308.60000610351562"/>
    <m/>
    <m/>
    <n v="1"/>
  </r>
  <r>
    <x v="0"/>
    <x v="43"/>
    <x v="46"/>
    <x v="46"/>
    <s v="3136078793"/>
    <s v="completed"/>
    <n v="189"/>
    <n v="0"/>
    <n v="117.30000305175781"/>
    <n v="1.1000000238418579"/>
    <n v="117.30000305175781"/>
    <n v="0"/>
    <n v="0"/>
    <n v="-189"/>
    <n v="-71.699996948242188"/>
    <s v="luxury_sedan"/>
    <s v="06:54 PM"/>
    <n v="8.8999996185302734"/>
    <n v="28"/>
    <n v="116.19999694824219"/>
    <m/>
    <m/>
    <n v="1"/>
  </r>
  <r>
    <x v="0"/>
    <x v="41"/>
    <x v="44"/>
    <x v="44"/>
    <s v="3136092437"/>
    <s v="completed"/>
    <n v="199"/>
    <n v="0"/>
    <n v="145.24000549316406"/>
    <n v="0"/>
    <n v="145.24000549316406"/>
    <n v="0"/>
    <n v="0"/>
    <n v="-199"/>
    <n v="-53.759998321533203"/>
    <s v="compact"/>
    <s v="06:52 PM"/>
    <n v="11.699999809265137"/>
    <n v="32"/>
    <n v="145.24000549316406"/>
    <m/>
    <m/>
    <n v="1"/>
  </r>
  <r>
    <x v="0"/>
    <x v="43"/>
    <x v="46"/>
    <x v="46"/>
    <s v="3135880998"/>
    <s v="completed"/>
    <n v="248"/>
    <n v="248"/>
    <n v="171.64999389648437"/>
    <n v="1.8500000238418579"/>
    <n v="171.64999389648437"/>
    <n v="0"/>
    <n v="0"/>
    <n v="0"/>
    <n v="171.64999389648437"/>
    <s v="luxury_sedan"/>
    <s v="06:18 PM"/>
    <n v="13.800000190734863"/>
    <n v="32"/>
    <n v="169.80000305175781"/>
    <m/>
    <m/>
    <n v="1"/>
  </r>
  <r>
    <x v="0"/>
    <x v="41"/>
    <x v="44"/>
    <x v="44"/>
    <s v="3135850905"/>
    <s v="completed"/>
    <n v="159"/>
    <n v="0"/>
    <n v="124.56999969482422"/>
    <n v="-0.94999998807907104"/>
    <n v="124.56999969482422"/>
    <n v="-5.9999998658895493E-2"/>
    <n v="0"/>
    <n v="-159"/>
    <n v="-34.490001678466797"/>
    <s v="compact"/>
    <s v="06:17 PM"/>
    <n v="8.3000001907348633"/>
    <n v="26"/>
    <n v="125.51999664306641"/>
    <m/>
    <m/>
    <n v="1"/>
  </r>
  <r>
    <x v="0"/>
    <x v="44"/>
    <x v="47"/>
    <x v="47"/>
    <s v="3135843261"/>
    <s v="completed"/>
    <n v="300"/>
    <n v="0"/>
    <n v="170.25999450683594"/>
    <n v="17.739999771118164"/>
    <n v="170.25999450683594"/>
    <n v="-9.9999997764825821E-3"/>
    <n v="0"/>
    <n v="-300"/>
    <n v="-129.75"/>
    <s v="compact"/>
    <s v="06:07 PM"/>
    <n v="12.199999809265137"/>
    <n v="33"/>
    <n v="152.52000427246094"/>
    <m/>
    <m/>
    <n v="1"/>
  </r>
  <r>
    <x v="0"/>
    <x v="42"/>
    <x v="45"/>
    <x v="45"/>
    <s v="3135637760"/>
    <s v="completed"/>
    <n v="354"/>
    <n v="0"/>
    <n v="170.36000061035156"/>
    <n v="0.56000000238418579"/>
    <n v="170.36000061035156"/>
    <n v="0"/>
    <n v="0"/>
    <n v="-354"/>
    <n v="-183.63999938964844"/>
    <s v="prime_play"/>
    <s v="05:31 PM"/>
    <n v="16.700000762939453"/>
    <n v="56"/>
    <n v="169.80000305175781"/>
    <m/>
    <m/>
    <n v="1"/>
  </r>
  <r>
    <x v="0"/>
    <x v="41"/>
    <x v="44"/>
    <x v="44"/>
    <s v="3135643412"/>
    <s v="completed"/>
    <n v="268"/>
    <n v="0"/>
    <n v="179.60000610351562"/>
    <n v="0"/>
    <n v="179.60000610351562"/>
    <n v="0"/>
    <n v="0"/>
    <n v="-268"/>
    <n v="-88.400001525878906"/>
    <s v="prime_play"/>
    <s v="05:30 PM"/>
    <n v="14.699999809265137"/>
    <n v="22"/>
    <n v="179.60000610351562"/>
    <m/>
    <m/>
    <n v="1"/>
  </r>
  <r>
    <x v="0"/>
    <x v="44"/>
    <x v="47"/>
    <x v="47"/>
    <s v="3135528788"/>
    <s v="completed"/>
    <n v="265"/>
    <n v="0"/>
    <n v="196.64999389648437"/>
    <n v="8.9700002670288086"/>
    <n v="196.64999389648437"/>
    <n v="0"/>
    <n v="0"/>
    <n v="-265"/>
    <n v="-68.349998474121094"/>
    <s v="compact"/>
    <s v="05:11 PM"/>
    <n v="16.399999618530273"/>
    <n v="45"/>
    <n v="187.67999267578125"/>
    <m/>
    <m/>
    <n v="1"/>
  </r>
  <r>
    <x v="0"/>
    <x v="43"/>
    <x v="46"/>
    <x v="46"/>
    <s v="3135436499"/>
    <s v="completed"/>
    <n v="282"/>
    <n v="0"/>
    <n v="191.27999877929687"/>
    <n v="-1.1200000047683716"/>
    <n v="191.27999877929687"/>
    <n v="0"/>
    <n v="0"/>
    <n v="-282"/>
    <n v="-90.720001220703125"/>
    <s v="luxury_sedan"/>
    <s v="04:55 PM"/>
    <n v="15.399999618530273"/>
    <n v="46"/>
    <n v="192.39999389648437"/>
    <m/>
    <m/>
    <n v="1"/>
  </r>
  <r>
    <x v="0"/>
    <x v="41"/>
    <x v="44"/>
    <x v="44"/>
    <s v="3135448421"/>
    <s v="completed"/>
    <n v="182"/>
    <n v="182"/>
    <n v="116.27999877929687"/>
    <n v="-12.920000076293945"/>
    <n v="116.27999877929687"/>
    <n v="0"/>
    <n v="0"/>
    <n v="0"/>
    <n v="116.27999877929687"/>
    <s v="prime_play"/>
    <s v="04:46 PM"/>
    <n v="9.1000003814697266"/>
    <n v="22"/>
    <n v="129.19999694824219"/>
    <m/>
    <m/>
    <n v="1"/>
  </r>
  <r>
    <x v="0"/>
    <x v="43"/>
    <x v="46"/>
    <x v="46"/>
    <s v="3135360214"/>
    <s v="completed"/>
    <n v="153"/>
    <n v="0"/>
    <n v="109.91999816894531"/>
    <n v="0"/>
    <n v="109.91999816894531"/>
    <n v="0"/>
    <n v="0"/>
    <n v="-153"/>
    <n v="-43.080001831054687"/>
    <s v="compact"/>
    <s v="04:23 PM"/>
    <n v="8.1000003814697266"/>
    <n v="22"/>
    <n v="109.91999816894531"/>
    <m/>
    <m/>
    <n v="1"/>
  </r>
  <r>
    <x v="0"/>
    <x v="41"/>
    <x v="44"/>
    <x v="44"/>
    <s v="3135276136"/>
    <s v="completed"/>
    <n v="131"/>
    <n v="0"/>
    <n v="117.65000152587891"/>
    <n v="-6.190000057220459"/>
    <n v="117.65000152587891"/>
    <n v="-0.20999999344348907"/>
    <n v="0"/>
    <n v="-131"/>
    <n v="-13.560000419616699"/>
    <s v="micro"/>
    <s v="04:03 PM"/>
    <n v="8.1999998092651367"/>
    <n v="21"/>
    <n v="123.83999633789062"/>
    <m/>
    <m/>
    <n v="1"/>
  </r>
  <r>
    <x v="0"/>
    <x v="43"/>
    <x v="46"/>
    <x v="46"/>
    <s v="3135262317"/>
    <s v="completed"/>
    <n v="251"/>
    <n v="0"/>
    <n v="126.58000183105469"/>
    <n v="-13.420000076293945"/>
    <n v="126.58000183105469"/>
    <n v="0"/>
    <n v="0"/>
    <n v="-251"/>
    <n v="-124.41999816894531"/>
    <s v="luxury_sedan"/>
    <s v="03:51 PM"/>
    <n v="10.399999618530273"/>
    <n v="24"/>
    <n v="140"/>
    <m/>
    <m/>
    <n v="1"/>
  </r>
  <r>
    <x v="0"/>
    <x v="44"/>
    <x v="47"/>
    <x v="47"/>
    <s v="3135232365"/>
    <s v="completed"/>
    <n v="962"/>
    <n v="0"/>
    <n v="616.20001220703125"/>
    <n v="0"/>
    <n v="616.20001220703125"/>
    <n v="0"/>
    <n v="40"/>
    <n v="-962"/>
    <n v="-305.79998779296875"/>
    <s v="prime_play"/>
    <s v="03:47 PM"/>
    <n v="46.599998474121094"/>
    <n v="77"/>
    <n v="616.20001220703125"/>
    <m/>
    <m/>
    <n v="1"/>
  </r>
  <r>
    <x v="0"/>
    <x v="42"/>
    <x v="45"/>
    <x v="45"/>
    <s v="3135207915"/>
    <s v="completed"/>
    <n v="135"/>
    <n v="0"/>
    <n v="102.54000091552734"/>
    <n v="1.9999999552965164E-2"/>
    <n v="102.54000091552734"/>
    <n v="-1.9999999552965164E-2"/>
    <n v="0"/>
    <n v="-135"/>
    <n v="-32.479999542236328"/>
    <s v="compact"/>
    <s v="03:36 PM"/>
    <n v="6.8000001907348633"/>
    <n v="17"/>
    <n v="102.51999664306641"/>
    <m/>
    <m/>
    <n v="1"/>
  </r>
  <r>
    <x v="0"/>
    <x v="43"/>
    <x v="46"/>
    <x v="46"/>
    <s v="3135107820"/>
    <s v="completed"/>
    <n v="202"/>
    <n v="0"/>
    <n v="145.57000732421875"/>
    <n v="-10.909999847412109"/>
    <n v="145.57000732421875"/>
    <n v="0"/>
    <n v="0"/>
    <n v="-202"/>
    <n v="-56.430000305175781"/>
    <s v="compact"/>
    <s v="03:07 PM"/>
    <n v="14.600000381469727"/>
    <n v="35"/>
    <n v="156.47999572753906"/>
    <m/>
    <m/>
    <n v="1"/>
  </r>
  <r>
    <x v="0"/>
    <x v="41"/>
    <x v="44"/>
    <x v="44"/>
    <s v="3135084430"/>
    <s v="completed"/>
    <n v="319"/>
    <n v="0"/>
    <n v="263.91000366210937"/>
    <n v="-13.890000343322754"/>
    <n v="263.91000366210937"/>
    <n v="-0.27000001072883606"/>
    <n v="0"/>
    <n v="-319"/>
    <n v="-55.360000610351563"/>
    <s v="micro"/>
    <s v="03:05 PM"/>
    <n v="21.100000381469727"/>
    <n v="57"/>
    <n v="277.79998779296875"/>
    <m/>
    <m/>
    <n v="1"/>
  </r>
  <r>
    <x v="0"/>
    <x v="44"/>
    <x v="47"/>
    <x v="47"/>
    <s v="3135049924"/>
    <s v="completed"/>
    <n v="500"/>
    <n v="0"/>
    <n v="290"/>
    <n v="0"/>
    <n v="290"/>
    <n v="0"/>
    <n v="0"/>
    <n v="-500"/>
    <n v="-210"/>
    <s v="prime_play"/>
    <s v="02:45 PM"/>
    <n v="23.5"/>
    <n v="39"/>
    <n v="290"/>
    <m/>
    <m/>
    <n v="1"/>
  </r>
  <r>
    <x v="0"/>
    <x v="42"/>
    <x v="45"/>
    <x v="45"/>
    <s v="3134994658"/>
    <s v="completed"/>
    <n v="288"/>
    <n v="11"/>
    <n v="218.52999877929687"/>
    <n v="2.0499999523162842"/>
    <n v="218.52999877929687"/>
    <n v="-3.9999999105930328E-2"/>
    <n v="0"/>
    <n v="-277"/>
    <n v="-58.509998321533203"/>
    <s v="compact"/>
    <s v="02:34 PM"/>
    <n v="17.600000381469727"/>
    <n v="47"/>
    <n v="216.47999572753906"/>
    <m/>
    <m/>
    <n v="1"/>
  </r>
  <r>
    <x v="0"/>
    <x v="41"/>
    <x v="44"/>
    <x v="44"/>
    <s v="3134993677"/>
    <s v="completed"/>
    <n v="94"/>
    <n v="0"/>
    <n v="66.069999694824219"/>
    <n v="-1.1299999952316284"/>
    <n v="66.069999694824219"/>
    <n v="0"/>
    <n v="0"/>
    <n v="-94"/>
    <n v="-27.930000305175781"/>
    <s v="compact"/>
    <s v="02:33 PM"/>
    <n v="3.0999999046325684"/>
    <n v="11"/>
    <n v="67.199996948242187"/>
    <m/>
    <m/>
    <n v="1"/>
  </r>
  <r>
    <x v="0"/>
    <x v="43"/>
    <x v="46"/>
    <x v="46"/>
    <s v="3134997747"/>
    <s v="completed"/>
    <n v="217"/>
    <n v="0"/>
    <n v="160.69999694824219"/>
    <n v="1.8999999761581421"/>
    <n v="160.69999694824219"/>
    <n v="0"/>
    <n v="0"/>
    <n v="-217"/>
    <n v="-56.299999237060547"/>
    <s v="compact"/>
    <s v="02:33 PM"/>
    <n v="14.5"/>
    <n v="26"/>
    <n v="158.80000305175781"/>
    <m/>
    <m/>
    <n v="1"/>
  </r>
  <r>
    <x v="0"/>
    <x v="41"/>
    <x v="44"/>
    <x v="44"/>
    <s v="3134881965"/>
    <s v="completed"/>
    <n v="165"/>
    <n v="0"/>
    <n v="118.98000335693359"/>
    <n v="-6.2600002288818359"/>
    <n v="118.98000335693359"/>
    <n v="0"/>
    <n v="0"/>
    <n v="-165"/>
    <n v="-46.020000457763672"/>
    <s v="micro"/>
    <s v="01:59 PM"/>
    <n v="11.699999809265137"/>
    <n v="26"/>
    <n v="125.23999786376953"/>
    <m/>
    <m/>
    <n v="1"/>
  </r>
  <r>
    <x v="0"/>
    <x v="44"/>
    <x v="47"/>
    <x v="47"/>
    <s v="3134779598"/>
    <s v="completed"/>
    <n v="196"/>
    <n v="0"/>
    <n v="149.28999328613281"/>
    <n v="1.0499999523162842"/>
    <n v="149.28999328613281"/>
    <n v="-3.9999999105930328E-2"/>
    <n v="0"/>
    <n v="-196"/>
    <n v="-46.75"/>
    <s v="compact"/>
    <s v="01:41 PM"/>
    <n v="11.399999618530273"/>
    <n v="31"/>
    <n v="148.24000549316406"/>
    <m/>
    <m/>
    <n v="1"/>
  </r>
  <r>
    <x v="0"/>
    <x v="41"/>
    <x v="44"/>
    <x v="44"/>
    <s v="3134783439"/>
    <s v="completed"/>
    <n v="181"/>
    <n v="181"/>
    <n v="134.78999328613281"/>
    <n v="7.309999942779541"/>
    <n v="134.78999328613281"/>
    <n v="-9.9999997764825821E-3"/>
    <n v="0"/>
    <n v="0"/>
    <n v="134.77999877929687"/>
    <s v="micro"/>
    <s v="01:30 PM"/>
    <n v="10.699999809265137"/>
    <n v="30"/>
    <n v="127.48000335693359"/>
    <m/>
    <m/>
    <n v="1"/>
  </r>
  <r>
    <x v="0"/>
    <x v="42"/>
    <x v="45"/>
    <x v="45"/>
    <s v="3134750731"/>
    <s v="completed"/>
    <n v="374"/>
    <n v="0"/>
    <n v="245.52000427246094"/>
    <n v="-27.280000686645508"/>
    <n v="245.52000427246094"/>
    <n v="0"/>
    <n v="27"/>
    <n v="-374"/>
    <n v="-101.48000335693359"/>
    <s v="compact"/>
    <s v="01:21 PM"/>
    <n v="23.100000381469727"/>
    <n v="58"/>
    <n v="272.79998779296875"/>
    <m/>
    <m/>
    <n v="1"/>
  </r>
  <r>
    <x v="0"/>
    <x v="41"/>
    <x v="44"/>
    <x v="44"/>
    <s v="3134647923"/>
    <s v="completed"/>
    <n v="145"/>
    <n v="0"/>
    <n v="104.47000122070312"/>
    <n v="-1.0900000333786011"/>
    <n v="104.47000122070312"/>
    <n v="0"/>
    <n v="0"/>
    <n v="-145"/>
    <n v="-40.529998779296875"/>
    <s v="micro"/>
    <s v="12:54 PM"/>
    <n v="8"/>
    <n v="29"/>
    <n v="105.55999755859375"/>
    <m/>
    <m/>
    <n v="1"/>
  </r>
  <r>
    <x v="0"/>
    <x v="44"/>
    <x v="47"/>
    <x v="47"/>
    <s v="3134580377"/>
    <s v="completed"/>
    <n v="294"/>
    <n v="0"/>
    <n v="212.03999328613281"/>
    <n v="-11.159999847412109"/>
    <n v="212.03999328613281"/>
    <n v="0"/>
    <n v="0"/>
    <n v="-294"/>
    <n v="-81.959999084472656"/>
    <s v="micro"/>
    <s v="12:51 PM"/>
    <n v="21.299999237060547"/>
    <n v="35"/>
    <n v="223.19999694824219"/>
    <m/>
    <m/>
    <n v="1"/>
  </r>
  <r>
    <x v="0"/>
    <x v="42"/>
    <x v="45"/>
    <x v="45"/>
    <s v="3134432407"/>
    <s v="completed"/>
    <n v="230"/>
    <n v="0"/>
    <n v="130.94999694824219"/>
    <n v="-13.050000190734863"/>
    <n v="130.94999694824219"/>
    <n v="0"/>
    <n v="27"/>
    <n v="-230"/>
    <n v="-72.050003051757812"/>
    <s v="prime_play"/>
    <s v="11:56 AM"/>
    <n v="10.100000381469727"/>
    <n v="28"/>
    <n v="144"/>
    <m/>
    <m/>
    <n v="1"/>
  </r>
  <r>
    <x v="0"/>
    <x v="41"/>
    <x v="44"/>
    <x v="44"/>
    <s v="3134311216"/>
    <s v="completed"/>
    <n v="154"/>
    <n v="0"/>
    <n v="94.330001831054688"/>
    <n v="0"/>
    <n v="94.330001831054688"/>
    <n v="0"/>
    <n v="0"/>
    <n v="-154"/>
    <n v="-59.669998168945313"/>
    <s v="prime_play"/>
    <s v="11:43 AM"/>
    <n v="5"/>
    <n v="21"/>
    <n v="94.330001831054688"/>
    <m/>
    <m/>
    <n v="1"/>
  </r>
  <r>
    <x v="0"/>
    <x v="41"/>
    <x v="44"/>
    <x v="44"/>
    <s v="3134040701"/>
    <s v="completed"/>
    <n v="295"/>
    <n v="0"/>
    <n v="205.72999572753906"/>
    <n v="1.1599999666213989"/>
    <n v="205.72999572753906"/>
    <n v="0"/>
    <n v="0"/>
    <n v="-295"/>
    <n v="-89.269996643066406"/>
    <s v="compact"/>
    <s v="10:41 AM"/>
    <n v="17.200000762939453"/>
    <n v="53"/>
    <n v="204.57000732421875"/>
    <m/>
    <m/>
    <n v="1"/>
  </r>
  <r>
    <x v="0"/>
    <x v="43"/>
    <x v="46"/>
    <x v="46"/>
    <s v="3133971335"/>
    <s v="completed"/>
    <n v="366"/>
    <n v="0"/>
    <n v="283.08999633789062"/>
    <n v="-3.5099999904632568"/>
    <n v="283.08999633789062"/>
    <n v="-0.10999999940395355"/>
    <n v="0"/>
    <n v="-366"/>
    <n v="-83.019996643066406"/>
    <s v="luxury_sedan"/>
    <s v="10:19 AM"/>
    <n v="20.100000381469727"/>
    <n v="54"/>
    <n v="286.60000610351562"/>
    <m/>
    <m/>
    <n v="1"/>
  </r>
  <r>
    <x v="0"/>
    <x v="42"/>
    <x v="45"/>
    <x v="45"/>
    <s v="3133955053"/>
    <s v="completed"/>
    <n v="255"/>
    <n v="0"/>
    <n v="167.80000305175781"/>
    <n v="0"/>
    <n v="167.80000305175781"/>
    <n v="0"/>
    <n v="0"/>
    <n v="-255"/>
    <n v="-87.199996948242188"/>
    <s v="luxury_sedan"/>
    <s v="10:18 AM"/>
    <n v="13.800000190734863"/>
    <n v="39"/>
    <n v="167.80000305175781"/>
    <m/>
    <m/>
    <n v="1"/>
  </r>
  <r>
    <x v="0"/>
    <x v="44"/>
    <x v="47"/>
    <x v="47"/>
    <s v="3133879707"/>
    <s v="completed"/>
    <n v="87"/>
    <n v="0"/>
    <n v="67.709999084472656"/>
    <n v="2.190000057220459"/>
    <n v="67.709999084472656"/>
    <n v="-2.9999999329447746E-2"/>
    <n v="0"/>
    <n v="-87"/>
    <n v="-19.319999694824219"/>
    <s v="micro"/>
    <s v="09:57 AM"/>
    <n v="4"/>
    <n v="9"/>
    <n v="65.519996643066406"/>
    <m/>
    <m/>
    <n v="1"/>
  </r>
  <r>
    <x v="0"/>
    <x v="43"/>
    <x v="46"/>
    <x v="46"/>
    <s v="3133731595"/>
    <s v="completed"/>
    <n v="175"/>
    <n v="0"/>
    <n v="145.03999328613281"/>
    <n v="-16.120000839233398"/>
    <n v="145.03999328613281"/>
    <n v="-0.15999999642372131"/>
    <n v="0"/>
    <n v="-175"/>
    <n v="-30.120000839233398"/>
    <s v="compact"/>
    <s v="09:28 AM"/>
    <n v="11.199999809265137"/>
    <n v="32"/>
    <n v="161.16000366210937"/>
    <m/>
    <m/>
    <n v="1"/>
  </r>
  <r>
    <x v="0"/>
    <x v="41"/>
    <x v="44"/>
    <x v="44"/>
    <s v="3133552453"/>
    <s v="completed"/>
    <n v="407"/>
    <n v="0"/>
    <n v="301.54000854492187"/>
    <n v="4.2699999809265137"/>
    <n v="301.54000854492187"/>
    <n v="-0.10000000149011612"/>
    <n v="0"/>
    <n v="-407"/>
    <n v="-105.55999755859375"/>
    <s v="micro"/>
    <s v="08:57 AM"/>
    <n v="24.399999618530273"/>
    <n v="58"/>
    <n v="297.26998901367187"/>
    <m/>
    <m/>
    <n v="1"/>
  </r>
  <r>
    <x v="0"/>
    <x v="44"/>
    <x v="47"/>
    <x v="47"/>
    <s v="3133534986"/>
    <s v="completed"/>
    <n v="441"/>
    <n v="0"/>
    <n v="327.6400146484375"/>
    <n v="0"/>
    <n v="327.6400146484375"/>
    <n v="0"/>
    <n v="0"/>
    <n v="-441"/>
    <n v="-113.36000061035156"/>
    <s v="compact"/>
    <s v="08:51 AM"/>
    <n v="25.899999618530273"/>
    <n v="47"/>
    <n v="327.6400146484375"/>
    <m/>
    <m/>
    <n v="1"/>
  </r>
  <r>
    <x v="0"/>
    <x v="42"/>
    <x v="45"/>
    <x v="45"/>
    <s v="3133450944"/>
    <s v="completed"/>
    <n v="406"/>
    <n v="0"/>
    <n v="296.8900146484375"/>
    <n v="-32.990001678466797"/>
    <n v="296.8900146484375"/>
    <n v="0"/>
    <n v="0"/>
    <n v="-406"/>
    <n v="-109.11000061035156"/>
    <s v="compact"/>
    <s v="08:28 AM"/>
    <n v="27.200000762939453"/>
    <n v="62"/>
    <n v="329.8800048828125"/>
    <m/>
    <m/>
    <n v="1"/>
  </r>
  <r>
    <x v="0"/>
    <x v="43"/>
    <x v="46"/>
    <x v="46"/>
    <s v="3133434311"/>
    <s v="completed"/>
    <n v="197"/>
    <n v="0"/>
    <n v="143.42999267578125"/>
    <n v="1.4700000286102295"/>
    <n v="143.42999267578125"/>
    <n v="0"/>
    <n v="0"/>
    <n v="-197"/>
    <n v="-53.569999694824219"/>
    <s v="compact"/>
    <s v="08:25 AM"/>
    <n v="11.600000381469727"/>
    <n v="30"/>
    <n v="141.96000671386719"/>
    <m/>
    <m/>
    <n v="1"/>
  </r>
  <r>
    <x v="0"/>
    <x v="41"/>
    <x v="44"/>
    <x v="44"/>
    <s v="3133425663"/>
    <s v="completed"/>
    <n v="205"/>
    <n v="0"/>
    <n v="143.91000366210937"/>
    <n v="3.6700000762939453"/>
    <n v="143.91000366210937"/>
    <n v="0"/>
    <n v="0"/>
    <n v="-205"/>
    <n v="-61.090000152587891"/>
    <s v="compact"/>
    <s v="08:18 AM"/>
    <n v="12"/>
    <n v="31"/>
    <n v="140.24000549316406"/>
    <m/>
    <m/>
    <n v="1"/>
  </r>
  <r>
    <x v="0"/>
    <x v="43"/>
    <x v="46"/>
    <x v="46"/>
    <s v="3133350846"/>
    <s v="completed"/>
    <n v="324"/>
    <n v="0"/>
    <n v="249.00999450683594"/>
    <n v="-26.549999237060547"/>
    <n v="249.00999450683594"/>
    <n v="-9.0000003576278687E-2"/>
    <n v="0"/>
    <n v="-324"/>
    <n v="-75.080001831054688"/>
    <s v="compact"/>
    <s v="07:37 AM"/>
    <n v="22.299999237060547"/>
    <n v="48"/>
    <n v="275.55999755859375"/>
    <m/>
    <m/>
    <n v="1"/>
  </r>
  <r>
    <x v="0"/>
    <x v="43"/>
    <x v="46"/>
    <x v="46"/>
    <s v="3133278831"/>
    <s v="completed"/>
    <n v="169"/>
    <n v="0"/>
    <n v="137.5"/>
    <n v="7.5799999237060547"/>
    <n v="137.5"/>
    <n v="-0.11999999731779099"/>
    <n v="0"/>
    <n v="-169"/>
    <n v="-31.620000839233398"/>
    <s v="compact"/>
    <s v="06:40 AM"/>
    <n v="9.8000001907348633"/>
    <n v="20"/>
    <n v="129.91999816894531"/>
    <m/>
    <m/>
    <n v="1"/>
  </r>
  <r>
    <x v="0"/>
    <x v="43"/>
    <x v="46"/>
    <x v="46"/>
    <s v="3133234677"/>
    <s v="completed"/>
    <n v="322"/>
    <n v="322"/>
    <n v="230.83000183105469"/>
    <n v="-25.649999618530273"/>
    <n v="230.83000183105469"/>
    <n v="0"/>
    <n v="0"/>
    <n v="0"/>
    <n v="230.83000183105469"/>
    <s v="compact"/>
    <s v="05:45 AM"/>
    <n v="23.299999237060547"/>
    <n v="37"/>
    <n v="256.48001098632812"/>
    <m/>
    <m/>
    <n v="1"/>
  </r>
  <r>
    <x v="0"/>
    <x v="43"/>
    <x v="46"/>
    <x v="46"/>
    <s v="3133194422"/>
    <s v="completed"/>
    <n v="345"/>
    <n v="0"/>
    <n v="251.00999450683594"/>
    <n v="-19.229999542236328"/>
    <n v="251.00999450683594"/>
    <n v="0"/>
    <n v="0"/>
    <n v="-345"/>
    <n v="-93.989997863769531"/>
    <s v="compact"/>
    <s v="04:37 AM"/>
    <n v="14.899999618530273"/>
    <n v="26"/>
    <n v="270.239990234375"/>
    <m/>
    <m/>
    <n v="1"/>
  </r>
  <r>
    <x v="0"/>
    <x v="43"/>
    <x v="46"/>
    <x v="46"/>
    <s v="3133181977"/>
    <s v="completed"/>
    <n v="150"/>
    <n v="0"/>
    <n v="112.16000366210937"/>
    <n v="1.3999999761581421"/>
    <n v="112.16000366210937"/>
    <n v="-9.9999997764825821E-3"/>
    <n v="0"/>
    <n v="-150"/>
    <n v="-37.849998474121094"/>
    <s v="compact"/>
    <s v="04:13 AM"/>
    <n v="8.5"/>
    <n v="15"/>
    <n v="110.76000213623047"/>
    <m/>
    <m/>
    <n v="1"/>
  </r>
  <r>
    <x v="0"/>
    <x v="41"/>
    <x v="44"/>
    <x v="44"/>
    <s v="3132267786"/>
    <s v="completed"/>
    <n v="294"/>
    <n v="0"/>
    <n v="232.32000732421875"/>
    <n v="0"/>
    <n v="232.32000732421875"/>
    <n v="-0.10000000149011612"/>
    <n v="0"/>
    <n v="-294"/>
    <n v="-61.779998779296875"/>
    <s v="compact"/>
    <s v="04:00 AM"/>
    <n v="20.600000381469727"/>
    <n v="30"/>
    <n v="232.32000732421875"/>
    <m/>
    <m/>
    <n v="1"/>
  </r>
  <r>
    <x v="0"/>
    <x v="41"/>
    <x v="44"/>
    <x v="44"/>
    <s v="3133149836"/>
    <s v="completed"/>
    <n v="232"/>
    <n v="0"/>
    <n v="172.60000610351562"/>
    <n v="0"/>
    <n v="172.60000610351562"/>
    <n v="0"/>
    <n v="0"/>
    <n v="-232"/>
    <n v="-59.400001525878906"/>
    <s v="luxury_sedan"/>
    <s v="02:37 AM"/>
    <n v="13.699999809265137"/>
    <n v="23"/>
    <n v="172.60000610351562"/>
    <m/>
    <m/>
    <n v="1"/>
  </r>
  <r>
    <x v="0"/>
    <x v="44"/>
    <x v="47"/>
    <x v="47"/>
    <s v="3133081067"/>
    <s v="completed"/>
    <n v="481"/>
    <n v="0"/>
    <n v="291.45001220703125"/>
    <n v="88.290000915527344"/>
    <n v="291.45001220703125"/>
    <n v="0"/>
    <n v="0"/>
    <n v="-481"/>
    <n v="-189.55000305175781"/>
    <s v="micro"/>
    <s v="12:15 AM"/>
    <n v="20.5"/>
    <n v="33"/>
    <n v="203.16000366210937"/>
    <m/>
    <m/>
    <n v="1"/>
  </r>
  <r>
    <x v="0"/>
    <x v="41"/>
    <x v="44"/>
    <x v="44"/>
    <s v="3133073459"/>
    <s v="completed"/>
    <n v="393"/>
    <n v="0"/>
    <n v="260.17001342773437"/>
    <n v="15.369999885559082"/>
    <n v="260.17001342773437"/>
    <n v="0"/>
    <n v="0"/>
    <n v="-393"/>
    <n v="-132.83000183105469"/>
    <s v="prime_play"/>
    <s v="12:08 AM"/>
    <n v="19.700000762939453"/>
    <n v="32"/>
    <n v="244.80000305175781"/>
    <m/>
    <m/>
    <n v="1"/>
  </r>
  <r>
    <x v="0"/>
    <x v="45"/>
    <x v="48"/>
    <x v="48"/>
    <s v="313670354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46"/>
    <x v="49"/>
    <x v="49"/>
    <s v="313576737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45"/>
    <x v="48"/>
    <x v="48"/>
    <s v="313561759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47"/>
    <x v="50"/>
    <x v="50"/>
    <s v="31355906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46"/>
    <x v="49"/>
    <x v="49"/>
    <s v="313507135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6"/>
    <x v="49"/>
    <x v="49"/>
    <s v="313467759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46"/>
    <x v="49"/>
    <x v="49"/>
    <s v="3134454538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47"/>
    <x v="50"/>
    <x v="50"/>
    <s v="3136719541"/>
    <s v="completed"/>
    <n v="296"/>
    <n v="0"/>
    <n v="202.03999328613281"/>
    <n v="0"/>
    <n v="202.03999328613281"/>
    <n v="0"/>
    <n v="0"/>
    <n v="-296"/>
    <n v="-93.959999084472656"/>
    <s v="compact"/>
    <s v="09:05 PM"/>
    <n v="18"/>
    <n v="50"/>
    <n v="202.03999328613281"/>
    <m/>
    <m/>
    <n v="1"/>
  </r>
  <r>
    <x v="0"/>
    <x v="45"/>
    <x v="48"/>
    <x v="48"/>
    <s v="3136724327"/>
    <s v="completed"/>
    <n v="387"/>
    <n v="0"/>
    <n v="276.33999633789062"/>
    <n v="-28.659999847412109"/>
    <n v="276.33999633789062"/>
    <n v="0"/>
    <n v="0"/>
    <n v="-387"/>
    <n v="-110.66000366210937"/>
    <s v="compact"/>
    <s v="09:00 PM"/>
    <n v="24.799999237060547"/>
    <n v="71"/>
    <n v="305"/>
    <m/>
    <m/>
    <n v="1"/>
  </r>
  <r>
    <x v="0"/>
    <x v="47"/>
    <x v="50"/>
    <x v="50"/>
    <s v="3136642401"/>
    <s v="completed"/>
    <n v="128"/>
    <n v="128"/>
    <n v="92.129997253417969"/>
    <n v="1.1299999952316284"/>
    <n v="92.129997253417969"/>
    <n v="0"/>
    <n v="0"/>
    <n v="0"/>
    <n v="92.129997253417969"/>
    <s v="luxury_sedan"/>
    <s v="08:47 PM"/>
    <n v="5"/>
    <n v="14"/>
    <n v="91"/>
    <m/>
    <m/>
    <n v="1"/>
  </r>
  <r>
    <x v="0"/>
    <x v="47"/>
    <x v="50"/>
    <x v="50"/>
    <s v="3136390565"/>
    <s v="completed"/>
    <n v="252"/>
    <n v="0"/>
    <n v="179.32000732421875"/>
    <n v="0"/>
    <n v="179.32000732421875"/>
    <n v="0"/>
    <n v="0"/>
    <n v="-252"/>
    <n v="-72.680000305175781"/>
    <s v="micro"/>
    <s v="07:52 PM"/>
    <n v="16.299999237060547"/>
    <n v="49"/>
    <n v="179.32000732421875"/>
    <m/>
    <m/>
    <n v="1"/>
  </r>
  <r>
    <x v="0"/>
    <x v="47"/>
    <x v="50"/>
    <x v="50"/>
    <s v="3135344659"/>
    <s v="completed"/>
    <n v="227"/>
    <n v="0"/>
    <n v="137.92999267578125"/>
    <n v="0"/>
    <n v="137.92999267578125"/>
    <n v="0"/>
    <n v="0"/>
    <n v="-227"/>
    <n v="-89.069999694824219"/>
    <s v="compact"/>
    <s v="06:10 PM"/>
    <n v="9.6999998092651367"/>
    <n v="39"/>
    <n v="137.92999267578125"/>
    <m/>
    <m/>
    <n v="1"/>
  </r>
  <r>
    <x v="0"/>
    <x v="47"/>
    <x v="50"/>
    <x v="50"/>
    <s v="3135640831"/>
    <s v="completed"/>
    <n v="131"/>
    <n v="0"/>
    <n v="97.480003356933594"/>
    <n v="0"/>
    <n v="97.480003356933594"/>
    <n v="0"/>
    <n v="0"/>
    <n v="-131"/>
    <n v="-33.520000457763672"/>
    <s v="compact"/>
    <s v="05:33 PM"/>
    <n v="5.6999998092651367"/>
    <n v="21"/>
    <n v="97.480003356933594"/>
    <m/>
    <m/>
    <n v="1"/>
  </r>
  <r>
    <x v="0"/>
    <x v="46"/>
    <x v="49"/>
    <x v="49"/>
    <s v="3135587408"/>
    <s v="completed"/>
    <n v="207"/>
    <n v="0"/>
    <n v="180.02999877929687"/>
    <n v="24.629999160766602"/>
    <n v="180.02999877929687"/>
    <n v="0"/>
    <n v="0"/>
    <n v="-207"/>
    <n v="-26.969999313354492"/>
    <s v="luxury_sedan"/>
    <s v="05:17 PM"/>
    <n v="11.199999809265137"/>
    <n v="28"/>
    <n v="155.39999389648437"/>
    <m/>
    <m/>
    <n v="1"/>
  </r>
  <r>
    <x v="0"/>
    <x v="46"/>
    <x v="49"/>
    <x v="49"/>
    <s v="3135388162"/>
    <s v="completed"/>
    <n v="279"/>
    <n v="0"/>
    <n v="211.80000305175781"/>
    <n v="0"/>
    <n v="211.80000305175781"/>
    <n v="-5.000000074505806E-2"/>
    <n v="0"/>
    <n v="-279"/>
    <n v="-67.25"/>
    <s v="luxury_sedan"/>
    <s v="04:25 PM"/>
    <n v="15.899999618530273"/>
    <n v="36"/>
    <n v="211.80000305175781"/>
    <m/>
    <m/>
    <n v="1"/>
  </r>
  <r>
    <x v="0"/>
    <x v="45"/>
    <x v="48"/>
    <x v="48"/>
    <s v="3135155318"/>
    <s v="completed"/>
    <n v="232"/>
    <n v="0"/>
    <n v="155.3800048828125"/>
    <n v="-3.619999885559082"/>
    <n v="155.3800048828125"/>
    <n v="0"/>
    <n v="0"/>
    <n v="-232"/>
    <n v="-76.620002746582031"/>
    <s v="micro"/>
    <s v="03:24 PM"/>
    <n v="15.5"/>
    <n v="46"/>
    <n v="159"/>
    <m/>
    <m/>
    <n v="1"/>
  </r>
  <r>
    <x v="0"/>
    <x v="46"/>
    <x v="49"/>
    <x v="49"/>
    <s v="3135114879"/>
    <s v="completed"/>
    <n v="351"/>
    <n v="0"/>
    <n v="238.02000427246094"/>
    <n v="-26.059999465942383"/>
    <n v="238.02000427246094"/>
    <n v="-5.9999998658895493E-2"/>
    <n v="0"/>
    <n v="-351"/>
    <n v="-113.04000091552734"/>
    <s v="prime_play"/>
    <s v="03:14 PM"/>
    <n v="19"/>
    <n v="50"/>
    <n v="264.07998657226562"/>
    <m/>
    <m/>
    <n v="1"/>
  </r>
  <r>
    <x v="0"/>
    <x v="45"/>
    <x v="48"/>
    <x v="48"/>
    <s v="3134999945"/>
    <s v="completed"/>
    <n v="300"/>
    <n v="0"/>
    <n v="218.33999633789062"/>
    <n v="-24.260000228881836"/>
    <n v="218.33999633789062"/>
    <n v="0"/>
    <n v="0"/>
    <n v="-300"/>
    <n v="-81.660003662109375"/>
    <s v="luxury_sedan"/>
    <s v="02:42 PM"/>
    <n v="18.899999618530273"/>
    <n v="41"/>
    <n v="242.60000610351562"/>
    <m/>
    <m/>
    <n v="1"/>
  </r>
  <r>
    <x v="0"/>
    <x v="46"/>
    <x v="49"/>
    <x v="49"/>
    <s v="3134970010"/>
    <s v="completed"/>
    <n v="256"/>
    <n v="256"/>
    <n v="141.14999389648437"/>
    <n v="-14.050000190734863"/>
    <n v="141.14999389648437"/>
    <n v="0"/>
    <n v="0"/>
    <n v="0"/>
    <n v="-105.58000183105469"/>
    <s v="prime_play"/>
    <s v="02:25 PM"/>
    <n v="13.300000190734863"/>
    <n v="31"/>
    <n v="155.19999694824219"/>
    <m/>
    <m/>
    <n v="1"/>
  </r>
  <r>
    <x v="0"/>
    <x v="45"/>
    <x v="48"/>
    <x v="48"/>
    <s v="3134878464"/>
    <s v="completed"/>
    <n v="253"/>
    <n v="0"/>
    <n v="161.46000671386719"/>
    <n v="-17.940000534057617"/>
    <n v="161.46000671386719"/>
    <n v="0"/>
    <n v="27"/>
    <n v="-253"/>
    <n v="-64.540000915527344"/>
    <s v="micro"/>
    <s v="02:02 PM"/>
    <n v="17.100000381469727"/>
    <n v="37"/>
    <n v="179.39999389648437"/>
    <m/>
    <m/>
    <n v="1"/>
  </r>
  <r>
    <x v="0"/>
    <x v="47"/>
    <x v="50"/>
    <x v="50"/>
    <s v="3134810358"/>
    <s v="completed"/>
    <n v="210"/>
    <n v="0"/>
    <n v="155.97999572753906"/>
    <n v="14.180000305175781"/>
    <n v="155.97999572753906"/>
    <n v="0"/>
    <n v="0"/>
    <n v="-210"/>
    <n v="-54.020000457763672"/>
    <s v="micro"/>
    <s v="01:47 PM"/>
    <n v="12"/>
    <n v="37"/>
    <n v="141.80000305175781"/>
    <m/>
    <m/>
    <n v="1"/>
  </r>
  <r>
    <x v="0"/>
    <x v="45"/>
    <x v="48"/>
    <x v="48"/>
    <s v="3134789081"/>
    <s v="completed"/>
    <n v="178"/>
    <n v="178"/>
    <n v="105.47000122070312"/>
    <n v="-10.050000190734863"/>
    <n v="105.47000122070312"/>
    <n v="0"/>
    <n v="27"/>
    <n v="0"/>
    <n v="132.47000122070312"/>
    <s v="compact"/>
    <s v="01:31 PM"/>
    <n v="9.3000001907348633"/>
    <n v="21"/>
    <n v="115.51999664306641"/>
    <m/>
    <m/>
    <n v="1"/>
  </r>
  <r>
    <x v="0"/>
    <x v="47"/>
    <x v="50"/>
    <x v="50"/>
    <s v="3134760256"/>
    <s v="completed"/>
    <n v="89"/>
    <n v="0"/>
    <n v="66.449996948242188"/>
    <n v="1.4500000476837158"/>
    <n v="66.449996948242188"/>
    <n v="0"/>
    <n v="0"/>
    <n v="-89"/>
    <n v="-22.549999237060547"/>
    <s v="compact"/>
    <s v="01:31 PM"/>
    <n v="2.2999999523162842"/>
    <n v="10"/>
    <n v="65"/>
    <m/>
    <m/>
    <n v="1"/>
  </r>
  <r>
    <x v="0"/>
    <x v="46"/>
    <x v="49"/>
    <x v="49"/>
    <s v="3134707929"/>
    <s v="completed"/>
    <n v="567"/>
    <n v="0"/>
    <n v="417.6099853515625"/>
    <n v="1.4099999666213989"/>
    <n v="417.6099853515625"/>
    <n v="0"/>
    <n v="0"/>
    <n v="-567"/>
    <n v="-149.38999938964844"/>
    <s v="luxury_sedan"/>
    <s v="01:17 PM"/>
    <n v="22.700000762939453"/>
    <n v="47"/>
    <n v="416.20001220703125"/>
    <m/>
    <m/>
    <n v="1"/>
  </r>
  <r>
    <x v="0"/>
    <x v="45"/>
    <x v="48"/>
    <x v="48"/>
    <s v="3134698409"/>
    <s v="completed"/>
    <n v="93"/>
    <n v="0"/>
    <n v="66.589996337890625"/>
    <n v="-3.4900000095367432"/>
    <n v="66.589996337890625"/>
    <n v="0"/>
    <n v="0"/>
    <n v="-93"/>
    <n v="-26.409999847412109"/>
    <s v="micro"/>
    <s v="01:14 PM"/>
    <n v="4.8000001907348633"/>
    <n v="14"/>
    <n v="70.080001831054687"/>
    <m/>
    <m/>
    <n v="1"/>
  </r>
  <r>
    <x v="0"/>
    <x v="47"/>
    <x v="50"/>
    <x v="50"/>
    <s v="3134644662"/>
    <s v="completed"/>
    <n v="128"/>
    <n v="0"/>
    <n v="91.769996643066406"/>
    <n v="3.0899999141693115"/>
    <n v="91.769996643066406"/>
    <n v="0"/>
    <n v="0"/>
    <n v="-128"/>
    <n v="-36.229999542236328"/>
    <s v="micro"/>
    <s v="12:59 PM"/>
    <n v="6.4000000953674316"/>
    <n v="23"/>
    <n v="88.680000305175781"/>
    <m/>
    <m/>
    <n v="1"/>
  </r>
  <r>
    <x v="0"/>
    <x v="46"/>
    <x v="49"/>
    <x v="49"/>
    <s v="3134471864"/>
    <s v="completed"/>
    <n v="205"/>
    <n v="205"/>
    <n v="146.22000122070312"/>
    <n v="1.5499999523162842"/>
    <n v="146.22000122070312"/>
    <n v="-0.10000000149011612"/>
    <n v="0"/>
    <n v="0"/>
    <n v="146.1199951171875"/>
    <s v="prime_play"/>
    <s v="12:09 PM"/>
    <n v="8.1999998092651367"/>
    <n v="29"/>
    <n v="144.66999816894531"/>
    <m/>
    <m/>
    <n v="1"/>
  </r>
  <r>
    <x v="0"/>
    <x v="45"/>
    <x v="48"/>
    <x v="48"/>
    <s v="3134449733"/>
    <s v="completed"/>
    <n v="307"/>
    <n v="0"/>
    <n v="206.16999816894531"/>
    <n v="11.060000419616699"/>
    <n v="206.16999816894531"/>
    <n v="-7.9999998211860657E-2"/>
    <n v="27"/>
    <n v="-307"/>
    <n v="-73.910003662109375"/>
    <s v="micro"/>
    <s v="12:07 PM"/>
    <n v="17.600000381469727"/>
    <n v="34"/>
    <n v="195.11000061035156"/>
    <m/>
    <m/>
    <n v="1"/>
  </r>
  <r>
    <x v="0"/>
    <x v="47"/>
    <x v="50"/>
    <x v="50"/>
    <s v="3134386608"/>
    <s v="completed"/>
    <n v="249"/>
    <n v="0"/>
    <n v="198.64999389648437"/>
    <n v="-2.4700000286102295"/>
    <n v="198.64999389648437"/>
    <n v="-0.14000000059604645"/>
    <n v="0"/>
    <n v="-249"/>
    <n v="-50.490001678466797"/>
    <s v="micro"/>
    <s v="11:54 AM"/>
    <n v="16.399999618530273"/>
    <n v="47"/>
    <n v="201.1199951171875"/>
    <m/>
    <m/>
    <n v="1"/>
  </r>
  <r>
    <x v="0"/>
    <x v="47"/>
    <x v="50"/>
    <x v="50"/>
    <s v="3134305279"/>
    <s v="completed"/>
    <n v="121"/>
    <n v="121"/>
    <n v="52.450000762939453"/>
    <n v="-5.8299999237060547"/>
    <n v="52.450000762939453"/>
    <n v="0"/>
    <n v="0"/>
    <n v="0"/>
    <n v="52.450000762939453"/>
    <s v="micro"/>
    <s v="11:27 AM"/>
    <n v="2.7999999523162842"/>
    <n v="13"/>
    <n v="58.279998779296875"/>
    <m/>
    <m/>
    <n v="1"/>
  </r>
  <r>
    <x v="0"/>
    <x v="45"/>
    <x v="48"/>
    <x v="48"/>
    <s v="3134225228"/>
    <s v="completed"/>
    <n v="163"/>
    <n v="0"/>
    <n v="121"/>
    <n v="-5.2800002098083496"/>
    <n v="121"/>
    <n v="0"/>
    <n v="0"/>
    <n v="-163"/>
    <n v="-42"/>
    <s v="micro"/>
    <s v="11:08 AM"/>
    <n v="10.199999809265137"/>
    <n v="33"/>
    <n v="126.27999877929687"/>
    <m/>
    <m/>
    <n v="1"/>
  </r>
  <r>
    <x v="0"/>
    <x v="47"/>
    <x v="50"/>
    <x v="50"/>
    <s v="3134016231"/>
    <s v="completed"/>
    <n v="109"/>
    <n v="109"/>
    <n v="84.150001525878906"/>
    <n v="2.869999885559082"/>
    <n v="84.150001525878906"/>
    <n v="-2.9999999329447746E-2"/>
    <n v="0"/>
    <n v="0"/>
    <n v="84.120002746582031"/>
    <s v="micro"/>
    <s v="10:35 AM"/>
    <n v="5.1999998092651367"/>
    <n v="17"/>
    <n v="81.279998779296875"/>
    <m/>
    <m/>
    <n v="1"/>
  </r>
  <r>
    <x v="0"/>
    <x v="48"/>
    <x v="51"/>
    <x v="51"/>
    <s v="3134016034"/>
    <s v="completed"/>
    <n v="426"/>
    <n v="0"/>
    <n v="338"/>
    <n v="55.799999237060547"/>
    <n v="338"/>
    <n v="0"/>
    <n v="0"/>
    <n v="-426"/>
    <n v="-88"/>
    <s v="luxury_sedan"/>
    <s v="10:33 AM"/>
    <n v="21.100000381469727"/>
    <n v="49"/>
    <n v="282.20001220703125"/>
    <m/>
    <m/>
    <n v="1"/>
  </r>
  <r>
    <x v="0"/>
    <x v="45"/>
    <x v="48"/>
    <x v="48"/>
    <s v="3134005113"/>
    <s v="completed"/>
    <n v="114"/>
    <n v="0"/>
    <n v="113.33000183105469"/>
    <n v="31.329999923706055"/>
    <n v="113.33000183105469"/>
    <n v="0"/>
    <n v="0"/>
    <n v="-114"/>
    <n v="-0.67000001668930054"/>
    <s v="micro"/>
    <s v="10:33 AM"/>
    <n v="5.4000000953674316"/>
    <n v="24"/>
    <n v="82"/>
    <m/>
    <m/>
    <n v="1"/>
  </r>
  <r>
    <x v="0"/>
    <x v="47"/>
    <x v="50"/>
    <x v="50"/>
    <s v="3133841898"/>
    <s v="completed"/>
    <n v="175"/>
    <n v="175"/>
    <n v="126.98999786376953"/>
    <n v="-9.0000003576278687E-2"/>
    <n v="126.98999786376953"/>
    <n v="0"/>
    <n v="0"/>
    <n v="0"/>
    <n v="126.98999786376953"/>
    <s v="compact"/>
    <s v="10:00 AM"/>
    <n v="10"/>
    <n v="26"/>
    <n v="127.08000183105469"/>
    <m/>
    <m/>
    <n v="1"/>
  </r>
  <r>
    <x v="0"/>
    <x v="45"/>
    <x v="48"/>
    <x v="48"/>
    <s v="3133775406"/>
    <s v="completed"/>
    <n v="166"/>
    <n v="0"/>
    <n v="121.13999938964844"/>
    <n v="1.9999999552965164E-2"/>
    <n v="121.13999938964844"/>
    <n v="0"/>
    <n v="0"/>
    <n v="-166"/>
    <n v="-44.860000610351563"/>
    <s v="compact"/>
    <s v="09:47 AM"/>
    <n v="8.5"/>
    <n v="29"/>
    <n v="121.12000274658203"/>
    <m/>
    <m/>
    <n v="1"/>
  </r>
  <r>
    <x v="0"/>
    <x v="47"/>
    <x v="50"/>
    <x v="50"/>
    <s v="3133755901"/>
    <s v="completed"/>
    <n v="147"/>
    <n v="0"/>
    <n v="110.68000030517578"/>
    <n v="44.080001831054688"/>
    <n v="110.68000030517578"/>
    <n v="-1.9999999552965164E-2"/>
    <n v="0"/>
    <n v="-147"/>
    <n v="-36.340000152587891"/>
    <s v="micro"/>
    <s v="09:41 AM"/>
    <n v="3.7999999523162842"/>
    <n v="13"/>
    <n v="66.599998474121094"/>
    <m/>
    <m/>
    <n v="1"/>
  </r>
  <r>
    <x v="0"/>
    <x v="48"/>
    <x v="51"/>
    <x v="51"/>
    <s v="3133601185"/>
    <s v="completed"/>
    <n v="686"/>
    <n v="0"/>
    <n v="501.67001342773437"/>
    <n v="41.869998931884766"/>
    <n v="501.67001342773437"/>
    <n v="0"/>
    <n v="0"/>
    <n v="-686"/>
    <n v="-184.33000183105469"/>
    <s v="luxury_sedan"/>
    <s v="09:08 AM"/>
    <n v="34.5"/>
    <n v="73"/>
    <n v="459.79998779296875"/>
    <m/>
    <m/>
    <n v="1"/>
  </r>
  <r>
    <x v="0"/>
    <x v="46"/>
    <x v="49"/>
    <x v="49"/>
    <s v="3133503554"/>
    <s v="completed"/>
    <n v="443"/>
    <n v="0"/>
    <n v="296.82000732421875"/>
    <n v="-32.459999084472656"/>
    <n v="296.82000732421875"/>
    <n v="-5.000000074505806E-2"/>
    <n v="0"/>
    <n v="-443"/>
    <n v="-146.22999572753906"/>
    <s v="prime_play"/>
    <s v="08:48 AM"/>
    <n v="24.299999237060547"/>
    <n v="53"/>
    <n v="329.27999877929687"/>
    <m/>
    <m/>
    <n v="1"/>
  </r>
  <r>
    <x v="0"/>
    <x v="45"/>
    <x v="48"/>
    <x v="48"/>
    <s v="3133427783"/>
    <s v="completed"/>
    <n v="509"/>
    <n v="0"/>
    <n v="381.64999389648438"/>
    <n v="1.4500000476837158"/>
    <n v="381.64999389648438"/>
    <n v="-2.9999999329447746E-2"/>
    <n v="0"/>
    <n v="-509"/>
    <n v="-127.37999725341797"/>
    <s v="luxury_sedan"/>
    <s v="08:19 AM"/>
    <n v="27"/>
    <n v="73"/>
    <n v="380.20001220703125"/>
    <m/>
    <m/>
    <n v="1"/>
  </r>
  <r>
    <x v="0"/>
    <x v="48"/>
    <x v="51"/>
    <x v="51"/>
    <s v="3133388414"/>
    <s v="completed"/>
    <n v="256"/>
    <n v="0"/>
    <n v="170.82000732421875"/>
    <n v="-18.979999542236328"/>
    <n v="170.82000732421875"/>
    <n v="0"/>
    <n v="0"/>
    <n v="-256"/>
    <n v="-85.180000305175781"/>
    <s v="prime_play"/>
    <s v="07:58 AM"/>
    <n v="15.399999618530273"/>
    <n v="25"/>
    <n v="189.80000305175781"/>
    <m/>
    <m/>
    <n v="1"/>
  </r>
  <r>
    <x v="0"/>
    <x v="48"/>
    <x v="51"/>
    <x v="51"/>
    <s v="3133314728"/>
    <s v="completed"/>
    <n v="311"/>
    <n v="0"/>
    <n v="161"/>
    <n v="0"/>
    <n v="161"/>
    <n v="0"/>
    <n v="0"/>
    <n v="-311"/>
    <n v="-150"/>
    <s v="prime_play"/>
    <s v="07:11 AM"/>
    <n v="12.5"/>
    <n v="21"/>
    <n v="161"/>
    <m/>
    <m/>
    <n v="1"/>
  </r>
  <r>
    <x v="0"/>
    <x v="48"/>
    <x v="51"/>
    <x v="51"/>
    <s v="3133241855"/>
    <s v="completed"/>
    <n v="547"/>
    <n v="547"/>
    <n v="348.83999633789062"/>
    <n v="-38.759998321533203"/>
    <n v="348.83999633789062"/>
    <n v="-1.9999999552965164E-2"/>
    <n v="27"/>
    <n v="0"/>
    <n v="375.82000732421875"/>
    <s v="prime_play"/>
    <s v="05:56 AM"/>
    <n v="30.799999237060547"/>
    <n v="38"/>
    <n v="387.60000610351562"/>
    <m/>
    <m/>
    <n v="1"/>
  </r>
  <r>
    <x v="0"/>
    <x v="49"/>
    <x v="52"/>
    <x v="52"/>
    <s v="313668785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49"/>
    <x v="52"/>
    <x v="52"/>
    <s v="313635070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50"/>
    <x v="53"/>
    <x v="53"/>
    <s v="313607824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1"/>
    <x v="54"/>
    <x v="54"/>
    <s v="3135362245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50"/>
    <x v="53"/>
    <x v="53"/>
    <s v="313528665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2"/>
    <x v="55"/>
    <x v="55"/>
    <s v="313506456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50"/>
    <x v="53"/>
    <x v="53"/>
    <s v="313501702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51"/>
    <x v="54"/>
    <x v="54"/>
    <s v="313469411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2"/>
    <x v="55"/>
    <x v="55"/>
    <s v="3133933307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52"/>
    <x v="55"/>
    <x v="55"/>
    <s v="3137056141"/>
    <s v="completed"/>
    <n v="134"/>
    <n v="0"/>
    <n v="95.94000244140625"/>
    <n v="11.340000152587891"/>
    <n v="95.94000244140625"/>
    <n v="0"/>
    <n v="0"/>
    <n v="-134"/>
    <n v="-38.060001373291016"/>
    <s v="micro"/>
    <s v="11:18 PM"/>
    <n v="6.5999999046325684"/>
    <n v="17"/>
    <n v="84.599998474121094"/>
    <m/>
    <m/>
    <n v="1"/>
  </r>
  <r>
    <x v="0"/>
    <x v="52"/>
    <x v="55"/>
    <x v="55"/>
    <s v="3136960736"/>
    <s v="completed"/>
    <n v="203"/>
    <n v="0"/>
    <n v="155.52000427246094"/>
    <n v="0"/>
    <n v="155.52000427246094"/>
    <n v="-5.9999998658895493E-2"/>
    <n v="0"/>
    <n v="-203"/>
    <n v="-47.540000915527344"/>
    <s v="micro"/>
    <s v="10:29 PM"/>
    <n v="14"/>
    <n v="32"/>
    <n v="155.52000427246094"/>
    <m/>
    <m/>
    <n v="1"/>
  </r>
  <r>
    <x v="0"/>
    <x v="50"/>
    <x v="53"/>
    <x v="53"/>
    <s v="3136944865"/>
    <s v="completed"/>
    <n v="439"/>
    <n v="0"/>
    <n v="301.48001098632812"/>
    <n v="148.08000183105469"/>
    <n v="301.48001098632812"/>
    <n v="0"/>
    <n v="0"/>
    <n v="-439"/>
    <n v="-137.52000427246094"/>
    <s v="prime_play"/>
    <s v="10:19 PM"/>
    <n v="11.5"/>
    <n v="25"/>
    <n v="153.39999389648437"/>
    <m/>
    <m/>
    <n v="1"/>
  </r>
  <r>
    <x v="0"/>
    <x v="51"/>
    <x v="54"/>
    <x v="54"/>
    <s v="3136845232"/>
    <s v="completed"/>
    <n v="318"/>
    <n v="0"/>
    <n v="219.63999938964844"/>
    <n v="45.200000762939453"/>
    <n v="219.63999938964844"/>
    <n v="0"/>
    <n v="0"/>
    <n v="-298"/>
    <n v="-78.360000610351562"/>
    <s v="compact"/>
    <s v="09:51 PM"/>
    <n v="14.199999809265137"/>
    <n v="45"/>
    <n v="174.44000244140625"/>
    <m/>
    <m/>
    <n v="1"/>
  </r>
  <r>
    <x v="0"/>
    <x v="52"/>
    <x v="55"/>
    <x v="55"/>
    <s v="3136828254"/>
    <s v="completed"/>
    <n v="225"/>
    <n v="0"/>
    <n v="165.82000732421875"/>
    <n v="11.989999771118164"/>
    <n v="165.82000732421875"/>
    <n v="-7.0000000298023224E-2"/>
    <n v="0"/>
    <n v="-225"/>
    <n v="-59.25"/>
    <s v="compact"/>
    <s v="09:34 PM"/>
    <n v="11.899999618530273"/>
    <n v="31"/>
    <n v="153.83000183105469"/>
    <m/>
    <m/>
    <n v="1"/>
  </r>
  <r>
    <x v="0"/>
    <x v="50"/>
    <x v="53"/>
    <x v="53"/>
    <s v="3136790336"/>
    <s v="completed"/>
    <n v="342"/>
    <n v="0"/>
    <n v="240.80000305175781"/>
    <n v="59.799999237060547"/>
    <n v="240.80000305175781"/>
    <n v="-5.9999998658895493E-2"/>
    <n v="0"/>
    <n v="-342"/>
    <n v="-101.26000213623047"/>
    <s v="prime_play"/>
    <s v="09:29 PM"/>
    <n v="12.699999809265137"/>
    <n v="35"/>
    <n v="181"/>
    <m/>
    <m/>
    <n v="1"/>
  </r>
  <r>
    <x v="0"/>
    <x v="49"/>
    <x v="52"/>
    <x v="52"/>
    <s v="3136803905"/>
    <s v="completed"/>
    <n v="389"/>
    <n v="0"/>
    <n v="223.16999816894531"/>
    <n v="57.770000457763672"/>
    <n v="223.16999816894531"/>
    <n v="-5.000000074505806E-2"/>
    <n v="0"/>
    <n v="-389"/>
    <n v="-165.8800048828125"/>
    <s v="prime_play"/>
    <s v="09:21 PM"/>
    <n v="11.5"/>
    <n v="30"/>
    <n v="165.39999389648437"/>
    <m/>
    <m/>
    <n v="1"/>
  </r>
  <r>
    <x v="0"/>
    <x v="49"/>
    <x v="52"/>
    <x v="52"/>
    <s v="3136700285"/>
    <s v="completed"/>
    <n v="191"/>
    <n v="0"/>
    <n v="97.900001525878906"/>
    <n v="-9.8999996185302734"/>
    <n v="97.900001525878906"/>
    <n v="-3.9999999105930328E-2"/>
    <n v="0"/>
    <n v="-191"/>
    <n v="-93.139999389648438"/>
    <s v="prime_play"/>
    <s v="08:57 PM"/>
    <n v="5.5999999046325684"/>
    <n v="23"/>
    <n v="107.80000305175781"/>
    <m/>
    <m/>
    <n v="1"/>
  </r>
  <r>
    <x v="0"/>
    <x v="52"/>
    <x v="55"/>
    <x v="55"/>
    <s v="3136610494"/>
    <s v="completed"/>
    <n v="233"/>
    <n v="0"/>
    <n v="167.52000427246094"/>
    <n v="0"/>
    <n v="167.52000427246094"/>
    <n v="0"/>
    <n v="0"/>
    <n v="-233"/>
    <n v="-65.480003356933594"/>
    <s v="compact"/>
    <s v="08:47 PM"/>
    <n v="14.600000381469727"/>
    <n v="39"/>
    <n v="167.52000427246094"/>
    <m/>
    <m/>
    <n v="1"/>
  </r>
  <r>
    <x v="0"/>
    <x v="52"/>
    <x v="55"/>
    <x v="55"/>
    <s v="3136509904"/>
    <s v="completed"/>
    <n v="133"/>
    <n v="0"/>
    <n v="102.05000305175781"/>
    <n v="1.6499999761581421"/>
    <n v="102.05000305175781"/>
    <n v="-3.9999999105930328E-2"/>
    <n v="0"/>
    <n v="-133"/>
    <n v="-30.989999771118164"/>
    <s v="compact"/>
    <s v="08:16 PM"/>
    <n v="5.4000000953674316"/>
    <n v="22"/>
    <n v="100.40000152587891"/>
    <m/>
    <m/>
    <n v="1"/>
  </r>
  <r>
    <x v="0"/>
    <x v="50"/>
    <x v="53"/>
    <x v="53"/>
    <s v="3136512609"/>
    <s v="completed"/>
    <n v="473"/>
    <n v="0"/>
    <n v="293.45999145507812"/>
    <n v="-3.3399999141693115"/>
    <n v="293.45999145507812"/>
    <n v="0"/>
    <n v="0"/>
    <n v="-473"/>
    <n v="-179.53999328613281"/>
    <s v="prime_play"/>
    <s v="08:09 PM"/>
    <n v="22.100000381469727"/>
    <n v="75"/>
    <n v="296.79998779296875"/>
    <m/>
    <m/>
    <n v="1"/>
  </r>
  <r>
    <x v="0"/>
    <x v="51"/>
    <x v="54"/>
    <x v="54"/>
    <s v="3136473888"/>
    <s v="completed"/>
    <n v="627"/>
    <n v="627"/>
    <n v="465.95999145507812"/>
    <n v="42.360000610351563"/>
    <n v="465.95999145507812"/>
    <n v="0"/>
    <n v="0"/>
    <n v="0"/>
    <n v="465.95999145507812"/>
    <s v="luxury_sedan"/>
    <s v="08:06 PM"/>
    <n v="29.799999237060547"/>
    <n v="86"/>
    <n v="423.60000610351562"/>
    <m/>
    <m/>
    <n v="1"/>
  </r>
  <r>
    <x v="0"/>
    <x v="49"/>
    <x v="52"/>
    <x v="52"/>
    <s v="3136414133"/>
    <s v="completed"/>
    <n v="289"/>
    <n v="0"/>
    <n v="198.63999938964844"/>
    <n v="-16.360000610351562"/>
    <n v="198.63999938964844"/>
    <n v="-5.000000074505806E-2"/>
    <n v="0"/>
    <n v="-289"/>
    <n v="-90.410003662109375"/>
    <s v="prime_play"/>
    <s v="07:54 PM"/>
    <n v="15.300000190734863"/>
    <n v="46"/>
    <n v="215"/>
    <m/>
    <m/>
    <n v="1"/>
  </r>
  <r>
    <x v="0"/>
    <x v="50"/>
    <x v="53"/>
    <x v="53"/>
    <s v="3136399475"/>
    <s v="completed"/>
    <n v="117"/>
    <n v="117"/>
    <n v="80.209999084472656"/>
    <n v="16.209999084472656"/>
    <n v="80.209999084472656"/>
    <n v="0"/>
    <n v="0"/>
    <n v="0"/>
    <n v="80.209999084472656"/>
    <s v="prime_play"/>
    <s v="07:52 PM"/>
    <n v="0.40000000596046448"/>
    <n v="1"/>
    <n v="64"/>
    <m/>
    <m/>
    <n v="1"/>
  </r>
  <r>
    <x v="0"/>
    <x v="51"/>
    <x v="54"/>
    <x v="54"/>
    <s v="3136336854"/>
    <s v="completed"/>
    <n v="120"/>
    <n v="0"/>
    <n v="88"/>
    <n v="0"/>
    <n v="88"/>
    <n v="0"/>
    <n v="0"/>
    <n v="-120"/>
    <n v="-32"/>
    <s v="luxury_sedan"/>
    <s v="07:42 PM"/>
    <n v="4.5"/>
    <n v="13"/>
    <n v="88"/>
    <m/>
    <m/>
    <n v="1"/>
  </r>
  <r>
    <x v="0"/>
    <x v="52"/>
    <x v="55"/>
    <x v="55"/>
    <s v="3136302910"/>
    <s v="completed"/>
    <n v="170"/>
    <n v="0"/>
    <n v="124.26000213623047"/>
    <n v="1.2200000286102295"/>
    <n v="124.26000213623047"/>
    <n v="0"/>
    <n v="0"/>
    <n v="-170"/>
    <n v="-45.740001678466797"/>
    <s v="compact"/>
    <s v="07:40 PM"/>
    <n v="8.8000001907348633"/>
    <n v="28"/>
    <n v="123.04000091552734"/>
    <m/>
    <m/>
    <n v="1"/>
  </r>
  <r>
    <x v="0"/>
    <x v="50"/>
    <x v="53"/>
    <x v="53"/>
    <s v="3136269433"/>
    <s v="completed"/>
    <n v="116"/>
    <n v="0"/>
    <n v="70.389999389648438"/>
    <n v="-4.809999942779541"/>
    <n v="70.389999389648438"/>
    <n v="0"/>
    <n v="0"/>
    <n v="-116"/>
    <n v="-45.610000610351562"/>
    <s v="prime_play"/>
    <s v="07:29 PM"/>
    <n v="3.7000000476837158"/>
    <n v="13"/>
    <n v="75.199996948242187"/>
    <m/>
    <m/>
    <n v="1"/>
  </r>
  <r>
    <x v="0"/>
    <x v="52"/>
    <x v="55"/>
    <x v="55"/>
    <s v="3136186025"/>
    <s v="completed"/>
    <n v="89"/>
    <n v="0"/>
    <n v="64.860000610351563"/>
    <n v="1.4600000381469727"/>
    <n v="64.860000610351563"/>
    <n v="0"/>
    <n v="0"/>
    <n v="-89"/>
    <n v="-24.139999389648438"/>
    <s v="micro"/>
    <s v="07:18 PM"/>
    <n v="3.7000000476837158"/>
    <n v="13"/>
    <n v="63.400001525878906"/>
    <m/>
    <m/>
    <n v="1"/>
  </r>
  <r>
    <x v="0"/>
    <x v="53"/>
    <x v="56"/>
    <x v="56"/>
    <s v="3136147398"/>
    <s v="completed"/>
    <n v="345"/>
    <n v="0"/>
    <n v="253.08000183105469"/>
    <n v="1.8799999952316284"/>
    <n v="253.08000183105469"/>
    <n v="0"/>
    <n v="0"/>
    <n v="-345"/>
    <n v="-91.919998168945313"/>
    <s v="luxury_sedan"/>
    <s v="07:05 PM"/>
    <n v="16.799999237060547"/>
    <n v="73"/>
    <n v="251.19999694824219"/>
    <m/>
    <m/>
    <n v="1"/>
  </r>
  <r>
    <x v="0"/>
    <x v="50"/>
    <x v="53"/>
    <x v="53"/>
    <s v="3136097023"/>
    <s v="completed"/>
    <n v="138"/>
    <n v="0"/>
    <n v="106.91999816894531"/>
    <n v="1.3200000524520874"/>
    <n v="106.91999816894531"/>
    <n v="-5.000000074505806E-2"/>
    <n v="0"/>
    <n v="-138"/>
    <n v="-31.129999160766602"/>
    <s v="luxury_sedan"/>
    <s v="07:03 PM"/>
    <n v="5.1999998092651367"/>
    <n v="19"/>
    <n v="105.59999847412109"/>
    <m/>
    <m/>
    <n v="1"/>
  </r>
  <r>
    <x v="0"/>
    <x v="53"/>
    <x v="56"/>
    <x v="56"/>
    <s v="3135936783"/>
    <s v="completed"/>
    <n v="242"/>
    <n v="0"/>
    <n v="164.02999877929687"/>
    <n v="22.829999923706055"/>
    <n v="164.02999877929687"/>
    <n v="0"/>
    <n v="27"/>
    <n v="-242"/>
    <n v="-50.970001220703125"/>
    <s v="luxury_sedan"/>
    <s v="06:40 PM"/>
    <n v="9.5"/>
    <n v="28"/>
    <n v="141.19999694824219"/>
    <m/>
    <m/>
    <n v="1"/>
  </r>
  <r>
    <x v="0"/>
    <x v="51"/>
    <x v="54"/>
    <x v="54"/>
    <s v="3135899966"/>
    <s v="completed"/>
    <n v="419"/>
    <n v="0"/>
    <n v="310.75"/>
    <n v="22.989999771118164"/>
    <n v="310.75"/>
    <n v="0"/>
    <n v="0"/>
    <n v="-419"/>
    <n v="-108.25"/>
    <s v="compact"/>
    <s v="06:32 PM"/>
    <n v="22.299999237060547"/>
    <n v="70"/>
    <n v="287.760009765625"/>
    <m/>
    <m/>
    <n v="1"/>
  </r>
  <r>
    <x v="0"/>
    <x v="52"/>
    <x v="55"/>
    <x v="55"/>
    <s v="3135876584"/>
    <s v="completed"/>
    <n v="189"/>
    <n v="189"/>
    <n v="143.60000610351562"/>
    <n v="16.719999313354492"/>
    <n v="143.60000610351562"/>
    <n v="-2.9999999329447746E-2"/>
    <n v="0"/>
    <n v="0"/>
    <n v="143.57000732421875"/>
    <s v="micro"/>
    <s v="06:30 PM"/>
    <n v="9.3999996185302734"/>
    <n v="36"/>
    <n v="126.87999725341797"/>
    <m/>
    <m/>
    <n v="1"/>
  </r>
  <r>
    <x v="0"/>
    <x v="53"/>
    <x v="56"/>
    <x v="56"/>
    <s v="3135841614"/>
    <s v="completed"/>
    <n v="103"/>
    <n v="0"/>
    <n v="73.099998474121094"/>
    <n v="5.9000000953674316"/>
    <n v="73.099998474121094"/>
    <n v="0"/>
    <n v="0"/>
    <n v="-103"/>
    <n v="-29.899999618530273"/>
    <s v="luxury_sedan"/>
    <s v="06:18 PM"/>
    <n v="2.2999999523162842"/>
    <n v="12"/>
    <n v="67.199996948242187"/>
    <m/>
    <m/>
    <n v="1"/>
  </r>
  <r>
    <x v="0"/>
    <x v="50"/>
    <x v="53"/>
    <x v="53"/>
    <s v="3135788428"/>
    <s v="completed"/>
    <n v="158"/>
    <n v="0"/>
    <n v="133.80000305175781"/>
    <n v="0"/>
    <n v="133.80000305175781"/>
    <n v="-0.17000000178813934"/>
    <n v="0"/>
    <n v="-158"/>
    <n v="-24.370000839233398"/>
    <s v="luxury_sedan"/>
    <s v="06:08 PM"/>
    <n v="6.5"/>
    <n v="25"/>
    <n v="133.80000305175781"/>
    <m/>
    <m/>
    <n v="1"/>
  </r>
  <r>
    <x v="0"/>
    <x v="51"/>
    <x v="54"/>
    <x v="54"/>
    <s v="3135697115"/>
    <s v="completed"/>
    <n v="213"/>
    <n v="0"/>
    <n v="160.14999389648437"/>
    <n v="-11.449999809265137"/>
    <n v="160.14999389648437"/>
    <n v="-5.9999998658895493E-2"/>
    <n v="0"/>
    <n v="-213"/>
    <n v="-52.909999847412109"/>
    <s v="luxury_sedan"/>
    <s v="05:48 PM"/>
    <n v="12.399999618530273"/>
    <n v="26"/>
    <n v="171.60000610351562"/>
    <m/>
    <m/>
    <n v="1"/>
  </r>
  <r>
    <x v="0"/>
    <x v="52"/>
    <x v="55"/>
    <x v="55"/>
    <s v="3135698639"/>
    <s v="completed"/>
    <n v="172"/>
    <n v="0"/>
    <n v="135.1199951171875"/>
    <n v="1.2100000381469727"/>
    <n v="135.1199951171875"/>
    <n v="-0.20999999344348907"/>
    <n v="0"/>
    <n v="-172"/>
    <n v="-37.090000152587891"/>
    <s v="compact"/>
    <s v="05:43 PM"/>
    <n v="7.4000000953674316"/>
    <n v="26"/>
    <n v="133.91000366210937"/>
    <m/>
    <m/>
    <n v="1"/>
  </r>
  <r>
    <x v="0"/>
    <x v="53"/>
    <x v="56"/>
    <x v="56"/>
    <s v="3135667022"/>
    <s v="completed"/>
    <n v="248"/>
    <n v="248"/>
    <n v="183.96000671386719"/>
    <n v="1.8799999952316284"/>
    <n v="183.96000671386719"/>
    <n v="0"/>
    <n v="0"/>
    <n v="0"/>
    <n v="183.96000671386719"/>
    <s v="compact"/>
    <s v="05:36 PM"/>
    <n v="15.899999618530273"/>
    <n v="36"/>
    <n v="182.08000183105469"/>
    <m/>
    <m/>
    <n v="1"/>
  </r>
  <r>
    <x v="0"/>
    <x v="50"/>
    <x v="53"/>
    <x v="53"/>
    <s v="3135598700"/>
    <s v="completed"/>
    <n v="224"/>
    <n v="224"/>
    <n v="166.50999450683594"/>
    <n v="3.309999942779541"/>
    <n v="166.50999450683594"/>
    <n v="0"/>
    <n v="0"/>
    <n v="0"/>
    <n v="166.50999450683594"/>
    <s v="luxury_sedan"/>
    <s v="05:25 PM"/>
    <n v="11.899999618530273"/>
    <n v="28"/>
    <n v="163.19999694824219"/>
    <m/>
    <m/>
    <n v="1"/>
  </r>
  <r>
    <x v="0"/>
    <x v="51"/>
    <x v="54"/>
    <x v="54"/>
    <s v="3135512992"/>
    <s v="completed"/>
    <n v="183"/>
    <n v="0"/>
    <n v="133.17999267578125"/>
    <n v="-5.9000000953674316"/>
    <n v="133.17999267578125"/>
    <n v="0"/>
    <n v="0"/>
    <n v="-183"/>
    <n v="-49.819999694824219"/>
    <s v="micro"/>
    <s v="05:10 PM"/>
    <n v="12.199999809265137"/>
    <n v="36"/>
    <n v="139.08000183105469"/>
    <m/>
    <m/>
    <n v="1"/>
  </r>
  <r>
    <x v="0"/>
    <x v="52"/>
    <x v="55"/>
    <x v="55"/>
    <s v="3135378675"/>
    <s v="completed"/>
    <n v="456"/>
    <n v="0"/>
    <n v="301.3800048828125"/>
    <n v="-15.619999885559082"/>
    <n v="301.3800048828125"/>
    <n v="0"/>
    <n v="0"/>
    <n v="-456"/>
    <n v="-154.6199951171875"/>
    <s v="compact"/>
    <s v="04:33 PM"/>
    <n v="25"/>
    <n v="69"/>
    <n v="317"/>
    <m/>
    <m/>
    <n v="1"/>
  </r>
  <r>
    <x v="0"/>
    <x v="51"/>
    <x v="54"/>
    <x v="54"/>
    <s v="3135346744"/>
    <s v="completed"/>
    <n v="178"/>
    <n v="0"/>
    <n v="137.41999816894531"/>
    <n v="-13.100000381469727"/>
    <n v="137.41999816894531"/>
    <n v="-5.000000074505806E-2"/>
    <n v="0"/>
    <n v="-178"/>
    <n v="-40.630001068115234"/>
    <s v="compact"/>
    <s v="04:27 PM"/>
    <n v="11.399999618530273"/>
    <n v="32"/>
    <n v="150.52000427246094"/>
    <m/>
    <m/>
    <n v="1"/>
  </r>
  <r>
    <x v="0"/>
    <x v="50"/>
    <x v="53"/>
    <x v="53"/>
    <s v="3135386098"/>
    <s v="completed"/>
    <n v="394"/>
    <n v="0"/>
    <n v="206.25999450683594"/>
    <n v="-17.940000534057617"/>
    <n v="206.25999450683594"/>
    <n v="-9.0000003576278687E-2"/>
    <n v="27"/>
    <n v="-394"/>
    <n v="-160.83000183105469"/>
    <s v="prime_play"/>
    <s v="04:25 PM"/>
    <n v="16.399999618530273"/>
    <n v="38"/>
    <n v="224.19999694824219"/>
    <m/>
    <m/>
    <n v="1"/>
  </r>
  <r>
    <x v="0"/>
    <x v="51"/>
    <x v="54"/>
    <x v="54"/>
    <s v="3135226009"/>
    <s v="completed"/>
    <n v="105"/>
    <n v="0"/>
    <n v="56"/>
    <n v="0"/>
    <n v="56"/>
    <n v="0"/>
    <n v="27"/>
    <n v="-105"/>
    <n v="-22"/>
    <s v="micro"/>
    <s v="03:58 PM"/>
    <n v="1.8999999761581421"/>
    <n v="8"/>
    <n v="56"/>
    <m/>
    <m/>
    <n v="1"/>
  </r>
  <r>
    <x v="0"/>
    <x v="52"/>
    <x v="55"/>
    <x v="55"/>
    <s v="3135196013"/>
    <s v="completed"/>
    <n v="135"/>
    <n v="0"/>
    <n v="98.199996948242188"/>
    <n v="7.440000057220459"/>
    <n v="98.199996948242188"/>
    <n v="0"/>
    <n v="0"/>
    <n v="-135"/>
    <n v="-36.799999237060547"/>
    <s v="compact"/>
    <s v="03:40 PM"/>
    <n v="5.9000000953674316"/>
    <n v="15"/>
    <n v="90.760002136230469"/>
    <m/>
    <m/>
    <n v="1"/>
  </r>
  <r>
    <x v="0"/>
    <x v="50"/>
    <x v="53"/>
    <x v="53"/>
    <s v="3135090042"/>
    <s v="completed"/>
    <n v="345"/>
    <n v="0"/>
    <n v="284.57998657226562"/>
    <n v="-31.620000839233398"/>
    <n v="284.57998657226562"/>
    <n v="-2.9999999329447746E-2"/>
    <n v="0"/>
    <n v="-345"/>
    <n v="-60.450000762939453"/>
    <s v="prime_play"/>
    <s v="03:00 PM"/>
    <n v="24.100000381469727"/>
    <n v="47"/>
    <n v="316.20001220703125"/>
    <m/>
    <m/>
    <n v="1"/>
  </r>
  <r>
    <x v="0"/>
    <x v="51"/>
    <x v="54"/>
    <x v="54"/>
    <s v="3135069454"/>
    <s v="completed"/>
    <n v="330"/>
    <n v="0"/>
    <n v="224.55999755859375"/>
    <n v="0"/>
    <n v="224.55999755859375"/>
    <n v="0"/>
    <n v="27"/>
    <n v="-330"/>
    <n v="-78.44000244140625"/>
    <s v="compact"/>
    <s v="02:56 PM"/>
    <n v="18.799999237060547"/>
    <n v="46"/>
    <n v="224.55999755859375"/>
    <m/>
    <m/>
    <n v="1"/>
  </r>
  <r>
    <x v="0"/>
    <x v="52"/>
    <x v="55"/>
    <x v="55"/>
    <s v="3135080431"/>
    <s v="completed"/>
    <n v="201"/>
    <n v="0"/>
    <n v="162.14999389648437"/>
    <n v="5.5199999809265137"/>
    <n v="162.14999389648437"/>
    <n v="-0.18999999761581421"/>
    <n v="0"/>
    <n v="-201"/>
    <n v="-39.040000915527344"/>
    <s v="compact"/>
    <s v="02:54 PM"/>
    <n v="11.199999809265137"/>
    <n v="26"/>
    <n v="156.6300048828125"/>
    <m/>
    <m/>
    <n v="1"/>
  </r>
  <r>
    <x v="0"/>
    <x v="52"/>
    <x v="55"/>
    <x v="55"/>
    <s v="3134988848"/>
    <s v="completed"/>
    <n v="102"/>
    <n v="0"/>
    <n v="71.5"/>
    <n v="11.380000114440918"/>
    <n v="71.5"/>
    <n v="0"/>
    <n v="0"/>
    <n v="-102"/>
    <n v="-30.5"/>
    <s v="micro"/>
    <s v="02:35 PM"/>
    <n v="3.5999999046325684"/>
    <n v="13"/>
    <n v="60.119998931884766"/>
    <m/>
    <m/>
    <n v="1"/>
  </r>
  <r>
    <x v="0"/>
    <x v="51"/>
    <x v="54"/>
    <x v="54"/>
    <s v="3134878187"/>
    <s v="completed"/>
    <n v="203"/>
    <n v="0"/>
    <n v="146.72000122070312"/>
    <n v="-7.7199997901916504"/>
    <n v="146.72000122070312"/>
    <n v="0"/>
    <n v="0"/>
    <n v="-203"/>
    <n v="-56.279998779296875"/>
    <s v="micro"/>
    <s v="02:13 PM"/>
    <n v="14.899999618530273"/>
    <n v="35"/>
    <n v="154.44000244140625"/>
    <m/>
    <m/>
    <n v="1"/>
  </r>
  <r>
    <x v="0"/>
    <x v="50"/>
    <x v="53"/>
    <x v="53"/>
    <s v="3134874129"/>
    <s v="completed"/>
    <n v="523"/>
    <n v="523"/>
    <n v="303.260009765625"/>
    <n v="-6.5399999618530273"/>
    <n v="303.260009765625"/>
    <n v="0"/>
    <n v="0"/>
    <n v="0"/>
    <n v="303.260009765625"/>
    <s v="prime_play"/>
    <s v="01:54 PM"/>
    <n v="23.299999237060547"/>
    <n v="50"/>
    <n v="309.79998779296875"/>
    <m/>
    <m/>
    <n v="1"/>
  </r>
  <r>
    <x v="0"/>
    <x v="51"/>
    <x v="54"/>
    <x v="54"/>
    <s v="3134716007"/>
    <s v="completed"/>
    <n v="284"/>
    <n v="0"/>
    <n v="205.66000366210937"/>
    <n v="36.060001373291016"/>
    <n v="205.66000366210937"/>
    <n v="0"/>
    <n v="0"/>
    <n v="-284"/>
    <n v="-78.339996337890625"/>
    <s v="micro"/>
    <s v="01:25 PM"/>
    <n v="15.800000190734863"/>
    <n v="41"/>
    <n v="169.60000610351562"/>
    <m/>
    <m/>
    <n v="1"/>
  </r>
  <r>
    <x v="0"/>
    <x v="51"/>
    <x v="54"/>
    <x v="54"/>
    <s v="3134557346"/>
    <s v="completed"/>
    <n v="235"/>
    <n v="0"/>
    <n v="174.03999328613281"/>
    <n v="-9.2799997329711914"/>
    <n v="174.03999328613281"/>
    <n v="0"/>
    <n v="0"/>
    <n v="-235"/>
    <n v="-60.959999084472656"/>
    <s v="compact"/>
    <s v="12:28 PM"/>
    <n v="16.100000381469727"/>
    <n v="35"/>
    <n v="183.32000732421875"/>
    <m/>
    <m/>
    <n v="1"/>
  </r>
  <r>
    <x v="0"/>
    <x v="51"/>
    <x v="54"/>
    <x v="54"/>
    <s v="3134358092"/>
    <s v="completed"/>
    <n v="144"/>
    <n v="0"/>
    <n v="102.59999847412109"/>
    <n v="-11.399999618530273"/>
    <n v="102.59999847412109"/>
    <n v="-7.0000000298023224E-2"/>
    <n v="0"/>
    <n v="-144"/>
    <n v="-41.470001220703125"/>
    <s v="prime_play"/>
    <s v="11:44 AM"/>
    <n v="6.1999998092651367"/>
    <n v="17"/>
    <n v="114"/>
    <m/>
    <m/>
    <n v="1"/>
  </r>
  <r>
    <x v="0"/>
    <x v="50"/>
    <x v="53"/>
    <x v="53"/>
    <s v="3134261452"/>
    <s v="completed"/>
    <n v="203"/>
    <n v="0"/>
    <n v="124.37999725341797"/>
    <n v="-13.819999694824219"/>
    <n v="124.37999725341797"/>
    <n v="0"/>
    <n v="0"/>
    <n v="-203"/>
    <n v="-78.620002746582031"/>
    <s v="prime_play"/>
    <s v="11:25 AM"/>
    <n v="9.5"/>
    <n v="35"/>
    <n v="138.19999694824219"/>
    <m/>
    <m/>
    <n v="1"/>
  </r>
  <r>
    <x v="0"/>
    <x v="51"/>
    <x v="54"/>
    <x v="54"/>
    <s v="3134161018"/>
    <s v="completed"/>
    <n v="145"/>
    <n v="0"/>
    <n v="136"/>
    <n v="0"/>
    <n v="136"/>
    <n v="-5.9999998658895493E-2"/>
    <n v="0"/>
    <n v="-145"/>
    <n v="-9.0600004196166992"/>
    <s v="prime_play"/>
    <s v="11:06 AM"/>
    <n v="7.6999998092651367"/>
    <n v="28"/>
    <n v="136"/>
    <m/>
    <m/>
    <n v="1"/>
  </r>
  <r>
    <x v="0"/>
    <x v="51"/>
    <x v="54"/>
    <x v="54"/>
    <s v="3134072618"/>
    <s v="completed"/>
    <n v="84"/>
    <n v="0"/>
    <n v="65.639999389648437"/>
    <n v="1.1599999666213989"/>
    <n v="65.639999389648437"/>
    <n v="-2.9999999329447746E-2"/>
    <n v="0"/>
    <n v="-84"/>
    <n v="-18.389999389648438"/>
    <s v="micro"/>
    <s v="10:48 AM"/>
    <n v="3.2000000476837158"/>
    <n v="13"/>
    <n v="64.480003356933594"/>
    <m/>
    <m/>
    <n v="1"/>
  </r>
  <r>
    <x v="0"/>
    <x v="50"/>
    <x v="53"/>
    <x v="53"/>
    <s v="3134029355"/>
    <s v="completed"/>
    <n v="280"/>
    <n v="0"/>
    <n v="194.03999328613281"/>
    <n v="-21.559999465942383"/>
    <n v="194.03999328613281"/>
    <n v="-5.9999998658895493E-2"/>
    <n v="0"/>
    <n v="-280"/>
    <n v="-86.019996643066406"/>
    <s v="prime_play"/>
    <s v="10:39 AM"/>
    <n v="15.399999618530273"/>
    <n v="44"/>
    <n v="215.60000610351562"/>
    <m/>
    <m/>
    <n v="1"/>
  </r>
  <r>
    <x v="0"/>
    <x v="49"/>
    <x v="52"/>
    <x v="52"/>
    <s v="3133812741"/>
    <s v="completed"/>
    <n v="231"/>
    <n v="0"/>
    <n v="152.39999389648437"/>
    <n v="2.4000000953674316"/>
    <n v="152.39999389648437"/>
    <n v="0"/>
    <n v="0"/>
    <n v="-231"/>
    <n v="-78.599998474121094"/>
    <s v="prime_play"/>
    <s v="09:51 AM"/>
    <n v="9.1999998092651367"/>
    <n v="39"/>
    <n v="150"/>
    <m/>
    <m/>
    <n v="1"/>
  </r>
  <r>
    <x v="0"/>
    <x v="50"/>
    <x v="53"/>
    <x v="53"/>
    <s v="3133656453"/>
    <s v="completed"/>
    <n v="469"/>
    <n v="0"/>
    <n v="302.3699951171875"/>
    <n v="-7.6700000762939453"/>
    <n v="302.3699951171875"/>
    <n v="0"/>
    <n v="0"/>
    <n v="-469"/>
    <n v="-166.6300048828125"/>
    <s v="prime_play"/>
    <s v="09:17 AM"/>
    <n v="21.799999237060547"/>
    <n v="69"/>
    <n v="310.04000854492187"/>
    <m/>
    <m/>
    <n v="1"/>
  </r>
  <r>
    <x v="0"/>
    <x v="49"/>
    <x v="52"/>
    <x v="52"/>
    <s v="3133629157"/>
    <s v="completed"/>
    <n v="320"/>
    <n v="0"/>
    <n v="159.47999572753906"/>
    <n v="-16.120000839233398"/>
    <n v="159.47999572753906"/>
    <n v="0"/>
    <n v="0"/>
    <n v="-320"/>
    <n v="-160.52000427246094"/>
    <s v="prime_play"/>
    <s v="09:08 AM"/>
    <n v="13.399999618530273"/>
    <n v="37"/>
    <n v="175.60000610351562"/>
    <m/>
    <m/>
    <n v="1"/>
  </r>
  <r>
    <x v="0"/>
    <x v="49"/>
    <x v="52"/>
    <x v="52"/>
    <s v="3133447998"/>
    <s v="completed"/>
    <n v="215"/>
    <n v="215"/>
    <n v="159.58999633789063"/>
    <n v="1.8300000429153442"/>
    <n v="159.58999633789063"/>
    <n v="0"/>
    <n v="0"/>
    <n v="0"/>
    <n v="159.58999633789063"/>
    <s v="compact"/>
    <s v="08:24 AM"/>
    <n v="13.899999618530273"/>
    <n v="36"/>
    <n v="157.75999450683594"/>
    <m/>
    <m/>
    <n v="1"/>
  </r>
  <r>
    <x v="0"/>
    <x v="50"/>
    <x v="53"/>
    <x v="53"/>
    <s v="3132686428"/>
    <s v="completed"/>
    <n v="560"/>
    <n v="560"/>
    <n v="335.39999389648437"/>
    <n v="0"/>
    <n v="335.39999389648437"/>
    <n v="-2.9999999329447746E-2"/>
    <n v="27"/>
    <n v="0"/>
    <n v="362.3699951171875"/>
    <s v="prime_play"/>
    <s v="05:45 AM"/>
    <n v="26.200000762939453"/>
    <n v="41"/>
    <n v="335.39999389648437"/>
    <m/>
    <m/>
    <n v="1"/>
  </r>
  <r>
    <x v="0"/>
    <x v="49"/>
    <x v="52"/>
    <x v="52"/>
    <s v="3133225603"/>
    <s v="completed"/>
    <n v="194"/>
    <n v="0"/>
    <n v="130.24000549316406"/>
    <n v="-12.359999656677246"/>
    <n v="130.24000549316406"/>
    <n v="-9.9999997764825821E-3"/>
    <n v="0"/>
    <n v="-194"/>
    <n v="-63.770000457763672"/>
    <s v="prime_play"/>
    <s v="05:35 AM"/>
    <n v="10.699999809265137"/>
    <n v="17"/>
    <n v="142.60000610351562"/>
    <m/>
    <m/>
    <n v="1"/>
  </r>
  <r>
    <x v="0"/>
    <x v="49"/>
    <x v="52"/>
    <x v="52"/>
    <s v="3133207574"/>
    <s v="completed"/>
    <n v="98"/>
    <n v="0"/>
    <n v="71"/>
    <n v="0"/>
    <n v="71"/>
    <n v="0"/>
    <n v="0"/>
    <n v="-98"/>
    <n v="-27"/>
    <s v="luxury_sedan"/>
    <s v="05:08 AM"/>
    <n v="2.9000000953674316"/>
    <n v="9"/>
    <n v="71"/>
    <m/>
    <m/>
    <n v="1"/>
  </r>
  <r>
    <x v="0"/>
    <x v="49"/>
    <x v="52"/>
    <x v="52"/>
    <s v="3133195944"/>
    <s v="completed"/>
    <n v="154"/>
    <n v="0"/>
    <n v="96.839996337890625"/>
    <n v="-10.760000228881836"/>
    <n v="96.839996337890625"/>
    <n v="0"/>
    <n v="0"/>
    <n v="-154"/>
    <n v="-57.159999847412109"/>
    <s v="prime_play"/>
    <s v="04:44 AM"/>
    <n v="7.5"/>
    <n v="15"/>
    <n v="107.59999847412109"/>
    <m/>
    <m/>
    <n v="1"/>
  </r>
  <r>
    <x v="0"/>
    <x v="54"/>
    <x v="57"/>
    <x v="57"/>
    <s v="313706356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54"/>
    <x v="57"/>
    <x v="57"/>
    <s v="3136996091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54"/>
    <x v="57"/>
    <x v="57"/>
    <s v="3136875738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54"/>
    <x v="57"/>
    <x v="57"/>
    <s v="3136646893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54"/>
    <x v="57"/>
    <x v="57"/>
    <s v="313657387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55"/>
    <x v="58"/>
    <x v="58"/>
    <s v="313632190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5"/>
    <x v="58"/>
    <x v="58"/>
    <s v="3136277472"/>
    <s v="cancelled"/>
    <n v="0"/>
    <n v="0"/>
    <n v="22.299999237060547"/>
    <n v="0"/>
    <n v="22.299999237060547"/>
    <n v="0"/>
    <n v="0"/>
    <n v="0"/>
    <n v="22.299999237060547"/>
    <s v="compact"/>
    <s v="07:30 PM"/>
    <n v="0"/>
    <n v="0"/>
    <n v="0"/>
    <m/>
    <m/>
    <n v="0"/>
  </r>
  <r>
    <x v="0"/>
    <x v="55"/>
    <x v="58"/>
    <x v="58"/>
    <s v="313623167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5"/>
    <x v="58"/>
    <x v="58"/>
    <s v="313614065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55"/>
    <x v="58"/>
    <x v="58"/>
    <s v="3135468666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56"/>
    <x v="59"/>
    <x v="59"/>
    <s v="3135437628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54"/>
    <x v="57"/>
    <x v="57"/>
    <s v="fb6c2de40124144cad4c5ba7f51e1eb1"/>
    <s v="cancelled"/>
    <n v="0"/>
    <n v="0"/>
    <n v="0"/>
    <n v="0"/>
    <n v="0"/>
    <n v="0"/>
    <n v="0"/>
    <n v="0"/>
    <n v="0"/>
    <s v="Share"/>
    <s v="02:45 PM"/>
    <n v="0"/>
    <n v="0"/>
    <n v="0"/>
    <s v="OSN:1227891987"/>
    <n v="0"/>
    <n v="0"/>
  </r>
  <r>
    <x v="0"/>
    <x v="54"/>
    <x v="57"/>
    <x v="57"/>
    <s v="9c6263067e8a17a95db46c1b66ee72c5"/>
    <s v="cancelled"/>
    <n v="0"/>
    <n v="0"/>
    <n v="0"/>
    <n v="0"/>
    <n v="0"/>
    <n v="0"/>
    <n v="0"/>
    <n v="0"/>
    <n v="0"/>
    <s v="Share"/>
    <s v="02:28 PM"/>
    <n v="0"/>
    <n v="0"/>
    <n v="0"/>
    <s v="OSN:1227889499"/>
    <n v="0"/>
    <n v="0"/>
  </r>
  <r>
    <x v="0"/>
    <x v="56"/>
    <x v="59"/>
    <x v="59"/>
    <s v="3134946180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57"/>
    <x v="60"/>
    <x v="60"/>
    <s v="313485286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55"/>
    <x v="58"/>
    <x v="58"/>
    <s v="3134504229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57"/>
    <x v="60"/>
    <x v="60"/>
    <s v="3134511571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56"/>
    <x v="59"/>
    <x v="59"/>
    <s v="3134464391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55"/>
    <x v="58"/>
    <x v="58"/>
    <s v="3134357637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56"/>
    <x v="59"/>
    <x v="59"/>
    <s v="3134330767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58"/>
    <x v="61"/>
    <x v="61"/>
    <s v="3134284671"/>
    <s v="cancelled"/>
    <n v="0"/>
    <n v="0"/>
    <n v="0"/>
    <n v="0"/>
    <n v="0"/>
    <n v="0"/>
    <n v="0"/>
    <n v="0"/>
    <n v="0"/>
    <s v="economy_suv"/>
    <s v="11:30 AM"/>
    <n v="0"/>
    <n v="0"/>
    <n v="0"/>
    <m/>
    <m/>
    <n v="0"/>
  </r>
  <r>
    <x v="0"/>
    <x v="54"/>
    <x v="57"/>
    <x v="57"/>
    <s v="313390533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8"/>
    <x v="61"/>
    <x v="61"/>
    <s v="3133528980"/>
    <s v="cancelled"/>
    <n v="0"/>
    <n v="0"/>
    <n v="0"/>
    <n v="0"/>
    <n v="0"/>
    <n v="0"/>
    <n v="0"/>
    <n v="0"/>
    <n v="0"/>
    <s v="economy_suv"/>
    <s v="08:49 AM"/>
    <n v="0"/>
    <n v="0"/>
    <n v="0"/>
    <m/>
    <m/>
    <n v="0"/>
  </r>
  <r>
    <x v="0"/>
    <x v="55"/>
    <x v="58"/>
    <x v="58"/>
    <s v="3133495488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58"/>
    <x v="61"/>
    <x v="61"/>
    <s v="3133506870"/>
    <s v="cancelled"/>
    <n v="0"/>
    <n v="0"/>
    <n v="0"/>
    <n v="0"/>
    <n v="0"/>
    <n v="0"/>
    <n v="0"/>
    <n v="0"/>
    <n v="0"/>
    <s v="economy_suv"/>
    <s v="08:45 AM"/>
    <n v="0"/>
    <n v="0"/>
    <n v="0"/>
    <m/>
    <m/>
    <n v="0"/>
  </r>
  <r>
    <x v="0"/>
    <x v="56"/>
    <x v="59"/>
    <x v="59"/>
    <s v="3133223839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55"/>
    <x v="58"/>
    <x v="58"/>
    <s v="313306111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54"/>
    <x v="57"/>
    <x v="57"/>
    <s v="3137069561"/>
    <s v="completed"/>
    <n v="279"/>
    <n v="0"/>
    <n v="198.47000122070312"/>
    <n v="-22.049999237060547"/>
    <n v="198.47000122070312"/>
    <n v="0"/>
    <n v="0"/>
    <n v="-279"/>
    <n v="-80.529998779296875"/>
    <s v="compact"/>
    <s v="11:26 PM"/>
    <n v="19.899999618530273"/>
    <n v="40"/>
    <n v="220.52000427246094"/>
    <m/>
    <m/>
    <n v="1"/>
  </r>
  <r>
    <x v="0"/>
    <x v="57"/>
    <x v="60"/>
    <x v="60"/>
    <s v="3137034072"/>
    <s v="completed"/>
    <n v="614"/>
    <n v="0"/>
    <n v="393.42999267578125"/>
    <n v="81.029998779296875"/>
    <n v="393.42999267578125"/>
    <n v="-0.23000000417232513"/>
    <n v="0"/>
    <n v="-614"/>
    <n v="-220.80000305175781"/>
    <s v="prime_play"/>
    <s v="11:04 PM"/>
    <n v="22.200000762939453"/>
    <n v="48"/>
    <n v="312.39999389648437"/>
    <m/>
    <m/>
    <n v="1"/>
  </r>
  <r>
    <x v="0"/>
    <x v="54"/>
    <x v="57"/>
    <x v="57"/>
    <s v="3137022887"/>
    <s v="completed"/>
    <n v="81"/>
    <n v="0"/>
    <n v="56"/>
    <n v="0"/>
    <n v="56"/>
    <n v="0"/>
    <n v="0"/>
    <n v="-81"/>
    <n v="-25"/>
    <s v="micro"/>
    <s v="10:53 PM"/>
    <n v="3.5"/>
    <n v="10"/>
    <n v="56"/>
    <m/>
    <m/>
    <n v="1"/>
  </r>
  <r>
    <x v="0"/>
    <x v="54"/>
    <x v="57"/>
    <x v="57"/>
    <s v="3136966468"/>
    <s v="completed"/>
    <n v="122"/>
    <n v="0"/>
    <n v="91.720001220703125"/>
    <n v="1.7999999523162842"/>
    <n v="91.720001220703125"/>
    <n v="-9.9999997764825821E-3"/>
    <n v="0"/>
    <n v="-122"/>
    <n v="-30.290000915527344"/>
    <s v="compact"/>
    <s v="10:29 PM"/>
    <n v="5.3000001907348633"/>
    <n v="15"/>
    <n v="89.919998168945313"/>
    <m/>
    <m/>
    <n v="1"/>
  </r>
  <r>
    <x v="0"/>
    <x v="57"/>
    <x v="60"/>
    <x v="60"/>
    <s v="3136946619"/>
    <s v="completed"/>
    <n v="230"/>
    <n v="0"/>
    <n v="129.61000061035156"/>
    <n v="11.609999656677246"/>
    <n v="129.61000061035156"/>
    <n v="0"/>
    <n v="0"/>
    <n v="-230"/>
    <n v="-100.38999938964844"/>
    <s v="prime_play"/>
    <s v="10:22 PM"/>
    <n v="10.100000381469727"/>
    <n v="20"/>
    <n v="118"/>
    <m/>
    <m/>
    <n v="1"/>
  </r>
  <r>
    <x v="0"/>
    <x v="57"/>
    <x v="60"/>
    <x v="60"/>
    <s v="3136885977"/>
    <s v="completed"/>
    <n v="258"/>
    <n v="0"/>
    <n v="174.77000427246094"/>
    <n v="5.9699997901916504"/>
    <n v="174.77000427246094"/>
    <n v="-1.9999999552965164E-2"/>
    <n v="0"/>
    <n v="-258"/>
    <n v="-83.25"/>
    <s v="prime_play"/>
    <s v="09:56 PM"/>
    <n v="12.699999809265137"/>
    <n v="25"/>
    <n v="168.80000305175781"/>
    <m/>
    <m/>
    <n v="1"/>
  </r>
  <r>
    <x v="0"/>
    <x v="54"/>
    <x v="57"/>
    <x v="57"/>
    <s v="3136891998"/>
    <s v="completed"/>
    <n v="182"/>
    <n v="0"/>
    <n v="133.91000366210937"/>
    <n v="4.190000057220459"/>
    <n v="133.91000366210937"/>
    <n v="0"/>
    <n v="0"/>
    <n v="-182"/>
    <n v="-48.090000152587891"/>
    <s v="micro"/>
    <s v="09:55 PM"/>
    <n v="12.199999809265137"/>
    <n v="25"/>
    <n v="129.72000122070312"/>
    <m/>
    <m/>
    <n v="1"/>
  </r>
  <r>
    <x v="0"/>
    <x v="56"/>
    <x v="59"/>
    <x v="59"/>
    <s v="3136841782"/>
    <s v="completed"/>
    <n v="189"/>
    <n v="0"/>
    <n v="141.61000061035156"/>
    <n v="11.609999656677246"/>
    <n v="141.61000061035156"/>
    <n v="-9.9999997764825821E-3"/>
    <n v="0"/>
    <n v="-189"/>
    <n v="-47.400001525878906"/>
    <s v="luxury_sedan"/>
    <s v="09:36 PM"/>
    <n v="8.5"/>
    <n v="21"/>
    <n v="130"/>
    <m/>
    <m/>
    <n v="1"/>
  </r>
  <r>
    <x v="0"/>
    <x v="57"/>
    <x v="60"/>
    <x v="60"/>
    <s v="3136836800"/>
    <s v="completed"/>
    <n v="130"/>
    <n v="0"/>
    <n v="97.199996948242188"/>
    <n v="6.8000001907348633"/>
    <n v="97.199996948242188"/>
    <n v="-9.0000003576278687E-2"/>
    <n v="0"/>
    <n v="-130"/>
    <n v="-32.889999389648437"/>
    <s v="prime_play"/>
    <s v="09:35 PM"/>
    <n v="3.7000000476837158"/>
    <n v="12"/>
    <n v="90.400001525878906"/>
    <m/>
    <m/>
    <n v="1"/>
  </r>
  <r>
    <x v="0"/>
    <x v="55"/>
    <x v="58"/>
    <x v="58"/>
    <s v="3136768797"/>
    <s v="completed"/>
    <n v="279"/>
    <n v="279"/>
    <n v="211.32000732421875"/>
    <n v="4.9200000762939453"/>
    <n v="211.32000732421875"/>
    <n v="-3.9999999105930328E-2"/>
    <n v="0"/>
    <n v="0"/>
    <n v="211.27999877929687"/>
    <s v="micro"/>
    <s v="09:23 PM"/>
    <n v="18"/>
    <n v="45"/>
    <n v="206.39999389648437"/>
    <m/>
    <m/>
    <n v="1"/>
  </r>
  <r>
    <x v="0"/>
    <x v="54"/>
    <x v="57"/>
    <x v="57"/>
    <s v="3136795158"/>
    <s v="completed"/>
    <n v="104"/>
    <n v="0"/>
    <n v="74.919998168945313"/>
    <n v="-8.3199996948242187"/>
    <n v="74.919998168945313"/>
    <n v="0"/>
    <n v="0"/>
    <n v="-104"/>
    <n v="-29.079999923706055"/>
    <s v="micro"/>
    <s v="09:19 PM"/>
    <n v="6.9000000953674316"/>
    <n v="14"/>
    <n v="83.239997863769531"/>
    <m/>
    <m/>
    <n v="1"/>
  </r>
  <r>
    <x v="0"/>
    <x v="57"/>
    <x v="60"/>
    <x v="60"/>
    <s v="3136748693"/>
    <s v="completed"/>
    <n v="212"/>
    <n v="0"/>
    <n v="145.60000610351562"/>
    <n v="72.800003051757812"/>
    <n v="145.60000610351562"/>
    <n v="-0.18000000715255737"/>
    <n v="0"/>
    <n v="-212"/>
    <n v="-66.580001831054688"/>
    <s v="prime_play"/>
    <s v="09:13 PM"/>
    <n v="1.2000000476837158"/>
    <n v="6"/>
    <n v="72.800003051757812"/>
    <m/>
    <m/>
    <n v="1"/>
  </r>
  <r>
    <x v="0"/>
    <x v="56"/>
    <x v="59"/>
    <x v="59"/>
    <s v="3133290550"/>
    <s v="completed"/>
    <n v="353"/>
    <n v="0"/>
    <n v="235.96000671386719"/>
    <n v="51.200000762939453"/>
    <n v="235.96000671386719"/>
    <n v="0"/>
    <n v="0"/>
    <n v="-353"/>
    <n v="-117.04000091552734"/>
    <s v="micro"/>
    <s v="08:15 PM"/>
    <n v="13.399999618530273"/>
    <n v="71"/>
    <n v="184.75999450683594"/>
    <m/>
    <m/>
    <n v="1"/>
  </r>
  <r>
    <x v="0"/>
    <x v="55"/>
    <x v="58"/>
    <x v="58"/>
    <s v="3136496181"/>
    <s v="completed"/>
    <n v="405"/>
    <n v="0"/>
    <n v="286.739990234375"/>
    <n v="25.139999389648438"/>
    <n v="286.739990234375"/>
    <n v="-7.9999998211860657E-2"/>
    <n v="27"/>
    <n v="-405"/>
    <n v="-91.339996337890625"/>
    <s v="compact"/>
    <s v="08:07 PM"/>
    <n v="20.399999618530273"/>
    <n v="58"/>
    <n v="261.60000610351562"/>
    <m/>
    <m/>
    <n v="1"/>
  </r>
  <r>
    <x v="0"/>
    <x v="55"/>
    <x v="58"/>
    <x v="58"/>
    <s v="3136329411"/>
    <s v="completed"/>
    <n v="239"/>
    <n v="0"/>
    <n v="174.52999877929687"/>
    <n v="47.849998474121094"/>
    <n v="174.52999877929687"/>
    <n v="0"/>
    <n v="0"/>
    <n v="-239"/>
    <n v="-64.470001220703125"/>
    <s v="micro"/>
    <s v="07:39 PM"/>
    <n v="11.300000190734863"/>
    <n v="28"/>
    <n v="126.68000030517578"/>
    <m/>
    <m/>
    <n v="1"/>
  </r>
  <r>
    <x v="0"/>
    <x v="57"/>
    <x v="60"/>
    <x v="60"/>
    <s v="3136297019"/>
    <s v="completed"/>
    <n v="165"/>
    <n v="0"/>
    <n v="105.70999908447266"/>
    <n v="0.70999997854232788"/>
    <n v="105.70999908447266"/>
    <n v="0"/>
    <n v="0"/>
    <n v="-165"/>
    <n v="-59.290000915527344"/>
    <s v="prime_play"/>
    <s v="07:34 PM"/>
    <n v="6.5999999046325684"/>
    <n v="17"/>
    <n v="105"/>
    <m/>
    <m/>
    <n v="1"/>
  </r>
  <r>
    <x v="0"/>
    <x v="56"/>
    <x v="59"/>
    <x v="59"/>
    <s v="3136313824"/>
    <s v="completed"/>
    <n v="154"/>
    <n v="0"/>
    <n v="114.40000152587891"/>
    <n v="7.9600000381469727"/>
    <n v="114.40000152587891"/>
    <n v="0"/>
    <n v="0"/>
    <n v="-154"/>
    <n v="-39.599998474121094"/>
    <s v="compact"/>
    <s v="07:31 PM"/>
    <n v="7.0999999046325684"/>
    <n v="21"/>
    <n v="106.44000244140625"/>
    <m/>
    <m/>
    <n v="1"/>
  </r>
  <r>
    <x v="0"/>
    <x v="54"/>
    <x v="57"/>
    <x v="57"/>
    <s v="3136089022"/>
    <s v="completed"/>
    <n v="424"/>
    <n v="0"/>
    <n v="316.8900146484375"/>
    <n v="25.850000381469727"/>
    <n v="316.8900146484375"/>
    <n v="-1.9999999552965164E-2"/>
    <n v="0"/>
    <n v="-424"/>
    <n v="-107.12999725341797"/>
    <s v="micro"/>
    <s v="06:57 PM"/>
    <n v="24.299999237060547"/>
    <n v="61"/>
    <n v="291.04000854492188"/>
    <m/>
    <m/>
    <n v="1"/>
  </r>
  <r>
    <x v="0"/>
    <x v="55"/>
    <x v="58"/>
    <x v="58"/>
    <s v="3136076991"/>
    <s v="completed"/>
    <n v="86"/>
    <n v="0"/>
    <n v="62.680000305175781"/>
    <n v="0.23999999463558197"/>
    <n v="62.680000305175781"/>
    <n v="0"/>
    <n v="0"/>
    <n v="-86"/>
    <n v="-23.319999694824219"/>
    <s v="compact"/>
    <s v="06:53 PM"/>
    <n v="2.2999999523162842"/>
    <n v="9"/>
    <n v="62.439998626708984"/>
    <m/>
    <m/>
    <n v="1"/>
  </r>
  <r>
    <x v="0"/>
    <x v="56"/>
    <x v="59"/>
    <x v="59"/>
    <s v="3136006181"/>
    <s v="completed"/>
    <n v="83"/>
    <n v="0"/>
    <n v="70.879997253417969"/>
    <n v="0"/>
    <n v="70.879997253417969"/>
    <n v="-0.10000000149011612"/>
    <n v="0"/>
    <n v="-83"/>
    <n v="-12.220000267028809"/>
    <s v="micro"/>
    <s v="06:51 PM"/>
    <n v="3.2999999523162842"/>
    <n v="12"/>
    <n v="70.879997253417969"/>
    <m/>
    <m/>
    <n v="1"/>
  </r>
  <r>
    <x v="0"/>
    <x v="55"/>
    <x v="58"/>
    <x v="58"/>
    <s v="3135968352"/>
    <s v="completed"/>
    <n v="129"/>
    <n v="129"/>
    <n v="89.480003356933594"/>
    <n v="3.8399999141693115"/>
    <n v="89.480003356933594"/>
    <n v="0"/>
    <n v="0"/>
    <n v="0"/>
    <n v="89.480003356933594"/>
    <s v="compact"/>
    <s v="06:34 PM"/>
    <n v="5.8000001907348633"/>
    <n v="14"/>
    <n v="85.639999389648438"/>
    <m/>
    <m/>
    <n v="1"/>
  </r>
  <r>
    <x v="0"/>
    <x v="54"/>
    <x v="57"/>
    <x v="57"/>
    <s v="3135780291"/>
    <s v="completed"/>
    <n v="180"/>
    <n v="180"/>
    <n v="137.83000183105469"/>
    <n v="0.10000000149011612"/>
    <n v="137.83000183105469"/>
    <n v="-9.0000003576278687E-2"/>
    <n v="0"/>
    <n v="0"/>
    <n v="137.74000549316406"/>
    <s v="compact"/>
    <s v="06:03 PM"/>
    <n v="9.3000001907348633"/>
    <n v="29"/>
    <n v="137.72999572753906"/>
    <m/>
    <m/>
    <n v="1"/>
  </r>
  <r>
    <x v="0"/>
    <x v="56"/>
    <x v="59"/>
    <x v="59"/>
    <s v="3135719280"/>
    <s v="completed"/>
    <n v="254"/>
    <n v="0"/>
    <n v="184.19999694824219"/>
    <n v="0"/>
    <n v="184.19999694824219"/>
    <n v="0"/>
    <n v="0"/>
    <n v="-254"/>
    <n v="-69.800003051757812"/>
    <s v="luxury_sedan"/>
    <s v="06:00 PM"/>
    <n v="13.699999809265137"/>
    <n v="39"/>
    <n v="184.19999694824219"/>
    <m/>
    <m/>
    <n v="1"/>
  </r>
  <r>
    <x v="0"/>
    <x v="55"/>
    <x v="58"/>
    <x v="58"/>
    <s v="3135666161"/>
    <s v="completed"/>
    <n v="341"/>
    <n v="0"/>
    <n v="282.1099853515625"/>
    <n v="40.990001678466797"/>
    <n v="282.1099853515625"/>
    <n v="-0.23999999463558197"/>
    <n v="27"/>
    <n v="-341"/>
    <n v="-32.130001068115234"/>
    <s v="compact"/>
    <s v="05:46 PM"/>
    <n v="20.100000381469727"/>
    <n v="48"/>
    <n v="241.1199951171875"/>
    <m/>
    <m/>
    <n v="1"/>
  </r>
  <r>
    <x v="0"/>
    <x v="56"/>
    <x v="59"/>
    <x v="59"/>
    <s v="3135622727"/>
    <s v="completed"/>
    <n v="135"/>
    <n v="0"/>
    <n v="93.099998474121094"/>
    <n v="1.8600000143051147"/>
    <n v="93.099998474121094"/>
    <n v="0"/>
    <n v="0"/>
    <n v="-135"/>
    <n v="-41.900001525878906"/>
    <s v="micro"/>
    <s v="05:27 PM"/>
    <n v="7.5999999046325684"/>
    <n v="21"/>
    <n v="91.239997863769531"/>
    <m/>
    <m/>
    <n v="1"/>
  </r>
  <r>
    <x v="0"/>
    <x v="57"/>
    <x v="60"/>
    <x v="60"/>
    <s v="3135471482"/>
    <s v="completed"/>
    <n v="531"/>
    <n v="0"/>
    <n v="384.27999877929687"/>
    <n v="0"/>
    <n v="384.27999877929687"/>
    <n v="-9.9999997764825821E-3"/>
    <n v="0"/>
    <n v="-531"/>
    <n v="-146.72999572753906"/>
    <s v="compact"/>
    <s v="05:05 PM"/>
    <n v="21.799999237060547"/>
    <n v="144"/>
    <n v="384.27999877929687"/>
    <m/>
    <m/>
    <n v="1"/>
  </r>
  <r>
    <x v="0"/>
    <x v="54"/>
    <x v="57"/>
    <x v="57"/>
    <s v="3135491271"/>
    <s v="completed"/>
    <n v="320"/>
    <n v="0"/>
    <n v="225.02999877929687"/>
    <n v="-12.25"/>
    <n v="225.02999877929687"/>
    <n v="0"/>
    <n v="0"/>
    <n v="-320"/>
    <n v="-94.970001220703125"/>
    <s v="compact"/>
    <s v="04:59 PM"/>
    <n v="20.100000381469727"/>
    <n v="54"/>
    <n v="237.27999877929687"/>
    <m/>
    <m/>
    <n v="1"/>
  </r>
  <r>
    <x v="0"/>
    <x v="55"/>
    <x v="58"/>
    <x v="58"/>
    <s v="3135498034"/>
    <s v="completed"/>
    <n v="348"/>
    <n v="0"/>
    <n v="233.91999816894531"/>
    <n v="1.1599999666213989"/>
    <n v="233.91999816894531"/>
    <n v="0"/>
    <n v="27"/>
    <n v="-348"/>
    <n v="-87.080001831054688"/>
    <s v="compact"/>
    <s v="04:57 PM"/>
    <n v="20"/>
    <n v="44"/>
    <n v="232.75999450683594"/>
    <m/>
    <m/>
    <n v="1"/>
  </r>
  <r>
    <x v="0"/>
    <x v="56"/>
    <x v="59"/>
    <x v="59"/>
    <s v="3135439944"/>
    <s v="completed"/>
    <n v="129"/>
    <n v="0"/>
    <n v="85.839996337890625"/>
    <n v="0"/>
    <n v="85.839996337890625"/>
    <n v="0"/>
    <n v="0"/>
    <n v="-129"/>
    <n v="-43.159999847412109"/>
    <s v="micro"/>
    <s v="04:49 PM"/>
    <n v="6.9000000953674316"/>
    <n v="23"/>
    <n v="85.839996337890625"/>
    <m/>
    <m/>
    <n v="1"/>
  </r>
  <r>
    <x v="0"/>
    <x v="56"/>
    <x v="59"/>
    <x v="59"/>
    <s v="3135357919"/>
    <s v="completed"/>
    <n v="146"/>
    <n v="0"/>
    <n v="105.40000152587891"/>
    <n v="1.9600000381469727"/>
    <n v="105.40000152587891"/>
    <n v="0"/>
    <n v="0"/>
    <n v="-146"/>
    <n v="-40.599998474121094"/>
    <s v="compact"/>
    <s v="04:22 PM"/>
    <n v="7"/>
    <n v="21"/>
    <n v="103.44000244140625"/>
    <m/>
    <m/>
    <n v="1"/>
  </r>
  <r>
    <x v="0"/>
    <x v="57"/>
    <x v="60"/>
    <x v="60"/>
    <s v="3135339729"/>
    <s v="completed"/>
    <n v="204"/>
    <n v="0"/>
    <n v="126.41999816894531"/>
    <n v="-12.579999923706055"/>
    <n v="126.41999816894531"/>
    <n v="0"/>
    <n v="0"/>
    <n v="-204"/>
    <n v="-77.580001831054687"/>
    <s v="prime_play"/>
    <s v="04:18 PM"/>
    <n v="9.6999998092651367"/>
    <n v="32"/>
    <n v="139"/>
    <m/>
    <m/>
    <n v="1"/>
  </r>
  <r>
    <x v="0"/>
    <x v="56"/>
    <x v="59"/>
    <x v="59"/>
    <s v="3135270059"/>
    <s v="completed"/>
    <n v="109"/>
    <n v="0"/>
    <n v="75.449996948242188"/>
    <n v="-3.5899999141693115"/>
    <n v="75.449996948242188"/>
    <n v="0"/>
    <n v="0"/>
    <n v="-109"/>
    <n v="-33.549999237060547"/>
    <s v="micro"/>
    <s v="04:05 PM"/>
    <n v="6.0999999046325684"/>
    <n v="18"/>
    <n v="79.040000915527344"/>
    <m/>
    <m/>
    <n v="1"/>
  </r>
  <r>
    <x v="0"/>
    <x v="54"/>
    <x v="57"/>
    <x v="57"/>
    <s v="3135309384"/>
    <s v="completed"/>
    <n v="161"/>
    <n v="0"/>
    <n v="130.8800048828125"/>
    <n v="2.0299999713897705"/>
    <n v="130.8800048828125"/>
    <n v="-0.12999999523162842"/>
    <n v="0"/>
    <n v="-161"/>
    <n v="-30.25"/>
    <s v="micro"/>
    <s v="04:02 PM"/>
    <n v="9.8999996185302734"/>
    <n v="25"/>
    <n v="128.85000610351562"/>
    <m/>
    <m/>
    <n v="1"/>
  </r>
  <r>
    <x v="0"/>
    <x v="56"/>
    <x v="59"/>
    <x v="59"/>
    <s v="3135161683"/>
    <s v="completed"/>
    <n v="128"/>
    <n v="0"/>
    <n v="91.720001220703125"/>
    <n v="2.2000000476837158"/>
    <n v="91.720001220703125"/>
    <n v="0"/>
    <n v="0"/>
    <n v="-128"/>
    <n v="-36.279998779296875"/>
    <s v="micro"/>
    <s v="03:31 PM"/>
    <n v="6.9000000953674316"/>
    <n v="20"/>
    <n v="89.519996643066406"/>
    <m/>
    <m/>
    <n v="1"/>
  </r>
  <r>
    <x v="0"/>
    <x v="54"/>
    <x v="57"/>
    <x v="57"/>
    <s v="3135102983"/>
    <s v="completed"/>
    <n v="291"/>
    <n v="0"/>
    <n v="215.61000061035156"/>
    <n v="1.9700000286102295"/>
    <n v="215.61000061035156"/>
    <n v="0"/>
    <n v="0"/>
    <n v="-291"/>
    <n v="-75.389999389648438"/>
    <s v="micro"/>
    <s v="03:02 PM"/>
    <n v="17.200000762939453"/>
    <n v="65"/>
    <n v="213.63999938964844"/>
    <m/>
    <m/>
    <n v="1"/>
  </r>
  <r>
    <x v="0"/>
    <x v="57"/>
    <x v="60"/>
    <x v="60"/>
    <s v="3135089966"/>
    <s v="completed"/>
    <n v="356"/>
    <n v="0"/>
    <n v="216.27999877929687"/>
    <n v="0"/>
    <n v="216.27999877929687"/>
    <n v="0"/>
    <n v="0"/>
    <n v="-356"/>
    <n v="-139.72000122070312"/>
    <s v="compact"/>
    <s v="02:59 PM"/>
    <n v="14.300000190734863"/>
    <n v="36"/>
    <n v="216.27999877929687"/>
    <m/>
    <m/>
    <n v="1"/>
  </r>
  <r>
    <x v="0"/>
    <x v="55"/>
    <x v="58"/>
    <x v="58"/>
    <s v="3135052529"/>
    <s v="completed"/>
    <n v="83"/>
    <n v="0"/>
    <n v="56.090000152587891"/>
    <n v="-2.9500000476837158"/>
    <n v="56.090000152587891"/>
    <n v="0"/>
    <n v="0"/>
    <n v="-83"/>
    <n v="-26.909999847412109"/>
    <s v="micro"/>
    <s v="02:50 PM"/>
    <n v="3.9000000953674316"/>
    <n v="12"/>
    <n v="59.040000915527344"/>
    <m/>
    <m/>
    <n v="1"/>
  </r>
  <r>
    <x v="0"/>
    <x v="56"/>
    <x v="59"/>
    <x v="59"/>
    <s v="3135009228"/>
    <s v="completed"/>
    <n v="319"/>
    <n v="0"/>
    <n v="229.39999389648437"/>
    <n v="0"/>
    <n v="229.39999389648437"/>
    <n v="0"/>
    <n v="0"/>
    <n v="-319"/>
    <n v="-89.599998474121094"/>
    <s v="compact"/>
    <s v="02:45 PM"/>
    <n v="19.700000762939453"/>
    <n v="48"/>
    <n v="229.39999389648437"/>
    <m/>
    <m/>
    <n v="1"/>
  </r>
  <r>
    <x v="0"/>
    <x v="56"/>
    <x v="59"/>
    <x v="59"/>
    <s v="3134976092"/>
    <s v="completed"/>
    <n v="88"/>
    <n v="0"/>
    <n v="68.800003051757812"/>
    <n v="0"/>
    <n v="68.800003051757812"/>
    <n v="0"/>
    <n v="0"/>
    <n v="-88"/>
    <n v="-19.200000762939453"/>
    <s v="luxury_sedan"/>
    <s v="02:27 PM"/>
    <n v="4.5"/>
    <n v="11"/>
    <n v="68.800003051757812"/>
    <m/>
    <m/>
    <n v="1"/>
  </r>
  <r>
    <x v="0"/>
    <x v="57"/>
    <x v="60"/>
    <x v="60"/>
    <s v="3134955522"/>
    <s v="completed"/>
    <n v="221"/>
    <n v="0"/>
    <n v="149.6300048828125"/>
    <n v="16.030000686645508"/>
    <n v="149.6300048828125"/>
    <n v="0"/>
    <n v="0"/>
    <n v="-221"/>
    <n v="-71.370002746582031"/>
    <s v="prime_play"/>
    <s v="02:20 PM"/>
    <n v="9.1999998092651367"/>
    <n v="20"/>
    <n v="133.60000610351562"/>
    <m/>
    <m/>
    <n v="1"/>
  </r>
  <r>
    <x v="0"/>
    <x v="54"/>
    <x v="57"/>
    <x v="57"/>
    <s v="3134864361"/>
    <s v="completed"/>
    <n v="138"/>
    <n v="0"/>
    <n v="105.02999877929687"/>
    <n v="4.75"/>
    <n v="105.02999877929687"/>
    <n v="-3.9999999105930328E-2"/>
    <n v="0"/>
    <n v="-138"/>
    <n v="-33.009998321533203"/>
    <s v="compact"/>
    <s v="01:59 PM"/>
    <n v="5.5999999046325684"/>
    <n v="21"/>
    <n v="100.27999877929687"/>
    <m/>
    <m/>
    <n v="1"/>
  </r>
  <r>
    <x v="0"/>
    <x v="57"/>
    <x v="60"/>
    <x v="60"/>
    <s v="3134736728"/>
    <s v="completed"/>
    <n v="178"/>
    <n v="100"/>
    <n v="129.39999389648437"/>
    <n v="0"/>
    <n v="129.39999389648437"/>
    <n v="0"/>
    <n v="0"/>
    <n v="-78"/>
    <n v="51.400001525878906"/>
    <s v="luxury_sedan"/>
    <s v="01:24 PM"/>
    <n v="8.3999996185302734"/>
    <n v="25"/>
    <n v="129.39999389648437"/>
    <m/>
    <m/>
    <n v="1"/>
  </r>
  <r>
    <x v="0"/>
    <x v="54"/>
    <x v="57"/>
    <x v="57"/>
    <s v="3134715989"/>
    <s v="completed"/>
    <n v="142"/>
    <n v="0"/>
    <n v="103.58000183105469"/>
    <n v="-3.4600000381469727"/>
    <n v="103.58000183105469"/>
    <n v="0"/>
    <n v="0"/>
    <n v="-142"/>
    <n v="-38.419998168945313"/>
    <s v="micro"/>
    <s v="01:20 PM"/>
    <n v="8.5"/>
    <n v="26"/>
    <n v="107.04000091552734"/>
    <m/>
    <m/>
    <n v="1"/>
  </r>
  <r>
    <x v="0"/>
    <x v="56"/>
    <x v="59"/>
    <x v="59"/>
    <s v="3134652293"/>
    <s v="completed"/>
    <n v="218"/>
    <n v="0"/>
    <n v="154.19000244140625"/>
    <n v="-17.129999160766602"/>
    <n v="154.19000244140625"/>
    <n v="0"/>
    <n v="0"/>
    <n v="-218"/>
    <n v="-63.810001373291016"/>
    <s v="micro"/>
    <s v="01:01 PM"/>
    <n v="16.299999237060547"/>
    <n v="41"/>
    <n v="171.32000732421875"/>
    <m/>
    <m/>
    <n v="1"/>
  </r>
  <r>
    <x v="0"/>
    <x v="57"/>
    <x v="60"/>
    <x v="60"/>
    <s v="3134609808"/>
    <s v="completed"/>
    <n v="247"/>
    <n v="0"/>
    <n v="158.94000244140625"/>
    <n v="-17.659999847412109"/>
    <n v="158.94000244140625"/>
    <n v="0"/>
    <n v="0"/>
    <n v="-247"/>
    <n v="-88.05999755859375"/>
    <s v="prime_play"/>
    <s v="12:47 PM"/>
    <n v="14"/>
    <n v="32"/>
    <n v="176.60000610351562"/>
    <m/>
    <m/>
    <n v="1"/>
  </r>
  <r>
    <x v="0"/>
    <x v="55"/>
    <x v="58"/>
    <x v="58"/>
    <s v="3134527440"/>
    <s v="completed"/>
    <n v="357"/>
    <n v="0"/>
    <n v="266.80999755859375"/>
    <n v="-18.190000534057617"/>
    <n v="266.80999755859375"/>
    <n v="-1.9999999552965164E-2"/>
    <n v="0"/>
    <n v="-357"/>
    <n v="-90.209999084472656"/>
    <s v="compact"/>
    <s v="12:36 PM"/>
    <n v="24"/>
    <n v="46"/>
    <n v="285"/>
    <m/>
    <m/>
    <n v="1"/>
  </r>
  <r>
    <x v="0"/>
    <x v="54"/>
    <x v="57"/>
    <x v="57"/>
    <s v="3134561525"/>
    <s v="completed"/>
    <n v="293"/>
    <n v="0"/>
    <n v="182.19999694824219"/>
    <n v="-8.1599998474121094"/>
    <n v="182.19999694824219"/>
    <n v="0"/>
    <n v="35"/>
    <n v="-293"/>
    <n v="-75.800003051757813"/>
    <s v="micro"/>
    <s v="12:34 PM"/>
    <n v="18.399999618530273"/>
    <n v="36"/>
    <n v="190.36000061035156"/>
    <m/>
    <m/>
    <n v="1"/>
  </r>
  <r>
    <x v="0"/>
    <x v="56"/>
    <x v="59"/>
    <x v="59"/>
    <s v="3134490636"/>
    <s v="completed"/>
    <n v="231"/>
    <n v="0"/>
    <n v="169.60000610351562"/>
    <n v="-18.840000152587891"/>
    <n v="169.60000610351562"/>
    <n v="0"/>
    <n v="0"/>
    <n v="-231"/>
    <n v="-61.400001525878906"/>
    <s v="compact"/>
    <s v="12:20 PM"/>
    <n v="15.600000381469727"/>
    <n v="47"/>
    <n v="188.44000244140625"/>
    <m/>
    <m/>
    <n v="1"/>
  </r>
  <r>
    <x v="0"/>
    <x v="56"/>
    <x v="59"/>
    <x v="59"/>
    <s v="3134376138"/>
    <s v="completed"/>
    <n v="105"/>
    <n v="6"/>
    <n v="76.209999084472656"/>
    <n v="-8.4700002670288086"/>
    <n v="76.209999084472656"/>
    <n v="0"/>
    <n v="0"/>
    <n v="-99"/>
    <n v="-22.790000915527344"/>
    <s v="micro"/>
    <s v="11:55 AM"/>
    <n v="6.4000000953674316"/>
    <n v="17"/>
    <n v="84.680000305175781"/>
    <m/>
    <m/>
    <n v="1"/>
  </r>
  <r>
    <x v="0"/>
    <x v="55"/>
    <x v="58"/>
    <x v="58"/>
    <s v="3134373283"/>
    <s v="completed"/>
    <n v="191"/>
    <n v="191"/>
    <n v="142.25"/>
    <n v="8.6499996185302734"/>
    <n v="142.25"/>
    <n v="-9.9999997764825821E-3"/>
    <n v="0"/>
    <n v="0"/>
    <n v="142.24000549316406"/>
    <s v="micro"/>
    <s v="11:47 AM"/>
    <n v="11.699999809265137"/>
    <n v="30"/>
    <n v="133.60000610351562"/>
    <m/>
    <m/>
    <n v="1"/>
  </r>
  <r>
    <x v="0"/>
    <x v="58"/>
    <x v="61"/>
    <x v="61"/>
    <s v="3134353021"/>
    <s v="completed"/>
    <n v="390"/>
    <n v="0"/>
    <n v="341"/>
    <n v="0"/>
    <n v="341"/>
    <n v="-0.2199999988079071"/>
    <n v="0"/>
    <n v="-390"/>
    <n v="-49.220001220703125"/>
    <s v="economy_suv"/>
    <s v="11:41 AM"/>
    <n v="13.800000190734863"/>
    <n v="45"/>
    <n v="341"/>
    <m/>
    <m/>
    <n v="1"/>
  </r>
  <r>
    <x v="0"/>
    <x v="56"/>
    <x v="59"/>
    <x v="59"/>
    <s v="3134247223"/>
    <s v="completed"/>
    <n v="91"/>
    <n v="91"/>
    <n v="64.569999694824219"/>
    <n v="-0.10999999940395355"/>
    <n v="64.569999694824219"/>
    <n v="0"/>
    <n v="0"/>
    <n v="0"/>
    <n v="64.569999694824219"/>
    <s v="micro"/>
    <s v="11:21 AM"/>
    <n v="3.9000000953674316"/>
    <n v="15"/>
    <n v="64.680000305175781"/>
    <m/>
    <m/>
    <n v="1"/>
  </r>
  <r>
    <x v="0"/>
    <x v="55"/>
    <x v="58"/>
    <x v="58"/>
    <s v="3134200038"/>
    <s v="completed"/>
    <n v="144"/>
    <n v="0"/>
    <n v="98.970001220703125"/>
    <n v="31.450000762939453"/>
    <n v="98.970001220703125"/>
    <n v="0"/>
    <n v="0"/>
    <n v="-144"/>
    <n v="-45.029998779296875"/>
    <s v="micro"/>
    <s v="11:15 AM"/>
    <n v="4.4000000953674316"/>
    <n v="17"/>
    <n v="67.519996643066406"/>
    <m/>
    <m/>
    <n v="1"/>
  </r>
  <r>
    <x v="0"/>
    <x v="54"/>
    <x v="57"/>
    <x v="57"/>
    <s v="3134177368"/>
    <s v="completed"/>
    <n v="417"/>
    <n v="0"/>
    <n v="302.35000610351562"/>
    <n v="0.10999999940395355"/>
    <n v="302.35000610351562"/>
    <n v="-0.20999999344348907"/>
    <n v="35"/>
    <n v="-417"/>
    <n v="-79.860000610351563"/>
    <s v="compact"/>
    <s v="11:06 AM"/>
    <n v="23.899999618530273"/>
    <n v="46"/>
    <n v="302.239990234375"/>
    <m/>
    <m/>
    <n v="1"/>
  </r>
  <r>
    <x v="0"/>
    <x v="58"/>
    <x v="61"/>
    <x v="61"/>
    <s v="3134049750"/>
    <s v="completed"/>
    <n v="323"/>
    <n v="0"/>
    <n v="210.55999755859375"/>
    <n v="0"/>
    <n v="210.55999755859375"/>
    <n v="0"/>
    <n v="0"/>
    <n v="-323"/>
    <n v="-112.44000244140625"/>
    <s v="economy_suv"/>
    <s v="10:34 AM"/>
    <n v="9.8999996185302734"/>
    <n v="31"/>
    <n v="210.55999755859375"/>
    <m/>
    <m/>
    <n v="1"/>
  </r>
  <r>
    <x v="0"/>
    <x v="56"/>
    <x v="59"/>
    <x v="59"/>
    <s v="3134005581"/>
    <s v="completed"/>
    <n v="137"/>
    <n v="137"/>
    <n v="107"/>
    <n v="0"/>
    <n v="107"/>
    <n v="0"/>
    <n v="0"/>
    <n v="0"/>
    <n v="107"/>
    <s v="luxury_sedan"/>
    <s v="10:31 AM"/>
    <n v="6.1999998092651367"/>
    <n v="22"/>
    <n v="107"/>
    <m/>
    <m/>
    <n v="1"/>
  </r>
  <r>
    <x v="0"/>
    <x v="55"/>
    <x v="58"/>
    <x v="58"/>
    <s v="3133903673"/>
    <s v="completed"/>
    <n v="295"/>
    <n v="0"/>
    <n v="177.32000732421875"/>
    <n v="0"/>
    <n v="177.32000732421875"/>
    <n v="0"/>
    <n v="54"/>
    <n v="-295"/>
    <n v="-63.680000305175781"/>
    <s v="compact"/>
    <s v="10:21 AM"/>
    <n v="13.800000190734863"/>
    <n v="49"/>
    <n v="177.32000732421875"/>
    <m/>
    <m/>
    <n v="1"/>
  </r>
  <r>
    <x v="0"/>
    <x v="54"/>
    <x v="57"/>
    <x v="57"/>
    <s v="3133937746"/>
    <s v="completed"/>
    <n v="173"/>
    <n v="0"/>
    <n v="139.80999755859375"/>
    <n v="35.560001373291016"/>
    <n v="139.80999755859375"/>
    <n v="-0.20000000298023224"/>
    <n v="0"/>
    <n v="-173"/>
    <n v="-33.389999389648437"/>
    <s v="compact"/>
    <s v="10:15 AM"/>
    <n v="4.9000000953674316"/>
    <n v="16"/>
    <n v="104.25"/>
    <m/>
    <m/>
    <n v="1"/>
  </r>
  <r>
    <x v="0"/>
    <x v="56"/>
    <x v="59"/>
    <x v="59"/>
    <s v="3133813636"/>
    <s v="completed"/>
    <n v="189"/>
    <n v="0"/>
    <n v="147.21000671386719"/>
    <n v="32.770000457763672"/>
    <n v="147.21000671386719"/>
    <n v="-7.0000000298023224E-2"/>
    <n v="0"/>
    <n v="-189"/>
    <n v="-41.860000610351563"/>
    <s v="micro"/>
    <s v="09:54 AM"/>
    <n v="9.1000003814697266"/>
    <n v="23"/>
    <n v="114.44000244140625"/>
    <m/>
    <m/>
    <n v="1"/>
  </r>
  <r>
    <x v="0"/>
    <x v="58"/>
    <x v="61"/>
    <x v="61"/>
    <s v="3133615680"/>
    <s v="completed"/>
    <n v="727"/>
    <n v="0"/>
    <n v="540.71002197265625"/>
    <n v="15.75"/>
    <n v="540.71002197265625"/>
    <n v="0"/>
    <n v="0"/>
    <n v="-727"/>
    <n v="-186.28999328613281"/>
    <s v="economy_suv"/>
    <s v="09:13 AM"/>
    <n v="25.899999618530273"/>
    <n v="65"/>
    <n v="524.96002197265625"/>
    <m/>
    <m/>
    <n v="1"/>
  </r>
  <r>
    <x v="0"/>
    <x v="54"/>
    <x v="57"/>
    <x v="57"/>
    <s v="3133607175"/>
    <s v="completed"/>
    <n v="342"/>
    <n v="0"/>
    <n v="252.75999450683594"/>
    <n v="5.7600002288818359"/>
    <n v="252.75999450683594"/>
    <n v="0"/>
    <n v="0"/>
    <n v="-342"/>
    <n v="-89.239997863769531"/>
    <s v="compact"/>
    <s v="09:13 AM"/>
    <n v="20.399999618530273"/>
    <n v="52"/>
    <n v="247"/>
    <m/>
    <m/>
    <n v="1"/>
  </r>
  <r>
    <x v="0"/>
    <x v="55"/>
    <x v="58"/>
    <x v="58"/>
    <s v="3133370295"/>
    <s v="completed"/>
    <n v="650"/>
    <n v="0"/>
    <n v="483.45999145507812"/>
    <n v="58.259998321533203"/>
    <n v="483.45999145507812"/>
    <n v="0"/>
    <n v="0"/>
    <n v="-650"/>
    <n v="-166.53999328613281"/>
    <s v="micro"/>
    <s v="07:55 AM"/>
    <n v="31"/>
    <n v="122"/>
    <n v="425.20001220703125"/>
    <m/>
    <m/>
    <n v="1"/>
  </r>
  <r>
    <x v="0"/>
    <x v="58"/>
    <x v="61"/>
    <x v="61"/>
    <s v="3133345611"/>
    <s v="completed"/>
    <n v="315"/>
    <n v="0"/>
    <n v="228.3699951171875"/>
    <n v="0"/>
    <n v="228.3699951171875"/>
    <n v="-9.9999997764825821E-3"/>
    <n v="0"/>
    <n v="-315"/>
    <n v="-86.639999389648437"/>
    <s v="economy_suv"/>
    <s v="07:39 AM"/>
    <n v="9.8000001907348633"/>
    <n v="24"/>
    <n v="228.3699951171875"/>
    <m/>
    <m/>
    <n v="1"/>
  </r>
  <r>
    <x v="0"/>
    <x v="56"/>
    <x v="59"/>
    <x v="59"/>
    <s v="3133313529"/>
    <s v="completed"/>
    <n v="142"/>
    <n v="0"/>
    <n v="108"/>
    <n v="0"/>
    <n v="108"/>
    <n v="-2.9999999329447746E-2"/>
    <n v="0"/>
    <n v="-142"/>
    <n v="-34.029998779296875"/>
    <s v="compact"/>
    <s v="07:14 AM"/>
    <n v="7.3000001907348633"/>
    <n v="18"/>
    <n v="108"/>
    <m/>
    <m/>
    <n v="1"/>
  </r>
  <r>
    <x v="0"/>
    <x v="55"/>
    <x v="58"/>
    <x v="58"/>
    <s v="3133300709"/>
    <s v="completed"/>
    <n v="165"/>
    <n v="165"/>
    <n v="133.46000671386719"/>
    <n v="-7.0199999809265137"/>
    <n v="133.46000671386719"/>
    <n v="-0.10999999940395355"/>
    <n v="0"/>
    <n v="0"/>
    <n v="133.35000610351562"/>
    <s v="micro"/>
    <s v="07:01 AM"/>
    <n v="11.899999618530273"/>
    <n v="25"/>
    <n v="140.47999572753906"/>
    <m/>
    <m/>
    <n v="1"/>
  </r>
  <r>
    <x v="0"/>
    <x v="56"/>
    <x v="59"/>
    <x v="59"/>
    <s v="3133296029"/>
    <s v="completed"/>
    <n v="80"/>
    <n v="0"/>
    <n v="54.479999542236328"/>
    <n v="-1.5199999809265137"/>
    <n v="54.479999542236328"/>
    <n v="0"/>
    <n v="0"/>
    <n v="-80"/>
    <n v="-25.520000457763672"/>
    <s v="micro"/>
    <s v="06:56 AM"/>
    <n v="3.5999999046325684"/>
    <n v="10"/>
    <n v="56"/>
    <m/>
    <m/>
    <n v="1"/>
  </r>
  <r>
    <x v="0"/>
    <x v="56"/>
    <x v="59"/>
    <x v="59"/>
    <s v="3133265916"/>
    <s v="completed"/>
    <n v="137"/>
    <n v="0"/>
    <n v="92.120002746582031"/>
    <n v="0"/>
    <n v="92.120002746582031"/>
    <n v="0"/>
    <n v="0"/>
    <n v="-137"/>
    <n v="-44.880001068115234"/>
    <s v="compact"/>
    <s v="06:25 AM"/>
    <n v="6.9000000953674316"/>
    <n v="17"/>
    <n v="92.120002746582031"/>
    <m/>
    <m/>
    <n v="1"/>
  </r>
  <r>
    <x v="0"/>
    <x v="55"/>
    <x v="58"/>
    <x v="58"/>
    <s v="3133262414"/>
    <s v="completed"/>
    <n v="167"/>
    <n v="0"/>
    <n v="123.72000122070312"/>
    <n v="-5.3600001335144043"/>
    <n v="123.72000122070312"/>
    <n v="0"/>
    <n v="0"/>
    <n v="-167"/>
    <n v="-43.279998779296875"/>
    <s v="micro"/>
    <s v="06:20 AM"/>
    <n v="12.199999809265137"/>
    <n v="23"/>
    <n v="129.08000183105469"/>
    <m/>
    <m/>
    <n v="1"/>
  </r>
  <r>
    <x v="0"/>
    <x v="56"/>
    <x v="59"/>
    <x v="59"/>
    <s v="3133238888"/>
    <s v="completed"/>
    <n v="206"/>
    <n v="0"/>
    <n v="158.11000061035156"/>
    <n v="-17.569999694824219"/>
    <n v="158.11000061035156"/>
    <n v="-5.000000074505806E-2"/>
    <n v="0"/>
    <n v="-206"/>
    <n v="-47.939998626708984"/>
    <s v="compact"/>
    <s v="05:50 AM"/>
    <n v="15.399999618530273"/>
    <n v="30"/>
    <n v="175.67999267578125"/>
    <m/>
    <m/>
    <n v="1"/>
  </r>
  <r>
    <x v="0"/>
    <x v="56"/>
    <x v="59"/>
    <x v="59"/>
    <s v="3133207056"/>
    <s v="completed"/>
    <n v="259"/>
    <n v="0"/>
    <n v="140.1199951171875"/>
    <n v="0.11999999731779099"/>
    <n v="140.1199951171875"/>
    <n v="0"/>
    <n v="0"/>
    <n v="-259"/>
    <n v="-118.87999725341797"/>
    <s v="luxury_sedan"/>
    <s v="04:59 AM"/>
    <n v="10.5"/>
    <n v="16"/>
    <n v="140"/>
    <m/>
    <m/>
    <n v="1"/>
  </r>
  <r>
    <x v="0"/>
    <x v="56"/>
    <x v="59"/>
    <x v="59"/>
    <s v="3133184780"/>
    <s v="completed"/>
    <n v="319"/>
    <n v="0"/>
    <n v="237.3699951171875"/>
    <n v="30.170000076293945"/>
    <n v="237.3699951171875"/>
    <n v="0"/>
    <n v="0"/>
    <n v="-319"/>
    <n v="-81.629997253417969"/>
    <s v="compact"/>
    <s v="04:20 AM"/>
    <n v="19.5"/>
    <n v="26"/>
    <n v="207.19999694824219"/>
    <m/>
    <m/>
    <n v="1"/>
  </r>
  <r>
    <x v="0"/>
    <x v="59"/>
    <x v="62"/>
    <x v="62"/>
    <s v="313707786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59"/>
    <x v="62"/>
    <x v="62"/>
    <s v="3137074178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59"/>
    <x v="62"/>
    <x v="62"/>
    <s v="313699836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60"/>
    <x v="63"/>
    <x v="63"/>
    <s v="313696333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0"/>
    <x v="63"/>
    <x v="63"/>
    <s v="313573168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0"/>
    <x v="63"/>
    <x v="63"/>
    <s v="313572421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9"/>
    <x v="62"/>
    <x v="62"/>
    <s v="3133256415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59"/>
    <x v="62"/>
    <x v="62"/>
    <s v="3137085088"/>
    <s v="completed"/>
    <n v="265"/>
    <n v="0"/>
    <n v="184.28999328613281"/>
    <n v="28.569999694824219"/>
    <n v="184.28999328613281"/>
    <n v="0"/>
    <n v="0"/>
    <n v="-265"/>
    <n v="-80.709999084472656"/>
    <s v="compact"/>
    <s v="11:39 PM"/>
    <n v="15.399999618530273"/>
    <n v="26"/>
    <n v="155.72000122070312"/>
    <m/>
    <m/>
    <n v="1"/>
  </r>
  <r>
    <x v="0"/>
    <x v="60"/>
    <x v="63"/>
    <x v="63"/>
    <s v="3137040127"/>
    <s v="completed"/>
    <n v="162"/>
    <n v="0"/>
    <n v="100.19999694824219"/>
    <n v="0"/>
    <n v="100.19999694824219"/>
    <n v="0"/>
    <n v="0"/>
    <n v="-162"/>
    <n v="-61.799999237060547"/>
    <s v="prime_play"/>
    <s v="11:08 PM"/>
    <n v="6.5999999046325684"/>
    <n v="16"/>
    <n v="100.19999694824219"/>
    <m/>
    <m/>
    <n v="1"/>
  </r>
  <r>
    <x v="0"/>
    <x v="60"/>
    <x v="63"/>
    <x v="63"/>
    <s v="3136986185"/>
    <s v="completed"/>
    <n v="167"/>
    <n v="0"/>
    <n v="111.83999633789062"/>
    <n v="0"/>
    <n v="111.83999633789062"/>
    <n v="0"/>
    <n v="0"/>
    <n v="-167"/>
    <n v="-55.159999847412109"/>
    <s v="compact"/>
    <s v="10:39 PM"/>
    <n v="9"/>
    <n v="26"/>
    <n v="111.83999633789062"/>
    <m/>
    <m/>
    <n v="1"/>
  </r>
  <r>
    <x v="0"/>
    <x v="60"/>
    <x v="63"/>
    <x v="63"/>
    <s v="3136903342"/>
    <s v="completed"/>
    <n v="230"/>
    <n v="0"/>
    <n v="152.83000183105469"/>
    <n v="-2.1700000762939453"/>
    <n v="152.83000183105469"/>
    <n v="0"/>
    <n v="0"/>
    <n v="-230"/>
    <n v="-77.169998168945312"/>
    <s v="prime_play"/>
    <s v="10:01 PM"/>
    <n v="11.300000190734863"/>
    <n v="25"/>
    <n v="155"/>
    <m/>
    <m/>
    <n v="1"/>
  </r>
  <r>
    <x v="0"/>
    <x v="59"/>
    <x v="62"/>
    <x v="62"/>
    <s v="3136858675"/>
    <s v="completed"/>
    <n v="321"/>
    <n v="0"/>
    <n v="204.14999389648437"/>
    <n v="31.549999237060547"/>
    <n v="204.14999389648437"/>
    <n v="0"/>
    <n v="0"/>
    <n v="-321"/>
    <n v="-116.84999847412109"/>
    <s v="prime_play"/>
    <s v="09:46 PM"/>
    <n v="13.600000381469727"/>
    <n v="36"/>
    <n v="172.60000610351562"/>
    <m/>
    <m/>
    <n v="1"/>
  </r>
  <r>
    <x v="0"/>
    <x v="60"/>
    <x v="63"/>
    <x v="63"/>
    <s v="3136688276"/>
    <s v="completed"/>
    <n v="353"/>
    <n v="353"/>
    <n v="261.33999633789062"/>
    <n v="-0.46000000834465027"/>
    <n v="261.33999633789062"/>
    <n v="0"/>
    <n v="0"/>
    <n v="0"/>
    <n v="261.33999633789062"/>
    <s v="luxury_sedan"/>
    <s v="08:53 PM"/>
    <n v="19.899999618530273"/>
    <n v="43"/>
    <n v="261.79998779296875"/>
    <m/>
    <m/>
    <n v="1"/>
  </r>
  <r>
    <x v="0"/>
    <x v="59"/>
    <x v="62"/>
    <x v="62"/>
    <s v="3136602272"/>
    <s v="completed"/>
    <n v="510"/>
    <n v="0"/>
    <n v="313.01998901367187"/>
    <n v="-34.779998779296875"/>
    <n v="313.01998901367187"/>
    <n v="0"/>
    <n v="0"/>
    <n v="-510"/>
    <n v="-196.97999572753906"/>
    <s v="prime_play"/>
    <s v="08:36 PM"/>
    <n v="27.899999618530273"/>
    <n v="64"/>
    <n v="347.79998779296875"/>
    <m/>
    <m/>
    <n v="1"/>
  </r>
  <r>
    <x v="0"/>
    <x v="60"/>
    <x v="63"/>
    <x v="63"/>
    <s v="3136427019"/>
    <s v="completed"/>
    <n v="109"/>
    <n v="0"/>
    <n v="77.080001831054687"/>
    <n v="0.68000000715255737"/>
    <n v="77.080001831054687"/>
    <n v="0"/>
    <n v="0"/>
    <n v="-109"/>
    <n v="-31.920000076293945"/>
    <s v="compact"/>
    <s v="07:55 PM"/>
    <n v="3.7999999523162842"/>
    <n v="16"/>
    <n v="76.400001525878906"/>
    <m/>
    <m/>
    <n v="1"/>
  </r>
  <r>
    <x v="0"/>
    <x v="59"/>
    <x v="62"/>
    <x v="62"/>
    <s v="3136360909"/>
    <s v="completed"/>
    <n v="150"/>
    <n v="0"/>
    <n v="125.77999877929688"/>
    <n v="-1.9999999552965164E-2"/>
    <n v="125.77999877929688"/>
    <n v="-0.15000000596046448"/>
    <n v="0"/>
    <n v="-150"/>
    <n v="-24.370000839233398"/>
    <s v="luxury_sedan"/>
    <s v="07:43 PM"/>
    <n v="6.0999999046325684"/>
    <n v="22"/>
    <n v="125.80000305175781"/>
    <m/>
    <m/>
    <n v="1"/>
  </r>
  <r>
    <x v="0"/>
    <x v="60"/>
    <x v="63"/>
    <x v="63"/>
    <s v="3136147477"/>
    <s v="completed"/>
    <n v="241"/>
    <n v="0"/>
    <n v="139.30999755859375"/>
    <n v="-13.890000343322754"/>
    <n v="139.30999755859375"/>
    <n v="0"/>
    <n v="0"/>
    <n v="-241"/>
    <n v="-101.69000244140625"/>
    <s v="prime_play"/>
    <s v="07:08 PM"/>
    <n v="12.199999809265137"/>
    <n v="39"/>
    <n v="153.19999694824219"/>
    <m/>
    <m/>
    <n v="1"/>
  </r>
  <r>
    <x v="0"/>
    <x v="60"/>
    <x v="63"/>
    <x v="63"/>
    <s v="3135835539"/>
    <s v="completed"/>
    <n v="226"/>
    <n v="0"/>
    <n v="172.92999267578125"/>
    <n v="3.8499999046325684"/>
    <n v="172.92999267578125"/>
    <n v="-5.9999998658895493E-2"/>
    <n v="0"/>
    <n v="-226"/>
    <n v="-53.130001068115234"/>
    <s v="compact"/>
    <s v="06:09 PM"/>
    <n v="12.899999618530273"/>
    <n v="41"/>
    <n v="169.08000183105469"/>
    <m/>
    <m/>
    <n v="1"/>
  </r>
  <r>
    <x v="0"/>
    <x v="59"/>
    <x v="62"/>
    <x v="62"/>
    <s v="3135751131"/>
    <s v="completed"/>
    <n v="521"/>
    <n v="0"/>
    <n v="354.3800048828125"/>
    <n v="-39.380001068115234"/>
    <n v="354.3800048828125"/>
    <n v="-0.23000000417232513"/>
    <n v="0"/>
    <n v="-521"/>
    <n v="-166.85000610351562"/>
    <s v="compact"/>
    <s v="05:52 PM"/>
    <n v="27.200000762939453"/>
    <n v="96"/>
    <n v="393.760009765625"/>
    <m/>
    <m/>
    <n v="1"/>
  </r>
  <r>
    <x v="0"/>
    <x v="60"/>
    <x v="63"/>
    <x v="63"/>
    <s v="3135521159"/>
    <s v="completed"/>
    <n v="220"/>
    <n v="0"/>
    <n v="153.55999755859375"/>
    <n v="1"/>
    <n v="153.55999755859375"/>
    <n v="0"/>
    <n v="0"/>
    <n v="-220"/>
    <n v="-66.44000244140625"/>
    <s v="compact"/>
    <s v="05:10 PM"/>
    <n v="13.399999618530273"/>
    <n v="36"/>
    <n v="152.55999755859375"/>
    <m/>
    <m/>
    <n v="1"/>
  </r>
  <r>
    <x v="0"/>
    <x v="59"/>
    <x v="62"/>
    <x v="62"/>
    <s v="3135423837"/>
    <s v="completed"/>
    <n v="208"/>
    <n v="0"/>
    <n v="151.52999877929687"/>
    <n v="9.9999997764825821E-3"/>
    <n v="151.52999877929687"/>
    <n v="0"/>
    <n v="0"/>
    <n v="-208"/>
    <n v="-56.470001220703125"/>
    <s v="compact"/>
    <s v="04:39 PM"/>
    <n v="11.699999809265137"/>
    <n v="40"/>
    <n v="151.52000427246094"/>
    <m/>
    <m/>
    <n v="1"/>
  </r>
  <r>
    <x v="0"/>
    <x v="60"/>
    <x v="63"/>
    <x v="63"/>
    <s v="3135424186"/>
    <s v="completed"/>
    <n v="185"/>
    <n v="0"/>
    <n v="140.60000610351562"/>
    <n v="0"/>
    <n v="140.60000610351562"/>
    <n v="-2.9999999329447746E-2"/>
    <n v="0"/>
    <n v="-185"/>
    <n v="-44.430000305175781"/>
    <s v="luxury_sedan"/>
    <s v="04:36 PM"/>
    <n v="8.6000003814697266"/>
    <n v="29"/>
    <n v="140.60000610351562"/>
    <m/>
    <m/>
    <n v="1"/>
  </r>
  <r>
    <x v="0"/>
    <x v="60"/>
    <x v="63"/>
    <x v="63"/>
    <s v="3135333822"/>
    <s v="completed"/>
    <n v="118"/>
    <n v="0"/>
    <n v="90.75"/>
    <n v="-3.0099999904632568"/>
    <n v="90.75"/>
    <n v="-3.9999999105930328E-2"/>
    <n v="0"/>
    <n v="-118"/>
    <n v="-27.290000915527344"/>
    <s v="compact"/>
    <s v="04:12 PM"/>
    <n v="5.3000001907348633"/>
    <n v="16"/>
    <n v="93.760002136230469"/>
    <m/>
    <m/>
    <n v="1"/>
  </r>
  <r>
    <x v="0"/>
    <x v="59"/>
    <x v="62"/>
    <x v="62"/>
    <s v="3135294311"/>
    <s v="completed"/>
    <n v="163"/>
    <n v="0"/>
    <n v="100.68000030517578"/>
    <n v="0"/>
    <n v="100.68000030517578"/>
    <n v="0"/>
    <n v="0"/>
    <n v="-163"/>
    <n v="-62.319999694824219"/>
    <s v="compact"/>
    <s v="04:01 PM"/>
    <n v="6.3000001907348633"/>
    <n v="25"/>
    <n v="100.68000030517578"/>
    <m/>
    <m/>
    <n v="1"/>
  </r>
  <r>
    <x v="0"/>
    <x v="60"/>
    <x v="63"/>
    <x v="63"/>
    <s v="3135236164"/>
    <s v="completed"/>
    <n v="102"/>
    <n v="0"/>
    <n v="68.94000244140625"/>
    <n v="-7.6599998474121094"/>
    <n v="68.94000244140625"/>
    <n v="-9.9999997764825821E-3"/>
    <n v="0"/>
    <n v="-102"/>
    <n v="-33.069999694824219"/>
    <s v="prime_play"/>
    <s v="03:54 PM"/>
    <n v="2.9000000953674316"/>
    <n v="12"/>
    <n v="76.599998474121094"/>
    <m/>
    <m/>
    <n v="1"/>
  </r>
  <r>
    <x v="0"/>
    <x v="59"/>
    <x v="62"/>
    <x v="62"/>
    <s v="3135152643"/>
    <s v="completed"/>
    <n v="128"/>
    <n v="0"/>
    <n v="115.01999664306641"/>
    <n v="2.0999999046325684"/>
    <n v="115.01999664306641"/>
    <n v="-5.000000074505806E-2"/>
    <n v="0"/>
    <n v="-128"/>
    <n v="-13.029999732971191"/>
    <s v="luxury_sedan"/>
    <s v="03:16 PM"/>
    <n v="6"/>
    <n v="20"/>
    <n v="112.91999816894531"/>
    <m/>
    <m/>
    <n v="1"/>
  </r>
  <r>
    <x v="0"/>
    <x v="60"/>
    <x v="63"/>
    <x v="63"/>
    <s v="3134999038"/>
    <s v="completed"/>
    <n v="360"/>
    <n v="0"/>
    <n v="262.92001342773437"/>
    <n v="-18.639999389648437"/>
    <n v="262.92001342773437"/>
    <n v="0"/>
    <n v="0"/>
    <n v="-360"/>
    <n v="-97.080001831054688"/>
    <s v="compact"/>
    <s v="02:51 PM"/>
    <n v="23.200000762939453"/>
    <n v="58"/>
    <n v="281.55999755859375"/>
    <m/>
    <m/>
    <n v="1"/>
  </r>
  <r>
    <x v="0"/>
    <x v="60"/>
    <x v="63"/>
    <x v="63"/>
    <s v="3134711548"/>
    <s v="completed"/>
    <n v="697"/>
    <n v="0"/>
    <n v="486.760009765625"/>
    <n v="1.3600000143051147"/>
    <n v="486.760009765625"/>
    <n v="0"/>
    <n v="40"/>
    <n v="-697"/>
    <n v="-170.24000549316406"/>
    <s v="luxury_sedan"/>
    <s v="01:16 PM"/>
    <n v="34.200000762939453"/>
    <n v="95"/>
    <n v="485.39999389648437"/>
    <m/>
    <m/>
    <n v="1"/>
  </r>
  <r>
    <x v="0"/>
    <x v="60"/>
    <x v="63"/>
    <x v="63"/>
    <s v="3134652027"/>
    <s v="completed"/>
    <n v="109"/>
    <n v="109"/>
    <n v="72.25"/>
    <n v="8.25"/>
    <n v="72.25"/>
    <n v="0"/>
    <n v="0"/>
    <n v="0"/>
    <n v="72.25"/>
    <s v="prime_play"/>
    <s v="12:57 PM"/>
    <n v="1.8999999761581421"/>
    <n v="10"/>
    <n v="64"/>
    <m/>
    <m/>
    <n v="1"/>
  </r>
  <r>
    <x v="0"/>
    <x v="59"/>
    <x v="62"/>
    <x v="62"/>
    <s v="3134565038"/>
    <s v="completed"/>
    <n v="462"/>
    <n v="0"/>
    <n v="279.8599853515625"/>
    <n v="-0.93999999761581421"/>
    <n v="279.8599853515625"/>
    <n v="0"/>
    <n v="0"/>
    <n v="-462"/>
    <n v="-182.13999938964844"/>
    <s v="prime_play"/>
    <s v="12:35 PM"/>
    <n v="22.799999237060547"/>
    <n v="56"/>
    <n v="280.79998779296875"/>
    <m/>
    <m/>
    <n v="1"/>
  </r>
  <r>
    <x v="0"/>
    <x v="60"/>
    <x v="63"/>
    <x v="63"/>
    <s v="3134507164"/>
    <s v="completed"/>
    <n v="161"/>
    <n v="0"/>
    <n v="118"/>
    <n v="0"/>
    <n v="118"/>
    <n v="0"/>
    <n v="0"/>
    <n v="-161"/>
    <n v="-43"/>
    <s v="luxury_sedan"/>
    <s v="12:26 PM"/>
    <n v="7"/>
    <n v="23"/>
    <n v="118"/>
    <m/>
    <m/>
    <n v="1"/>
  </r>
  <r>
    <x v="0"/>
    <x v="59"/>
    <x v="62"/>
    <x v="62"/>
    <s v="3134387078"/>
    <s v="completed"/>
    <n v="220"/>
    <n v="0"/>
    <n v="145.32000732421875"/>
    <n v="-7.5999999046325684"/>
    <n v="145.32000732421875"/>
    <n v="0"/>
    <n v="0"/>
    <n v="-220"/>
    <n v="-74.680000305175781"/>
    <s v="compact"/>
    <s v="12:03 PM"/>
    <n v="14.5"/>
    <n v="39"/>
    <n v="152.91999816894531"/>
    <m/>
    <m/>
    <n v="1"/>
  </r>
  <r>
    <x v="0"/>
    <x v="60"/>
    <x v="63"/>
    <x v="63"/>
    <s v="3134238387"/>
    <s v="completed"/>
    <n v="318"/>
    <n v="0"/>
    <n v="207.36000061035156"/>
    <n v="-23.040000915527344"/>
    <n v="207.36000061035156"/>
    <n v="0"/>
    <n v="0"/>
    <n v="-318"/>
    <n v="-110.63999938964844"/>
    <s v="prime_play"/>
    <s v="11:25 AM"/>
    <n v="17.299999237060547"/>
    <n v="49"/>
    <n v="230.39999389648437"/>
    <m/>
    <m/>
    <n v="1"/>
  </r>
  <r>
    <x v="0"/>
    <x v="59"/>
    <x v="62"/>
    <x v="62"/>
    <s v="3134236498"/>
    <s v="completed"/>
    <n v="229"/>
    <n v="229"/>
    <n v="161.55000305175781"/>
    <n v="2.1500000953674316"/>
    <n v="161.55000305175781"/>
    <n v="0"/>
    <n v="0"/>
    <n v="0"/>
    <n v="161.55000305175781"/>
    <s v="luxury_sedan"/>
    <s v="11:21 AM"/>
    <n v="12"/>
    <n v="32"/>
    <n v="159.39999389648437"/>
    <m/>
    <m/>
    <n v="1"/>
  </r>
  <r>
    <x v="0"/>
    <x v="60"/>
    <x v="63"/>
    <x v="63"/>
    <s v="3134173319"/>
    <s v="completed"/>
    <n v="121"/>
    <n v="0"/>
    <n v="77.209999084472656"/>
    <n v="0.61000001430511475"/>
    <n v="77.209999084472656"/>
    <n v="0"/>
    <n v="0"/>
    <n v="-121"/>
    <n v="-43.790000915527344"/>
    <s v="prime_play"/>
    <s v="10:59 AM"/>
    <n v="3.2999999523162842"/>
    <n v="14"/>
    <n v="76.599998474121094"/>
    <m/>
    <m/>
    <n v="1"/>
  </r>
  <r>
    <x v="0"/>
    <x v="59"/>
    <x v="62"/>
    <x v="62"/>
    <s v="3133943091"/>
    <s v="completed"/>
    <n v="307"/>
    <n v="307"/>
    <n v="207.35000610351562"/>
    <n v="1.7999999523162842"/>
    <n v="207.35000610351562"/>
    <n v="-2.9999999329447746E-2"/>
    <n v="0"/>
    <n v="0"/>
    <n v="207.32000732421875"/>
    <s v="prime_play"/>
    <s v="10:09 AM"/>
    <n v="15.699999809265137"/>
    <n v="36"/>
    <n v="205.55000305175781"/>
    <m/>
    <m/>
    <n v="1"/>
  </r>
  <r>
    <x v="0"/>
    <x v="60"/>
    <x v="63"/>
    <x v="63"/>
    <s v="3133707254"/>
    <s v="completed"/>
    <n v="360"/>
    <n v="0"/>
    <n v="237.16999816894531"/>
    <n v="-25.510000228881836"/>
    <n v="237.16999816894531"/>
    <n v="0"/>
    <n v="0"/>
    <n v="-360"/>
    <n v="-122.83000183105469"/>
    <s v="compact"/>
    <s v="09:30 AM"/>
    <n v="21.600000381469727"/>
    <n v="61"/>
    <n v="262.67999267578125"/>
    <m/>
    <m/>
    <n v="1"/>
  </r>
  <r>
    <x v="0"/>
    <x v="59"/>
    <x v="62"/>
    <x v="62"/>
    <s v="3133539160"/>
    <s v="completed"/>
    <n v="452"/>
    <n v="452"/>
    <n v="251.27999877929687"/>
    <n v="-27.920000076293945"/>
    <n v="251.27999877929687"/>
    <n v="-9.9999997764825821E-3"/>
    <n v="27"/>
    <n v="0"/>
    <n v="278.26998901367187"/>
    <s v="prime_play"/>
    <s v="09:02 AM"/>
    <n v="20.100000381469727"/>
    <n v="57"/>
    <n v="279.20001220703125"/>
    <m/>
    <m/>
    <n v="1"/>
  </r>
  <r>
    <x v="0"/>
    <x v="60"/>
    <x v="63"/>
    <x v="63"/>
    <s v="3133435566"/>
    <s v="completed"/>
    <n v="547"/>
    <n v="0"/>
    <n v="318.35000610351562"/>
    <n v="-33.650001525878906"/>
    <n v="318.35000610351562"/>
    <n v="0"/>
    <n v="0"/>
    <n v="-547"/>
    <n v="-228.64999389648437"/>
    <s v="prime_play"/>
    <s v="08:17 AM"/>
    <n v="26.5"/>
    <n v="54"/>
    <n v="352"/>
    <m/>
    <m/>
    <n v="1"/>
  </r>
  <r>
    <x v="0"/>
    <x v="60"/>
    <x v="63"/>
    <x v="63"/>
    <s v="3133355865"/>
    <s v="completed"/>
    <n v="273"/>
    <n v="273"/>
    <n v="183.16000366210937"/>
    <n v="1.9600000381469727"/>
    <n v="183.16000366210937"/>
    <n v="0"/>
    <n v="0"/>
    <n v="0"/>
    <n v="183.16000366210937"/>
    <s v="luxury_sedan"/>
    <s v="07:47 AM"/>
    <n v="15.800000190734863"/>
    <n v="32"/>
    <n v="181.19999694824219"/>
    <m/>
    <m/>
    <n v="1"/>
  </r>
  <r>
    <x v="0"/>
    <x v="59"/>
    <x v="62"/>
    <x v="62"/>
    <s v="3133348589"/>
    <s v="completed"/>
    <n v="844"/>
    <n v="0"/>
    <n v="522.5"/>
    <n v="47.5"/>
    <n v="522.5"/>
    <n v="0"/>
    <n v="67"/>
    <n v="-844"/>
    <n v="-254.5"/>
    <s v="prime_play"/>
    <s v="07:40 AM"/>
    <n v="36.5"/>
    <n v="57"/>
    <n v="475"/>
    <m/>
    <m/>
    <n v="1"/>
  </r>
  <r>
    <x v="0"/>
    <x v="60"/>
    <x v="63"/>
    <x v="63"/>
    <s v="3133300091"/>
    <s v="completed"/>
    <n v="191"/>
    <n v="0"/>
    <n v="127.08000183105469"/>
    <n v="-14.119999885559082"/>
    <n v="127.08000183105469"/>
    <n v="0"/>
    <n v="0"/>
    <n v="-191"/>
    <n v="-63.919998168945313"/>
    <s v="prime_play"/>
    <s v="07:01 AM"/>
    <n v="10.399999618530273"/>
    <n v="19"/>
    <n v="141.19999694824219"/>
    <m/>
    <m/>
    <n v="1"/>
  </r>
  <r>
    <x v="0"/>
    <x v="60"/>
    <x v="63"/>
    <x v="63"/>
    <s v="3132942524"/>
    <s v="completed"/>
    <n v="365"/>
    <n v="0"/>
    <n v="244.5"/>
    <n v="4.5"/>
    <n v="244.5"/>
    <n v="0"/>
    <n v="0"/>
    <n v="-365"/>
    <n v="-120.5"/>
    <s v="luxury_sedan"/>
    <s v="04:45 AM"/>
    <n v="19.5"/>
    <n v="26"/>
    <n v="240"/>
    <m/>
    <m/>
    <n v="1"/>
  </r>
  <r>
    <x v="0"/>
    <x v="60"/>
    <x v="63"/>
    <x v="63"/>
    <s v="3133181873"/>
    <s v="completed"/>
    <n v="260"/>
    <n v="0"/>
    <n v="149.03999328613281"/>
    <n v="-16.559999465942383"/>
    <n v="149.03999328613281"/>
    <n v="0"/>
    <n v="0"/>
    <n v="-260"/>
    <n v="-110.95999908447266"/>
    <s v="prime_play"/>
    <s v="04:13 AM"/>
    <n v="15.800000190734863"/>
    <n v="23"/>
    <n v="165.60000610351562"/>
    <m/>
    <m/>
    <n v="1"/>
  </r>
  <r>
    <x v="0"/>
    <x v="60"/>
    <x v="63"/>
    <x v="63"/>
    <s v="3133166565"/>
    <s v="completed"/>
    <n v="241"/>
    <n v="0"/>
    <n v="210.19999694824219"/>
    <n v="0"/>
    <n v="210.19999694824219"/>
    <n v="0"/>
    <n v="0"/>
    <n v="-241"/>
    <n v="-30.799999237060547"/>
    <s v="prime_play"/>
    <s v="03:36 AM"/>
    <n v="17.100000381469727"/>
    <n v="25"/>
    <n v="210.19999694824219"/>
    <m/>
    <m/>
    <n v="1"/>
  </r>
  <r>
    <x v="0"/>
    <x v="60"/>
    <x v="63"/>
    <x v="63"/>
    <s v="3133160406"/>
    <s v="completed"/>
    <n v="130"/>
    <n v="0"/>
    <n v="93.25"/>
    <n v="0.64999997615814209"/>
    <n v="93.25"/>
    <n v="0"/>
    <n v="0"/>
    <n v="-130"/>
    <n v="-36.75"/>
    <s v="compact"/>
    <s v="03:16 AM"/>
    <n v="6.5999999046325684"/>
    <n v="13"/>
    <n v="92.599998474121094"/>
    <m/>
    <m/>
    <n v="1"/>
  </r>
  <r>
    <x v="0"/>
    <x v="60"/>
    <x v="63"/>
    <x v="63"/>
    <s v="3133151291"/>
    <s v="completed"/>
    <n v="378"/>
    <n v="378"/>
    <n v="272.92001342773437"/>
    <n v="-7.9999998211860657E-2"/>
    <n v="272.92001342773437"/>
    <n v="0"/>
    <n v="0"/>
    <n v="0"/>
    <n v="272.92001342773437"/>
    <s v="compact"/>
    <s v="02:44 AM"/>
    <n v="25.100000381469727"/>
    <n v="32"/>
    <n v="273"/>
    <m/>
    <m/>
    <n v="1"/>
  </r>
  <r>
    <x v="0"/>
    <x v="60"/>
    <x v="63"/>
    <x v="63"/>
    <s v="3133131615"/>
    <s v="completed"/>
    <n v="297"/>
    <n v="0"/>
    <n v="198.60000610351562"/>
    <n v="0"/>
    <n v="198.60000610351562"/>
    <n v="0"/>
    <n v="0"/>
    <n v="-297"/>
    <n v="-98.400001525878906"/>
    <s v="prime_play"/>
    <s v="01:47 AM"/>
    <n v="15.800000190734863"/>
    <n v="29"/>
    <n v="198.60000610351562"/>
    <m/>
    <m/>
    <n v="1"/>
  </r>
  <r>
    <x v="0"/>
    <x v="61"/>
    <x v="64"/>
    <x v="64"/>
    <s v="313668825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2"/>
    <x v="65"/>
    <x v="65"/>
    <s v="3136234355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62"/>
    <x v="65"/>
    <x v="65"/>
    <s v="c86d22eeb7ae3fc7ffe9591ff1245a45"/>
    <s v="cancelled"/>
    <n v="0"/>
    <n v="0"/>
    <n v="0"/>
    <n v="0"/>
    <n v="0"/>
    <n v="0"/>
    <n v="0"/>
    <n v="0"/>
    <n v="0"/>
    <s v="Share"/>
    <s v="07:00 PM"/>
    <n v="0"/>
    <n v="0"/>
    <n v="0"/>
    <s v="OSN:1227954787"/>
    <n v="0"/>
    <n v="0"/>
  </r>
  <r>
    <x v="0"/>
    <x v="61"/>
    <x v="64"/>
    <x v="64"/>
    <s v="3135732316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3"/>
    <x v="66"/>
    <x v="66"/>
    <s v="3135633706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64"/>
    <x v="67"/>
    <x v="67"/>
    <s v="313513764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63"/>
    <x v="66"/>
    <x v="66"/>
    <s v="313508757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61"/>
    <x v="64"/>
    <x v="64"/>
    <s v="313476988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1"/>
    <x v="64"/>
    <x v="64"/>
    <s v="313476993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62"/>
    <x v="65"/>
    <x v="65"/>
    <s v="3134603830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63"/>
    <x v="66"/>
    <x v="66"/>
    <s v="313453491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61"/>
    <x v="64"/>
    <x v="64"/>
    <s v="313430410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63"/>
    <x v="66"/>
    <x v="66"/>
    <s v="313424495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64"/>
    <x v="67"/>
    <x v="67"/>
    <s v="3133323842"/>
    <s v="cancelled"/>
    <n v="0"/>
    <n v="0"/>
    <n v="22.299999237060547"/>
    <n v="0"/>
    <n v="22.299999237060547"/>
    <n v="0"/>
    <n v="0"/>
    <n v="0"/>
    <n v="22.299999237060547"/>
    <s v="luxury_sedan"/>
    <s v="07:23 AM"/>
    <n v="0"/>
    <n v="0"/>
    <n v="0"/>
    <m/>
    <m/>
    <n v="0"/>
  </r>
  <r>
    <x v="0"/>
    <x v="64"/>
    <x v="67"/>
    <x v="67"/>
    <s v="3133320776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62"/>
    <x v="65"/>
    <x v="65"/>
    <s v="3133223282"/>
    <s v="cancelled"/>
    <n v="0"/>
    <n v="0"/>
    <n v="22.299999237060547"/>
    <n v="0"/>
    <n v="22.299999237060547"/>
    <n v="0"/>
    <n v="0"/>
    <n v="0"/>
    <n v="22.299999237060547"/>
    <s v="luxury_sedan"/>
    <s v="05:33 AM"/>
    <n v="0"/>
    <n v="0"/>
    <n v="0"/>
    <m/>
    <m/>
    <n v="0"/>
  </r>
  <r>
    <x v="0"/>
    <x v="64"/>
    <x v="67"/>
    <x v="67"/>
    <s v="3136742600"/>
    <s v="completed"/>
    <n v="138"/>
    <n v="0"/>
    <n v="87.650001525878906"/>
    <n v="-7.0000000298023224E-2"/>
    <n v="87.650001525878906"/>
    <n v="0"/>
    <n v="0"/>
    <n v="-138"/>
    <n v="-50.349998474121094"/>
    <s v="compact"/>
    <s v="09:07 PM"/>
    <n v="7"/>
    <n v="18"/>
    <n v="87.720001220703125"/>
    <m/>
    <m/>
    <n v="1"/>
  </r>
  <r>
    <x v="0"/>
    <x v="61"/>
    <x v="64"/>
    <x v="64"/>
    <s v="3136710750"/>
    <s v="completed"/>
    <n v="398"/>
    <n v="0"/>
    <n v="238.33000183105469"/>
    <n v="1.5299999713897705"/>
    <n v="238.33000183105469"/>
    <n v="0"/>
    <n v="0"/>
    <n v="-398"/>
    <n v="-159.66999816894531"/>
    <s v="prime_play"/>
    <s v="08:56 PM"/>
    <n v="19.600000381469727"/>
    <n v="50"/>
    <n v="236.80000305175781"/>
    <m/>
    <m/>
    <n v="1"/>
  </r>
  <r>
    <x v="0"/>
    <x v="64"/>
    <x v="67"/>
    <x v="67"/>
    <s v="3136423237"/>
    <s v="completed"/>
    <n v="376"/>
    <n v="0"/>
    <n v="279.27999877929687"/>
    <n v="-2.5199999809265137"/>
    <n v="279.27999877929687"/>
    <n v="0"/>
    <n v="0"/>
    <n v="-376"/>
    <n v="-96.720001220703125"/>
    <s v="luxury_sedan"/>
    <s v="08:00 PM"/>
    <n v="20.399999618530273"/>
    <n v="57"/>
    <n v="281.79998779296875"/>
    <m/>
    <m/>
    <n v="1"/>
  </r>
  <r>
    <x v="0"/>
    <x v="62"/>
    <x v="65"/>
    <x v="65"/>
    <s v="3136379095"/>
    <s v="completed"/>
    <n v="192"/>
    <n v="0"/>
    <n v="135.13999938964844"/>
    <n v="30.020000457763672"/>
    <n v="135.13999938964844"/>
    <n v="0"/>
    <n v="0"/>
    <n v="-192"/>
    <n v="-56.860000610351562"/>
    <s v="micro"/>
    <s v="07:51 PM"/>
    <n v="8.6000003814697266"/>
    <n v="28"/>
    <n v="105.12000274658203"/>
    <m/>
    <m/>
    <n v="1"/>
  </r>
  <r>
    <x v="0"/>
    <x v="61"/>
    <x v="64"/>
    <x v="64"/>
    <s v="3136272067"/>
    <s v="completed"/>
    <n v="301"/>
    <n v="0"/>
    <n v="236"/>
    <n v="5.0799999237060547"/>
    <n v="236"/>
    <n v="-0.11999999731779099"/>
    <n v="0"/>
    <n v="-301"/>
    <n v="-65.120002746582031"/>
    <s v="compact"/>
    <s v="07:32 PM"/>
    <n v="16.799999237060547"/>
    <n v="63"/>
    <n v="230.91999816894531"/>
    <m/>
    <m/>
    <n v="1"/>
  </r>
  <r>
    <x v="0"/>
    <x v="64"/>
    <x v="67"/>
    <x v="67"/>
    <s v="3136151403"/>
    <s v="completed"/>
    <n v="213"/>
    <n v="0"/>
    <n v="154.60000610351562"/>
    <n v="0"/>
    <n v="154.60000610351562"/>
    <n v="0"/>
    <n v="0"/>
    <n v="-213"/>
    <n v="-58.400001525878906"/>
    <s v="luxury_sedan"/>
    <s v="07:11 PM"/>
    <n v="9.8999996185302734"/>
    <n v="39"/>
    <n v="154.60000610351562"/>
    <m/>
    <m/>
    <n v="1"/>
  </r>
  <r>
    <x v="0"/>
    <x v="62"/>
    <x v="65"/>
    <x v="65"/>
    <s v="3136144463"/>
    <s v="completed"/>
    <n v="188"/>
    <n v="0"/>
    <n v="107.18000030517578"/>
    <n v="20.979999542236328"/>
    <n v="107.18000030517578"/>
    <n v="-5.000000074505806E-2"/>
    <n v="0"/>
    <n v="-188"/>
    <n v="-80.870002746582031"/>
    <s v="micro"/>
    <s v="07:08 PM"/>
    <n v="5.3000001907348633"/>
    <n v="20"/>
    <n v="86.199996948242188"/>
    <m/>
    <m/>
    <n v="1"/>
  </r>
  <r>
    <x v="0"/>
    <x v="61"/>
    <x v="64"/>
    <x v="64"/>
    <s v="3135986273"/>
    <s v="completed"/>
    <n v="192"/>
    <n v="0"/>
    <n v="151.52999877929687"/>
    <n v="3.0099999904632568"/>
    <n v="151.52999877929687"/>
    <n v="-0.30000001192092896"/>
    <n v="0"/>
    <n v="-192"/>
    <n v="-40.770000457763672"/>
    <s v="prime_play"/>
    <s v="06:42 PM"/>
    <n v="6.8000001907348633"/>
    <n v="25"/>
    <n v="148.52000427246094"/>
    <m/>
    <m/>
    <n v="1"/>
  </r>
  <r>
    <x v="0"/>
    <x v="64"/>
    <x v="67"/>
    <x v="67"/>
    <s v="3135892298"/>
    <s v="completed"/>
    <n v="176"/>
    <n v="0"/>
    <n v="131.22000122070312"/>
    <n v="1.3799999952316284"/>
    <n v="131.22000122070312"/>
    <n v="0"/>
    <n v="0"/>
    <n v="-176"/>
    <n v="-44.779998779296875"/>
    <s v="compact"/>
    <s v="06:19 PM"/>
    <n v="8.1999998092651367"/>
    <n v="37"/>
    <n v="129.83999633789062"/>
    <m/>
    <m/>
    <n v="1"/>
  </r>
  <r>
    <x v="0"/>
    <x v="61"/>
    <x v="64"/>
    <x v="64"/>
    <s v="3135768100"/>
    <s v="completed"/>
    <n v="243"/>
    <n v="0"/>
    <n v="167.89999389648437"/>
    <n v="-18.659999847412109"/>
    <n v="167.89999389648437"/>
    <n v="0"/>
    <n v="0"/>
    <n v="-243"/>
    <n v="-75.099998474121094"/>
    <s v="compact"/>
    <s v="05:57 PM"/>
    <n v="16.600000381469727"/>
    <n v="47"/>
    <n v="186.55999755859375"/>
    <m/>
    <m/>
    <n v="1"/>
  </r>
  <r>
    <x v="0"/>
    <x v="64"/>
    <x v="67"/>
    <x v="67"/>
    <s v="3135711269"/>
    <s v="completed"/>
    <n v="176"/>
    <n v="176"/>
    <n v="125"/>
    <n v="0"/>
    <n v="125"/>
    <n v="0"/>
    <n v="0"/>
    <n v="0"/>
    <n v="125"/>
    <s v="luxury_sedan"/>
    <s v="05:56 PM"/>
    <n v="7.5999999046325684"/>
    <n v="29"/>
    <n v="125"/>
    <m/>
    <m/>
    <n v="1"/>
  </r>
  <r>
    <x v="0"/>
    <x v="62"/>
    <x v="65"/>
    <x v="65"/>
    <s v="3135725023"/>
    <s v="completed"/>
    <n v="129"/>
    <n v="0"/>
    <n v="127.54000091552734"/>
    <n v="5.4600000381469727"/>
    <n v="127.54000091552734"/>
    <n v="-5.9999998658895493E-2"/>
    <n v="0"/>
    <n v="-129"/>
    <n v="-1.5199999809265137"/>
    <s v="compact"/>
    <s v="05:54 PM"/>
    <n v="7.3000001907348633"/>
    <n v="30"/>
    <n v="122.08000183105469"/>
    <m/>
    <m/>
    <n v="1"/>
  </r>
  <r>
    <x v="0"/>
    <x v="63"/>
    <x v="66"/>
    <x v="66"/>
    <s v="3135681639"/>
    <s v="completed"/>
    <n v="512"/>
    <n v="0"/>
    <n v="338.69000244140625"/>
    <n v="-21.030000686645508"/>
    <n v="338.69000244140625"/>
    <n v="0"/>
    <n v="40"/>
    <n v="-512"/>
    <n v="-133.30999755859375"/>
    <s v="compact"/>
    <s v="05:40 PM"/>
    <n v="30.799999237060547"/>
    <n v="58"/>
    <n v="359.72000122070312"/>
    <m/>
    <m/>
    <n v="1"/>
  </r>
  <r>
    <x v="0"/>
    <x v="64"/>
    <x v="67"/>
    <x v="67"/>
    <s v="3135572744"/>
    <s v="completed"/>
    <n v="355"/>
    <n v="0"/>
    <n v="249.64999389648437"/>
    <n v="109.88999938964844"/>
    <n v="249.64999389648437"/>
    <n v="0"/>
    <n v="0"/>
    <n v="-355"/>
    <n v="-105.34999847412109"/>
    <s v="compact"/>
    <s v="05:15 PM"/>
    <n v="11.199999809265137"/>
    <n v="36"/>
    <n v="139.75999450683594"/>
    <m/>
    <m/>
    <n v="1"/>
  </r>
  <r>
    <x v="0"/>
    <x v="61"/>
    <x v="64"/>
    <x v="64"/>
    <s v="3134655532"/>
    <s v="completed"/>
    <n v="86"/>
    <n v="0"/>
    <n v="60"/>
    <n v="0"/>
    <n v="60"/>
    <n v="0"/>
    <n v="0"/>
    <n v="-86"/>
    <n v="-26"/>
    <s v="compact"/>
    <s v="05:10 PM"/>
    <n v="1.2999999523162842"/>
    <n v="7"/>
    <n v="60"/>
    <m/>
    <m/>
    <n v="1"/>
  </r>
  <r>
    <x v="0"/>
    <x v="63"/>
    <x v="66"/>
    <x v="66"/>
    <s v="3135479473"/>
    <s v="completed"/>
    <n v="259"/>
    <n v="0"/>
    <n v="141.64999389648437"/>
    <n v="-13.909999847412109"/>
    <n v="141.64999389648437"/>
    <n v="0"/>
    <n v="0"/>
    <n v="-259"/>
    <n v="-117.34999847412109"/>
    <s v="compact"/>
    <s v="04:52 PM"/>
    <n v="13.100000381469727"/>
    <n v="46"/>
    <n v="155.55999755859375"/>
    <m/>
    <m/>
    <n v="1"/>
  </r>
  <r>
    <x v="0"/>
    <x v="62"/>
    <x v="65"/>
    <x v="65"/>
    <s v="3135468112"/>
    <s v="completed"/>
    <n v="247"/>
    <n v="0"/>
    <n v="168.16000366210937"/>
    <n v="8.3599996566772461"/>
    <n v="168.16000366210937"/>
    <n v="0"/>
    <n v="0"/>
    <n v="-247"/>
    <n v="-78.839996337890625"/>
    <s v="micro"/>
    <s v="04:52 PM"/>
    <n v="14.5"/>
    <n v="39"/>
    <n v="159.80000305175781"/>
    <m/>
    <m/>
    <n v="1"/>
  </r>
  <r>
    <x v="0"/>
    <x v="64"/>
    <x v="67"/>
    <x v="67"/>
    <s v="3135415849"/>
    <s v="completed"/>
    <n v="173"/>
    <n v="0"/>
    <n v="126.04000091552734"/>
    <n v="6.3600001335144043"/>
    <n v="126.04000091552734"/>
    <n v="0"/>
    <n v="0"/>
    <n v="-173"/>
    <n v="-46.959999084472656"/>
    <s v="compact"/>
    <s v="04:36 PM"/>
    <n v="9"/>
    <n v="24"/>
    <n v="119.68000030517578"/>
    <m/>
    <m/>
    <n v="1"/>
  </r>
  <r>
    <x v="0"/>
    <x v="63"/>
    <x v="66"/>
    <x v="66"/>
    <s v="3135407732"/>
    <s v="completed"/>
    <n v="109"/>
    <n v="0"/>
    <n v="77.400001525878906"/>
    <n v="0"/>
    <n v="77.400001525878906"/>
    <n v="0"/>
    <n v="0"/>
    <n v="-109"/>
    <n v="-31.600000381469727"/>
    <s v="luxury_sedan"/>
    <s v="04:31 PM"/>
    <n v="3.4000000953674316"/>
    <n v="14"/>
    <n v="77.400001525878906"/>
    <m/>
    <m/>
    <n v="1"/>
  </r>
  <r>
    <x v="0"/>
    <x v="61"/>
    <x v="64"/>
    <x v="64"/>
    <s v="3135312165"/>
    <s v="completed"/>
    <n v="301"/>
    <n v="0"/>
    <n v="224.00999450683594"/>
    <n v="-23.389999389648438"/>
    <n v="224.00999450683594"/>
    <n v="0"/>
    <n v="0"/>
    <n v="-301"/>
    <n v="-76.989997863769531"/>
    <s v="compact"/>
    <s v="04:06 PM"/>
    <n v="22"/>
    <n v="33"/>
    <n v="247.39999389648437"/>
    <m/>
    <m/>
    <n v="1"/>
  </r>
  <r>
    <x v="0"/>
    <x v="62"/>
    <x v="65"/>
    <x v="65"/>
    <s v="3135290378"/>
    <s v="completed"/>
    <n v="222"/>
    <n v="0"/>
    <n v="165.80000305175781"/>
    <n v="0"/>
    <n v="165.80000305175781"/>
    <n v="-0.11999999731779099"/>
    <n v="0"/>
    <n v="-222"/>
    <n v="-56.319999694824219"/>
    <s v="luxury_sedan"/>
    <s v="04:00 PM"/>
    <n v="10.300000190734863"/>
    <n v="31"/>
    <n v="165.80000305175781"/>
    <m/>
    <m/>
    <n v="1"/>
  </r>
  <r>
    <x v="0"/>
    <x v="62"/>
    <x v="65"/>
    <x v="65"/>
    <s v="3135191832"/>
    <s v="completed"/>
    <n v="132"/>
    <n v="0"/>
    <n v="100.01000213623047"/>
    <n v="-11.109999656677246"/>
    <n v="100.01000213623047"/>
    <n v="-1.9999999552965164E-2"/>
    <n v="0"/>
    <n v="-132"/>
    <n v="-32.009998321533203"/>
    <s v="compact"/>
    <s v="03:33 PM"/>
    <n v="7.8000001907348633"/>
    <n v="19"/>
    <n v="111.12000274658203"/>
    <m/>
    <m/>
    <n v="1"/>
  </r>
  <r>
    <x v="0"/>
    <x v="64"/>
    <x v="67"/>
    <x v="67"/>
    <s v="3135145091"/>
    <s v="completed"/>
    <n v="250"/>
    <n v="0"/>
    <n v="202.21000671386719"/>
    <n v="-22.469999313354492"/>
    <n v="202.21000671386719"/>
    <n v="-0.17000000178813934"/>
    <n v="0"/>
    <n v="-250"/>
    <n v="-47.959999084472656"/>
    <s v="compact"/>
    <s v="03:29 PM"/>
    <n v="17"/>
    <n v="47"/>
    <n v="224.67999267578125"/>
    <m/>
    <m/>
    <n v="1"/>
  </r>
  <r>
    <x v="0"/>
    <x v="63"/>
    <x v="66"/>
    <x v="66"/>
    <s v="3135175620"/>
    <s v="completed"/>
    <n v="317"/>
    <n v="0"/>
    <n v="208.75999450683594"/>
    <n v="0"/>
    <n v="208.75999450683594"/>
    <n v="0"/>
    <n v="0"/>
    <n v="-317"/>
    <n v="-108.23999786376953"/>
    <s v="compact"/>
    <s v="03:22 PM"/>
    <n v="19.299999237060547"/>
    <n v="51"/>
    <n v="208.75999450683594"/>
    <m/>
    <m/>
    <n v="1"/>
  </r>
  <r>
    <x v="0"/>
    <x v="63"/>
    <x v="66"/>
    <x v="66"/>
    <s v="3135098745"/>
    <s v="completed"/>
    <n v="170"/>
    <n v="0"/>
    <n v="119.33999633789062"/>
    <n v="7.3000001907348633"/>
    <n v="119.33999633789062"/>
    <n v="0"/>
    <n v="0"/>
    <n v="-170"/>
    <n v="-50.659999847412109"/>
    <s v="compact"/>
    <s v="03:05 PM"/>
    <n v="8.8999996185302734"/>
    <n v="21"/>
    <n v="112.04000091552734"/>
    <m/>
    <m/>
    <n v="1"/>
  </r>
  <r>
    <x v="0"/>
    <x v="61"/>
    <x v="64"/>
    <x v="64"/>
    <s v="3135046055"/>
    <s v="completed"/>
    <n v="740"/>
    <n v="0"/>
    <n v="457.85000610351562"/>
    <n v="-10.550000190734863"/>
    <n v="457.85000610351562"/>
    <n v="0"/>
    <n v="54"/>
    <n v="-740"/>
    <n v="-228.14999389648437"/>
    <s v="prime_play"/>
    <s v="02:45 PM"/>
    <n v="35.700000762939453"/>
    <n v="60"/>
    <n v="468.39999389648437"/>
    <m/>
    <m/>
    <n v="1"/>
  </r>
  <r>
    <x v="0"/>
    <x v="64"/>
    <x v="67"/>
    <x v="67"/>
    <s v="3134991838"/>
    <s v="completed"/>
    <n v="306"/>
    <n v="0"/>
    <n v="210.21000671386719"/>
    <n v="0"/>
    <n v="210.21000671386719"/>
    <n v="0"/>
    <n v="0"/>
    <n v="-306"/>
    <n v="-95.790000915527344"/>
    <s v="luxury_sedan"/>
    <s v="02:34 PM"/>
    <n v="16.899999618530273"/>
    <n v="39"/>
    <n v="210.21000671386719"/>
    <m/>
    <m/>
    <n v="1"/>
  </r>
  <r>
    <x v="0"/>
    <x v="63"/>
    <x v="66"/>
    <x v="66"/>
    <s v="3134913586"/>
    <s v="completed"/>
    <n v="380"/>
    <n v="0"/>
    <n v="245.16000366210937"/>
    <n v="-27.239999771118164"/>
    <n v="245.16000366210937"/>
    <n v="0"/>
    <n v="0"/>
    <n v="-380"/>
    <n v="-134.83999633789062"/>
    <s v="prime_play"/>
    <s v="02:24 PM"/>
    <n v="22.100000381469727"/>
    <n v="38"/>
    <n v="272.39999389648437"/>
    <m/>
    <m/>
    <n v="1"/>
  </r>
  <r>
    <x v="0"/>
    <x v="61"/>
    <x v="64"/>
    <x v="64"/>
    <s v="729c10a9d827fa9d93e8bf2050564f0c"/>
    <s v="completed"/>
    <n v="0"/>
    <n v="119"/>
    <n v="119.48000335693359"/>
    <n v="0"/>
    <n v="119.48000335693359"/>
    <n v="-0.31000000238418579"/>
    <n v="0"/>
    <n v="0"/>
    <n v="119.16999816894531"/>
    <s v="Share"/>
    <s v="02:07 PM"/>
    <n v="9.5299997329711914"/>
    <n v="24"/>
    <n v="119.48000335693359"/>
    <s v="OSN:1227885557"/>
    <n v="1"/>
    <n v="1"/>
  </r>
  <r>
    <x v="0"/>
    <x v="63"/>
    <x v="66"/>
    <x v="66"/>
    <s v="3134811070"/>
    <s v="completed"/>
    <n v="258"/>
    <n v="0"/>
    <n v="165.24000549316406"/>
    <n v="-18.360000610351563"/>
    <n v="165.24000549316406"/>
    <n v="0"/>
    <n v="0"/>
    <n v="-258"/>
    <n v="-92.760002136230469"/>
    <s v="prime_play"/>
    <s v="01:43 PM"/>
    <n v="15.5"/>
    <n v="25"/>
    <n v="183.60000610351562"/>
    <m/>
    <m/>
    <n v="1"/>
  </r>
  <r>
    <x v="0"/>
    <x v="64"/>
    <x v="67"/>
    <x v="67"/>
    <s v="3134819632"/>
    <s v="completed"/>
    <n v="437"/>
    <n v="0"/>
    <n v="290.30999755859375"/>
    <n v="8.1499996185302734"/>
    <n v="290.30999755859375"/>
    <n v="0"/>
    <n v="35"/>
    <n v="-437"/>
    <n v="-111.69000244140625"/>
    <s v="compact"/>
    <s v="01:40 PM"/>
    <n v="24.399999618530273"/>
    <n v="47"/>
    <n v="282.16000366210937"/>
    <m/>
    <m/>
    <n v="1"/>
  </r>
  <r>
    <x v="0"/>
    <x v="61"/>
    <x v="64"/>
    <x v="64"/>
    <s v="3134794966"/>
    <s v="completed"/>
    <n v="141"/>
    <n v="0"/>
    <n v="106.90000152587891"/>
    <n v="-3.0999999046325684"/>
    <n v="106.90000152587891"/>
    <n v="-0.12999999523162842"/>
    <n v="0"/>
    <n v="-141"/>
    <n v="-34.229999542236328"/>
    <s v="prime_play"/>
    <s v="01:37 PM"/>
    <n v="4.8000001907348633"/>
    <n v="18"/>
    <n v="110"/>
    <m/>
    <m/>
    <n v="1"/>
  </r>
  <r>
    <x v="0"/>
    <x v="61"/>
    <x v="64"/>
    <x v="64"/>
    <s v="3134593159"/>
    <s v="completed"/>
    <n v="279"/>
    <n v="0"/>
    <n v="203.94000244140625"/>
    <n v="-22.659999847412109"/>
    <n v="203.94000244140625"/>
    <n v="0"/>
    <n v="0"/>
    <n v="-279"/>
    <n v="-75.05999755859375"/>
    <s v="luxury_sedan"/>
    <s v="12:46 PM"/>
    <n v="17"/>
    <n v="45"/>
    <n v="226.60000610351562"/>
    <m/>
    <m/>
    <n v="1"/>
  </r>
  <r>
    <x v="0"/>
    <x v="63"/>
    <x v="66"/>
    <x v="66"/>
    <s v="3134569168"/>
    <s v="completed"/>
    <n v="475"/>
    <n v="0"/>
    <n v="308.20001220703125"/>
    <n v="0"/>
    <n v="308.20001220703125"/>
    <n v="0"/>
    <n v="0"/>
    <n v="-475"/>
    <n v="-166.80000305175781"/>
    <s v="prime_play"/>
    <s v="12:32 PM"/>
    <n v="23.100000381469727"/>
    <n v="60"/>
    <n v="308.20001220703125"/>
    <m/>
    <m/>
    <n v="1"/>
  </r>
  <r>
    <x v="0"/>
    <x v="64"/>
    <x v="67"/>
    <x v="67"/>
    <s v="3134541194"/>
    <s v="completed"/>
    <n v="232"/>
    <n v="0"/>
    <n v="169.72999572753906"/>
    <n v="9.9999997764825821E-3"/>
    <n v="169.72999572753906"/>
    <n v="0"/>
    <n v="0"/>
    <n v="-232"/>
    <n v="-62.270000457763672"/>
    <s v="compact"/>
    <s v="12:32 PM"/>
    <n v="14.699999809265137"/>
    <n v="38"/>
    <n v="169.72000122070312"/>
    <m/>
    <m/>
    <n v="1"/>
  </r>
  <r>
    <x v="0"/>
    <x v="63"/>
    <x v="66"/>
    <x v="66"/>
    <s v="3134475372"/>
    <s v="completed"/>
    <n v="102"/>
    <n v="0"/>
    <n v="75.099998474121094"/>
    <n v="1.7000000476837158"/>
    <n v="75.099998474121094"/>
    <n v="0"/>
    <n v="0"/>
    <n v="-102"/>
    <n v="-26.899999618530273"/>
    <s v="compact"/>
    <s v="12:10 PM"/>
    <n v="3.2999999523162842"/>
    <n v="13"/>
    <n v="73.400001525878906"/>
    <m/>
    <m/>
    <n v="1"/>
  </r>
  <r>
    <x v="0"/>
    <x v="61"/>
    <x v="64"/>
    <x v="64"/>
    <s v="3134320667"/>
    <s v="completed"/>
    <n v="370"/>
    <n v="0"/>
    <n v="247.5"/>
    <n v="-27.5"/>
    <n v="247.5"/>
    <n v="0"/>
    <n v="0"/>
    <n v="-370"/>
    <n v="-122.5"/>
    <s v="prime_play"/>
    <s v="11:37 AM"/>
    <n v="21"/>
    <n v="43"/>
    <n v="275"/>
    <m/>
    <m/>
    <n v="1"/>
  </r>
  <r>
    <x v="0"/>
    <x v="63"/>
    <x v="66"/>
    <x v="66"/>
    <s v="3134277922"/>
    <s v="completed"/>
    <n v="181"/>
    <n v="0"/>
    <n v="134.44000244140625"/>
    <n v="0"/>
    <n v="134.44000244140625"/>
    <n v="0"/>
    <n v="0"/>
    <n v="-181"/>
    <n v="-46.560001373291016"/>
    <s v="compact"/>
    <s v="11:29 AM"/>
    <n v="9.8000001907348633"/>
    <n v="32"/>
    <n v="134.44000244140625"/>
    <m/>
    <m/>
    <n v="1"/>
  </r>
  <r>
    <x v="0"/>
    <x v="62"/>
    <x v="65"/>
    <x v="65"/>
    <s v="3134278513"/>
    <s v="completed"/>
    <n v="224"/>
    <n v="0"/>
    <n v="166.63999938964844"/>
    <n v="0"/>
    <n v="166.63999938964844"/>
    <n v="0"/>
    <n v="0"/>
    <n v="-224"/>
    <n v="-57.360000610351562"/>
    <s v="compact"/>
    <s v="11:24 AM"/>
    <n v="12.600000381469727"/>
    <n v="46"/>
    <n v="166.63999938964844"/>
    <m/>
    <m/>
    <n v="1"/>
  </r>
  <r>
    <x v="0"/>
    <x v="61"/>
    <x v="64"/>
    <x v="64"/>
    <s v="3134185584"/>
    <s v="completed"/>
    <n v="236"/>
    <n v="36"/>
    <n v="108.04000091552734"/>
    <n v="-10.159999847412109"/>
    <n v="108.04000091552734"/>
    <n v="0"/>
    <n v="0"/>
    <n v="-200"/>
    <n v="-91.959999084472656"/>
    <s v="prime_play"/>
    <s v="10:58 AM"/>
    <n v="7.4000000953674316"/>
    <n v="22"/>
    <n v="118.19999694824219"/>
    <m/>
    <m/>
    <n v="1"/>
  </r>
  <r>
    <x v="0"/>
    <x v="62"/>
    <x v="65"/>
    <x v="65"/>
    <s v="3134063869"/>
    <s v="completed"/>
    <n v="114"/>
    <n v="114"/>
    <n v="88.290000915527344"/>
    <n v="1.2899999618530273"/>
    <n v="88.290000915527344"/>
    <n v="-3.9999999105930328E-2"/>
    <n v="0"/>
    <n v="0"/>
    <n v="88.25"/>
    <s v="compact"/>
    <s v="10:38 AM"/>
    <n v="4.3000001907348633"/>
    <n v="16"/>
    <n v="87"/>
    <m/>
    <m/>
    <n v="1"/>
  </r>
  <r>
    <x v="0"/>
    <x v="61"/>
    <x v="64"/>
    <x v="64"/>
    <s v="3133942691"/>
    <s v="completed"/>
    <n v="222"/>
    <n v="0"/>
    <n v="176.94999694824219"/>
    <n v="-19.649999618530273"/>
    <n v="176.94999694824219"/>
    <n v="-1.9999999552965164E-2"/>
    <n v="0"/>
    <n v="-222"/>
    <n v="-45.069999694824219"/>
    <s v="prime_play"/>
    <s v="10:16 AM"/>
    <n v="14.699999809265137"/>
    <n v="39"/>
    <n v="196.60000610351562"/>
    <m/>
    <m/>
    <n v="1"/>
  </r>
  <r>
    <x v="0"/>
    <x v="63"/>
    <x v="66"/>
    <x v="66"/>
    <s v="3133852567"/>
    <s v="completed"/>
    <n v="157"/>
    <n v="157"/>
    <n v="94.279998779296875"/>
    <n v="3.7200000286102295"/>
    <n v="94.279998779296875"/>
    <n v="0"/>
    <n v="0"/>
    <n v="0"/>
    <n v="94.279998779296875"/>
    <s v="compact"/>
    <s v="09:57 AM"/>
    <n v="5.8000001907348633"/>
    <n v="20"/>
    <n v="90.55999755859375"/>
    <m/>
    <m/>
    <n v="1"/>
  </r>
  <r>
    <x v="0"/>
    <x v="61"/>
    <x v="64"/>
    <x v="64"/>
    <s v="3133769580"/>
    <s v="completed"/>
    <n v="169"/>
    <n v="0"/>
    <n v="125.80000305175781"/>
    <n v="11.439999580383301"/>
    <n v="125.80000305175781"/>
    <n v="0"/>
    <n v="0"/>
    <n v="-169"/>
    <n v="-43.200000762939453"/>
    <s v="compact"/>
    <s v="09:40 AM"/>
    <n v="7.4000000953674316"/>
    <n v="27"/>
    <n v="114.36000061035156"/>
    <m/>
    <m/>
    <n v="1"/>
  </r>
  <r>
    <x v="0"/>
    <x v="62"/>
    <x v="65"/>
    <x v="65"/>
    <s v="3133700928"/>
    <s v="completed"/>
    <n v="174"/>
    <n v="0"/>
    <n v="126.23999786376953"/>
    <n v="1.4800000190734863"/>
    <n v="126.23999786376953"/>
    <n v="0"/>
    <n v="0"/>
    <n v="-174"/>
    <n v="-47.759998321533203"/>
    <s v="compact"/>
    <s v="09:29 AM"/>
    <n v="8.3000001907348633"/>
    <n v="34"/>
    <n v="124.76000213623047"/>
    <m/>
    <m/>
    <n v="1"/>
  </r>
  <r>
    <x v="0"/>
    <x v="63"/>
    <x v="66"/>
    <x v="66"/>
    <s v="3133618080"/>
    <s v="completed"/>
    <n v="156"/>
    <n v="0"/>
    <n v="141.39999389648437"/>
    <n v="0"/>
    <n v="141.39999389648437"/>
    <n v="-0.25999999046325684"/>
    <n v="0"/>
    <n v="-156"/>
    <n v="-14.859999656677246"/>
    <s v="compact"/>
    <s v="09:11 AM"/>
    <n v="8.1999998092651367"/>
    <n v="23"/>
    <n v="141.39999389648437"/>
    <m/>
    <m/>
    <n v="1"/>
  </r>
  <r>
    <x v="0"/>
    <x v="62"/>
    <x v="65"/>
    <x v="65"/>
    <s v="3133543830"/>
    <s v="completed"/>
    <n v="153"/>
    <n v="0"/>
    <n v="116.11000061035156"/>
    <n v="-7.4099998474121094"/>
    <n v="116.11000061035156"/>
    <n v="-1.9999999552965164E-2"/>
    <n v="0"/>
    <n v="-153"/>
    <n v="-36.909999847412109"/>
    <s v="compact"/>
    <s v="08:56 AM"/>
    <n v="9.1000003814697266"/>
    <n v="23"/>
    <n v="123.51999664306641"/>
    <m/>
    <m/>
    <n v="1"/>
  </r>
  <r>
    <x v="0"/>
    <x v="61"/>
    <x v="64"/>
    <x v="64"/>
    <s v="3133521594"/>
    <s v="completed"/>
    <n v="244"/>
    <n v="0"/>
    <n v="163.47999572753906"/>
    <n v="0"/>
    <n v="163.47999572753906"/>
    <n v="-2.9999999329447746E-2"/>
    <n v="27"/>
    <n v="-244"/>
    <n v="-53.549999237060547"/>
    <s v="compact"/>
    <s v="08:49 AM"/>
    <n v="13"/>
    <n v="37"/>
    <n v="163.47999572753906"/>
    <m/>
    <m/>
    <n v="1"/>
  </r>
  <r>
    <x v="0"/>
    <x v="64"/>
    <x v="67"/>
    <x v="67"/>
    <s v="3133520382"/>
    <s v="completed"/>
    <n v="213"/>
    <n v="213"/>
    <n v="152.8699951171875"/>
    <n v="0"/>
    <n v="152.8699951171875"/>
    <n v="0"/>
    <n v="0"/>
    <n v="0"/>
    <n v="152.8699951171875"/>
    <s v="luxury_sedan"/>
    <s v="08:44 AM"/>
    <n v="11.300000190734863"/>
    <n v="28"/>
    <n v="152.8699951171875"/>
    <m/>
    <m/>
    <n v="1"/>
  </r>
  <r>
    <x v="0"/>
    <x v="63"/>
    <x v="66"/>
    <x v="66"/>
    <s v="3133443246"/>
    <s v="completed"/>
    <n v="279"/>
    <n v="0"/>
    <n v="202.13999938964844"/>
    <n v="-22.459999084472656"/>
    <n v="202.13999938964844"/>
    <n v="0"/>
    <n v="0"/>
    <n v="-279"/>
    <n v="-76.860000610351563"/>
    <s v="luxury_sedan"/>
    <s v="08:21 AM"/>
    <n v="16.799999237060547"/>
    <n v="48"/>
    <n v="224.60000610351562"/>
    <m/>
    <m/>
    <n v="1"/>
  </r>
  <r>
    <x v="0"/>
    <x v="64"/>
    <x v="67"/>
    <x v="67"/>
    <s v="3133369799"/>
    <s v="completed"/>
    <n v="288"/>
    <n v="288"/>
    <n v="203.41000366210937"/>
    <n v="-12.149999618530273"/>
    <n v="203.41000366210937"/>
    <n v="0"/>
    <n v="0"/>
    <n v="0"/>
    <n v="203.41000366210937"/>
    <s v="compact"/>
    <s v="07:53 AM"/>
    <n v="19.100000381469727"/>
    <n v="45"/>
    <n v="215.55999755859375"/>
    <m/>
    <m/>
    <n v="1"/>
  </r>
  <r>
    <x v="0"/>
    <x v="61"/>
    <x v="64"/>
    <x v="64"/>
    <s v="3133279390"/>
    <s v="completed"/>
    <n v="158"/>
    <n v="0"/>
    <n v="112.97000122070312"/>
    <n v="5.4899997711181641"/>
    <n v="112.97000122070312"/>
    <n v="0"/>
    <n v="0"/>
    <n v="-158"/>
    <n v="-45.029998779296875"/>
    <s v="compact"/>
    <s v="06:42 AM"/>
    <n v="8.3999996185302734"/>
    <n v="18"/>
    <n v="107.48000335693359"/>
    <m/>
    <m/>
    <n v="1"/>
  </r>
  <r>
    <x v="0"/>
    <x v="63"/>
    <x v="66"/>
    <x v="66"/>
    <s v="3133274773"/>
    <s v="completed"/>
    <n v="613"/>
    <n v="0"/>
    <n v="450.20999145507812"/>
    <n v="-43.869998931884766"/>
    <n v="450.20999145507812"/>
    <n v="0"/>
    <n v="0"/>
    <n v="-613"/>
    <n v="-162.78999328613281"/>
    <s v="compact"/>
    <s v="06:37 AM"/>
    <n v="32.400001525878906"/>
    <n v="61"/>
    <n v="494.07998657226562"/>
    <m/>
    <m/>
    <n v="1"/>
  </r>
  <r>
    <x v="0"/>
    <x v="62"/>
    <x v="65"/>
    <x v="65"/>
    <s v="3133252057"/>
    <s v="completed"/>
    <n v="317"/>
    <n v="0"/>
    <n v="235.13999938964844"/>
    <n v="61.459999084472656"/>
    <n v="235.13999938964844"/>
    <n v="0"/>
    <n v="0"/>
    <n v="-317"/>
    <n v="-81.860000610351563"/>
    <s v="compact"/>
    <s v="06:12 AM"/>
    <n v="16.399999618530273"/>
    <n v="22"/>
    <n v="173.67999267578125"/>
    <m/>
    <m/>
    <n v="1"/>
  </r>
  <r>
    <x v="0"/>
    <x v="61"/>
    <x v="64"/>
    <x v="64"/>
    <s v="3133252419"/>
    <s v="completed"/>
    <n v="156"/>
    <n v="0"/>
    <n v="107.12000274658203"/>
    <n v="1.2000000476837158"/>
    <n v="107.12000274658203"/>
    <n v="0"/>
    <n v="0"/>
    <n v="-156"/>
    <n v="-48.880001068115234"/>
    <s v="compact"/>
    <s v="06:11 AM"/>
    <n v="8.6999998092651367"/>
    <n v="19"/>
    <n v="105.91999816894531"/>
    <m/>
    <m/>
    <n v="1"/>
  </r>
  <r>
    <x v="0"/>
    <x v="63"/>
    <x v="66"/>
    <x v="66"/>
    <s v="3133250741"/>
    <s v="completed"/>
    <n v="196"/>
    <n v="0"/>
    <n v="145.47999572753906"/>
    <n v="-14.720000267028809"/>
    <n v="145.47999572753906"/>
    <n v="0"/>
    <n v="0"/>
    <n v="-196"/>
    <n v="-50.520000457763672"/>
    <s v="luxury_sedan"/>
    <s v="06:09 AM"/>
    <n v="12.399999618530273"/>
    <n v="21"/>
    <n v="160.19999694824219"/>
    <m/>
    <m/>
    <n v="1"/>
  </r>
  <r>
    <x v="0"/>
    <x v="64"/>
    <x v="67"/>
    <x v="67"/>
    <s v="3133246841"/>
    <s v="completed"/>
    <n v="145"/>
    <n v="0"/>
    <n v="102.48999786376953"/>
    <n v="-11.390000343322754"/>
    <n v="102.48999786376953"/>
    <n v="0"/>
    <n v="0"/>
    <n v="-145"/>
    <n v="-42.509998321533203"/>
    <s v="compact"/>
    <s v="06:08 AM"/>
    <n v="9.5"/>
    <n v="18"/>
    <n v="113.87999725341797"/>
    <m/>
    <m/>
    <n v="1"/>
  </r>
  <r>
    <x v="0"/>
    <x v="62"/>
    <x v="65"/>
    <x v="65"/>
    <s v="3133233289"/>
    <s v="completed"/>
    <n v="133"/>
    <n v="0"/>
    <n v="98.370002746582031"/>
    <n v="5.3299999237060547"/>
    <n v="98.370002746582031"/>
    <n v="0"/>
    <n v="0"/>
    <n v="-133"/>
    <n v="-34.630001068115234"/>
    <s v="compact"/>
    <s v="05:43 AM"/>
    <n v="6.0999999046325684"/>
    <n v="14"/>
    <n v="93.040000915527344"/>
    <m/>
    <m/>
    <n v="1"/>
  </r>
  <r>
    <x v="0"/>
    <x v="63"/>
    <x v="66"/>
    <x v="66"/>
    <s v="3133226052"/>
    <s v="completed"/>
    <n v="269"/>
    <n v="0"/>
    <n v="179.39999389648437"/>
    <n v="0"/>
    <n v="179.39999389648437"/>
    <n v="0"/>
    <n v="0"/>
    <n v="-269"/>
    <n v="-89.599998474121094"/>
    <s v="prime_play"/>
    <s v="05:33 AM"/>
    <n v="14.5"/>
    <n v="24"/>
    <n v="179.39999389648437"/>
    <m/>
    <m/>
    <n v="1"/>
  </r>
  <r>
    <x v="0"/>
    <x v="64"/>
    <x v="67"/>
    <x v="67"/>
    <s v="3133217387"/>
    <s v="completed"/>
    <n v="280"/>
    <n v="0"/>
    <n v="215.05999755859375"/>
    <n v="0.6600000262260437"/>
    <n v="215.05999755859375"/>
    <n v="-7.9999998211860657E-2"/>
    <n v="0"/>
    <n v="-280"/>
    <n v="-65.019996643066406"/>
    <s v="luxury_sedan"/>
    <s v="05:25 AM"/>
    <n v="16.399999618530273"/>
    <n v="30"/>
    <n v="214.39999389648437"/>
    <m/>
    <m/>
    <n v="1"/>
  </r>
  <r>
    <x v="0"/>
    <x v="62"/>
    <x v="65"/>
    <x v="65"/>
    <s v="3133208026"/>
    <s v="completed"/>
    <n v="260"/>
    <n v="0"/>
    <n v="133.39999389648437"/>
    <n v="0"/>
    <n v="133.39999389648437"/>
    <n v="0"/>
    <n v="0"/>
    <n v="-260"/>
    <n v="-126.59999847412109"/>
    <s v="luxury_sedan"/>
    <s v="05:02 AM"/>
    <n v="10.100000381469727"/>
    <n v="20"/>
    <n v="133.39999389648437"/>
    <m/>
    <m/>
    <n v="1"/>
  </r>
  <r>
    <x v="0"/>
    <x v="62"/>
    <x v="65"/>
    <x v="65"/>
    <s v="3131814868"/>
    <s v="completed"/>
    <n v="141"/>
    <n v="0"/>
    <n v="78.709999084472656"/>
    <n v="0.15000000596046448"/>
    <n v="78.709999084472656"/>
    <n v="0"/>
    <n v="0"/>
    <n v="-141"/>
    <n v="-62.290000915527344"/>
    <s v="compact"/>
    <s v="05:00 AM"/>
    <n v="4.9000000953674316"/>
    <n v="9"/>
    <n v="78.55999755859375"/>
    <m/>
    <m/>
    <n v="1"/>
  </r>
  <r>
    <x v="0"/>
    <x v="64"/>
    <x v="67"/>
    <x v="67"/>
    <s v="3133201664"/>
    <s v="completed"/>
    <n v="179"/>
    <n v="0"/>
    <n v="128.55999755859375"/>
    <n v="-14.279999732971191"/>
    <n v="128.55999755859375"/>
    <n v="0"/>
    <n v="0"/>
    <n v="-179"/>
    <n v="-50.439998626708984"/>
    <s v="compact"/>
    <s v="04:52 AM"/>
    <n v="13.300000190734863"/>
    <n v="23"/>
    <n v="142.83999633789062"/>
    <m/>
    <m/>
    <n v="1"/>
  </r>
  <r>
    <x v="0"/>
    <x v="62"/>
    <x v="65"/>
    <x v="65"/>
    <s v="3133179072"/>
    <s v="completed"/>
    <n v="364"/>
    <n v="0"/>
    <n v="242.16999816894531"/>
    <n v="32.130001068115234"/>
    <n v="242.16999816894531"/>
    <n v="0"/>
    <n v="0"/>
    <n v="-364"/>
    <n v="-121.83000183105469"/>
    <s v="compact"/>
    <s v="04:02 AM"/>
    <n v="20.899999618530273"/>
    <n v="32"/>
    <n v="210.03999328613281"/>
    <m/>
    <m/>
    <n v="1"/>
  </r>
  <r>
    <x v="0"/>
    <x v="62"/>
    <x v="65"/>
    <x v="65"/>
    <s v="3133099136"/>
    <s v="completed"/>
    <n v="655"/>
    <n v="0"/>
    <n v="423.30999755859375"/>
    <n v="109.98999786376953"/>
    <n v="423.30999755859375"/>
    <n v="0"/>
    <n v="0"/>
    <n v="-655"/>
    <n v="-231.69000244140625"/>
    <s v="micro"/>
    <s v="12:43 AM"/>
    <n v="29.200000762939453"/>
    <n v="45"/>
    <n v="313.32000732421875"/>
    <m/>
    <m/>
    <n v="1"/>
  </r>
  <r>
    <x v="0"/>
    <x v="64"/>
    <x v="67"/>
    <x v="67"/>
    <s v="3133075718"/>
    <s v="completed"/>
    <n v="438"/>
    <n v="0"/>
    <n v="323.80999755859375"/>
    <n v="5.570000171661377"/>
    <n v="323.80999755859375"/>
    <n v="0"/>
    <n v="0"/>
    <n v="-438"/>
    <n v="-114.19000244140625"/>
    <s v="compact"/>
    <s v="12:08 AM"/>
    <n v="27.5"/>
    <n v="44"/>
    <n v="318.239990234375"/>
    <m/>
    <m/>
    <n v="1"/>
  </r>
  <r>
    <x v="0"/>
    <x v="65"/>
    <x v="21"/>
    <x v="68"/>
    <s v="3137049305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65"/>
    <x v="21"/>
    <x v="68"/>
    <s v="313702801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65"/>
    <x v="21"/>
    <x v="68"/>
    <s v="3136859188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66"/>
    <x v="68"/>
    <x v="69"/>
    <s v="3136364536"/>
    <s v="cancelled"/>
    <n v="0"/>
    <n v="0"/>
    <n v="0"/>
    <n v="0"/>
    <n v="0"/>
    <n v="0"/>
    <n v="0"/>
    <n v="0"/>
    <n v="0"/>
    <s v="economy_suv"/>
    <s v="07:47 PM"/>
    <n v="0"/>
    <n v="0"/>
    <n v="0"/>
    <m/>
    <m/>
    <n v="0"/>
  </r>
  <r>
    <x v="0"/>
    <x v="67"/>
    <x v="69"/>
    <x v="70"/>
    <s v="6eeab1cbbe7598d880b0b18de1175e47"/>
    <s v="cancelled"/>
    <n v="0"/>
    <n v="0"/>
    <n v="0"/>
    <n v="0"/>
    <n v="0"/>
    <n v="0"/>
    <n v="0"/>
    <n v="0"/>
    <n v="0"/>
    <s v="Share"/>
    <s v="06:59 PM"/>
    <n v="0"/>
    <n v="0"/>
    <n v="0"/>
    <s v="OSN:1227953561"/>
    <n v="0"/>
    <n v="0"/>
  </r>
  <r>
    <x v="0"/>
    <x v="65"/>
    <x v="21"/>
    <x v="68"/>
    <s v="3135324800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67"/>
    <x v="69"/>
    <x v="70"/>
    <s v="3135307388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67"/>
    <x v="69"/>
    <x v="70"/>
    <s v="b37a487affbb9f291814ba1391760a38"/>
    <s v="cancelled"/>
    <n v="0"/>
    <n v="0"/>
    <n v="0"/>
    <n v="0"/>
    <n v="0"/>
    <n v="0"/>
    <n v="0"/>
    <n v="0"/>
    <n v="0"/>
    <s v="Share"/>
    <s v="03:12 PM"/>
    <n v="0"/>
    <n v="0"/>
    <n v="0"/>
    <s v="OSN:1227898071"/>
    <n v="0"/>
    <n v="0"/>
  </r>
  <r>
    <x v="0"/>
    <x v="66"/>
    <x v="68"/>
    <x v="69"/>
    <s v="3134717780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65"/>
    <x v="21"/>
    <x v="68"/>
    <s v="3134458871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67"/>
    <x v="69"/>
    <x v="70"/>
    <s v="3134268412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65"/>
    <x v="21"/>
    <x v="68"/>
    <s v="313422331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66"/>
    <x v="68"/>
    <x v="69"/>
    <s v="3134244477"/>
    <s v="cancelled"/>
    <n v="0"/>
    <n v="0"/>
    <n v="0"/>
    <n v="0"/>
    <n v="0"/>
    <n v="0"/>
    <n v="0"/>
    <n v="0"/>
    <n v="0"/>
    <s v="economy_suv"/>
    <s v="11:15 AM"/>
    <n v="0"/>
    <n v="0"/>
    <n v="0"/>
    <m/>
    <m/>
    <n v="0"/>
  </r>
  <r>
    <x v="0"/>
    <x v="65"/>
    <x v="21"/>
    <x v="68"/>
    <s v="3134125706"/>
    <s v="cancelled"/>
    <n v="0"/>
    <n v="0"/>
    <n v="22.299999237060547"/>
    <n v="0"/>
    <n v="22.299999237060547"/>
    <n v="0"/>
    <n v="0"/>
    <n v="0"/>
    <n v="22.299999237060547"/>
    <s v="luxury_sedan"/>
    <s v="10:45 AM"/>
    <n v="0"/>
    <n v="0"/>
    <n v="0"/>
    <m/>
    <m/>
    <n v="0"/>
  </r>
  <r>
    <x v="0"/>
    <x v="65"/>
    <x v="21"/>
    <x v="68"/>
    <s v="3133322678"/>
    <s v="cancelled"/>
    <n v="0"/>
    <n v="0"/>
    <n v="22.299999237060547"/>
    <n v="0"/>
    <n v="22.299999237060547"/>
    <n v="0"/>
    <n v="0"/>
    <n v="0"/>
    <n v="22.299999237060547"/>
    <s v="luxury_sedan"/>
    <s v="07:19 AM"/>
    <n v="0"/>
    <n v="0"/>
    <n v="0"/>
    <m/>
    <m/>
    <n v="0"/>
  </r>
  <r>
    <x v="0"/>
    <x v="65"/>
    <x v="21"/>
    <x v="68"/>
    <s v="3137100815"/>
    <s v="completed"/>
    <n v="591"/>
    <n v="0"/>
    <n v="438.92999267578125"/>
    <n v="24.930000305175781"/>
    <n v="438.92999267578125"/>
    <n v="0"/>
    <n v="0"/>
    <n v="-591"/>
    <n v="-152.07000732421875"/>
    <s v="luxury_sedan"/>
    <s v="11:53 PM"/>
    <n v="30"/>
    <n v="74"/>
    <n v="414"/>
    <m/>
    <m/>
    <n v="1"/>
  </r>
  <r>
    <x v="0"/>
    <x v="66"/>
    <x v="68"/>
    <x v="69"/>
    <s v="3137003256"/>
    <s v="completed"/>
    <n v="452"/>
    <n v="452"/>
    <n v="343.01998901367187"/>
    <n v="44.590000152587891"/>
    <n v="343.01998901367187"/>
    <n v="-9.0000003576278687E-2"/>
    <n v="0"/>
    <n v="0"/>
    <n v="342.92999267578125"/>
    <s v="economy_suv"/>
    <s v="10:47 PM"/>
    <n v="13.5"/>
    <n v="30"/>
    <n v="298.42999267578125"/>
    <m/>
    <m/>
    <n v="1"/>
  </r>
  <r>
    <x v="0"/>
    <x v="65"/>
    <x v="21"/>
    <x v="68"/>
    <s v="3136941354"/>
    <s v="completed"/>
    <n v="223"/>
    <n v="0"/>
    <n v="161.07000732421875"/>
    <n v="1.5499999523162842"/>
    <n v="161.07000732421875"/>
    <n v="-5.9999998658895493E-2"/>
    <n v="0"/>
    <n v="-223"/>
    <n v="-61.990001678466797"/>
    <s v="luxury_sedan"/>
    <s v="10:16 PM"/>
    <n v="11.100000381469727"/>
    <n v="25"/>
    <n v="159.52000427246094"/>
    <m/>
    <m/>
    <n v="1"/>
  </r>
  <r>
    <x v="0"/>
    <x v="66"/>
    <x v="68"/>
    <x v="69"/>
    <s v="3136903962"/>
    <s v="completed"/>
    <n v="620"/>
    <n v="0"/>
    <n v="413.6300048828125"/>
    <n v="165.94999694824219"/>
    <n v="413.6300048828125"/>
    <n v="0"/>
    <n v="0"/>
    <n v="-620"/>
    <n v="-206.3699951171875"/>
    <s v="economy_suv"/>
    <s v="10:06 PM"/>
    <n v="11.199999809265137"/>
    <n v="24"/>
    <n v="247.67999267578125"/>
    <m/>
    <m/>
    <n v="1"/>
  </r>
  <r>
    <x v="0"/>
    <x v="67"/>
    <x v="69"/>
    <x v="70"/>
    <s v="3136894963"/>
    <s v="completed"/>
    <n v="486"/>
    <n v="0"/>
    <n v="398.47000122070312"/>
    <n v="26.069999694824219"/>
    <n v="398.47000122070312"/>
    <n v="0"/>
    <n v="0"/>
    <n v="-486"/>
    <n v="-87.529998779296875"/>
    <s v="luxury_sedan"/>
    <s v="09:56 PM"/>
    <n v="27.700000762939453"/>
    <n v="60"/>
    <n v="372.39999389648437"/>
    <m/>
    <m/>
    <n v="1"/>
  </r>
  <r>
    <x v="0"/>
    <x v="65"/>
    <x v="21"/>
    <x v="68"/>
    <s v="3136877586"/>
    <s v="completed"/>
    <n v="83"/>
    <n v="0"/>
    <n v="69.739997863769531"/>
    <n v="1.5399999618530273"/>
    <n v="69.739997863769531"/>
    <n v="0"/>
    <n v="0"/>
    <n v="-83"/>
    <n v="-13.260000228881836"/>
    <s v="luxury_sedan"/>
    <s v="09:51 PM"/>
    <n v="2.5999999046325684"/>
    <n v="9"/>
    <n v="68.199996948242188"/>
    <m/>
    <m/>
    <n v="1"/>
  </r>
  <r>
    <x v="0"/>
    <x v="67"/>
    <x v="69"/>
    <x v="70"/>
    <s v="3136791084"/>
    <s v="completed"/>
    <n v="133"/>
    <n v="133"/>
    <n v="91.30999755859375"/>
    <n v="7.7100000381469727"/>
    <n v="91.30999755859375"/>
    <n v="-2.9999999329447746E-2"/>
    <n v="0"/>
    <n v="0"/>
    <n v="91.279998779296875"/>
    <s v="prime_play"/>
    <s v="09:25 PM"/>
    <n v="3.5"/>
    <n v="13"/>
    <n v="83.599998474121094"/>
    <m/>
    <m/>
    <n v="1"/>
  </r>
  <r>
    <x v="0"/>
    <x v="66"/>
    <x v="68"/>
    <x v="69"/>
    <s v="3136767256"/>
    <s v="completed"/>
    <n v="573"/>
    <n v="0"/>
    <n v="416.39999389648437"/>
    <n v="138.80000305175781"/>
    <n v="416.39999389648437"/>
    <n v="0"/>
    <n v="0"/>
    <n v="-573"/>
    <n v="-156.60000610351562"/>
    <s v="economy_suv"/>
    <s v="09:14 PM"/>
    <n v="12.699999809265137"/>
    <n v="33"/>
    <n v="277.60000610351562"/>
    <m/>
    <m/>
    <n v="1"/>
  </r>
  <r>
    <x v="0"/>
    <x v="65"/>
    <x v="21"/>
    <x v="68"/>
    <s v="3136654369"/>
    <s v="completed"/>
    <n v="119"/>
    <n v="0"/>
    <n v="91.230003356933594"/>
    <n v="1.3899999856948853"/>
    <n v="91.230003356933594"/>
    <n v="-2.9999999329447746E-2"/>
    <n v="0"/>
    <n v="-119"/>
    <n v="-27.799999237060547"/>
    <s v="compact"/>
    <s v="08:43 PM"/>
    <n v="3.2999999523162842"/>
    <n v="26"/>
    <n v="89.839996337890625"/>
    <m/>
    <m/>
    <n v="1"/>
  </r>
  <r>
    <x v="0"/>
    <x v="67"/>
    <x v="69"/>
    <x v="70"/>
    <s v="3136647438"/>
    <s v="completed"/>
    <n v="263"/>
    <n v="0"/>
    <n v="176.94999694824219"/>
    <n v="0"/>
    <n v="176.94999694824219"/>
    <n v="-9.0000003576278687E-2"/>
    <n v="0"/>
    <n v="-263"/>
    <n v="-86.139999389648438"/>
    <s v="prime_play"/>
    <s v="08:39 PM"/>
    <n v="12"/>
    <n v="32"/>
    <n v="176.94999694824219"/>
    <m/>
    <m/>
    <n v="1"/>
  </r>
  <r>
    <x v="0"/>
    <x v="65"/>
    <x v="21"/>
    <x v="68"/>
    <s v="3136522301"/>
    <s v="completed"/>
    <n v="125"/>
    <n v="0"/>
    <n v="82.800003051757813"/>
    <n v="0"/>
    <n v="82.800003051757813"/>
    <n v="0"/>
    <n v="0"/>
    <n v="-125"/>
    <n v="-42.200000762939453"/>
    <s v="luxury_sedan"/>
    <s v="08:21 PM"/>
    <n v="4.3000001907348633"/>
    <n v="18"/>
    <n v="82.800003051757813"/>
    <m/>
    <m/>
    <n v="1"/>
  </r>
  <r>
    <x v="0"/>
    <x v="66"/>
    <x v="68"/>
    <x v="69"/>
    <s v="3136507168"/>
    <s v="completed"/>
    <n v="293"/>
    <n v="0"/>
    <n v="201.55999755859375"/>
    <n v="27.799999237060547"/>
    <n v="201.55999755859375"/>
    <n v="0"/>
    <n v="0"/>
    <n v="-293"/>
    <n v="-91.44000244140625"/>
    <s v="economy_suv"/>
    <s v="08:15 PM"/>
    <n v="7"/>
    <n v="24"/>
    <n v="173.75999450683594"/>
    <m/>
    <m/>
    <n v="1"/>
  </r>
  <r>
    <x v="0"/>
    <x v="65"/>
    <x v="21"/>
    <x v="68"/>
    <s v="3136438979"/>
    <s v="completed"/>
    <n v="119"/>
    <n v="0"/>
    <n v="88.680000305175781"/>
    <n v="1.8799999952316284"/>
    <n v="88.680000305175781"/>
    <n v="0"/>
    <n v="0"/>
    <n v="-119"/>
    <n v="-30.319999694824219"/>
    <s v="luxury_sedan"/>
    <s v="08:00 PM"/>
    <n v="3.7000000476837158"/>
    <n v="17"/>
    <n v="86.800003051757813"/>
    <m/>
    <m/>
    <n v="1"/>
  </r>
  <r>
    <x v="0"/>
    <x v="67"/>
    <x v="69"/>
    <x v="70"/>
    <s v="3136215099"/>
    <s v="completed"/>
    <n v="324"/>
    <n v="0"/>
    <n v="213.1199951171875"/>
    <n v="-23.680000305175781"/>
    <n v="213.1199951171875"/>
    <n v="0"/>
    <n v="0"/>
    <n v="-324"/>
    <n v="-110.87999725341797"/>
    <s v="prime_play"/>
    <s v="07:18 PM"/>
    <n v="16.5"/>
    <n v="63"/>
    <n v="236.80000305175781"/>
    <m/>
    <m/>
    <n v="1"/>
  </r>
  <r>
    <x v="0"/>
    <x v="66"/>
    <x v="68"/>
    <x v="69"/>
    <s v="3136222115"/>
    <s v="completed"/>
    <n v="278"/>
    <n v="0"/>
    <n v="199.52000427246094"/>
    <n v="61.919998168945313"/>
    <n v="199.52000427246094"/>
    <n v="0"/>
    <n v="0"/>
    <n v="-278"/>
    <n v="-78.480003356933594"/>
    <s v="economy_suv"/>
    <s v="07:17 PM"/>
    <n v="4.5"/>
    <n v="14"/>
    <n v="137.60000610351562"/>
    <m/>
    <m/>
    <n v="1"/>
  </r>
  <r>
    <x v="0"/>
    <x v="65"/>
    <x v="21"/>
    <x v="68"/>
    <s v="3136112129"/>
    <s v="completed"/>
    <n v="220"/>
    <n v="0"/>
    <n v="158.80000305175781"/>
    <n v="0"/>
    <n v="158.80000305175781"/>
    <n v="0"/>
    <n v="0"/>
    <n v="-220"/>
    <n v="-61.200000762939453"/>
    <s v="luxury_sedan"/>
    <s v="07:03 PM"/>
    <n v="10.899999618530273"/>
    <n v="36"/>
    <n v="158.80000305175781"/>
    <m/>
    <m/>
    <n v="1"/>
  </r>
  <r>
    <x v="0"/>
    <x v="67"/>
    <x v="69"/>
    <x v="70"/>
    <s v="3136119735"/>
    <s v="completed"/>
    <n v="120"/>
    <n v="0"/>
    <n v="88.980003356933594"/>
    <n v="12.220000267028809"/>
    <n v="88.980003356933594"/>
    <n v="0"/>
    <n v="0"/>
    <n v="-120"/>
    <n v="-31.020000457763672"/>
    <s v="compact"/>
    <s v="06:57 PM"/>
    <n v="3.4000000953674316"/>
    <n v="15"/>
    <n v="76.760002136230469"/>
    <m/>
    <m/>
    <n v="1"/>
  </r>
  <r>
    <x v="0"/>
    <x v="66"/>
    <x v="68"/>
    <x v="69"/>
    <s v="3135958433"/>
    <s v="completed"/>
    <n v="490"/>
    <n v="490"/>
    <n v="309.82998657226562"/>
    <n v="22.950000762939453"/>
    <n v="309.82998657226562"/>
    <n v="0"/>
    <n v="0"/>
    <n v="0"/>
    <n v="309.82998657226562"/>
    <s v="economy_suv"/>
    <s v="06:30 PM"/>
    <n v="12.800000190734863"/>
    <n v="35"/>
    <n v="286.8800048828125"/>
    <m/>
    <m/>
    <n v="1"/>
  </r>
  <r>
    <x v="0"/>
    <x v="67"/>
    <x v="69"/>
    <x v="70"/>
    <s v="3135905354"/>
    <s v="completed"/>
    <n v="165"/>
    <n v="0"/>
    <n v="107.29000091552734"/>
    <n v="1.690000057220459"/>
    <n v="107.29000091552734"/>
    <n v="0"/>
    <n v="0"/>
    <n v="-165"/>
    <n v="-57.709999084472656"/>
    <s v="prime_play"/>
    <s v="06:25 PM"/>
    <n v="6"/>
    <n v="21"/>
    <n v="105.59999847412109"/>
    <m/>
    <m/>
    <n v="1"/>
  </r>
  <r>
    <x v="0"/>
    <x v="65"/>
    <x v="21"/>
    <x v="68"/>
    <s v="3135818135"/>
    <s v="completed"/>
    <n v="189"/>
    <n v="189"/>
    <n v="170.19999694824219"/>
    <n v="0"/>
    <n v="170.19999694824219"/>
    <n v="-5.000000074505806E-2"/>
    <n v="0"/>
    <n v="0"/>
    <n v="170.14999389648437"/>
    <s v="luxury_sedan"/>
    <s v="06:08 PM"/>
    <n v="10.800000190734863"/>
    <n v="39"/>
    <n v="170.19999694824219"/>
    <m/>
    <m/>
    <n v="1"/>
  </r>
  <r>
    <x v="0"/>
    <x v="65"/>
    <x v="21"/>
    <x v="68"/>
    <s v="3135659008"/>
    <s v="completed"/>
    <n v="142"/>
    <n v="0"/>
    <n v="105.29000091552734"/>
    <n v="26.329999923706055"/>
    <n v="105.29000091552734"/>
    <n v="0"/>
    <n v="0"/>
    <n v="-142"/>
    <n v="-36.709999084472656"/>
    <s v="compact"/>
    <s v="05:36 PM"/>
    <n v="3.9000000953674316"/>
    <n v="14"/>
    <n v="78.959999084472656"/>
    <m/>
    <m/>
    <n v="1"/>
  </r>
  <r>
    <x v="0"/>
    <x v="67"/>
    <x v="69"/>
    <x v="70"/>
    <s v="3135632272"/>
    <s v="completed"/>
    <n v="210"/>
    <n v="0"/>
    <n v="270.3699951171875"/>
    <n v="79.970001220703125"/>
    <n v="270.3699951171875"/>
    <n v="-0.74000000953674316"/>
    <n v="0"/>
    <n v="-210"/>
    <n v="59.630001068115234"/>
    <s v="luxury_sedan"/>
    <s v="05:30 PM"/>
    <n v="12.199999809265137"/>
    <n v="38"/>
    <n v="190.39999389648437"/>
    <m/>
    <m/>
    <n v="1"/>
  </r>
  <r>
    <x v="0"/>
    <x v="66"/>
    <x v="68"/>
    <x v="69"/>
    <s v="3135504262"/>
    <s v="completed"/>
    <n v="885"/>
    <n v="0"/>
    <n v="712.42999267578125"/>
    <n v="27.469999313354492"/>
    <n v="712.42999267578125"/>
    <n v="0"/>
    <n v="0"/>
    <n v="-885"/>
    <n v="-172.57000732421875"/>
    <s v="economy_suv"/>
    <s v="04:56 PM"/>
    <n v="36.900001525878906"/>
    <n v="66"/>
    <n v="684.96002197265625"/>
    <m/>
    <m/>
    <n v="1"/>
  </r>
  <r>
    <x v="0"/>
    <x v="65"/>
    <x v="21"/>
    <x v="68"/>
    <s v="3135424678"/>
    <s v="completed"/>
    <n v="399"/>
    <n v="0"/>
    <n v="240.5"/>
    <n v="19.700000762939453"/>
    <n v="240.5"/>
    <n v="0"/>
    <n v="0"/>
    <n v="-399"/>
    <n v="-158.5"/>
    <s v="luxury_sedan"/>
    <s v="04:37 PM"/>
    <n v="16.399999618530273"/>
    <n v="47"/>
    <n v="220.80000305175781"/>
    <m/>
    <m/>
    <n v="1"/>
  </r>
  <r>
    <x v="0"/>
    <x v="67"/>
    <x v="69"/>
    <x v="70"/>
    <s v="3135362439"/>
    <s v="completed"/>
    <n v="223"/>
    <n v="223"/>
    <n v="158.67999267578125"/>
    <n v="0"/>
    <n v="158.67999267578125"/>
    <n v="0"/>
    <n v="0"/>
    <n v="0"/>
    <n v="158.67999267578125"/>
    <s v="compact"/>
    <s v="04:19 PM"/>
    <n v="14"/>
    <n v="36"/>
    <n v="158.67999267578125"/>
    <m/>
    <m/>
    <n v="1"/>
  </r>
  <r>
    <x v="0"/>
    <x v="67"/>
    <x v="69"/>
    <x v="70"/>
    <s v="3135163851"/>
    <s v="completed"/>
    <n v="319"/>
    <n v="0"/>
    <n v="239.24000549316406"/>
    <n v="40.360000610351563"/>
    <n v="239.24000549316406"/>
    <n v="-1.9999999552965164E-2"/>
    <n v="0"/>
    <n v="-319"/>
    <n v="-79.779998779296875"/>
    <s v="compact"/>
    <s v="03:21 PM"/>
    <n v="16.799999237060547"/>
    <n v="41"/>
    <n v="198.8800048828125"/>
    <m/>
    <m/>
    <n v="1"/>
  </r>
  <r>
    <x v="0"/>
    <x v="65"/>
    <x v="21"/>
    <x v="68"/>
    <s v="3135099226"/>
    <s v="completed"/>
    <n v="464"/>
    <n v="0"/>
    <n v="401.04998779296875"/>
    <n v="98.80999755859375"/>
    <n v="401.04998779296875"/>
    <n v="0"/>
    <n v="0"/>
    <n v="-464"/>
    <n v="-62.950000762939453"/>
    <s v="compact"/>
    <s v="03:05 PM"/>
    <n v="26.200000762939453"/>
    <n v="51"/>
    <n v="302.239990234375"/>
    <m/>
    <m/>
    <n v="1"/>
  </r>
  <r>
    <x v="0"/>
    <x v="66"/>
    <x v="68"/>
    <x v="69"/>
    <s v="3135090738"/>
    <s v="completed"/>
    <n v="936"/>
    <n v="0"/>
    <n v="675.03997802734375"/>
    <n v="0"/>
    <n v="675.03997802734375"/>
    <n v="0"/>
    <n v="0"/>
    <n v="-936"/>
    <n v="-260.95999145507812"/>
    <s v="economy_suv"/>
    <s v="02:58 PM"/>
    <n v="36.599998474121094"/>
    <n v="75"/>
    <n v="675.03997802734375"/>
    <m/>
    <m/>
    <n v="1"/>
  </r>
  <r>
    <x v="0"/>
    <x v="67"/>
    <x v="69"/>
    <x v="70"/>
    <s v="3135038567"/>
    <s v="completed"/>
    <n v="184"/>
    <n v="184"/>
    <n v="135.03999328613281"/>
    <n v="1.6399999856948853"/>
    <n v="135.03999328613281"/>
    <n v="0"/>
    <n v="0"/>
    <n v="0"/>
    <n v="135.03999328613281"/>
    <s v="luxury_sedan"/>
    <s v="02:44 PM"/>
    <n v="9.3000001907348633"/>
    <n v="20"/>
    <n v="133.39999389648437"/>
    <m/>
    <m/>
    <n v="1"/>
  </r>
  <r>
    <x v="0"/>
    <x v="67"/>
    <x v="69"/>
    <x v="70"/>
    <s v="3134693853"/>
    <s v="completed"/>
    <n v="381"/>
    <n v="0"/>
    <n v="283.1400146484375"/>
    <n v="-31.459999084472656"/>
    <n v="283.1400146484375"/>
    <n v="-0.2800000011920929"/>
    <n v="0"/>
    <n v="-381"/>
    <n v="-98.139999389648438"/>
    <s v="prime_play"/>
    <s v="01:16 PM"/>
    <n v="20.299999237060547"/>
    <n v="60"/>
    <n v="314.60000610351562"/>
    <m/>
    <m/>
    <n v="1"/>
  </r>
  <r>
    <x v="0"/>
    <x v="67"/>
    <x v="69"/>
    <x v="70"/>
    <s v="3134536074"/>
    <s v="completed"/>
    <n v="315"/>
    <n v="315"/>
    <n v="178.86000061035156"/>
    <n v="16.260000228881836"/>
    <n v="178.86000061035156"/>
    <n v="0"/>
    <n v="0"/>
    <n v="0"/>
    <n v="178.86000061035156"/>
    <s v="prime_play"/>
    <s v="12:26 PM"/>
    <n v="10.699999809265137"/>
    <n v="37"/>
    <n v="162.60000610351562"/>
    <m/>
    <m/>
    <n v="1"/>
  </r>
  <r>
    <x v="0"/>
    <x v="65"/>
    <x v="21"/>
    <x v="68"/>
    <s v="3134516888"/>
    <s v="completed"/>
    <n v="200"/>
    <n v="0"/>
    <n v="143.80000305175781"/>
    <n v="0"/>
    <n v="143.80000305175781"/>
    <n v="0"/>
    <n v="0"/>
    <n v="-200"/>
    <n v="-56.200000762939453"/>
    <s v="luxury_sedan"/>
    <s v="12:21 PM"/>
    <n v="9.3000001907348633"/>
    <n v="34"/>
    <n v="143.80000305175781"/>
    <m/>
    <m/>
    <n v="1"/>
  </r>
  <r>
    <x v="0"/>
    <x v="67"/>
    <x v="69"/>
    <x v="70"/>
    <s v="3134279602"/>
    <s v="completed"/>
    <n v="274"/>
    <n v="0"/>
    <n v="190.13999938964844"/>
    <n v="30.700000762939453"/>
    <n v="190.13999938964844"/>
    <n v="0"/>
    <n v="0"/>
    <n v="-274"/>
    <n v="-83.860000610351563"/>
    <s v="compact"/>
    <s v="11:28 AM"/>
    <n v="13"/>
    <n v="47"/>
    <n v="159.44000244140625"/>
    <m/>
    <m/>
    <n v="1"/>
  </r>
  <r>
    <x v="0"/>
    <x v="65"/>
    <x v="21"/>
    <x v="68"/>
    <s v="3134288711"/>
    <s v="completed"/>
    <n v="150"/>
    <n v="0"/>
    <n v="225.25"/>
    <n v="30.450000762939453"/>
    <n v="225.25"/>
    <n v="-2.9999999329447746E-2"/>
    <n v="0"/>
    <n v="-150"/>
    <n v="75.220001220703125"/>
    <s v="luxury_sedan"/>
    <s v="11:25 AM"/>
    <n v="14.300000190734863"/>
    <n v="38"/>
    <n v="194.80000305175781"/>
    <m/>
    <m/>
    <n v="1"/>
  </r>
  <r>
    <x v="0"/>
    <x v="67"/>
    <x v="69"/>
    <x v="70"/>
    <s v="3134020961"/>
    <s v="completed"/>
    <n v="349"/>
    <n v="0"/>
    <n v="247.72000122070312"/>
    <n v="49.090000152587891"/>
    <n v="247.72000122070312"/>
    <n v="-0.10000000149011612"/>
    <n v="0"/>
    <n v="-349"/>
    <n v="-101.37999725341797"/>
    <s v="prime_play"/>
    <s v="10:32 AM"/>
    <n v="14.399999618530273"/>
    <n v="35"/>
    <n v="198.6300048828125"/>
    <m/>
    <m/>
    <n v="1"/>
  </r>
  <r>
    <x v="0"/>
    <x v="65"/>
    <x v="21"/>
    <x v="68"/>
    <s v="3133886576"/>
    <s v="completed"/>
    <n v="369"/>
    <n v="0"/>
    <n v="231.61000061035156"/>
    <n v="0.40999999642372131"/>
    <n v="231.61000061035156"/>
    <n v="0"/>
    <n v="55"/>
    <n v="-369"/>
    <n v="-82.389999389648438"/>
    <s v="luxury_sedan"/>
    <s v="10:08 AM"/>
    <n v="18.100000381469727"/>
    <n v="34"/>
    <n v="231.19999694824219"/>
    <m/>
    <m/>
    <n v="1"/>
  </r>
  <r>
    <x v="0"/>
    <x v="66"/>
    <x v="68"/>
    <x v="69"/>
    <s v="3133678107"/>
    <s v="completed"/>
    <n v="360"/>
    <n v="0"/>
    <n v="285.60000610351562"/>
    <n v="0"/>
    <n v="285.60000610351562"/>
    <n v="-0.18999999761581421"/>
    <n v="0"/>
    <n v="-360"/>
    <n v="-74.589996337890625"/>
    <s v="economy_suv"/>
    <s v="09:21 AM"/>
    <n v="11.300000190734863"/>
    <n v="35"/>
    <n v="285.60000610351562"/>
    <m/>
    <m/>
    <n v="1"/>
  </r>
  <r>
    <x v="0"/>
    <x v="66"/>
    <x v="68"/>
    <x v="69"/>
    <s v="3133485880"/>
    <s v="completed"/>
    <n v="266"/>
    <n v="0"/>
    <n v="192.80000305175781"/>
    <n v="0"/>
    <n v="192.80000305175781"/>
    <n v="0"/>
    <n v="0"/>
    <n v="-266"/>
    <n v="-73.199996948242188"/>
    <s v="economy_suv"/>
    <s v="08:34 AM"/>
    <n v="7.5999999046325684"/>
    <n v="25"/>
    <n v="192.80000305175781"/>
    <m/>
    <m/>
    <n v="1"/>
  </r>
  <r>
    <x v="0"/>
    <x v="67"/>
    <x v="69"/>
    <x v="70"/>
    <s v="3133458486"/>
    <s v="completed"/>
    <n v="590"/>
    <n v="0"/>
    <n v="366.29000854492187"/>
    <n v="-2.9999999329447746E-2"/>
    <n v="366.29000854492187"/>
    <n v="0"/>
    <n v="90"/>
    <n v="-590"/>
    <n v="-133.71000671386719"/>
    <s v="compact"/>
    <s v="08:27 AM"/>
    <n v="31.299999237060547"/>
    <n v="50"/>
    <n v="366.32000732421875"/>
    <m/>
    <m/>
    <n v="1"/>
  </r>
  <r>
    <x v="0"/>
    <x v="65"/>
    <x v="21"/>
    <x v="68"/>
    <s v="3133335776"/>
    <s v="completed"/>
    <n v="356"/>
    <n v="9"/>
    <n v="277.3800048828125"/>
    <n v="-30.819999694824219"/>
    <n v="277.3800048828125"/>
    <n v="-0.12999999523162842"/>
    <n v="0"/>
    <n v="-347"/>
    <n v="-69.75"/>
    <s v="luxury_sedan"/>
    <s v="07:31 AM"/>
    <n v="21.5"/>
    <n v="56"/>
    <n v="308.20001220703125"/>
    <m/>
    <m/>
    <n v="1"/>
  </r>
  <r>
    <x v="0"/>
    <x v="67"/>
    <x v="69"/>
    <x v="70"/>
    <s v="3133281593"/>
    <s v="completed"/>
    <n v="348"/>
    <n v="0"/>
    <n v="225.50999450683594"/>
    <n v="56.709999084472656"/>
    <n v="225.50999450683594"/>
    <n v="0"/>
    <n v="0"/>
    <n v="-348"/>
    <n v="-122.48999786376953"/>
    <s v="prime_play"/>
    <s v="06:41 AM"/>
    <n v="12.899999618530273"/>
    <n v="36"/>
    <n v="168.80000305175781"/>
    <m/>
    <m/>
    <n v="1"/>
  </r>
  <r>
    <x v="0"/>
    <x v="65"/>
    <x v="21"/>
    <x v="68"/>
    <s v="3133259342"/>
    <s v="completed"/>
    <n v="96"/>
    <n v="0"/>
    <n v="73.800003051757812"/>
    <n v="0"/>
    <n v="73.800003051757812"/>
    <n v="-1.9999999552965164E-2"/>
    <n v="0"/>
    <n v="-96"/>
    <n v="-22.219999313354492"/>
    <s v="luxury_sedan"/>
    <s v="06:14 AM"/>
    <n v="2.7999999523162842"/>
    <n v="9"/>
    <n v="73.800003051757812"/>
    <m/>
    <m/>
    <n v="1"/>
  </r>
  <r>
    <x v="0"/>
    <x v="66"/>
    <x v="68"/>
    <x v="69"/>
    <s v="3133082869"/>
    <s v="completed"/>
    <n v="571"/>
    <n v="0"/>
    <n v="450.14999389648438"/>
    <n v="141.83000183105469"/>
    <n v="450.14999389648438"/>
    <n v="-0.25999999046325684"/>
    <n v="0"/>
    <n v="-571"/>
    <n v="-121.11000061035156"/>
    <s v="economy_suv"/>
    <s v="12:16 AM"/>
    <n v="14.399999618530273"/>
    <n v="22"/>
    <n v="308.32000732421875"/>
    <m/>
    <m/>
    <n v="1"/>
  </r>
  <r>
    <x v="0"/>
    <x v="68"/>
    <x v="70"/>
    <x v="71"/>
    <s v="313702779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68"/>
    <x v="70"/>
    <x v="71"/>
    <s v="3136943612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69"/>
    <x v="71"/>
    <x v="72"/>
    <s v="3136720947"/>
    <s v="cancelled"/>
    <n v="0"/>
    <n v="0"/>
    <n v="22.299999237060547"/>
    <n v="0"/>
    <n v="22.299999237060547"/>
    <n v="0"/>
    <n v="0"/>
    <n v="0"/>
    <n v="22.299999237060547"/>
    <s v="luxury_sedan"/>
    <s v="09:00 PM"/>
    <n v="0"/>
    <n v="0"/>
    <n v="0"/>
    <m/>
    <m/>
    <n v="0"/>
  </r>
  <r>
    <x v="0"/>
    <x v="69"/>
    <x v="71"/>
    <x v="72"/>
    <s v="3136706441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70"/>
    <x v="72"/>
    <x v="73"/>
    <s v="313664490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68"/>
    <x v="70"/>
    <x v="71"/>
    <s v="313655228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68"/>
    <x v="70"/>
    <x v="71"/>
    <s v="313652323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68"/>
    <x v="70"/>
    <x v="71"/>
    <s v="3136433116"/>
    <s v="cancelled"/>
    <n v="0"/>
    <n v="0"/>
    <n v="22.299999237060547"/>
    <n v="0"/>
    <n v="22.299999237060547"/>
    <n v="0"/>
    <n v="0"/>
    <n v="0"/>
    <n v="22.299999237060547"/>
    <s v="compact"/>
    <s v="08:03 PM"/>
    <n v="0"/>
    <n v="0"/>
    <n v="0"/>
    <m/>
    <m/>
    <n v="0"/>
  </r>
  <r>
    <x v="0"/>
    <x v="69"/>
    <x v="71"/>
    <x v="72"/>
    <s v="313639286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69"/>
    <x v="71"/>
    <x v="72"/>
    <s v="3135834826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71"/>
    <x v="73"/>
    <x v="74"/>
    <s v="313572739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1"/>
    <x v="73"/>
    <x v="74"/>
    <s v="3135344148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71"/>
    <x v="73"/>
    <x v="74"/>
    <s v="313525622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71"/>
    <x v="73"/>
    <x v="74"/>
    <s v="313522425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69"/>
    <x v="71"/>
    <x v="72"/>
    <s v="3135150179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70"/>
    <x v="72"/>
    <x v="73"/>
    <s v="3135118920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70"/>
    <x v="72"/>
    <x v="73"/>
    <s v="313512116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68"/>
    <x v="70"/>
    <x v="71"/>
    <s v="3134966304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68"/>
    <x v="70"/>
    <x v="71"/>
    <s v="313492348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68"/>
    <x v="70"/>
    <x v="71"/>
    <s v="3134637748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71"/>
    <x v="73"/>
    <x v="74"/>
    <s v="3134518624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70"/>
    <x v="72"/>
    <x v="73"/>
    <s v="313423776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0"/>
    <x v="72"/>
    <x v="73"/>
    <s v="313364015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71"/>
    <x v="73"/>
    <x v="74"/>
    <s v="3133407172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69"/>
    <x v="71"/>
    <x v="72"/>
    <s v="3133276675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70"/>
    <x v="72"/>
    <x v="73"/>
    <s v="3133279049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70"/>
    <x v="72"/>
    <x v="73"/>
    <s v="3133226961"/>
    <s v="cancelled"/>
    <n v="0"/>
    <n v="0"/>
    <n v="22.299999237060547"/>
    <n v="0"/>
    <n v="22.299999237060547"/>
    <n v="0"/>
    <n v="0"/>
    <n v="0"/>
    <n v="22.299999237060547"/>
    <s v="luxury_sedan"/>
    <s v="05:40 AM"/>
    <n v="0"/>
    <n v="0"/>
    <n v="0"/>
    <m/>
    <m/>
    <n v="0"/>
  </r>
  <r>
    <x v="0"/>
    <x v="68"/>
    <x v="70"/>
    <x v="71"/>
    <s v="3137075891"/>
    <s v="completed"/>
    <n v="208"/>
    <n v="0"/>
    <n v="148.91000366210937"/>
    <n v="-14.649999618530273"/>
    <n v="148.91000366210937"/>
    <n v="0"/>
    <n v="0"/>
    <n v="-208"/>
    <n v="-59.090000152587891"/>
    <s v="micro"/>
    <s v="11:31 PM"/>
    <n v="16.700000762939453"/>
    <n v="26"/>
    <n v="163.55999755859375"/>
    <m/>
    <m/>
    <n v="1"/>
  </r>
  <r>
    <x v="0"/>
    <x v="68"/>
    <x v="70"/>
    <x v="71"/>
    <s v="3137032906"/>
    <s v="completed"/>
    <n v="94"/>
    <n v="0"/>
    <n v="71.010002136230469"/>
    <n v="1.7699999809265137"/>
    <n v="71.010002136230469"/>
    <n v="-1.9999999552965164E-2"/>
    <n v="0"/>
    <n v="-94"/>
    <n v="-23.010000228881836"/>
    <s v="micro"/>
    <s v="11:05 PM"/>
    <n v="4.0999999046325684"/>
    <n v="13"/>
    <n v="69.239997863769531"/>
    <m/>
    <m/>
    <n v="1"/>
  </r>
  <r>
    <x v="0"/>
    <x v="70"/>
    <x v="72"/>
    <x v="73"/>
    <s v="3136984060"/>
    <s v="completed"/>
    <n v="133"/>
    <n v="133"/>
    <n v="60.889999389648438"/>
    <n v="9.9999997764825821E-3"/>
    <n v="60.889999389648438"/>
    <n v="0"/>
    <n v="0"/>
    <n v="0"/>
    <n v="60.889999389648438"/>
    <s v="compact"/>
    <s v="10:36 PM"/>
    <n v="1.7000000476837158"/>
    <n v="10"/>
    <n v="60.880001068115234"/>
    <m/>
    <m/>
    <n v="1"/>
  </r>
  <r>
    <x v="0"/>
    <x v="68"/>
    <x v="70"/>
    <x v="71"/>
    <s v="3136902588"/>
    <s v="completed"/>
    <n v="130"/>
    <n v="0"/>
    <n v="99.330001831054688"/>
    <n v="4.0100002288818359"/>
    <n v="99.330001831054688"/>
    <n v="-2.9999999329447746E-2"/>
    <n v="0"/>
    <n v="-130"/>
    <n v="-30.700000762939453"/>
    <s v="micro"/>
    <s v="10:04 PM"/>
    <n v="6.0999999046325684"/>
    <n v="25"/>
    <n v="95.319999694824219"/>
    <m/>
    <m/>
    <n v="1"/>
  </r>
  <r>
    <x v="0"/>
    <x v="71"/>
    <x v="73"/>
    <x v="74"/>
    <s v="3136909452"/>
    <s v="completed"/>
    <n v="782"/>
    <n v="12"/>
    <n v="536.54998779296875"/>
    <n v="-21.25"/>
    <n v="536.54998779296875"/>
    <n v="-0.11999999731779099"/>
    <n v="95"/>
    <n v="-770"/>
    <n v="-138.57000732421875"/>
    <s v="luxury_sedan"/>
    <s v="10:01 PM"/>
    <n v="41.200000762939453"/>
    <n v="71"/>
    <n v="557.79998779296875"/>
    <m/>
    <m/>
    <n v="1"/>
  </r>
  <r>
    <x v="0"/>
    <x v="70"/>
    <x v="72"/>
    <x v="73"/>
    <s v="3136888152"/>
    <s v="completed"/>
    <n v="390"/>
    <n v="0"/>
    <n v="275.20001220703125"/>
    <n v="137.60000610351562"/>
    <n v="275.20001220703125"/>
    <n v="0"/>
    <n v="0"/>
    <n v="-390"/>
    <n v="-114.80000305175781"/>
    <s v="prime_play"/>
    <s v="09:54 PM"/>
    <n v="8.6999998092651367"/>
    <n v="28"/>
    <n v="137.60000610351562"/>
    <m/>
    <m/>
    <n v="1"/>
  </r>
  <r>
    <x v="0"/>
    <x v="68"/>
    <x v="70"/>
    <x v="71"/>
    <s v="3136779372"/>
    <s v="completed"/>
    <n v="183"/>
    <n v="0"/>
    <n v="146.80999755859375"/>
    <n v="20.25"/>
    <n v="146.80999755859375"/>
    <n v="-0.10999999940395355"/>
    <n v="0"/>
    <n v="-183"/>
    <n v="-36.299999237060547"/>
    <s v="micro"/>
    <s v="09:24 PM"/>
    <n v="9.1000003814697266"/>
    <n v="31"/>
    <n v="126.55999755859375"/>
    <m/>
    <m/>
    <n v="1"/>
  </r>
  <r>
    <x v="0"/>
    <x v="69"/>
    <x v="71"/>
    <x v="72"/>
    <s v="3136764744"/>
    <s v="completed"/>
    <n v="214"/>
    <n v="0"/>
    <n v="116.91000366210937"/>
    <n v="5.9899997711181641"/>
    <n v="116.91000366210937"/>
    <n v="0"/>
    <n v="0"/>
    <n v="-214"/>
    <n v="-97.089996337890625"/>
    <s v="compact"/>
    <s v="09:15 PM"/>
    <n v="8"/>
    <n v="24"/>
    <n v="110.91999816894531"/>
    <m/>
    <m/>
    <n v="1"/>
  </r>
  <r>
    <x v="0"/>
    <x v="70"/>
    <x v="72"/>
    <x v="73"/>
    <s v="3136652182"/>
    <s v="completed"/>
    <n v="293"/>
    <n v="0"/>
    <n v="204.00999450683594"/>
    <n v="1.6100000143051147"/>
    <n v="204.00999450683594"/>
    <n v="0"/>
    <n v="0"/>
    <n v="-293"/>
    <n v="-88.989997863769531"/>
    <s v="compact"/>
    <s v="08:53 PM"/>
    <n v="17.600000381469727"/>
    <n v="51"/>
    <n v="202.39999389648437"/>
    <m/>
    <m/>
    <n v="1"/>
  </r>
  <r>
    <x v="0"/>
    <x v="68"/>
    <x v="70"/>
    <x v="71"/>
    <s v="3136620030"/>
    <s v="completed"/>
    <n v="199"/>
    <n v="199"/>
    <n v="147.67999267578125"/>
    <n v="0"/>
    <n v="147.67999267578125"/>
    <n v="0"/>
    <n v="0"/>
    <n v="0"/>
    <n v="147.67999267578125"/>
    <s v="micro"/>
    <s v="08:50 PM"/>
    <n v="13.800000190734863"/>
    <n v="32"/>
    <n v="147.67999267578125"/>
    <m/>
    <m/>
    <n v="1"/>
  </r>
  <r>
    <x v="0"/>
    <x v="68"/>
    <x v="70"/>
    <x v="71"/>
    <s v="3136524983"/>
    <s v="completed"/>
    <n v="90"/>
    <n v="0"/>
    <n v="65.529998779296875"/>
    <n v="0.25"/>
    <n v="65.529998779296875"/>
    <n v="0"/>
    <n v="0"/>
    <n v="-90"/>
    <n v="-24.469999313354492"/>
    <s v="compact"/>
    <s v="08:12 PM"/>
    <n v="2.7999999523162842"/>
    <n v="8"/>
    <n v="65.279998779296875"/>
    <m/>
    <m/>
    <n v="1"/>
  </r>
  <r>
    <x v="0"/>
    <x v="71"/>
    <x v="73"/>
    <x v="74"/>
    <s v="3136488267"/>
    <s v="completed"/>
    <n v="319"/>
    <n v="0"/>
    <n v="205.19999694824219"/>
    <n v="0"/>
    <n v="205.19999694824219"/>
    <n v="0"/>
    <n v="0"/>
    <n v="-319"/>
    <n v="-113.80000305175781"/>
    <s v="prime_play"/>
    <s v="08:12 PM"/>
    <n v="15.399999618530273"/>
    <n v="48"/>
    <n v="205.19999694824219"/>
    <m/>
    <m/>
    <n v="1"/>
  </r>
  <r>
    <x v="0"/>
    <x v="69"/>
    <x v="71"/>
    <x v="72"/>
    <s v="3136406296"/>
    <s v="completed"/>
    <n v="240"/>
    <n v="0"/>
    <n v="174.52000427246094"/>
    <n v="0"/>
    <n v="174.52000427246094"/>
    <n v="0"/>
    <n v="0"/>
    <n v="-240"/>
    <n v="-65.480003356933594"/>
    <s v="compact"/>
    <s v="07:57 PM"/>
    <n v="14.399999618530273"/>
    <n v="46"/>
    <n v="174.52000427246094"/>
    <m/>
    <m/>
    <n v="1"/>
  </r>
  <r>
    <x v="0"/>
    <x v="70"/>
    <x v="72"/>
    <x v="73"/>
    <s v="3136373607"/>
    <s v="completed"/>
    <n v="280"/>
    <n v="0"/>
    <n v="191.5"/>
    <n v="1.1399999856948853"/>
    <n v="191.5"/>
    <n v="-3.9999999105930328E-2"/>
    <n v="27"/>
    <n v="-280"/>
    <n v="-61.540000915527344"/>
    <s v="compact"/>
    <s v="07:52 PM"/>
    <n v="15.199999809265137"/>
    <n v="48"/>
    <n v="190.36000061035156"/>
    <m/>
    <m/>
    <n v="1"/>
  </r>
  <r>
    <x v="0"/>
    <x v="71"/>
    <x v="73"/>
    <x v="74"/>
    <s v="3136295748"/>
    <s v="completed"/>
    <n v="221"/>
    <n v="0"/>
    <n v="164.47999572753906"/>
    <n v="11.680000305175781"/>
    <n v="164.47999572753906"/>
    <n v="0"/>
    <n v="0"/>
    <n v="-221"/>
    <n v="-56.520000457763672"/>
    <s v="luxury_sedan"/>
    <s v="07:27 PM"/>
    <n v="9.6000003814697266"/>
    <n v="36"/>
    <n v="152.80000305175781"/>
    <m/>
    <m/>
    <n v="1"/>
  </r>
  <r>
    <x v="0"/>
    <x v="69"/>
    <x v="71"/>
    <x v="72"/>
    <s v="3136238006"/>
    <s v="completed"/>
    <n v="149"/>
    <n v="0"/>
    <n v="111.15000152587891"/>
    <n v="1.7100000381469727"/>
    <n v="111.15000152587891"/>
    <n v="0"/>
    <n v="0"/>
    <n v="-149"/>
    <n v="-37.849998474121094"/>
    <s v="compact"/>
    <s v="07:25 PM"/>
    <n v="7.1999998092651367"/>
    <n v="23"/>
    <n v="109.44000244140625"/>
    <m/>
    <m/>
    <n v="1"/>
  </r>
  <r>
    <x v="0"/>
    <x v="70"/>
    <x v="72"/>
    <x v="73"/>
    <s v="3136217626"/>
    <s v="completed"/>
    <n v="179"/>
    <n v="0"/>
    <n v="124.41000366210937"/>
    <n v="14.609999656677246"/>
    <n v="124.41000366210937"/>
    <n v="-5.000000074505806E-2"/>
    <n v="0"/>
    <n v="-179"/>
    <n v="-54.639999389648438"/>
    <s v="prime_play"/>
    <s v="07:17 PM"/>
    <n v="5.6999998092651367"/>
    <n v="20"/>
    <n v="109.80000305175781"/>
    <m/>
    <m/>
    <n v="1"/>
  </r>
  <r>
    <x v="0"/>
    <x v="69"/>
    <x v="71"/>
    <x v="72"/>
    <s v="3136195302"/>
    <s v="completed"/>
    <n v="112"/>
    <n v="0"/>
    <n v="85.30999755859375"/>
    <n v="1.7100000381469727"/>
    <n v="85.30999755859375"/>
    <n v="-1.9999999552965164E-2"/>
    <n v="0"/>
    <n v="-112"/>
    <n v="-26.709999084472656"/>
    <s v="luxury_sedan"/>
    <s v="07:14 PM"/>
    <n v="3.7000000476837158"/>
    <n v="12"/>
    <n v="83.599998474121094"/>
    <m/>
    <m/>
    <n v="1"/>
  </r>
  <r>
    <x v="0"/>
    <x v="69"/>
    <x v="71"/>
    <x v="72"/>
    <s v="3135938356"/>
    <s v="completed"/>
    <n v="140"/>
    <n v="0"/>
    <n v="104.80000305175781"/>
    <n v="0"/>
    <n v="104.80000305175781"/>
    <n v="-9.9999997764825821E-3"/>
    <n v="0"/>
    <n v="-140"/>
    <n v="-35.209999084472656"/>
    <s v="luxury_sedan"/>
    <s v="06:31 PM"/>
    <n v="4.9000000953674316"/>
    <n v="25"/>
    <n v="104.80000305175781"/>
    <m/>
    <m/>
    <n v="1"/>
  </r>
  <r>
    <x v="0"/>
    <x v="71"/>
    <x v="73"/>
    <x v="74"/>
    <s v="3135781454"/>
    <s v="completed"/>
    <n v="480"/>
    <n v="0"/>
    <n v="309.32998657226563"/>
    <n v="-6.9000000953674316"/>
    <n v="309.32998657226563"/>
    <n v="0"/>
    <n v="0"/>
    <n v="-480"/>
    <n v="-170.66999816894531"/>
    <s v="luxury_sedan"/>
    <s v="06:01 PM"/>
    <n v="23.299999237060547"/>
    <n v="73"/>
    <n v="316.23001098632812"/>
    <m/>
    <m/>
    <n v="1"/>
  </r>
  <r>
    <x v="0"/>
    <x v="69"/>
    <x v="71"/>
    <x v="72"/>
    <s v="3135714956"/>
    <s v="completed"/>
    <n v="90"/>
    <n v="0"/>
    <n v="66.169998168945313"/>
    <n v="2.1700000762939453"/>
    <n v="66.169998168945313"/>
    <n v="0"/>
    <n v="0"/>
    <n v="-90"/>
    <n v="-23.829999923706055"/>
    <s v="luxury_sedan"/>
    <s v="05:51 PM"/>
    <n v="1.7000000476837158"/>
    <n v="9"/>
    <n v="64"/>
    <m/>
    <m/>
    <n v="1"/>
  </r>
  <r>
    <x v="0"/>
    <x v="69"/>
    <x v="71"/>
    <x v="72"/>
    <s v="3135457344"/>
    <s v="completed"/>
    <n v="261"/>
    <n v="0"/>
    <n v="194.61000061035156"/>
    <n v="2.0199999809265137"/>
    <n v="194.61000061035156"/>
    <n v="-1.9999999552965164E-2"/>
    <n v="0"/>
    <n v="-261"/>
    <n v="-66.410003662109375"/>
    <s v="compact"/>
    <s v="04:59 PM"/>
    <n v="16.299999237060547"/>
    <n v="40"/>
    <n v="192.58999633789062"/>
    <m/>
    <m/>
    <n v="1"/>
  </r>
  <r>
    <x v="0"/>
    <x v="71"/>
    <x v="73"/>
    <x v="74"/>
    <s v="3135413805"/>
    <s v="completed"/>
    <n v="538"/>
    <n v="0"/>
    <n v="369.07000732421875"/>
    <n v="-40.319999694824219"/>
    <n v="369.07000732421875"/>
    <n v="-0.14000000059604645"/>
    <n v="0"/>
    <n v="-538"/>
    <n v="-169.07000732421875"/>
    <s v="prime_play"/>
    <s v="04:35 PM"/>
    <n v="28.200000762939453"/>
    <n v="76"/>
    <n v="409.3900146484375"/>
    <m/>
    <m/>
    <n v="1"/>
  </r>
  <r>
    <x v="0"/>
    <x v="69"/>
    <x v="71"/>
    <x v="72"/>
    <s v="3135321778"/>
    <s v="completed"/>
    <n v="215"/>
    <n v="0"/>
    <n v="180"/>
    <n v="0"/>
    <n v="180"/>
    <n v="-0.20999999344348907"/>
    <n v="0"/>
    <n v="-215"/>
    <n v="-35.209999084472656"/>
    <s v="luxury_sedan"/>
    <s v="04:21 PM"/>
    <n v="10.600000381469727"/>
    <n v="34"/>
    <n v="180"/>
    <m/>
    <m/>
    <n v="1"/>
  </r>
  <r>
    <x v="0"/>
    <x v="69"/>
    <x v="71"/>
    <x v="72"/>
    <s v="3135206025"/>
    <s v="completed"/>
    <n v="199"/>
    <n v="0"/>
    <n v="156.08999633789062"/>
    <n v="1.5299999713897705"/>
    <n v="156.08999633789062"/>
    <n v="-9.0000003576278687E-2"/>
    <n v="0"/>
    <n v="-199"/>
    <n v="-43"/>
    <s v="compact"/>
    <s v="03:37 PM"/>
    <n v="10.899999618530273"/>
    <n v="36"/>
    <n v="154.55999755859375"/>
    <m/>
    <m/>
    <n v="1"/>
  </r>
  <r>
    <x v="0"/>
    <x v="70"/>
    <x v="72"/>
    <x v="73"/>
    <s v="3135133830"/>
    <s v="completed"/>
    <n v="490"/>
    <n v="0"/>
    <n v="330.8800048828125"/>
    <n v="30.079999923706055"/>
    <n v="330.8800048828125"/>
    <n v="0"/>
    <n v="0"/>
    <n v="-490"/>
    <n v="-159.1199951171875"/>
    <s v="prime_play"/>
    <s v="03:16 PM"/>
    <n v="22.399999618530273"/>
    <n v="52"/>
    <n v="300.79998779296875"/>
    <m/>
    <m/>
    <n v="1"/>
  </r>
  <r>
    <x v="0"/>
    <x v="71"/>
    <x v="73"/>
    <x v="74"/>
    <s v="3135066422"/>
    <s v="completed"/>
    <n v="292"/>
    <n v="0"/>
    <n v="203.03999328613281"/>
    <n v="7.4899997711181641"/>
    <n v="203.03999328613281"/>
    <n v="-9.9999997764825821E-3"/>
    <n v="0"/>
    <n v="-292"/>
    <n v="-88.970001220703125"/>
    <s v="prime_play"/>
    <s v="02:55 PM"/>
    <n v="14.300000190734863"/>
    <n v="40"/>
    <n v="195.55000305175781"/>
    <m/>
    <m/>
    <n v="1"/>
  </r>
  <r>
    <x v="0"/>
    <x v="69"/>
    <x v="71"/>
    <x v="72"/>
    <s v="3135005506"/>
    <s v="completed"/>
    <n v="289"/>
    <n v="0"/>
    <n v="201.77000427246094"/>
    <n v="0.76999998092651367"/>
    <n v="201.77000427246094"/>
    <n v="0"/>
    <n v="0"/>
    <n v="-289"/>
    <n v="-87.230003356933594"/>
    <s v="compact"/>
    <s v="02:37 PM"/>
    <n v="17.899999618530273"/>
    <n v="44"/>
    <n v="201"/>
    <m/>
    <m/>
    <n v="1"/>
  </r>
  <r>
    <x v="0"/>
    <x v="70"/>
    <x v="72"/>
    <x v="73"/>
    <s v="3135005267"/>
    <s v="completed"/>
    <n v="189"/>
    <n v="0"/>
    <n v="124.91999816894531"/>
    <n v="-12.680000305175781"/>
    <n v="124.91999816894531"/>
    <n v="0"/>
    <n v="0"/>
    <n v="-189"/>
    <n v="-64.080001831054687"/>
    <s v="prime_play"/>
    <s v="02:35 PM"/>
    <n v="9.3000001907348633"/>
    <n v="24"/>
    <n v="137.60000610351562"/>
    <m/>
    <m/>
    <n v="1"/>
  </r>
  <r>
    <x v="0"/>
    <x v="71"/>
    <x v="73"/>
    <x v="74"/>
    <s v="3134866701"/>
    <s v="completed"/>
    <n v="366"/>
    <n v="0"/>
    <n v="197.86000061035156"/>
    <n v="14.460000038146973"/>
    <n v="197.86000061035156"/>
    <n v="0"/>
    <n v="0"/>
    <n v="-366"/>
    <n v="-168.13999938964844"/>
    <s v="prime_play"/>
    <s v="02:04 PM"/>
    <n v="14"/>
    <n v="32"/>
    <n v="183.39999389648437"/>
    <m/>
    <m/>
    <n v="1"/>
  </r>
  <r>
    <x v="0"/>
    <x v="69"/>
    <x v="71"/>
    <x v="72"/>
    <s v="3134876591"/>
    <s v="completed"/>
    <n v="138"/>
    <n v="0"/>
    <n v="129.72000122070312"/>
    <n v="0"/>
    <n v="129.72000122070312"/>
    <n v="0"/>
    <n v="0"/>
    <n v="-138"/>
    <n v="-8.2799997329711914"/>
    <s v="compact"/>
    <s v="01:56 PM"/>
    <n v="10"/>
    <n v="28"/>
    <n v="129.72000122070312"/>
    <m/>
    <m/>
    <n v="1"/>
  </r>
  <r>
    <x v="0"/>
    <x v="70"/>
    <x v="72"/>
    <x v="73"/>
    <s v="3134872134"/>
    <s v="completed"/>
    <n v="241"/>
    <n v="0"/>
    <n v="139.8699951171875"/>
    <n v="1.7000000476837158"/>
    <n v="139.8699951171875"/>
    <n v="0"/>
    <n v="0"/>
    <n v="-241"/>
    <n v="-101.12999725341797"/>
    <s v="prime_play"/>
    <s v="01:55 PM"/>
    <n v="10.300000190734863"/>
    <n v="28"/>
    <n v="138.16999816894531"/>
    <m/>
    <m/>
    <n v="1"/>
  </r>
  <r>
    <x v="0"/>
    <x v="68"/>
    <x v="70"/>
    <x v="71"/>
    <s v="3134749877"/>
    <s v="completed"/>
    <n v="203"/>
    <n v="0"/>
    <n v="162.53999328613281"/>
    <n v="1.9999999552965164E-2"/>
    <n v="162.53999328613281"/>
    <n v="-0.11999999731779099"/>
    <n v="0"/>
    <n v="-203"/>
    <n v="-40.580001831054687"/>
    <s v="compact"/>
    <s v="01:44 PM"/>
    <n v="12.899999618530273"/>
    <n v="28"/>
    <n v="162.52000427246094"/>
    <m/>
    <m/>
    <n v="1"/>
  </r>
  <r>
    <x v="0"/>
    <x v="69"/>
    <x v="71"/>
    <x v="72"/>
    <s v="3134800661"/>
    <s v="completed"/>
    <n v="100"/>
    <n v="0"/>
    <n v="68.599998474121094"/>
    <n v="0"/>
    <n v="68.599998474121094"/>
    <n v="0"/>
    <n v="0"/>
    <n v="-100"/>
    <n v="-31.399999618530273"/>
    <s v="compact"/>
    <s v="01:32 PM"/>
    <n v="4"/>
    <n v="8"/>
    <n v="68.599998474121094"/>
    <m/>
    <m/>
    <n v="1"/>
  </r>
  <r>
    <x v="0"/>
    <x v="71"/>
    <x v="73"/>
    <x v="74"/>
    <s v="3134776238"/>
    <s v="completed"/>
    <n v="258"/>
    <n v="0"/>
    <n v="169.47000122070312"/>
    <n v="-17.129999160766602"/>
    <n v="169.47000122070312"/>
    <n v="0"/>
    <n v="0"/>
    <n v="-258"/>
    <n v="-88.529998779296875"/>
    <s v="prime_play"/>
    <s v="01:31 PM"/>
    <n v="14.399999618530273"/>
    <n v="37"/>
    <n v="186.60000610351562"/>
    <m/>
    <m/>
    <n v="1"/>
  </r>
  <r>
    <x v="0"/>
    <x v="70"/>
    <x v="72"/>
    <x v="73"/>
    <s v="3134759367"/>
    <s v="completed"/>
    <n v="181"/>
    <n v="0"/>
    <n v="123.01999664306641"/>
    <n v="1.6200000047683716"/>
    <n v="123.01999664306641"/>
    <n v="-1.9999999552965164E-2"/>
    <n v="0"/>
    <n v="-181"/>
    <n v="-58"/>
    <s v="prime_play"/>
    <s v="01:30 PM"/>
    <n v="7.1999998092651367"/>
    <n v="22"/>
    <n v="121.40000152587891"/>
    <m/>
    <m/>
    <n v="1"/>
  </r>
  <r>
    <x v="0"/>
    <x v="68"/>
    <x v="70"/>
    <x v="71"/>
    <s v="3134678102"/>
    <s v="completed"/>
    <n v="158"/>
    <n v="153"/>
    <n v="111.75"/>
    <n v="32.470001220703125"/>
    <n v="111.75"/>
    <n v="0"/>
    <n v="0"/>
    <n v="-5"/>
    <n v="106.75"/>
    <s v="micro"/>
    <s v="01:17 PM"/>
    <n v="5.0999999046325684"/>
    <n v="22"/>
    <n v="79.279998779296875"/>
    <m/>
    <m/>
    <n v="1"/>
  </r>
  <r>
    <x v="0"/>
    <x v="68"/>
    <x v="70"/>
    <x v="71"/>
    <s v="3134587393"/>
    <s v="completed"/>
    <n v="97"/>
    <n v="0"/>
    <n v="68.680000305175781"/>
    <n v="1.440000057220459"/>
    <n v="68.680000305175781"/>
    <n v="0"/>
    <n v="0"/>
    <n v="-97"/>
    <n v="-28.319999694824219"/>
    <s v="micro"/>
    <s v="12:45 PM"/>
    <n v="4.1999998092651367"/>
    <n v="15"/>
    <n v="67.239997863769531"/>
    <m/>
    <m/>
    <n v="1"/>
  </r>
  <r>
    <x v="0"/>
    <x v="70"/>
    <x v="72"/>
    <x v="73"/>
    <s v="3134617566"/>
    <s v="completed"/>
    <n v="219"/>
    <n v="0"/>
    <n v="156.03999328613281"/>
    <n v="4.880000114440918"/>
    <n v="156.03999328613281"/>
    <n v="0"/>
    <n v="0"/>
    <n v="-219"/>
    <n v="-62.959999084472656"/>
    <s v="compact"/>
    <s v="12:44 PM"/>
    <n v="12.300000190734863"/>
    <n v="38"/>
    <n v="151.16000366210937"/>
    <m/>
    <m/>
    <n v="1"/>
  </r>
  <r>
    <x v="0"/>
    <x v="68"/>
    <x v="70"/>
    <x v="71"/>
    <s v="3134499942"/>
    <s v="completed"/>
    <n v="137"/>
    <n v="0"/>
    <n v="98.870002746582031"/>
    <n v="26.110000610351563"/>
    <n v="98.870002746582031"/>
    <n v="0"/>
    <n v="0"/>
    <n v="-137"/>
    <n v="-38.130001068115234"/>
    <s v="compact"/>
    <s v="12:28 PM"/>
    <n v="3.5"/>
    <n v="12"/>
    <n v="72.760002136230469"/>
    <m/>
    <m/>
    <n v="1"/>
  </r>
  <r>
    <x v="0"/>
    <x v="71"/>
    <x v="73"/>
    <x v="74"/>
    <s v="3134552050"/>
    <s v="completed"/>
    <n v="401"/>
    <n v="0"/>
    <n v="248.27999877929687"/>
    <n v="9.6800003051757812"/>
    <n v="248.27999877929687"/>
    <n v="-2.9999999329447746E-2"/>
    <n v="0"/>
    <n v="-401"/>
    <n v="-152.75"/>
    <s v="luxury_sedan"/>
    <s v="12:27 PM"/>
    <n v="17.5"/>
    <n v="46"/>
    <n v="238.60000610351562"/>
    <m/>
    <m/>
    <n v="1"/>
  </r>
  <r>
    <x v="0"/>
    <x v="70"/>
    <x v="72"/>
    <x v="73"/>
    <s v="3134309265"/>
    <s v="completed"/>
    <n v="234"/>
    <n v="0"/>
    <n v="142.74000549316406"/>
    <n v="-15.859999656677246"/>
    <n v="142.74000549316406"/>
    <n v="0"/>
    <n v="0"/>
    <n v="-234"/>
    <n v="-91.260002136230469"/>
    <s v="prime_play"/>
    <s v="11:49 AM"/>
    <n v="10.899999618530273"/>
    <n v="35"/>
    <n v="158.60000610351562"/>
    <m/>
    <m/>
    <n v="1"/>
  </r>
  <r>
    <x v="0"/>
    <x v="69"/>
    <x v="71"/>
    <x v="72"/>
    <s v="3134348957"/>
    <s v="completed"/>
    <n v="428"/>
    <n v="0"/>
    <n v="289.07000732421875"/>
    <n v="23.870000839233398"/>
    <n v="289.07000732421875"/>
    <n v="0"/>
    <n v="0"/>
    <n v="-428"/>
    <n v="-138.92999267578125"/>
    <s v="prime_play"/>
    <s v="11:41 AM"/>
    <n v="19.600000381469727"/>
    <n v="50"/>
    <n v="265.20001220703125"/>
    <m/>
    <m/>
    <n v="1"/>
  </r>
  <r>
    <x v="0"/>
    <x v="68"/>
    <x v="70"/>
    <x v="71"/>
    <s v="3134287603"/>
    <s v="completed"/>
    <n v="152"/>
    <n v="0"/>
    <n v="126.13999938964844"/>
    <n v="-5.0999999046325684"/>
    <n v="126.13999938964844"/>
    <n v="-0.12999999523162842"/>
    <n v="0"/>
    <n v="-152"/>
    <n v="-25.989999771118164"/>
    <s v="micro"/>
    <s v="11:30 AM"/>
    <n v="11.600000381469727"/>
    <n v="29"/>
    <n v="131.24000549316406"/>
    <m/>
    <m/>
    <n v="1"/>
  </r>
  <r>
    <x v="0"/>
    <x v="70"/>
    <x v="72"/>
    <x v="73"/>
    <s v="3134242601"/>
    <s v="completed"/>
    <n v="113"/>
    <n v="0"/>
    <n v="83.639999389648438"/>
    <n v="1.6799999475479126"/>
    <n v="83.639999389648438"/>
    <n v="0"/>
    <n v="0"/>
    <n v="-113"/>
    <n v="-29.360000610351563"/>
    <s v="compact"/>
    <s v="11:19 AM"/>
    <n v="4"/>
    <n v="16"/>
    <n v="81.959999084472656"/>
    <m/>
    <m/>
    <n v="1"/>
  </r>
  <r>
    <x v="0"/>
    <x v="71"/>
    <x v="73"/>
    <x v="74"/>
    <s v="3134250916"/>
    <s v="completed"/>
    <n v="313"/>
    <n v="313"/>
    <n v="189.17999267578125"/>
    <n v="-21.020000457763672"/>
    <n v="189.17999267578125"/>
    <n v="0"/>
    <n v="0"/>
    <n v="0"/>
    <n v="189.17999267578125"/>
    <s v="prime_play"/>
    <s v="11:14 AM"/>
    <n v="17.5"/>
    <n v="46"/>
    <n v="210.19999694824219"/>
    <m/>
    <m/>
    <n v="1"/>
  </r>
  <r>
    <x v="0"/>
    <x v="68"/>
    <x v="70"/>
    <x v="71"/>
    <s v="3134130828"/>
    <s v="completed"/>
    <n v="146"/>
    <n v="0"/>
    <n v="146.21000671386719"/>
    <n v="36.810001373291016"/>
    <n v="146.21000671386719"/>
    <n v="0"/>
    <n v="0"/>
    <n v="-146"/>
    <n v="0.20999999344348907"/>
    <s v="micro"/>
    <s v="10:55 AM"/>
    <n v="8.6000003814697266"/>
    <n v="26"/>
    <n v="109.40000152587891"/>
    <m/>
    <m/>
    <n v="1"/>
  </r>
  <r>
    <x v="0"/>
    <x v="69"/>
    <x v="71"/>
    <x v="72"/>
    <s v="3134145816"/>
    <s v="completed"/>
    <n v="319"/>
    <n v="319"/>
    <n v="176.78999328613281"/>
    <n v="-15.770000457763672"/>
    <n v="176.78999328613281"/>
    <n v="0"/>
    <n v="0"/>
    <n v="0"/>
    <n v="176.78999328613281"/>
    <s v="compact"/>
    <s v="10:54 AM"/>
    <n v="16.399999618530273"/>
    <n v="49"/>
    <n v="192.55999755859375"/>
    <m/>
    <m/>
    <n v="1"/>
  </r>
  <r>
    <x v="0"/>
    <x v="70"/>
    <x v="72"/>
    <x v="73"/>
    <s v="3134136954"/>
    <s v="completed"/>
    <n v="136"/>
    <n v="0"/>
    <n v="93"/>
    <n v="0"/>
    <n v="93"/>
    <n v="-2.9999999329447746E-2"/>
    <n v="0"/>
    <n v="-136"/>
    <n v="-43.029998779296875"/>
    <s v="prime_play"/>
    <s v="10:52 AM"/>
    <n v="4.3000001907348633"/>
    <n v="16"/>
    <n v="93"/>
    <m/>
    <m/>
    <n v="1"/>
  </r>
  <r>
    <x v="0"/>
    <x v="71"/>
    <x v="73"/>
    <x v="74"/>
    <s v="3133942637"/>
    <s v="completed"/>
    <n v="255"/>
    <n v="0"/>
    <n v="180.85000610351562"/>
    <n v="8.0900001525878906"/>
    <n v="180.85000610351562"/>
    <n v="0"/>
    <n v="0"/>
    <n v="-255"/>
    <n v="-74.150001525878906"/>
    <s v="compact"/>
    <s v="10:18 AM"/>
    <n v="13.5"/>
    <n v="54"/>
    <n v="172.75999450683594"/>
    <m/>
    <m/>
    <n v="1"/>
  </r>
  <r>
    <x v="0"/>
    <x v="69"/>
    <x v="71"/>
    <x v="72"/>
    <s v="3133953222"/>
    <s v="completed"/>
    <n v="197"/>
    <n v="197"/>
    <n v="146.41000366210937"/>
    <n v="9.9999997764825821E-3"/>
    <n v="146.41000366210937"/>
    <n v="0"/>
    <n v="0"/>
    <n v="0"/>
    <n v="146.41000366210937"/>
    <s v="compact"/>
    <s v="10:18 AM"/>
    <n v="13"/>
    <n v="29"/>
    <n v="146.39999389648437"/>
    <m/>
    <m/>
    <n v="1"/>
  </r>
  <r>
    <x v="0"/>
    <x v="70"/>
    <x v="72"/>
    <x v="73"/>
    <s v="3133840762"/>
    <s v="completed"/>
    <n v="213"/>
    <n v="0"/>
    <n v="146.55000305175781"/>
    <n v="5.2699999809265137"/>
    <n v="146.55000305175781"/>
    <n v="0"/>
    <n v="0"/>
    <n v="-213"/>
    <n v="-66.449996948242188"/>
    <s v="compact"/>
    <s v="09:58 AM"/>
    <n v="11.5"/>
    <n v="38"/>
    <n v="141.27999877929687"/>
    <m/>
    <m/>
    <n v="1"/>
  </r>
  <r>
    <x v="0"/>
    <x v="69"/>
    <x v="71"/>
    <x v="72"/>
    <s v="3133865138"/>
    <s v="completed"/>
    <n v="164"/>
    <n v="164"/>
    <n v="104.83000183105469"/>
    <n v="1.6299999952316284"/>
    <n v="104.83000183105469"/>
    <n v="0"/>
    <n v="0"/>
    <n v="0"/>
    <n v="104.83000183105469"/>
    <s v="prime_play"/>
    <s v="09:55 AM"/>
    <n v="5.6999998092651367"/>
    <n v="22"/>
    <n v="103.19999694824219"/>
    <m/>
    <m/>
    <n v="1"/>
  </r>
  <r>
    <x v="0"/>
    <x v="70"/>
    <x v="72"/>
    <x v="73"/>
    <s v="3133656078"/>
    <s v="completed"/>
    <n v="120"/>
    <n v="120"/>
    <n v="88.919998168945313"/>
    <n v="-9.880000114440918"/>
    <n v="88.919998168945313"/>
    <n v="0"/>
    <n v="0"/>
    <n v="0"/>
    <n v="88.919998168945313"/>
    <s v="luxury_sedan"/>
    <s v="09:26 AM"/>
    <n v="5.0999999046325684"/>
    <n v="18"/>
    <n v="98.800003051757812"/>
    <m/>
    <m/>
    <n v="1"/>
  </r>
  <r>
    <x v="0"/>
    <x v="69"/>
    <x v="71"/>
    <x v="72"/>
    <s v="3133579789"/>
    <s v="completed"/>
    <n v="357"/>
    <n v="0"/>
    <n v="206.19999694824219"/>
    <n v="0"/>
    <n v="206.19999694824219"/>
    <n v="0"/>
    <n v="0"/>
    <n v="-357"/>
    <n v="-150.80000305175781"/>
    <s v="luxury_sedan"/>
    <s v="09:00 AM"/>
    <n v="15.5"/>
    <n v="47"/>
    <n v="206.19999694824219"/>
    <m/>
    <m/>
    <n v="1"/>
  </r>
  <r>
    <x v="0"/>
    <x v="71"/>
    <x v="73"/>
    <x v="74"/>
    <s v="3133568339"/>
    <s v="completed"/>
    <n v="269"/>
    <n v="0"/>
    <n v="200"/>
    <n v="-20.719999313354492"/>
    <n v="200"/>
    <n v="0"/>
    <n v="0"/>
    <n v="-269"/>
    <n v="-69"/>
    <s v="compact"/>
    <s v="08:57 AM"/>
    <n v="18.100000381469727"/>
    <n v="50"/>
    <n v="220.72000122070312"/>
    <m/>
    <m/>
    <n v="1"/>
  </r>
  <r>
    <x v="0"/>
    <x v="70"/>
    <x v="72"/>
    <x v="73"/>
    <s v="3133447499"/>
    <s v="completed"/>
    <n v="416"/>
    <n v="0"/>
    <n v="286.92999267578125"/>
    <n v="9.9999997764825821E-3"/>
    <n v="286.92999267578125"/>
    <n v="0"/>
    <n v="27"/>
    <n v="-416"/>
    <n v="-102.06999969482422"/>
    <s v="compact"/>
    <s v="08:23 AM"/>
    <n v="24.100000381469727"/>
    <n v="49"/>
    <n v="286.92001342773437"/>
    <m/>
    <m/>
    <n v="1"/>
  </r>
  <r>
    <x v="0"/>
    <x v="69"/>
    <x v="71"/>
    <x v="72"/>
    <s v="3133432010"/>
    <s v="completed"/>
    <n v="174"/>
    <n v="0"/>
    <n v="183.52999877929687"/>
    <n v="1.5299999713897705"/>
    <n v="183.52999877929687"/>
    <n v="0"/>
    <n v="0"/>
    <n v="-174"/>
    <n v="9.5299997329711914"/>
    <s v="prime_play"/>
    <s v="08:17 AM"/>
    <n v="14.5"/>
    <n v="26"/>
    <n v="182"/>
    <m/>
    <m/>
    <n v="1"/>
  </r>
  <r>
    <x v="0"/>
    <x v="70"/>
    <x v="72"/>
    <x v="73"/>
    <s v="3133359346"/>
    <s v="completed"/>
    <n v="167"/>
    <n v="0"/>
    <n v="119.30999755859375"/>
    <n v="1.1100000143051147"/>
    <n v="119.30999755859375"/>
    <n v="0"/>
    <n v="0"/>
    <n v="-167"/>
    <n v="-47.689998626708984"/>
    <s v="luxury_sedan"/>
    <s v="07:53 AM"/>
    <n v="7.5"/>
    <n v="23"/>
    <n v="118.19999694824219"/>
    <m/>
    <m/>
    <n v="1"/>
  </r>
  <r>
    <x v="0"/>
    <x v="70"/>
    <x v="72"/>
    <x v="73"/>
    <s v="3133328159"/>
    <s v="completed"/>
    <n v="233"/>
    <n v="0"/>
    <n v="146.74000549316406"/>
    <n v="-14.060000419616699"/>
    <n v="146.74000549316406"/>
    <n v="0"/>
    <n v="27"/>
    <n v="-233"/>
    <n v="-59.259998321533203"/>
    <s v="luxury_sedan"/>
    <s v="07:27 AM"/>
    <n v="12.899999618530273"/>
    <n v="23"/>
    <n v="160.80000305175781"/>
    <m/>
    <m/>
    <n v="1"/>
  </r>
  <r>
    <x v="0"/>
    <x v="69"/>
    <x v="71"/>
    <x v="72"/>
    <s v="3133317754"/>
    <s v="completed"/>
    <n v="413"/>
    <n v="0"/>
    <n v="266.57998657226563"/>
    <n v="-29.620000839233398"/>
    <n v="266.57998657226563"/>
    <n v="0"/>
    <n v="0"/>
    <n v="-413"/>
    <n v="-146.41999816894531"/>
    <s v="prime_play"/>
    <s v="07:18 AM"/>
    <n v="22.600000381469727"/>
    <n v="56"/>
    <n v="296.20001220703125"/>
    <m/>
    <m/>
    <n v="1"/>
  </r>
  <r>
    <x v="0"/>
    <x v="70"/>
    <x v="72"/>
    <x v="73"/>
    <s v="3133241821"/>
    <s v="completed"/>
    <n v="105"/>
    <n v="0"/>
    <n v="77.760002136230469"/>
    <n v="-8.6400003433227539"/>
    <n v="77.760002136230469"/>
    <n v="0"/>
    <n v="0"/>
    <n v="-105"/>
    <n v="-27.239999771118164"/>
    <s v="luxury_sedan"/>
    <s v="05:53 AM"/>
    <n v="4.3000001907348633"/>
    <n v="12"/>
    <n v="86.400001525878906"/>
    <m/>
    <m/>
    <n v="1"/>
  </r>
  <r>
    <x v="0"/>
    <x v="72"/>
    <x v="74"/>
    <x v="75"/>
    <s v="3134457344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72"/>
    <x v="74"/>
    <x v="75"/>
    <s v="3133271258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72"/>
    <x v="74"/>
    <x v="75"/>
    <s v="313320203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72"/>
    <x v="74"/>
    <x v="75"/>
    <s v="3133203127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72"/>
    <x v="74"/>
    <x v="75"/>
    <s v="3133181607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72"/>
    <x v="74"/>
    <x v="75"/>
    <s v="3133095998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72"/>
    <x v="74"/>
    <x v="75"/>
    <s v="3133091500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72"/>
    <x v="74"/>
    <x v="75"/>
    <s v="3134335238"/>
    <s v="completed"/>
    <n v="169"/>
    <n v="0"/>
    <n v="126.25"/>
    <n v="0.85000002384185791"/>
    <n v="126.25"/>
    <n v="-9.9999997764825821E-3"/>
    <n v="0"/>
    <n v="-169"/>
    <n v="-42.759998321533203"/>
    <s v="luxury_sedan"/>
    <s v="11:33 AM"/>
    <n v="7.0999999046325684"/>
    <n v="28"/>
    <n v="125.40000152587891"/>
    <m/>
    <m/>
    <n v="1"/>
  </r>
  <r>
    <x v="0"/>
    <x v="72"/>
    <x v="74"/>
    <x v="75"/>
    <s v="3134210411"/>
    <s v="completed"/>
    <n v="228"/>
    <n v="0"/>
    <n v="114"/>
    <n v="0"/>
    <n v="114"/>
    <n v="0"/>
    <n v="0"/>
    <n v="-228"/>
    <n v="-114"/>
    <s v="luxury_sedan"/>
    <s v="11:06 AM"/>
    <n v="7.1999998092651367"/>
    <n v="19"/>
    <n v="114"/>
    <m/>
    <m/>
    <n v="1"/>
  </r>
  <r>
    <x v="0"/>
    <x v="72"/>
    <x v="74"/>
    <x v="75"/>
    <s v="3133510314"/>
    <s v="completed"/>
    <n v="442"/>
    <n v="0"/>
    <n v="330.54000854492187"/>
    <n v="-14.140000343322754"/>
    <n v="330.54000854492187"/>
    <n v="-1.9999999552965164E-2"/>
    <n v="0"/>
    <n v="-442"/>
    <n v="-111.48000335693359"/>
    <s v="compact"/>
    <s v="08:44 AM"/>
    <n v="26.399999618530273"/>
    <n v="79"/>
    <n v="344.67999267578125"/>
    <m/>
    <m/>
    <n v="1"/>
  </r>
  <r>
    <x v="0"/>
    <x v="72"/>
    <x v="74"/>
    <x v="75"/>
    <s v="3133357129"/>
    <s v="completed"/>
    <n v="462"/>
    <n v="0"/>
    <n v="322.67001342773437"/>
    <n v="107.26999664306641"/>
    <n v="322.67001342773437"/>
    <n v="-2.9999999329447746E-2"/>
    <n v="0"/>
    <n v="-462"/>
    <n v="-139.36000061035156"/>
    <s v="prime_play"/>
    <s v="07:48 AM"/>
    <n v="16.200000762939453"/>
    <n v="39"/>
    <n v="215.39999389648437"/>
    <m/>
    <m/>
    <n v="1"/>
  </r>
  <r>
    <x v="0"/>
    <x v="72"/>
    <x v="74"/>
    <x v="75"/>
    <s v="3133290795"/>
    <s v="completed"/>
    <n v="255"/>
    <n v="0"/>
    <n v="174.67999267578125"/>
    <n v="0.47999998927116394"/>
    <n v="174.67999267578125"/>
    <n v="-3.9999999105930328E-2"/>
    <n v="0"/>
    <n v="-255"/>
    <n v="-80.360000610351563"/>
    <s v="prime_play"/>
    <s v="06:48 AM"/>
    <n v="12.600000381469727"/>
    <n v="29"/>
    <n v="174.19999694824219"/>
    <m/>
    <m/>
    <n v="1"/>
  </r>
  <r>
    <x v="0"/>
    <x v="72"/>
    <x v="74"/>
    <x v="75"/>
    <s v="3133212780"/>
    <s v="completed"/>
    <n v="235"/>
    <n v="0"/>
    <n v="177.27000427246094"/>
    <n v="1.8600000143051147"/>
    <n v="177.27000427246094"/>
    <n v="-3.9999999105930328E-2"/>
    <n v="0"/>
    <n v="-235"/>
    <n v="-57.770000457763672"/>
    <s v="luxury_sedan"/>
    <s v="05:12 AM"/>
    <n v="13.300000190734863"/>
    <n v="25"/>
    <n v="175.41000366210937"/>
    <m/>
    <m/>
    <n v="1"/>
  </r>
  <r>
    <x v="0"/>
    <x v="72"/>
    <x v="74"/>
    <x v="75"/>
    <s v="3133188170"/>
    <s v="completed"/>
    <n v="574"/>
    <n v="0"/>
    <n v="404.3699951171875"/>
    <n v="201.16999816894531"/>
    <n v="404.3699951171875"/>
    <n v="0"/>
    <n v="0"/>
    <n v="-574"/>
    <n v="-169.6300048828125"/>
    <s v="prime_play"/>
    <s v="04:24 AM"/>
    <n v="16.600000381469727"/>
    <n v="24"/>
    <n v="203.19999694824219"/>
    <m/>
    <m/>
    <n v="1"/>
  </r>
  <r>
    <x v="0"/>
    <x v="72"/>
    <x v="74"/>
    <x v="75"/>
    <s v="3133173698"/>
    <s v="completed"/>
    <n v="190"/>
    <n v="0"/>
    <n v="139.19999694824219"/>
    <n v="69.599998474121094"/>
    <n v="139.19999694824219"/>
    <n v="-5.9999998658895493E-2"/>
    <n v="0"/>
    <n v="-190"/>
    <n v="-50.860000610351563"/>
    <s v="prime_play"/>
    <s v="03:49 AM"/>
    <n v="2.5999999046325684"/>
    <n v="6"/>
    <n v="69.599998474121094"/>
    <m/>
    <m/>
    <n v="1"/>
  </r>
  <r>
    <x v="0"/>
    <x v="72"/>
    <x v="74"/>
    <x v="75"/>
    <s v="3133134581"/>
    <s v="completed"/>
    <n v="395"/>
    <n v="0"/>
    <n v="199.22999572753906"/>
    <n v="-20.770000457763672"/>
    <n v="199.22999572753906"/>
    <n v="0"/>
    <n v="0"/>
    <n v="-395"/>
    <n v="-195.77000427246094"/>
    <s v="prime_play"/>
    <s v="01:52 AM"/>
    <n v="19.200000762939453"/>
    <n v="29"/>
    <n v="220"/>
    <m/>
    <m/>
    <n v="1"/>
  </r>
  <r>
    <x v="0"/>
    <x v="72"/>
    <x v="74"/>
    <x v="75"/>
    <s v="3133105447"/>
    <s v="completed"/>
    <n v="627"/>
    <n v="0"/>
    <n v="401.60000610351562"/>
    <n v="200.80000305175781"/>
    <n v="401.60000610351562"/>
    <n v="-0.10000000149011612"/>
    <n v="0"/>
    <n v="-627"/>
    <n v="-225.5"/>
    <s v="prime_play"/>
    <s v="12:45 AM"/>
    <n v="15.800000190734863"/>
    <n v="26"/>
    <n v="200.80000305175781"/>
    <m/>
    <m/>
    <n v="1"/>
  </r>
  <r>
    <x v="0"/>
    <x v="73"/>
    <x v="75"/>
    <x v="76"/>
    <s v="313694589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4"/>
    <x v="76"/>
    <x v="77"/>
    <s v="313506463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73"/>
    <x v="75"/>
    <x v="76"/>
    <s v="313508667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74"/>
    <x v="76"/>
    <x v="77"/>
    <s v="313502580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73"/>
    <x v="75"/>
    <x v="76"/>
    <s v="3135092997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75"/>
    <x v="77"/>
    <x v="78"/>
    <s v="3134456860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75"/>
    <x v="77"/>
    <x v="78"/>
    <s v="313442352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75"/>
    <x v="77"/>
    <x v="78"/>
    <s v="313429050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5"/>
    <x v="77"/>
    <x v="78"/>
    <s v="313430007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75"/>
    <x v="77"/>
    <x v="78"/>
    <s v="313432059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75"/>
    <x v="77"/>
    <x v="78"/>
    <s v="3134197884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73"/>
    <x v="75"/>
    <x v="76"/>
    <s v="313400992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73"/>
    <x v="75"/>
    <x v="76"/>
    <s v="313393263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4"/>
    <x v="76"/>
    <x v="77"/>
    <s v="3133899420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74"/>
    <x v="76"/>
    <x v="77"/>
    <s v="3133877280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74"/>
    <x v="76"/>
    <x v="77"/>
    <s v="313383278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73"/>
    <x v="75"/>
    <x v="76"/>
    <s v="3133637989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74"/>
    <x v="76"/>
    <x v="77"/>
    <s v="313346443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73"/>
    <x v="75"/>
    <x v="76"/>
    <s v="3133320532"/>
    <s v="cancelled"/>
    <n v="0"/>
    <n v="0"/>
    <n v="22.299999237060547"/>
    <n v="0"/>
    <n v="22.299999237060547"/>
    <n v="0"/>
    <n v="0"/>
    <n v="0"/>
    <n v="22.299999237060547"/>
    <s v="compact"/>
    <s v="07:17 AM"/>
    <n v="0"/>
    <n v="0"/>
    <n v="0"/>
    <m/>
    <m/>
    <n v="0"/>
  </r>
  <r>
    <x v="0"/>
    <x v="73"/>
    <x v="75"/>
    <x v="76"/>
    <s v="3136954263"/>
    <s v="completed"/>
    <n v="387"/>
    <n v="387"/>
    <n v="260.07998657226562"/>
    <n v="16.280000686645508"/>
    <n v="260.07998657226562"/>
    <n v="0"/>
    <n v="27"/>
    <n v="0"/>
    <n v="287.07998657226562"/>
    <s v="luxury_sedan"/>
    <s v="10:24 PM"/>
    <n v="19.100000381469727"/>
    <n v="41"/>
    <n v="243.80000305175781"/>
    <m/>
    <m/>
    <n v="1"/>
  </r>
  <r>
    <x v="0"/>
    <x v="73"/>
    <x v="75"/>
    <x v="76"/>
    <s v="3136747418"/>
    <s v="completed"/>
    <n v="365"/>
    <n v="0"/>
    <n v="251.27999877929687"/>
    <n v="-27.920000076293945"/>
    <n v="251.27999877929687"/>
    <n v="0"/>
    <n v="0"/>
    <n v="-365"/>
    <n v="-113.72000122070312"/>
    <s v="luxury_sedan"/>
    <s v="09:10 PM"/>
    <n v="21.799999237060547"/>
    <n v="59"/>
    <n v="279.20001220703125"/>
    <m/>
    <m/>
    <n v="1"/>
  </r>
  <r>
    <x v="0"/>
    <x v="75"/>
    <x v="77"/>
    <x v="78"/>
    <s v="3136332516"/>
    <s v="completed"/>
    <n v="290"/>
    <n v="0"/>
    <n v="184.72000122070312"/>
    <n v="0"/>
    <n v="184.72000122070312"/>
    <n v="-3.9999999105930328E-2"/>
    <n v="0"/>
    <n v="-290"/>
    <n v="-105.31999969482422"/>
    <s v="luxury_sedan"/>
    <s v="09:00 PM"/>
    <n v="13.100000381469727"/>
    <n v="36"/>
    <n v="184.72000122070312"/>
    <m/>
    <m/>
    <n v="1"/>
  </r>
  <r>
    <x v="0"/>
    <x v="73"/>
    <x v="75"/>
    <x v="76"/>
    <s v="3136384177"/>
    <s v="completed"/>
    <n v="266"/>
    <n v="0"/>
    <n v="171.44000244140625"/>
    <n v="1.6399999856948853"/>
    <n v="171.44000244140625"/>
    <n v="0"/>
    <n v="0"/>
    <n v="-266"/>
    <n v="-94.55999755859375"/>
    <s v="prime_play"/>
    <s v="07:53 PM"/>
    <n v="11.5"/>
    <n v="44"/>
    <n v="169.80000305175781"/>
    <m/>
    <m/>
    <n v="1"/>
  </r>
  <r>
    <x v="0"/>
    <x v="75"/>
    <x v="77"/>
    <x v="78"/>
    <s v="3136293355"/>
    <s v="completed"/>
    <n v="306"/>
    <n v="0"/>
    <n v="204.66000366210937"/>
    <n v="-22.739999771118164"/>
    <n v="204.66000366210937"/>
    <n v="0"/>
    <n v="0"/>
    <n v="-306"/>
    <n v="-101.33999633789062"/>
    <s v="prime_play"/>
    <s v="07:40 PM"/>
    <n v="16.700000762939453"/>
    <n v="47"/>
    <n v="227.39999389648437"/>
    <m/>
    <m/>
    <n v="1"/>
  </r>
  <r>
    <x v="0"/>
    <x v="75"/>
    <x v="77"/>
    <x v="78"/>
    <s v="3136007425"/>
    <s v="completed"/>
    <n v="233"/>
    <n v="0"/>
    <n v="159.30999755859375"/>
    <n v="-17.690000534057617"/>
    <n v="159.30999755859375"/>
    <n v="-2.9999999329447746E-2"/>
    <n v="0"/>
    <n v="-233"/>
    <n v="-73.720001220703125"/>
    <s v="prime_play"/>
    <s v="06:45 PM"/>
    <n v="12.100000381469727"/>
    <n v="37"/>
    <n v="177"/>
    <m/>
    <m/>
    <n v="1"/>
  </r>
  <r>
    <x v="0"/>
    <x v="73"/>
    <x v="75"/>
    <x v="76"/>
    <s v="3135910151"/>
    <s v="completed"/>
    <n v="380"/>
    <n v="0"/>
    <n v="253.66000366210937"/>
    <n v="45.459999084472656"/>
    <n v="253.66000366210937"/>
    <n v="0"/>
    <n v="0"/>
    <n v="-380"/>
    <n v="-126.33999633789062"/>
    <s v="prime_play"/>
    <s v="06:23 PM"/>
    <n v="13.899999618530273"/>
    <n v="61"/>
    <n v="208.19999694824219"/>
    <m/>
    <m/>
    <n v="1"/>
  </r>
  <r>
    <x v="0"/>
    <x v="75"/>
    <x v="77"/>
    <x v="78"/>
    <s v="3135789772"/>
    <s v="completed"/>
    <n v="175"/>
    <n v="0"/>
    <n v="118.62000274658203"/>
    <n v="-13.180000305175781"/>
    <n v="118.62000274658203"/>
    <n v="-1.9999999552965164E-2"/>
    <n v="0"/>
    <n v="-175"/>
    <n v="-56.400001525878906"/>
    <s v="prime_play"/>
    <s v="06:08 PM"/>
    <n v="7.9000000953674316"/>
    <n v="26"/>
    <n v="131.80000305175781"/>
    <m/>
    <m/>
    <n v="1"/>
  </r>
  <r>
    <x v="0"/>
    <x v="73"/>
    <x v="75"/>
    <x v="76"/>
    <s v="3135622246"/>
    <s v="completed"/>
    <n v="393"/>
    <n v="0"/>
    <n v="234.22999572753906"/>
    <n v="-20.370000839233398"/>
    <n v="234.22999572753906"/>
    <n v="0"/>
    <n v="0"/>
    <n v="-393"/>
    <n v="-158.77000427246094"/>
    <s v="luxury_sedan"/>
    <s v="05:27 PM"/>
    <n v="20.799999237060547"/>
    <n v="59"/>
    <n v="254.60000610351562"/>
    <m/>
    <m/>
    <n v="1"/>
  </r>
  <r>
    <x v="0"/>
    <x v="73"/>
    <x v="75"/>
    <x v="76"/>
    <s v="3133867964"/>
    <s v="completed"/>
    <n v="342"/>
    <n v="0"/>
    <n v="234.60000610351562"/>
    <n v="0"/>
    <n v="234.60000610351562"/>
    <n v="-7.0000000298023224E-2"/>
    <n v="0"/>
    <n v="-342"/>
    <n v="-107.47000122070312"/>
    <s v="luxury_sedan"/>
    <s v="04:30 PM"/>
    <n v="17"/>
    <n v="48"/>
    <n v="234.60000610351562"/>
    <m/>
    <m/>
    <n v="1"/>
  </r>
  <r>
    <x v="0"/>
    <x v="74"/>
    <x v="76"/>
    <x v="77"/>
    <s v="3135281106"/>
    <s v="completed"/>
    <n v="459"/>
    <n v="0"/>
    <n v="285.23001098632812"/>
    <n v="-31.690000534057617"/>
    <n v="285.23001098632812"/>
    <n v="0"/>
    <n v="54"/>
    <n v="-459"/>
    <n v="-119.76999664306641"/>
    <s v="micro"/>
    <s v="04:02 PM"/>
    <n v="27.100000381469727"/>
    <n v="72"/>
    <n v="316.92001342773437"/>
    <m/>
    <m/>
    <n v="1"/>
  </r>
  <r>
    <x v="0"/>
    <x v="73"/>
    <x v="75"/>
    <x v="76"/>
    <s v="3135130659"/>
    <s v="completed"/>
    <n v="415"/>
    <n v="0"/>
    <n v="269.10000610351562"/>
    <n v="-29.899999618530273"/>
    <n v="269.10000610351562"/>
    <n v="0"/>
    <n v="27"/>
    <n v="-415"/>
    <n v="-118.90000152587891"/>
    <s v="luxury_sedan"/>
    <s v="03:09 PM"/>
    <n v="23.600000381469727"/>
    <n v="56"/>
    <n v="299"/>
    <m/>
    <m/>
    <n v="1"/>
  </r>
  <r>
    <x v="0"/>
    <x v="74"/>
    <x v="76"/>
    <x v="77"/>
    <s v="3134989251"/>
    <s v="completed"/>
    <n v="195"/>
    <n v="0"/>
    <n v="125.80000305175781"/>
    <n v="0"/>
    <n v="125.80000305175781"/>
    <n v="0"/>
    <n v="0"/>
    <n v="-195"/>
    <n v="-69.199996948242188"/>
    <s v="prime_play"/>
    <s v="02:26 PM"/>
    <n v="8.5"/>
    <n v="22"/>
    <n v="125.80000305175781"/>
    <m/>
    <m/>
    <n v="1"/>
  </r>
  <r>
    <x v="0"/>
    <x v="73"/>
    <x v="75"/>
    <x v="76"/>
    <s v="3134923437"/>
    <s v="completed"/>
    <n v="260"/>
    <n v="0"/>
    <n v="169.19999694824219"/>
    <n v="-18.799999237060547"/>
    <n v="169.19999694824219"/>
    <n v="0"/>
    <n v="0"/>
    <n v="-260"/>
    <n v="-90.800003051757812"/>
    <s v="prime_play"/>
    <s v="02:09 PM"/>
    <n v="14"/>
    <n v="41"/>
    <n v="188"/>
    <m/>
    <m/>
    <n v="1"/>
  </r>
  <r>
    <x v="0"/>
    <x v="73"/>
    <x v="75"/>
    <x v="76"/>
    <s v="3134868528"/>
    <s v="completed"/>
    <n v="86"/>
    <n v="0"/>
    <n v="61.150001525878906"/>
    <n v="-2.809999942779541"/>
    <n v="61.150001525878906"/>
    <n v="0"/>
    <n v="0"/>
    <n v="-86"/>
    <n v="-24.850000381469727"/>
    <s v="micro"/>
    <s v="01:54 PM"/>
    <n v="3.9000000953674316"/>
    <n v="13"/>
    <n v="63.959999084472656"/>
    <m/>
    <m/>
    <n v="1"/>
  </r>
  <r>
    <x v="0"/>
    <x v="75"/>
    <x v="77"/>
    <x v="78"/>
    <s v="3134731304"/>
    <s v="completed"/>
    <n v="344"/>
    <n v="0"/>
    <n v="240.24000549316406"/>
    <n v="21.840000152587891"/>
    <n v="240.24000549316406"/>
    <n v="0"/>
    <n v="0"/>
    <n v="-344"/>
    <n v="-103.76000213623047"/>
    <s v="luxury_sedan"/>
    <s v="01:19 PM"/>
    <n v="16.700000762939453"/>
    <n v="38"/>
    <n v="218.39999389648437"/>
    <m/>
    <m/>
    <n v="1"/>
  </r>
  <r>
    <x v="0"/>
    <x v="75"/>
    <x v="77"/>
    <x v="78"/>
    <s v="3134584279"/>
    <s v="completed"/>
    <n v="189"/>
    <n v="0"/>
    <n v="138.67999267578125"/>
    <n v="-11.520000457763672"/>
    <n v="138.67999267578125"/>
    <n v="0"/>
    <n v="0"/>
    <n v="-189"/>
    <n v="-50.319999694824219"/>
    <s v="luxury_sedan"/>
    <s v="12:38 PM"/>
    <n v="9.5"/>
    <n v="36"/>
    <n v="150.19999694824219"/>
    <m/>
    <m/>
    <n v="1"/>
  </r>
  <r>
    <x v="0"/>
    <x v="74"/>
    <x v="76"/>
    <x v="77"/>
    <s v="3134398981"/>
    <s v="completed"/>
    <n v="208"/>
    <n v="0"/>
    <n v="135.19999694824219"/>
    <n v="0"/>
    <n v="135.19999694824219"/>
    <n v="0"/>
    <n v="0"/>
    <n v="-208"/>
    <n v="-72.800003051757812"/>
    <s v="prime_play"/>
    <s v="11:51 AM"/>
    <n v="9.1999998092651367"/>
    <n v="26"/>
    <n v="135.19999694824219"/>
    <m/>
    <m/>
    <n v="1"/>
  </r>
  <r>
    <x v="0"/>
    <x v="74"/>
    <x v="76"/>
    <x v="77"/>
    <s v="3134260675"/>
    <s v="completed"/>
    <n v="95"/>
    <n v="0"/>
    <n v="68.769996643066406"/>
    <n v="-2.190000057220459"/>
    <n v="68.769996643066406"/>
    <n v="0"/>
    <n v="0"/>
    <n v="-95"/>
    <n v="-26.229999542236328"/>
    <s v="micro"/>
    <s v="11:22 AM"/>
    <n v="4.1999998092651367"/>
    <n v="18"/>
    <n v="70.959999084472656"/>
    <m/>
    <m/>
    <n v="1"/>
  </r>
  <r>
    <x v="0"/>
    <x v="75"/>
    <x v="77"/>
    <x v="78"/>
    <s v="3134207271"/>
    <s v="completed"/>
    <n v="300"/>
    <n v="300"/>
    <n v="202.83999633789062"/>
    <n v="18.440000534057617"/>
    <n v="202.83999633789062"/>
    <n v="0"/>
    <n v="0"/>
    <n v="0"/>
    <n v="202.83999633789062"/>
    <s v="prime_play"/>
    <s v="11:12 AM"/>
    <n v="12.800000190734863"/>
    <n v="42"/>
    <n v="184.39999389648437"/>
    <m/>
    <m/>
    <n v="1"/>
  </r>
  <r>
    <x v="0"/>
    <x v="73"/>
    <x v="75"/>
    <x v="76"/>
    <s v="3134141709"/>
    <s v="completed"/>
    <n v="325"/>
    <n v="0"/>
    <n v="218.27999877929687"/>
    <n v="4.679999828338623"/>
    <n v="218.27999877929687"/>
    <n v="0"/>
    <n v="0"/>
    <n v="-325"/>
    <n v="-106.72000122070312"/>
    <s v="prime_play"/>
    <s v="11:02 AM"/>
    <n v="15.300000190734863"/>
    <n v="50"/>
    <n v="213.60000610351562"/>
    <m/>
    <m/>
    <n v="1"/>
  </r>
  <r>
    <x v="0"/>
    <x v="73"/>
    <x v="75"/>
    <x v="76"/>
    <s v="3134092470"/>
    <s v="completed"/>
    <n v="109"/>
    <n v="109"/>
    <n v="73.800003051757812"/>
    <n v="0.40000000596046448"/>
    <n v="73.800003051757812"/>
    <n v="0"/>
    <n v="0"/>
    <n v="0"/>
    <n v="73.800003051757812"/>
    <s v="luxury_sedan"/>
    <s v="10:43 AM"/>
    <n v="3.2000000476837158"/>
    <n v="15"/>
    <n v="73.400001525878906"/>
    <m/>
    <m/>
    <n v="1"/>
  </r>
  <r>
    <x v="0"/>
    <x v="74"/>
    <x v="76"/>
    <x v="77"/>
    <s v="3133979282"/>
    <s v="completed"/>
    <n v="272"/>
    <n v="0"/>
    <n v="199.1300048828125"/>
    <n v="-9.0299997329711914"/>
    <n v="199.1300048828125"/>
    <n v="0"/>
    <n v="0"/>
    <n v="-272"/>
    <n v="-72.870002746582031"/>
    <s v="compact"/>
    <s v="10:19 AM"/>
    <n v="17"/>
    <n v="53"/>
    <n v="208.16000366210937"/>
    <m/>
    <m/>
    <n v="1"/>
  </r>
  <r>
    <x v="0"/>
    <x v="73"/>
    <x v="75"/>
    <x v="76"/>
    <s v="3133980978"/>
    <s v="completed"/>
    <n v="86"/>
    <n v="86"/>
    <n v="64.980003356933594"/>
    <n v="-7.2199997901916504"/>
    <n v="64.980003356933594"/>
    <n v="-7.0000000298023224E-2"/>
    <n v="0"/>
    <n v="0"/>
    <n v="64.910003662109375"/>
    <s v="prime_play"/>
    <s v="10:16 AM"/>
    <n v="1.7999999523162842"/>
    <n v="7"/>
    <n v="72.199996948242188"/>
    <m/>
    <m/>
    <n v="1"/>
  </r>
  <r>
    <x v="0"/>
    <x v="75"/>
    <x v="77"/>
    <x v="78"/>
    <s v="3133897256"/>
    <s v="completed"/>
    <n v="297"/>
    <n v="0"/>
    <n v="201.41999816894531"/>
    <n v="-22.379999160766602"/>
    <n v="201.41999816894531"/>
    <n v="-2.9999999329447746E-2"/>
    <n v="0"/>
    <n v="-297"/>
    <n v="-95.610000610351563"/>
    <s v="prime_play"/>
    <s v="10:04 AM"/>
    <n v="16"/>
    <n v="49"/>
    <n v="223.80000305175781"/>
    <m/>
    <m/>
    <n v="1"/>
  </r>
  <r>
    <x v="0"/>
    <x v="73"/>
    <x v="75"/>
    <x v="76"/>
    <s v="3133733007"/>
    <s v="completed"/>
    <n v="177"/>
    <n v="0"/>
    <n v="123.94999694824219"/>
    <n v="2.1500000953674316"/>
    <n v="123.94999694824219"/>
    <n v="-5.9999998658895493E-2"/>
    <n v="0"/>
    <n v="-177"/>
    <n v="-53.110000610351563"/>
    <s v="prime_play"/>
    <s v="09:35 AM"/>
    <n v="6.4000000953674316"/>
    <n v="25"/>
    <n v="121.80000305175781"/>
    <m/>
    <m/>
    <n v="1"/>
  </r>
  <r>
    <x v="0"/>
    <x v="75"/>
    <x v="77"/>
    <x v="78"/>
    <s v="3133697252"/>
    <s v="completed"/>
    <n v="175"/>
    <n v="0"/>
    <n v="126.48999786376953"/>
    <n v="4.4899997711181641"/>
    <n v="126.48999786376953"/>
    <n v="-0.10000000149011612"/>
    <n v="0"/>
    <n v="-175"/>
    <n v="-48.610000610351563"/>
    <s v="prime_play"/>
    <s v="09:30 AM"/>
    <n v="6.1999998092651367"/>
    <n v="23"/>
    <n v="122"/>
    <m/>
    <m/>
    <n v="1"/>
  </r>
  <r>
    <x v="0"/>
    <x v="73"/>
    <x v="75"/>
    <x v="76"/>
    <s v="3133515360"/>
    <s v="completed"/>
    <n v="301"/>
    <n v="301"/>
    <n v="149.52999877929687"/>
    <n v="-14.670000076293945"/>
    <n v="149.52999877929687"/>
    <n v="0"/>
    <n v="0"/>
    <n v="0"/>
    <n v="149.52999877929687"/>
    <s v="prime_play"/>
    <s v="08:45 AM"/>
    <n v="12"/>
    <n v="33"/>
    <n v="164.19999694824219"/>
    <m/>
    <m/>
    <n v="1"/>
  </r>
  <r>
    <x v="0"/>
    <x v="74"/>
    <x v="76"/>
    <x v="77"/>
    <s v="3133476680"/>
    <s v="completed"/>
    <n v="150"/>
    <n v="0"/>
    <n v="113.37999725341797"/>
    <n v="-10.619999885559082"/>
    <n v="113.37999725341797"/>
    <n v="-2.9999999329447746E-2"/>
    <n v="0"/>
    <n v="-150"/>
    <n v="-36.650001525878906"/>
    <s v="compact"/>
    <s v="08:38 AM"/>
    <n v="9.3999996185302734"/>
    <n v="21"/>
    <n v="124"/>
    <m/>
    <m/>
    <n v="1"/>
  </r>
  <r>
    <x v="0"/>
    <x v="73"/>
    <x v="75"/>
    <x v="76"/>
    <s v="3133376638"/>
    <s v="completed"/>
    <n v="251"/>
    <n v="0"/>
    <n v="168.75"/>
    <n v="19.149999618530273"/>
    <n v="168.75"/>
    <n v="0"/>
    <n v="0"/>
    <n v="-251"/>
    <n v="-82.25"/>
    <s v="prime_play"/>
    <s v="08:01 AM"/>
    <n v="10.600000381469727"/>
    <n v="25"/>
    <n v="149.60000610351562"/>
    <m/>
    <m/>
    <n v="1"/>
  </r>
  <r>
    <x v="0"/>
    <x v="74"/>
    <x v="76"/>
    <x v="77"/>
    <s v="3133369536"/>
    <s v="completed"/>
    <n v="267"/>
    <n v="0"/>
    <n v="188.35000610351562"/>
    <n v="-1.2899999618530273"/>
    <n v="188.35000610351562"/>
    <n v="0"/>
    <n v="0"/>
    <n v="-267"/>
    <n v="-78.650001525878906"/>
    <s v="compact"/>
    <s v="07:55 AM"/>
    <n v="17.600000381469727"/>
    <n v="34"/>
    <n v="189.63999938964844"/>
    <m/>
    <m/>
    <n v="1"/>
  </r>
  <r>
    <x v="0"/>
    <x v="73"/>
    <x v="75"/>
    <x v="76"/>
    <s v="3133339530"/>
    <s v="completed"/>
    <n v="102"/>
    <n v="102"/>
    <n v="66"/>
    <n v="0"/>
    <n v="66"/>
    <n v="0"/>
    <n v="0"/>
    <n v="0"/>
    <n v="66"/>
    <s v="prime_play"/>
    <s v="07:34 AM"/>
    <n v="2.7000000476837158"/>
    <n v="10"/>
    <n v="66"/>
    <m/>
    <m/>
    <n v="1"/>
  </r>
  <r>
    <x v="0"/>
    <x v="74"/>
    <x v="76"/>
    <x v="77"/>
    <s v="3133316703"/>
    <s v="completed"/>
    <n v="188"/>
    <n v="0"/>
    <n v="123.26999664306641"/>
    <n v="-11.729999542236328"/>
    <n v="123.26999664306641"/>
    <n v="0"/>
    <n v="0"/>
    <n v="-188"/>
    <n v="-64.730003356933594"/>
    <s v="prime_play"/>
    <s v="07:17 AM"/>
    <n v="9.1999998092651367"/>
    <n v="24"/>
    <n v="135"/>
    <m/>
    <m/>
    <n v="1"/>
  </r>
  <r>
    <x v="0"/>
    <x v="74"/>
    <x v="76"/>
    <x v="77"/>
    <s v="3133300333"/>
    <s v="completed"/>
    <n v="109"/>
    <n v="0"/>
    <n v="70.910003662109375"/>
    <n v="-3.7300000190734863"/>
    <n v="70.910003662109375"/>
    <n v="0"/>
    <n v="0"/>
    <n v="-109"/>
    <n v="-38.090000152587891"/>
    <s v="micro"/>
    <s v="06:58 AM"/>
    <n v="6.5999999046325684"/>
    <n v="15"/>
    <n v="74.639999389648437"/>
    <m/>
    <m/>
    <n v="1"/>
  </r>
  <r>
    <x v="0"/>
    <x v="74"/>
    <x v="76"/>
    <x v="77"/>
    <s v="3133271163"/>
    <s v="completed"/>
    <n v="128"/>
    <n v="128"/>
    <n v="79.919998168945313"/>
    <n v="-3.3199999332427979"/>
    <n v="79.919998168945313"/>
    <n v="0"/>
    <n v="0"/>
    <n v="0"/>
    <n v="79.919998168945313"/>
    <s v="micro"/>
    <s v="06:32 AM"/>
    <n v="8.3000001907348633"/>
    <n v="18"/>
    <n v="83.239997863769531"/>
    <m/>
    <m/>
    <n v="1"/>
  </r>
  <r>
    <x v="0"/>
    <x v="74"/>
    <x v="76"/>
    <x v="77"/>
    <s v="3133253042"/>
    <s v="completed"/>
    <n v="83"/>
    <n v="0"/>
    <n v="60.270000457763672"/>
    <n v="-1.7699999809265137"/>
    <n v="60.270000457763672"/>
    <n v="0"/>
    <n v="0"/>
    <n v="-83"/>
    <n v="-22.729999542236328"/>
    <s v="micro"/>
    <s v="06:07 AM"/>
    <n v="3.4000000953674316"/>
    <n v="13"/>
    <n v="62.040000915527344"/>
    <m/>
    <m/>
    <n v="1"/>
  </r>
  <r>
    <x v="0"/>
    <x v="74"/>
    <x v="76"/>
    <x v="77"/>
    <s v="3133223220"/>
    <s v="completed"/>
    <n v="151"/>
    <n v="151"/>
    <n v="105.05999755859375"/>
    <n v="-8.7700004577636719"/>
    <n v="105.05999755859375"/>
    <n v="-5.9999998658895493E-2"/>
    <n v="0"/>
    <n v="0"/>
    <n v="105"/>
    <s v="prime_play"/>
    <s v="05:28 AM"/>
    <n v="6.5"/>
    <n v="19"/>
    <n v="113.83000183105469"/>
    <m/>
    <m/>
    <n v="1"/>
  </r>
  <r>
    <x v="0"/>
    <x v="73"/>
    <x v="75"/>
    <x v="76"/>
    <s v="3133185260"/>
    <s v="completed"/>
    <n v="254"/>
    <n v="0"/>
    <n v="155.5"/>
    <n v="-7.5"/>
    <n v="155.5"/>
    <n v="0"/>
    <n v="0"/>
    <n v="-254"/>
    <n v="-98.5"/>
    <s v="prime_play"/>
    <s v="04:22 AM"/>
    <n v="14.300000190734863"/>
    <n v="24"/>
    <n v="163"/>
    <m/>
    <m/>
    <n v="1"/>
  </r>
  <r>
    <x v="0"/>
    <x v="73"/>
    <x v="75"/>
    <x v="76"/>
    <s v="3133169862"/>
    <s v="completed"/>
    <n v="311"/>
    <n v="0"/>
    <n v="149.58000183105469"/>
    <n v="-16.620000839233398"/>
    <n v="149.58000183105469"/>
    <n v="0"/>
    <n v="0"/>
    <n v="-311"/>
    <n v="-161.41999816894531"/>
    <s v="prime_play"/>
    <s v="03:41 AM"/>
    <n v="14.5"/>
    <n v="23"/>
    <n v="166.19999694824219"/>
    <m/>
    <m/>
    <n v="1"/>
  </r>
  <r>
    <x v="0"/>
    <x v="73"/>
    <x v="75"/>
    <x v="76"/>
    <s v="3133067805"/>
    <s v="completed"/>
    <n v="113"/>
    <n v="0"/>
    <n v="76.639999389648438"/>
    <n v="1.6000000238418579"/>
    <n v="76.639999389648438"/>
    <n v="-0.10999999940395355"/>
    <n v="0"/>
    <n v="-113"/>
    <n v="-36.470001220703125"/>
    <s v="prime_play"/>
    <s v="12:04 AM"/>
    <n v="2"/>
    <n v="5"/>
    <n v="75.040000915527344"/>
    <m/>
    <m/>
    <n v="1"/>
  </r>
  <r>
    <x v="0"/>
    <x v="76"/>
    <x v="78"/>
    <x v="79"/>
    <s v="313708040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76"/>
    <x v="78"/>
    <x v="79"/>
    <s v="313685145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76"/>
    <x v="78"/>
    <x v="79"/>
    <s v="3136860079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6"/>
    <x v="78"/>
    <x v="79"/>
    <s v="313684886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6"/>
    <x v="78"/>
    <x v="79"/>
    <s v="313683067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6"/>
    <x v="78"/>
    <x v="79"/>
    <s v="313682799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76"/>
    <x v="78"/>
    <x v="79"/>
    <s v="313680743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6"/>
    <x v="78"/>
    <x v="79"/>
    <s v="313671514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76"/>
    <x v="78"/>
    <x v="79"/>
    <s v="313671192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76"/>
    <x v="78"/>
    <x v="79"/>
    <s v="313669324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6"/>
    <x v="78"/>
    <x v="79"/>
    <s v="313662750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76"/>
    <x v="78"/>
    <x v="79"/>
    <s v="313651558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77"/>
    <x v="79"/>
    <x v="80"/>
    <s v="313603022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77"/>
    <x v="79"/>
    <x v="80"/>
    <s v="313603704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76"/>
    <x v="78"/>
    <x v="79"/>
    <s v="313595495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76"/>
    <x v="78"/>
    <x v="79"/>
    <s v="2715b8dba51cbfc25a232c80f4988ec3"/>
    <s v="cancelled"/>
    <n v="0"/>
    <n v="0"/>
    <n v="0"/>
    <n v="0"/>
    <n v="0"/>
    <n v="0"/>
    <n v="0"/>
    <n v="0"/>
    <n v="0"/>
    <s v="Share"/>
    <s v="04:29 PM"/>
    <n v="0"/>
    <n v="0"/>
    <n v="0"/>
    <s v="OSN:1227911407"/>
    <n v="0"/>
    <n v="0"/>
  </r>
  <r>
    <x v="0"/>
    <x v="77"/>
    <x v="79"/>
    <x v="80"/>
    <s v="3134734293"/>
    <s v="cancelled"/>
    <n v="0"/>
    <n v="0"/>
    <n v="22.299999237060547"/>
    <n v="0"/>
    <n v="22.299999237060547"/>
    <n v="0"/>
    <n v="0"/>
    <n v="0"/>
    <n v="22.299999237060547"/>
    <s v="luxury_sedan"/>
    <s v="01:31 PM"/>
    <n v="0"/>
    <n v="0"/>
    <n v="0"/>
    <m/>
    <m/>
    <n v="0"/>
  </r>
  <r>
    <x v="0"/>
    <x v="76"/>
    <x v="78"/>
    <x v="79"/>
    <s v="313351037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76"/>
    <x v="78"/>
    <x v="79"/>
    <s v="313346534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76"/>
    <x v="78"/>
    <x v="79"/>
    <s v="3133484372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78"/>
    <x v="80"/>
    <x v="81"/>
    <s v="313320900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76"/>
    <x v="78"/>
    <x v="79"/>
    <s v="3133115899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76"/>
    <x v="78"/>
    <x v="79"/>
    <s v="3133110633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76"/>
    <x v="78"/>
    <x v="79"/>
    <s v="3136962073"/>
    <s v="completed"/>
    <n v="625"/>
    <n v="0"/>
    <n v="435.57000732421875"/>
    <n v="168.55999755859375"/>
    <n v="435.57000732421875"/>
    <n v="-9.9999997764825821E-3"/>
    <n v="0"/>
    <n v="-625"/>
    <n v="-189.44000244140625"/>
    <s v="prime_play"/>
    <s v="10:27 PM"/>
    <n v="20"/>
    <n v="46"/>
    <n v="267.010009765625"/>
    <m/>
    <m/>
    <n v="1"/>
  </r>
  <r>
    <x v="0"/>
    <x v="76"/>
    <x v="78"/>
    <x v="79"/>
    <s v="3136869372"/>
    <s v="completed"/>
    <n v="281"/>
    <n v="0"/>
    <n v="184.33000183105469"/>
    <n v="12.930000305175781"/>
    <n v="184.33000183105469"/>
    <n v="0"/>
    <n v="0"/>
    <n v="-281"/>
    <n v="-96.669998168945313"/>
    <s v="prime_play"/>
    <s v="09:45 PM"/>
    <n v="12.699999809265137"/>
    <n v="34"/>
    <n v="171.39999389648437"/>
    <m/>
    <m/>
    <n v="1"/>
  </r>
  <r>
    <x v="0"/>
    <x v="76"/>
    <x v="78"/>
    <x v="79"/>
    <s v="3136755725"/>
    <s v="completed"/>
    <n v="165"/>
    <n v="165"/>
    <n v="115.61000061035156"/>
    <n v="25.610000610351563"/>
    <n v="115.61000061035156"/>
    <n v="-1.9999999552965164E-2"/>
    <n v="0"/>
    <n v="0"/>
    <n v="115.58999633789063"/>
    <s v="prime_play"/>
    <s v="09:11 PM"/>
    <n v="4.4000000953674316"/>
    <n v="13"/>
    <n v="90"/>
    <m/>
    <m/>
    <n v="1"/>
  </r>
  <r>
    <x v="0"/>
    <x v="77"/>
    <x v="79"/>
    <x v="80"/>
    <s v="3136664833"/>
    <s v="completed"/>
    <n v="197"/>
    <n v="0"/>
    <n v="143.24000549316406"/>
    <n v="5.440000057220459"/>
    <n v="143.24000549316406"/>
    <n v="0"/>
    <n v="0"/>
    <n v="-197"/>
    <n v="-53.759998321533203"/>
    <s v="micro"/>
    <s v="08:45 PM"/>
    <n v="12.199999809265137"/>
    <n v="35"/>
    <n v="137.80000305175781"/>
    <m/>
    <m/>
    <n v="1"/>
  </r>
  <r>
    <x v="0"/>
    <x v="76"/>
    <x v="78"/>
    <x v="79"/>
    <s v="3136655898"/>
    <s v="completed"/>
    <n v="112"/>
    <n v="0"/>
    <n v="78.610000610351563"/>
    <n v="9.0100002288818359"/>
    <n v="78.610000610351563"/>
    <n v="-2.9999999329447746E-2"/>
    <n v="0"/>
    <n v="-112"/>
    <n v="-33.419998168945312"/>
    <s v="prime_play"/>
    <s v="08:41 PM"/>
    <n v="2.2000000476837158"/>
    <n v="9"/>
    <n v="69.599998474121094"/>
    <m/>
    <m/>
    <n v="1"/>
  </r>
  <r>
    <x v="0"/>
    <x v="77"/>
    <x v="79"/>
    <x v="80"/>
    <s v="3136503225"/>
    <s v="completed"/>
    <n v="108"/>
    <n v="0"/>
    <n v="85.69000244140625"/>
    <n v="0.68999999761581421"/>
    <n v="85.69000244140625"/>
    <n v="-9.9999997764825821E-3"/>
    <n v="0"/>
    <n v="-108"/>
    <n v="-22.319999694824219"/>
    <s v="micro"/>
    <s v="08:12 PM"/>
    <n v="5.0999999046325684"/>
    <n v="23"/>
    <n v="85"/>
    <m/>
    <m/>
    <n v="1"/>
  </r>
  <r>
    <x v="0"/>
    <x v="76"/>
    <x v="78"/>
    <x v="79"/>
    <s v="3136360019"/>
    <s v="completed"/>
    <n v="172"/>
    <n v="0"/>
    <n v="111.87000274658203"/>
    <n v="1.2699999809265137"/>
    <n v="111.87000274658203"/>
    <n v="0"/>
    <n v="0"/>
    <n v="-172"/>
    <n v="-60.130001068115234"/>
    <s v="prime_play"/>
    <s v="07:46 PM"/>
    <n v="6.9000000953674316"/>
    <n v="18"/>
    <n v="110.59999847412109"/>
    <m/>
    <m/>
    <n v="1"/>
  </r>
  <r>
    <x v="0"/>
    <x v="77"/>
    <x v="79"/>
    <x v="80"/>
    <s v="3136294253"/>
    <s v="completed"/>
    <n v="232"/>
    <n v="0"/>
    <n v="164.39999389648437"/>
    <n v="7.9200000762939453"/>
    <n v="164.39999389648437"/>
    <n v="0"/>
    <n v="0"/>
    <n v="-232"/>
    <n v="-67.599998474121094"/>
    <s v="compact"/>
    <s v="07:33 PM"/>
    <n v="13.5"/>
    <n v="38"/>
    <n v="156.47999572753906"/>
    <m/>
    <m/>
    <n v="1"/>
  </r>
  <r>
    <x v="0"/>
    <x v="77"/>
    <x v="79"/>
    <x v="80"/>
    <s v="3136043298"/>
    <s v="completed"/>
    <n v="156"/>
    <n v="0"/>
    <n v="108.91999816894531"/>
    <n v="0"/>
    <n v="108.91999816894531"/>
    <n v="0"/>
    <n v="0"/>
    <n v="-156"/>
    <n v="-47.080001831054687"/>
    <s v="micro"/>
    <s v="06:53 PM"/>
    <n v="9.3000001907348633"/>
    <n v="28"/>
    <n v="108.91999816894531"/>
    <m/>
    <m/>
    <n v="1"/>
  </r>
  <r>
    <x v="0"/>
    <x v="76"/>
    <x v="78"/>
    <x v="79"/>
    <s v="3136002843"/>
    <s v="completed"/>
    <n v="466"/>
    <n v="466"/>
    <n v="339.67001342773437"/>
    <n v="-1.7300000190734863"/>
    <n v="339.67001342773437"/>
    <n v="0"/>
    <n v="0"/>
    <n v="0"/>
    <n v="339.67001342773437"/>
    <s v="luxury_sedan"/>
    <s v="06:37 PM"/>
    <n v="24.299999237060547"/>
    <n v="76"/>
    <n v="341.39999389648437"/>
    <m/>
    <m/>
    <n v="1"/>
  </r>
  <r>
    <x v="0"/>
    <x v="76"/>
    <x v="78"/>
    <x v="79"/>
    <s v="3135939488"/>
    <s v="completed"/>
    <n v="108"/>
    <n v="0"/>
    <n v="80.199996948242188"/>
    <n v="16.200000762939453"/>
    <n v="80.199996948242188"/>
    <n v="0"/>
    <n v="0"/>
    <n v="-108"/>
    <n v="-27.799999237060547"/>
    <s v="luxury_sedan"/>
    <s v="06:24 PM"/>
    <n v="0"/>
    <n v="1"/>
    <n v="64"/>
    <m/>
    <m/>
    <n v="1"/>
  </r>
  <r>
    <x v="0"/>
    <x v="77"/>
    <x v="79"/>
    <x v="80"/>
    <s v="3135723533"/>
    <s v="completed"/>
    <n v="198"/>
    <n v="0"/>
    <n v="158.97999572753906"/>
    <n v="7.9800000190734863"/>
    <n v="158.97999572753906"/>
    <n v="-0.18999999761581421"/>
    <n v="0"/>
    <n v="-198"/>
    <n v="-39.209999084472656"/>
    <s v="micro"/>
    <s v="05:52 PM"/>
    <n v="11"/>
    <n v="34"/>
    <n v="151"/>
    <m/>
    <m/>
    <n v="1"/>
  </r>
  <r>
    <x v="0"/>
    <x v="76"/>
    <x v="78"/>
    <x v="79"/>
    <s v="3135673961"/>
    <s v="completed"/>
    <n v="103"/>
    <n v="0"/>
    <n v="76.110000610351562"/>
    <n v="12.109999656677246"/>
    <n v="76.110000610351562"/>
    <n v="0"/>
    <n v="0"/>
    <n v="-103"/>
    <n v="-26.889999389648437"/>
    <s v="luxury_sedan"/>
    <s v="05:35 PM"/>
    <n v="0.10000000149011612"/>
    <n v="1"/>
    <n v="64"/>
    <m/>
    <m/>
    <n v="1"/>
  </r>
  <r>
    <x v="0"/>
    <x v="77"/>
    <x v="79"/>
    <x v="80"/>
    <s v="3135314823"/>
    <s v="completed"/>
    <n v="284"/>
    <n v="0"/>
    <n v="171.14999389648437"/>
    <n v="8.1499996185302734"/>
    <n v="171.14999389648437"/>
    <n v="0"/>
    <n v="0"/>
    <n v="-284"/>
    <n v="-112.84999847412109"/>
    <s v="micro"/>
    <s v="05:15 PM"/>
    <n v="15.5"/>
    <n v="46"/>
    <n v="163"/>
    <m/>
    <m/>
    <n v="1"/>
  </r>
  <r>
    <x v="0"/>
    <x v="76"/>
    <x v="78"/>
    <x v="79"/>
    <s v="3135457964"/>
    <s v="completed"/>
    <n v="432"/>
    <n v="0"/>
    <n v="283.79000854492187"/>
    <n v="1.190000057220459"/>
    <n v="283.79000854492187"/>
    <n v="0"/>
    <n v="0"/>
    <n v="-432"/>
    <n v="-148.21000671386719"/>
    <s v="prime_play"/>
    <s v="04:44 PM"/>
    <n v="21.5"/>
    <n v="50"/>
    <n v="282.60000610351562"/>
    <m/>
    <m/>
    <n v="1"/>
  </r>
  <r>
    <x v="0"/>
    <x v="77"/>
    <x v="79"/>
    <x v="80"/>
    <s v="3135414497"/>
    <s v="completed"/>
    <n v="81"/>
    <n v="0"/>
    <n v="57.720001220703125"/>
    <n v="-3.0399999618530273"/>
    <n v="57.720001220703125"/>
    <n v="0"/>
    <n v="0"/>
    <n v="-81"/>
    <n v="-23.280000686645508"/>
    <s v="micro"/>
    <s v="04:39 PM"/>
    <n v="3.5"/>
    <n v="12"/>
    <n v="60.759998321533203"/>
    <m/>
    <m/>
    <n v="1"/>
  </r>
  <r>
    <x v="0"/>
    <x v="77"/>
    <x v="79"/>
    <x v="80"/>
    <s v="3135396521"/>
    <s v="completed"/>
    <n v="69"/>
    <n v="0"/>
    <n v="50.400001525878906"/>
    <n v="-5.5999999046325684"/>
    <n v="50.400001525878906"/>
    <n v="0"/>
    <n v="0"/>
    <n v="-69"/>
    <n v="-18.600000381469727"/>
    <s v="micro"/>
    <s v="04:28 PM"/>
    <n v="1.6000000238418579"/>
    <n v="5"/>
    <n v="56"/>
    <m/>
    <m/>
    <n v="1"/>
  </r>
  <r>
    <x v="0"/>
    <x v="77"/>
    <x v="79"/>
    <x v="80"/>
    <s v="3135310240"/>
    <s v="completed"/>
    <n v="171"/>
    <n v="0"/>
    <n v="83.889999389648438"/>
    <n v="-8.9099998474121094"/>
    <n v="83.889999389648438"/>
    <n v="0"/>
    <n v="0"/>
    <n v="-171"/>
    <n v="-87.110000610351563"/>
    <s v="luxury_sedan"/>
    <s v="04:06 PM"/>
    <n v="5.5999999046325684"/>
    <n v="15"/>
    <n v="92.800003051757813"/>
    <m/>
    <m/>
    <n v="1"/>
  </r>
  <r>
    <x v="0"/>
    <x v="77"/>
    <x v="79"/>
    <x v="80"/>
    <s v="3135230948"/>
    <s v="completed"/>
    <n v="96"/>
    <n v="0"/>
    <n v="68.330001831054688"/>
    <n v="-7.5900001525878906"/>
    <n v="68.330001831054688"/>
    <n v="0"/>
    <n v="0"/>
    <n v="-96"/>
    <n v="-27.670000076293945"/>
    <s v="micro"/>
    <s v="03:44 PM"/>
    <n v="5.5"/>
    <n v="15"/>
    <n v="75.919998168945313"/>
    <m/>
    <m/>
    <n v="1"/>
  </r>
  <r>
    <x v="0"/>
    <x v="77"/>
    <x v="79"/>
    <x v="80"/>
    <s v="3135154043"/>
    <s v="completed"/>
    <n v="102"/>
    <n v="0"/>
    <n v="77.400001525878906"/>
    <n v="0"/>
    <n v="77.400001525878906"/>
    <n v="-1.9999999552965164E-2"/>
    <n v="0"/>
    <n v="-102"/>
    <n v="-24.620000839233398"/>
    <s v="luxury_sedan"/>
    <s v="03:22 PM"/>
    <n v="3.2999999523162842"/>
    <n v="9"/>
    <n v="77.400001525878906"/>
    <m/>
    <m/>
    <n v="1"/>
  </r>
  <r>
    <x v="0"/>
    <x v="77"/>
    <x v="79"/>
    <x v="80"/>
    <s v="3135066101"/>
    <s v="completed"/>
    <n v="184"/>
    <n v="0"/>
    <n v="127.98999786376953"/>
    <n v="-5.6500000953674316"/>
    <n v="127.98999786376953"/>
    <n v="0"/>
    <n v="0"/>
    <n v="-184"/>
    <n v="-56.009998321533203"/>
    <s v="micro"/>
    <s v="02:51 PM"/>
    <n v="13.100000381469727"/>
    <n v="31"/>
    <n v="133.63999938964844"/>
    <m/>
    <m/>
    <n v="1"/>
  </r>
  <r>
    <x v="0"/>
    <x v="77"/>
    <x v="79"/>
    <x v="80"/>
    <s v="3134875649"/>
    <s v="completed"/>
    <n v="189"/>
    <n v="0"/>
    <n v="131.8699951171875"/>
    <n v="-14.649999618530273"/>
    <n v="131.8699951171875"/>
    <n v="0"/>
    <n v="0"/>
    <n v="-189"/>
    <n v="-57.130001068115234"/>
    <s v="micro"/>
    <s v="02:04 PM"/>
    <n v="15"/>
    <n v="31"/>
    <n v="146.52000427246094"/>
    <m/>
    <m/>
    <n v="1"/>
  </r>
  <r>
    <x v="0"/>
    <x v="77"/>
    <x v="79"/>
    <x v="80"/>
    <s v="3134833212"/>
    <s v="completed"/>
    <n v="155"/>
    <n v="0"/>
    <n v="87.010002136230469"/>
    <n v="1.0099999904632568"/>
    <n v="87.010002136230469"/>
    <n v="0"/>
    <n v="0"/>
    <n v="-155"/>
    <n v="-67.989997863769531"/>
    <s v="luxury_sedan"/>
    <s v="01:48 PM"/>
    <n v="5.0999999046325684"/>
    <n v="14"/>
    <n v="86"/>
    <m/>
    <m/>
    <n v="1"/>
  </r>
  <r>
    <x v="0"/>
    <x v="77"/>
    <x v="79"/>
    <x v="80"/>
    <s v="3134585645"/>
    <s v="completed"/>
    <n v="223"/>
    <n v="223"/>
    <n v="157.52999877929687"/>
    <n v="-2.4700000286102295"/>
    <n v="157.52999877929687"/>
    <n v="0"/>
    <n v="0"/>
    <n v="0"/>
    <n v="157.52999877929687"/>
    <s v="luxury_sedan"/>
    <s v="12:47 PM"/>
    <n v="11.800000190734863"/>
    <n v="34"/>
    <n v="160"/>
    <m/>
    <m/>
    <n v="1"/>
  </r>
  <r>
    <x v="0"/>
    <x v="77"/>
    <x v="79"/>
    <x v="80"/>
    <s v="3134355352"/>
    <s v="completed"/>
    <n v="199"/>
    <n v="0"/>
    <n v="142.72000122070312"/>
    <n v="8.5200004577636719"/>
    <n v="142.72000122070312"/>
    <n v="0"/>
    <n v="0"/>
    <n v="-199"/>
    <n v="-56.279998779296875"/>
    <s v="compact"/>
    <s v="11:55 AM"/>
    <n v="10.800000190734863"/>
    <n v="30"/>
    <n v="134.19999694824219"/>
    <m/>
    <m/>
    <n v="1"/>
  </r>
  <r>
    <x v="0"/>
    <x v="77"/>
    <x v="79"/>
    <x v="80"/>
    <s v="3134267255"/>
    <s v="completed"/>
    <n v="152"/>
    <n v="0"/>
    <n v="108.91000366210937"/>
    <n v="-5.7300000190734863"/>
    <n v="108.91000366210937"/>
    <n v="0"/>
    <n v="0"/>
    <n v="-152"/>
    <n v="-43.090000152587891"/>
    <s v="micro"/>
    <s v="11:20 AM"/>
    <n v="10.899999618530273"/>
    <n v="21"/>
    <n v="114.63999938964844"/>
    <m/>
    <m/>
    <n v="1"/>
  </r>
  <r>
    <x v="0"/>
    <x v="78"/>
    <x v="80"/>
    <x v="81"/>
    <s v="3133822045"/>
    <s v="completed"/>
    <n v="216"/>
    <n v="0"/>
    <n v="146.72000122070312"/>
    <n v="1.3200000524520874"/>
    <n v="146.72000122070312"/>
    <n v="-2.9999999329447746E-2"/>
    <n v="0"/>
    <n v="-216"/>
    <n v="-69.30999755859375"/>
    <s v="prime_play"/>
    <s v="09:58 AM"/>
    <n v="8.3999996185302734"/>
    <n v="35"/>
    <n v="145.39999389648437"/>
    <m/>
    <m/>
    <n v="1"/>
  </r>
  <r>
    <x v="0"/>
    <x v="76"/>
    <x v="78"/>
    <x v="79"/>
    <s v="3133662272"/>
    <s v="completed"/>
    <n v="2177"/>
    <n v="325"/>
    <n v="1541.0799560546875"/>
    <n v="0"/>
    <n v="1541.0799560546875"/>
    <n v="-0.28999999165534973"/>
    <n v="55"/>
    <n v="-1852"/>
    <n v="-256.20999145507812"/>
    <s v="luxury_sedan"/>
    <s v="09:15 AM"/>
    <n v="100.80000305175781"/>
    <n v="424"/>
    <n v="1541.0799560546875"/>
    <m/>
    <m/>
    <n v="1"/>
  </r>
  <r>
    <x v="0"/>
    <x v="78"/>
    <x v="80"/>
    <x v="81"/>
    <s v="3133373040"/>
    <s v="completed"/>
    <n v="220"/>
    <n v="0"/>
    <n v="163.86000061035156"/>
    <n v="0.41999998688697815"/>
    <n v="163.86000061035156"/>
    <n v="0"/>
    <n v="0"/>
    <n v="-220"/>
    <n v="-56.139999389648438"/>
    <s v="compact"/>
    <s v="07:53 AM"/>
    <n v="14.600000381469727"/>
    <n v="30"/>
    <n v="163.44000244140625"/>
    <m/>
    <m/>
    <n v="1"/>
  </r>
  <r>
    <x v="0"/>
    <x v="77"/>
    <x v="79"/>
    <x v="80"/>
    <s v="3133331356"/>
    <s v="completed"/>
    <n v="1447"/>
    <n v="1447"/>
    <n v="943.3900146484375"/>
    <n v="-104.63999938964844"/>
    <n v="943.3900146484375"/>
    <n v="0"/>
    <n v="130"/>
    <n v="0"/>
    <n v="1073.3900146484375"/>
    <s v="luxury_sedan"/>
    <s v="07:27 AM"/>
    <n v="72.5"/>
    <n v="111"/>
    <n v="1048.030029296875"/>
    <m/>
    <m/>
    <n v="1"/>
  </r>
  <r>
    <x v="0"/>
    <x v="78"/>
    <x v="80"/>
    <x v="81"/>
    <s v="3133288195"/>
    <s v="completed"/>
    <n v="304"/>
    <n v="0"/>
    <n v="189.19000244140625"/>
    <n v="-9.9999997764825821E-3"/>
    <n v="189.19000244140625"/>
    <n v="0"/>
    <n v="0"/>
    <n v="-304"/>
    <n v="-114.80999755859375"/>
    <s v="prime_play"/>
    <s v="06:48 AM"/>
    <n v="15.5"/>
    <n v="37"/>
    <n v="189.19999694824219"/>
    <m/>
    <m/>
    <n v="1"/>
  </r>
  <r>
    <x v="0"/>
    <x v="77"/>
    <x v="79"/>
    <x v="80"/>
    <s v="3133284560"/>
    <s v="completed"/>
    <n v="275"/>
    <n v="0"/>
    <n v="200.60000610351562"/>
    <n v="0"/>
    <n v="200.60000610351562"/>
    <n v="0"/>
    <n v="0"/>
    <n v="-275"/>
    <n v="-74.400001525878906"/>
    <s v="luxury_sedan"/>
    <s v="06:47 AM"/>
    <n v="15.699999809265137"/>
    <n v="35"/>
    <n v="200.60000610351562"/>
    <m/>
    <m/>
    <n v="1"/>
  </r>
  <r>
    <x v="0"/>
    <x v="78"/>
    <x v="80"/>
    <x v="81"/>
    <s v="3133263288"/>
    <s v="completed"/>
    <n v="125"/>
    <n v="0"/>
    <n v="90.269996643066406"/>
    <n v="-8.6099996566772461"/>
    <n v="90.269996643066406"/>
    <n v="0"/>
    <n v="0"/>
    <n v="-125"/>
    <n v="-34.729999542236328"/>
    <s v="compact"/>
    <s v="06:24 AM"/>
    <n v="7"/>
    <n v="17"/>
    <n v="98.879997253417969"/>
    <m/>
    <m/>
    <n v="1"/>
  </r>
  <r>
    <x v="0"/>
    <x v="78"/>
    <x v="80"/>
    <x v="81"/>
    <s v="3133240824"/>
    <s v="completed"/>
    <n v="151"/>
    <n v="0"/>
    <n v="95.519996643066406"/>
    <n v="0"/>
    <n v="95.519996643066406"/>
    <n v="0"/>
    <n v="0"/>
    <n v="-151"/>
    <n v="-55.479999542236328"/>
    <s v="compact"/>
    <s v="05:54 AM"/>
    <n v="8.6999998092651367"/>
    <n v="16"/>
    <n v="95.519996643066406"/>
    <m/>
    <m/>
    <n v="1"/>
  </r>
  <r>
    <x v="0"/>
    <x v="77"/>
    <x v="79"/>
    <x v="80"/>
    <s v="3132315413"/>
    <s v="completed"/>
    <n v="629"/>
    <n v="0"/>
    <n v="425.60000610351562"/>
    <n v="0"/>
    <n v="425.60000610351562"/>
    <n v="0"/>
    <n v="27"/>
    <n v="-629"/>
    <n v="-176.39999389648437"/>
    <s v="luxury_sedan"/>
    <s v="05:45 AM"/>
    <n v="33.900001525878906"/>
    <n v="71"/>
    <n v="425.60000610351562"/>
    <m/>
    <m/>
    <n v="1"/>
  </r>
  <r>
    <x v="0"/>
    <x v="77"/>
    <x v="79"/>
    <x v="80"/>
    <s v="3133211497"/>
    <s v="completed"/>
    <n v="103"/>
    <n v="0"/>
    <n v="73.370002746582031"/>
    <n v="-1.75"/>
    <n v="73.370002746582031"/>
    <n v="0"/>
    <n v="0"/>
    <n v="-103"/>
    <n v="-29.629999160766602"/>
    <s v="micro"/>
    <s v="05:10 AM"/>
    <n v="6"/>
    <n v="12"/>
    <n v="75.120002746582031"/>
    <m/>
    <m/>
    <n v="1"/>
  </r>
  <r>
    <x v="0"/>
    <x v="78"/>
    <x v="80"/>
    <x v="81"/>
    <s v="3133211964"/>
    <s v="completed"/>
    <n v="224"/>
    <n v="0"/>
    <n v="152.58999633789062"/>
    <n v="0.18999999761581421"/>
    <n v="152.58999633789062"/>
    <n v="-3.9999999105930328E-2"/>
    <n v="0"/>
    <n v="-224"/>
    <n v="-71.449996948242188"/>
    <s v="prime_play"/>
    <s v="05:10 AM"/>
    <n v="11.300000190734863"/>
    <n v="18"/>
    <n v="152.39999389648437"/>
    <m/>
    <m/>
    <n v="1"/>
  </r>
  <r>
    <x v="0"/>
    <x v="78"/>
    <x v="80"/>
    <x v="81"/>
    <s v="3133193164"/>
    <s v="completed"/>
    <n v="236"/>
    <n v="0"/>
    <n v="175.16999816894531"/>
    <n v="1.7699999809265137"/>
    <n v="175.16999816894531"/>
    <n v="0"/>
    <n v="0"/>
    <n v="-236"/>
    <n v="-60.830001831054688"/>
    <s v="luxury_sedan"/>
    <s v="04:37 AM"/>
    <n v="13.300000190734863"/>
    <n v="27"/>
    <n v="173.39999389648437"/>
    <m/>
    <m/>
    <n v="1"/>
  </r>
  <r>
    <x v="0"/>
    <x v="76"/>
    <x v="78"/>
    <x v="79"/>
    <s v="3133072918"/>
    <s v="completed"/>
    <n v="1344"/>
    <n v="0"/>
    <n v="879"/>
    <n v="0"/>
    <n v="879"/>
    <n v="0"/>
    <n v="27"/>
    <n v="-1344"/>
    <n v="-438"/>
    <s v="compact"/>
    <s v="03:30 AM"/>
    <n v="49"/>
    <n v="287"/>
    <n v="879"/>
    <m/>
    <m/>
    <n v="1"/>
  </r>
  <r>
    <x v="0"/>
    <x v="76"/>
    <x v="78"/>
    <x v="79"/>
    <s v="3133147500"/>
    <s v="completed"/>
    <n v="202"/>
    <n v="0"/>
    <n v="116.48000335693359"/>
    <n v="-12.920000076293945"/>
    <n v="116.48000335693359"/>
    <n v="0"/>
    <n v="27"/>
    <n v="-202"/>
    <n v="-58.520000457763672"/>
    <s v="prime_play"/>
    <s v="02:37 AM"/>
    <n v="9.3000001907348633"/>
    <n v="15"/>
    <n v="129.39999389648437"/>
    <m/>
    <m/>
    <n v="1"/>
  </r>
  <r>
    <x v="0"/>
    <x v="76"/>
    <x v="78"/>
    <x v="79"/>
    <s v="3133127217"/>
    <s v="completed"/>
    <n v="309"/>
    <n v="0"/>
    <n v="218.19999694824219"/>
    <n v="-22.959999084472656"/>
    <n v="218.19999694824219"/>
    <n v="0"/>
    <n v="0"/>
    <n v="-309"/>
    <n v="-90.800003051757812"/>
    <s v="compact"/>
    <s v="01:33 AM"/>
    <n v="22.299999237060547"/>
    <n v="36"/>
    <n v="241.16000366210937"/>
    <m/>
    <m/>
    <n v="1"/>
  </r>
  <r>
    <x v="0"/>
    <x v="76"/>
    <x v="78"/>
    <x v="79"/>
    <s v="3133117127"/>
    <s v="completed"/>
    <n v="507"/>
    <n v="229"/>
    <n v="306"/>
    <n v="153"/>
    <n v="306"/>
    <n v="0"/>
    <n v="0"/>
    <n v="-278"/>
    <n v="28"/>
    <s v="prime_play"/>
    <s v="01:13 AM"/>
    <n v="12"/>
    <n v="17"/>
    <n v="153"/>
    <m/>
    <m/>
    <n v="1"/>
  </r>
  <r>
    <x v="0"/>
    <x v="79"/>
    <x v="81"/>
    <x v="82"/>
    <s v="3137105375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80"/>
    <x v="82"/>
    <x v="83"/>
    <s v="313709659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1"/>
    <x v="83"/>
    <x v="84"/>
    <s v="313704866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1"/>
    <x v="83"/>
    <x v="84"/>
    <s v="313699375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80"/>
    <x v="82"/>
    <x v="83"/>
    <s v="313687529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80"/>
    <x v="82"/>
    <x v="83"/>
    <s v="313682494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82"/>
    <x v="84"/>
    <x v="85"/>
    <s v="3136781435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82"/>
    <x v="84"/>
    <x v="85"/>
    <s v="3136756145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81"/>
    <x v="83"/>
    <x v="84"/>
    <s v="3136592477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82"/>
    <x v="84"/>
    <x v="85"/>
    <s v="313654802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80"/>
    <x v="82"/>
    <x v="83"/>
    <s v="313633333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1"/>
    <x v="83"/>
    <x v="84"/>
    <s v="3136270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80"/>
    <x v="82"/>
    <x v="83"/>
    <s v="313596370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0"/>
    <x v="82"/>
    <x v="83"/>
    <s v="313592934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81"/>
    <x v="83"/>
    <x v="84"/>
    <s v="546b4735b89dff7c9f3668492a05605f"/>
    <s v="cancelled"/>
    <n v="0"/>
    <n v="0"/>
    <n v="0"/>
    <n v="0"/>
    <n v="0"/>
    <n v="0"/>
    <n v="0"/>
    <n v="0"/>
    <n v="0"/>
    <s v="Share"/>
    <s v="05:17 PM"/>
    <n v="0"/>
    <n v="0"/>
    <n v="0"/>
    <s v="OSN:1227923599"/>
    <n v="0"/>
    <n v="0"/>
  </r>
  <r>
    <x v="0"/>
    <x v="82"/>
    <x v="84"/>
    <x v="85"/>
    <s v="313554989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81"/>
    <x v="83"/>
    <x v="84"/>
    <s v="3135483789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79"/>
    <x v="81"/>
    <x v="82"/>
    <s v="313539922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83"/>
    <x v="85"/>
    <x v="86"/>
    <s v="3135355341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1"/>
    <x v="83"/>
    <x v="84"/>
    <s v="3135290986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79"/>
    <x v="81"/>
    <x v="82"/>
    <s v="313509092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9"/>
    <x v="81"/>
    <x v="82"/>
    <s v="3134968285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0"/>
    <x v="82"/>
    <x v="83"/>
    <s v="3134937355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80"/>
    <x v="82"/>
    <x v="83"/>
    <s v="313490590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9"/>
    <x v="81"/>
    <x v="82"/>
    <s v="3134924041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81"/>
    <x v="83"/>
    <x v="84"/>
    <s v="313487021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81"/>
    <x v="83"/>
    <x v="84"/>
    <s v="313488347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83"/>
    <x v="85"/>
    <x v="86"/>
    <s v="313480826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79"/>
    <x v="81"/>
    <x v="82"/>
    <s v="313481181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1"/>
    <x v="83"/>
    <x v="84"/>
    <s v="3134776503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81"/>
    <x v="83"/>
    <x v="84"/>
    <s v="3134466973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79"/>
    <x v="81"/>
    <x v="82"/>
    <s v="3134209603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80"/>
    <x v="82"/>
    <x v="83"/>
    <s v="3134117223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80"/>
    <x v="82"/>
    <x v="83"/>
    <s v="3133739048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0"/>
    <x v="82"/>
    <x v="83"/>
    <s v="313375103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2"/>
    <x v="84"/>
    <x v="85"/>
    <s v="3133263987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82"/>
    <x v="84"/>
    <x v="85"/>
    <s v="3132772783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79"/>
    <x v="81"/>
    <x v="82"/>
    <s v="3137068311"/>
    <s v="completed"/>
    <n v="146"/>
    <n v="146"/>
    <n v="117.05000305175781"/>
    <n v="-10.630000114440918"/>
    <n v="117.05000305175781"/>
    <n v="-9.0000003576278687E-2"/>
    <n v="0"/>
    <n v="0"/>
    <n v="116.95999908447266"/>
    <s v="compact"/>
    <s v="11:28 PM"/>
    <n v="9"/>
    <n v="20"/>
    <n v="127.68000030517578"/>
    <m/>
    <m/>
    <n v="1"/>
  </r>
  <r>
    <x v="0"/>
    <x v="82"/>
    <x v="84"/>
    <x v="85"/>
    <s v="3137056165"/>
    <s v="completed"/>
    <n v="454"/>
    <n v="0"/>
    <n v="371.70999145507812"/>
    <n v="-25.450000762939453"/>
    <n v="371.70999145507812"/>
    <n v="-0.34000000357627869"/>
    <n v="0"/>
    <n v="-454"/>
    <n v="-82.629997253417969"/>
    <s v="micro"/>
    <s v="11:25 PM"/>
    <n v="30.700000762939453"/>
    <n v="61"/>
    <n v="397.16000366210937"/>
    <m/>
    <m/>
    <n v="1"/>
  </r>
  <r>
    <x v="0"/>
    <x v="82"/>
    <x v="84"/>
    <x v="85"/>
    <s v="3136969428"/>
    <s v="completed"/>
    <n v="182"/>
    <n v="0"/>
    <n v="104.80000305175781"/>
    <n v="0"/>
    <n v="104.80000305175781"/>
    <n v="0"/>
    <n v="0"/>
    <n v="-182"/>
    <n v="-77.199996948242188"/>
    <s v="luxury_sedan"/>
    <s v="11:00 PM"/>
    <n v="6.4000000953674316"/>
    <n v="18"/>
    <n v="104.80000305175781"/>
    <m/>
    <m/>
    <n v="1"/>
  </r>
  <r>
    <x v="0"/>
    <x v="80"/>
    <x v="82"/>
    <x v="83"/>
    <s v="3136993191"/>
    <s v="completed"/>
    <n v="437"/>
    <n v="437"/>
    <n v="284.04000854492187"/>
    <n v="-31.559999465942383"/>
    <n v="284.04000854492187"/>
    <n v="0"/>
    <n v="0"/>
    <n v="0"/>
    <n v="284.04000854492187"/>
    <s v="luxury_sedan"/>
    <s v="10:49 PM"/>
    <n v="24.299999237060547"/>
    <n v="48"/>
    <n v="315.60000610351562"/>
    <m/>
    <m/>
    <n v="1"/>
  </r>
  <r>
    <x v="0"/>
    <x v="81"/>
    <x v="83"/>
    <x v="84"/>
    <s v="3136962759"/>
    <s v="completed"/>
    <n v="114"/>
    <n v="114"/>
    <n v="84.480003356933594"/>
    <n v="24.479999542236328"/>
    <n v="84.480003356933594"/>
    <n v="0"/>
    <n v="0"/>
    <n v="0"/>
    <n v="84.480003356933594"/>
    <s v="compact"/>
    <s v="10:32 PM"/>
    <n v="1.2000000476837158"/>
    <n v="5"/>
    <n v="60"/>
    <m/>
    <m/>
    <n v="1"/>
  </r>
  <r>
    <x v="0"/>
    <x v="80"/>
    <x v="82"/>
    <x v="83"/>
    <s v="3136928798"/>
    <s v="completed"/>
    <n v="195"/>
    <n v="0"/>
    <n v="144.50999450683594"/>
    <n v="1.1100000143051147"/>
    <n v="144.50999450683594"/>
    <n v="0"/>
    <n v="0"/>
    <n v="-195"/>
    <n v="-50.490001678466797"/>
    <s v="luxury_sedan"/>
    <s v="10:13 PM"/>
    <n v="9.8000001907348633"/>
    <n v="25"/>
    <n v="143.39999389648438"/>
    <m/>
    <m/>
    <n v="1"/>
  </r>
  <r>
    <x v="0"/>
    <x v="82"/>
    <x v="84"/>
    <x v="85"/>
    <s v="3136875932"/>
    <s v="completed"/>
    <n v="369"/>
    <n v="0"/>
    <n v="256.510009765625"/>
    <n v="84.30999755859375"/>
    <n v="256.510009765625"/>
    <n v="0"/>
    <n v="0"/>
    <n v="-369"/>
    <n v="-112.48999786376953"/>
    <s v="micro"/>
    <s v="09:59 PM"/>
    <n v="16.399999618530273"/>
    <n v="44"/>
    <n v="172.19999694824219"/>
    <m/>
    <m/>
    <n v="1"/>
  </r>
  <r>
    <x v="0"/>
    <x v="80"/>
    <x v="82"/>
    <x v="83"/>
    <s v="3136888275"/>
    <s v="completed"/>
    <n v="110"/>
    <n v="0"/>
    <n v="80.040000915527344"/>
    <n v="3.9999999105930328E-2"/>
    <n v="80.040000915527344"/>
    <n v="0"/>
    <n v="0"/>
    <n v="-110"/>
    <n v="-29.959999084472656"/>
    <s v="luxury_sedan"/>
    <s v="09:52 PM"/>
    <n v="3.5"/>
    <n v="13"/>
    <n v="80"/>
    <m/>
    <m/>
    <n v="1"/>
  </r>
  <r>
    <x v="0"/>
    <x v="81"/>
    <x v="83"/>
    <x v="84"/>
    <s v="3136891487"/>
    <s v="completed"/>
    <n v="269"/>
    <n v="0"/>
    <n v="180.39999389648437"/>
    <n v="1.440000057220459"/>
    <n v="180.39999389648437"/>
    <n v="0"/>
    <n v="0"/>
    <n v="-269"/>
    <n v="-88.599998474121094"/>
    <s v="compact"/>
    <s v="09:51 PM"/>
    <n v="17"/>
    <n v="40"/>
    <n v="178.96000671386719"/>
    <m/>
    <m/>
    <n v="1"/>
  </r>
  <r>
    <x v="0"/>
    <x v="82"/>
    <x v="84"/>
    <x v="85"/>
    <s v="3136826918"/>
    <s v="completed"/>
    <n v="149"/>
    <n v="149"/>
    <n v="106.97000122070312"/>
    <n v="0.17000000178813934"/>
    <n v="106.97000122070312"/>
    <n v="0"/>
    <n v="0"/>
    <n v="0"/>
    <n v="106.97000122070312"/>
    <s v="luxury_sedan"/>
    <s v="09:34 PM"/>
    <n v="6.6999998092651367"/>
    <n v="17"/>
    <n v="106.80000305175781"/>
    <m/>
    <m/>
    <n v="1"/>
  </r>
  <r>
    <x v="0"/>
    <x v="81"/>
    <x v="83"/>
    <x v="84"/>
    <s v="3136748390"/>
    <s v="completed"/>
    <n v="162"/>
    <n v="0"/>
    <n v="115.26000213623047"/>
    <n v="6.6999998092651367"/>
    <n v="115.26000213623047"/>
    <n v="0"/>
    <n v="0"/>
    <n v="-162"/>
    <n v="-46.740001678466797"/>
    <s v="micro"/>
    <s v="09:08 PM"/>
    <n v="8.6999998092651367"/>
    <n v="29"/>
    <n v="108.55999755859375"/>
    <m/>
    <m/>
    <n v="1"/>
  </r>
  <r>
    <x v="0"/>
    <x v="81"/>
    <x v="83"/>
    <x v="84"/>
    <s v="3136668665"/>
    <s v="completed"/>
    <n v="125"/>
    <n v="125"/>
    <n v="92.819999694824219"/>
    <n v="1.5399999618530273"/>
    <n v="92.819999694824219"/>
    <n v="0"/>
    <n v="0"/>
    <n v="0"/>
    <n v="92.819999694824219"/>
    <s v="compact"/>
    <s v="08:46 PM"/>
    <n v="5.1999998092651367"/>
    <n v="18"/>
    <n v="91.279998779296875"/>
    <m/>
    <m/>
    <n v="1"/>
  </r>
  <r>
    <x v="0"/>
    <x v="82"/>
    <x v="84"/>
    <x v="85"/>
    <s v="3136647366"/>
    <s v="completed"/>
    <n v="192"/>
    <n v="0"/>
    <n v="124.87999725341797"/>
    <n v="7.5999999046325684"/>
    <n v="124.87999725341797"/>
    <n v="-9.9999997764825821E-3"/>
    <n v="0"/>
    <n v="-192"/>
    <n v="-67.129997253417969"/>
    <s v="micro"/>
    <s v="08:45 PM"/>
    <n v="9.5"/>
    <n v="28"/>
    <n v="117.27999877929687"/>
    <m/>
    <m/>
    <n v="1"/>
  </r>
  <r>
    <x v="0"/>
    <x v="80"/>
    <x v="82"/>
    <x v="83"/>
    <s v="3136586523"/>
    <s v="completed"/>
    <n v="216"/>
    <n v="216"/>
    <n v="169.27000427246094"/>
    <n v="1.6699999570846558"/>
    <n v="169.27000427246094"/>
    <n v="0"/>
    <n v="0"/>
    <n v="0"/>
    <n v="169.27000427246094"/>
    <s v="luxury_sedan"/>
    <s v="08:31 PM"/>
    <n v="12"/>
    <n v="37"/>
    <n v="167.60000610351562"/>
    <m/>
    <m/>
    <n v="1"/>
  </r>
  <r>
    <x v="0"/>
    <x v="83"/>
    <x v="85"/>
    <x v="86"/>
    <s v="3136471748"/>
    <s v="completed"/>
    <n v="726"/>
    <n v="0"/>
    <n v="507.45999145507812"/>
    <n v="-7.940000057220459"/>
    <n v="507.45999145507812"/>
    <n v="0"/>
    <n v="0"/>
    <n v="-726"/>
    <n v="-218.53999328613281"/>
    <s v="luxury_sedan"/>
    <s v="08:08 PM"/>
    <n v="38.400001525878906"/>
    <n v="106"/>
    <n v="515.4000244140625"/>
    <m/>
    <m/>
    <n v="1"/>
  </r>
  <r>
    <x v="0"/>
    <x v="82"/>
    <x v="84"/>
    <x v="85"/>
    <s v="3136426852"/>
    <s v="completed"/>
    <n v="141"/>
    <n v="0"/>
    <n v="105.80000305175781"/>
    <n v="0"/>
    <n v="105.80000305175781"/>
    <n v="-9.9999997764825821E-3"/>
    <n v="0"/>
    <n v="-141"/>
    <n v="-35.209999084472656"/>
    <s v="luxury_sedan"/>
    <s v="08:04 PM"/>
    <n v="6"/>
    <n v="17"/>
    <n v="105.80000305175781"/>
    <m/>
    <m/>
    <n v="1"/>
  </r>
  <r>
    <x v="0"/>
    <x v="80"/>
    <x v="82"/>
    <x v="83"/>
    <s v="3136443120"/>
    <s v="completed"/>
    <n v="204"/>
    <n v="0"/>
    <n v="146"/>
    <n v="0"/>
    <n v="146"/>
    <n v="0"/>
    <n v="0"/>
    <n v="-204"/>
    <n v="-58"/>
    <s v="luxury_sedan"/>
    <s v="08:00 PM"/>
    <n v="10.100000381469727"/>
    <n v="31"/>
    <n v="146"/>
    <m/>
    <m/>
    <n v="1"/>
  </r>
  <r>
    <x v="0"/>
    <x v="81"/>
    <x v="83"/>
    <x v="84"/>
    <s v="3136270821"/>
    <s v="completed"/>
    <n v="135"/>
    <n v="0"/>
    <n v="117.97000122070312"/>
    <n v="6.2899999618530273"/>
    <n v="117.97000122070312"/>
    <n v="-0.18000000715255737"/>
    <n v="0"/>
    <n v="-135"/>
    <n v="-17.209999084472656"/>
    <s v="micro"/>
    <s v="07:31 PM"/>
    <n v="6.3000001907348633"/>
    <n v="26"/>
    <n v="111.68000030517578"/>
    <m/>
    <m/>
    <n v="1"/>
  </r>
  <r>
    <x v="0"/>
    <x v="83"/>
    <x v="85"/>
    <x v="86"/>
    <s v="3136074247"/>
    <s v="completed"/>
    <n v="260"/>
    <n v="0"/>
    <n v="172.60000610351562"/>
    <n v="0"/>
    <n v="172.60000610351562"/>
    <n v="0"/>
    <n v="0"/>
    <n v="-260"/>
    <n v="-87.400001525878906"/>
    <s v="prime_play"/>
    <s v="07:10 PM"/>
    <n v="11.199999809265137"/>
    <n v="44"/>
    <n v="172.60000610351562"/>
    <m/>
    <m/>
    <n v="1"/>
  </r>
  <r>
    <x v="0"/>
    <x v="80"/>
    <x v="82"/>
    <x v="83"/>
    <s v="3136061517"/>
    <s v="completed"/>
    <n v="267"/>
    <n v="0"/>
    <n v="174.77000427246094"/>
    <n v="3.5699999332427979"/>
    <n v="174.77000427246094"/>
    <n v="0"/>
    <n v="0"/>
    <n v="-267"/>
    <n v="-92.230003356933594"/>
    <s v="prime_play"/>
    <s v="06:59 PM"/>
    <n v="11.199999809265137"/>
    <n v="45"/>
    <n v="171.19999694824219"/>
    <m/>
    <m/>
    <n v="1"/>
  </r>
  <r>
    <x v="0"/>
    <x v="81"/>
    <x v="83"/>
    <x v="84"/>
    <s v="3136060967"/>
    <s v="completed"/>
    <n v="159"/>
    <n v="159"/>
    <n v="121.65000152587891"/>
    <n v="5.570000171661377"/>
    <n v="121.65000152587891"/>
    <n v="-2.9999999329447746E-2"/>
    <n v="0"/>
    <n v="0"/>
    <n v="121.62000274658203"/>
    <s v="compact"/>
    <s v="06:51 PM"/>
    <n v="7"/>
    <n v="28"/>
    <n v="116.08000183105469"/>
    <m/>
    <m/>
    <n v="1"/>
  </r>
  <r>
    <x v="0"/>
    <x v="80"/>
    <x v="82"/>
    <x v="83"/>
    <s v="3135991862"/>
    <s v="completed"/>
    <n v="106"/>
    <n v="106"/>
    <n v="70.349998474121094"/>
    <n v="1.9500000476837158"/>
    <n v="70.349998474121094"/>
    <n v="0"/>
    <n v="0"/>
    <n v="0"/>
    <n v="70.349998474121094"/>
    <s v="prime_play"/>
    <s v="06:40 PM"/>
    <n v="2.2999999523162842"/>
    <n v="11"/>
    <n v="68.400001525878906"/>
    <m/>
    <m/>
    <n v="1"/>
  </r>
  <r>
    <x v="0"/>
    <x v="83"/>
    <x v="85"/>
    <x v="86"/>
    <s v="3135955534"/>
    <s v="completed"/>
    <n v="194"/>
    <n v="194"/>
    <n v="123.04000091552734"/>
    <n v="4.8400001525878906"/>
    <n v="123.04000091552734"/>
    <n v="0"/>
    <n v="0"/>
    <n v="0"/>
    <n v="123.04000091552734"/>
    <s v="prime_play"/>
    <s v="06:39 PM"/>
    <n v="6.8000001907348633"/>
    <n v="31"/>
    <n v="118.19999694824219"/>
    <m/>
    <m/>
    <n v="1"/>
  </r>
  <r>
    <x v="0"/>
    <x v="82"/>
    <x v="84"/>
    <x v="85"/>
    <s v="3135894795"/>
    <s v="completed"/>
    <n v="315"/>
    <n v="0"/>
    <n v="239.08999633789063"/>
    <n v="9.369999885559082"/>
    <n v="239.08999633789063"/>
    <n v="-5.9999998658895493E-2"/>
    <n v="0"/>
    <n v="-315"/>
    <n v="-75.970001220703125"/>
    <s v="micro"/>
    <s v="06:28 PM"/>
    <n v="17.799999237060547"/>
    <n v="69"/>
    <n v="229.72000122070312"/>
    <m/>
    <m/>
    <n v="1"/>
  </r>
  <r>
    <x v="0"/>
    <x v="79"/>
    <x v="81"/>
    <x v="82"/>
    <s v="3135930789"/>
    <s v="completed"/>
    <n v="884"/>
    <n v="884"/>
    <n v="659"/>
    <n v="0"/>
    <n v="659"/>
    <n v="-9.9999997764825821E-3"/>
    <n v="0"/>
    <n v="0"/>
    <n v="658.989990234375"/>
    <s v="compact"/>
    <s v="06:27 PM"/>
    <n v="30.299999237060547"/>
    <n v="290"/>
    <n v="659"/>
    <m/>
    <m/>
    <n v="1"/>
  </r>
  <r>
    <x v="0"/>
    <x v="83"/>
    <x v="85"/>
    <x v="86"/>
    <s v="3135835939"/>
    <s v="completed"/>
    <n v="117"/>
    <n v="0"/>
    <n v="82.30999755859375"/>
    <n v="1.5099999904632568"/>
    <n v="82.30999755859375"/>
    <n v="0"/>
    <n v="0"/>
    <n v="-117"/>
    <n v="-34.689998626708984"/>
    <s v="luxury_sedan"/>
    <s v="06:18 PM"/>
    <n v="3.7999999523162842"/>
    <n v="15"/>
    <n v="80.800003051757813"/>
    <m/>
    <m/>
    <n v="1"/>
  </r>
  <r>
    <x v="0"/>
    <x v="82"/>
    <x v="84"/>
    <x v="85"/>
    <s v="3135784524"/>
    <s v="completed"/>
    <n v="129"/>
    <n v="0"/>
    <n v="105.27999877929687"/>
    <n v="20.360000610351563"/>
    <n v="105.27999877929687"/>
    <n v="-9.0000003576278687E-2"/>
    <n v="0"/>
    <n v="-129"/>
    <n v="-23.809999465942383"/>
    <s v="micro"/>
    <s v="06:09 PM"/>
    <n v="4.9000000953674316"/>
    <n v="18"/>
    <n v="84.919998168945313"/>
    <m/>
    <m/>
    <n v="1"/>
  </r>
  <r>
    <x v="0"/>
    <x v="81"/>
    <x v="83"/>
    <x v="84"/>
    <s v="3134857982"/>
    <s v="completed"/>
    <n v="582"/>
    <n v="0"/>
    <n v="345.98001098632812"/>
    <n v="54.099998474121094"/>
    <n v="345.98001098632812"/>
    <n v="0"/>
    <n v="55"/>
    <n v="-582"/>
    <n v="-181.02000427246094"/>
    <s v="compact"/>
    <s v="06:00 PM"/>
    <n v="25.600000381469727"/>
    <n v="52"/>
    <n v="291.8800048828125"/>
    <m/>
    <m/>
    <n v="1"/>
  </r>
  <r>
    <x v="0"/>
    <x v="83"/>
    <x v="85"/>
    <x v="86"/>
    <s v="3135743889"/>
    <s v="completed"/>
    <n v="122"/>
    <n v="0"/>
    <n v="79.199996948242187"/>
    <n v="1.7999999523162842"/>
    <n v="79.199996948242187"/>
    <n v="0"/>
    <n v="0"/>
    <n v="-122"/>
    <n v="-42.799999237060547"/>
    <s v="prime_play"/>
    <s v="05:55 PM"/>
    <n v="3.4000000953674316"/>
    <n v="12"/>
    <n v="77.400001525878906"/>
    <m/>
    <m/>
    <n v="1"/>
  </r>
  <r>
    <x v="0"/>
    <x v="80"/>
    <x v="82"/>
    <x v="83"/>
    <s v="3135758411"/>
    <s v="completed"/>
    <n v="135"/>
    <n v="135"/>
    <n v="116.22000122070312"/>
    <n v="1.9999999552965164E-2"/>
    <n v="116.22000122070312"/>
    <n v="0"/>
    <n v="0"/>
    <n v="0"/>
    <n v="116.22000122070312"/>
    <s v="luxury_sedan"/>
    <s v="05:53 PM"/>
    <n v="6.9000000953674316"/>
    <n v="23"/>
    <n v="116.19999694824219"/>
    <m/>
    <m/>
    <n v="1"/>
  </r>
  <r>
    <x v="0"/>
    <x v="82"/>
    <x v="84"/>
    <x v="85"/>
    <s v="3135591141"/>
    <s v="completed"/>
    <n v="290"/>
    <n v="0"/>
    <n v="199.57000732421875"/>
    <n v="7.570000171661377"/>
    <n v="199.57000732421875"/>
    <n v="0"/>
    <n v="0"/>
    <n v="-290"/>
    <n v="-90.430000305175781"/>
    <s v="micro"/>
    <s v="05:19 PM"/>
    <n v="18.100000381469727"/>
    <n v="48"/>
    <n v="192"/>
    <m/>
    <m/>
    <n v="1"/>
  </r>
  <r>
    <x v="0"/>
    <x v="81"/>
    <x v="83"/>
    <x v="84"/>
    <s v="3135586363"/>
    <s v="completed"/>
    <n v="127"/>
    <n v="0"/>
    <n v="102.48999786376953"/>
    <n v="18.209999084472656"/>
    <n v="102.48999786376953"/>
    <n v="-7.9999998211860657E-2"/>
    <n v="0"/>
    <n v="-127"/>
    <n v="-24.590000152587891"/>
    <s v="micro"/>
    <s v="05:19 PM"/>
    <n v="5.0999999046325684"/>
    <n v="17"/>
    <n v="84.279998779296875"/>
    <m/>
    <m/>
    <n v="1"/>
  </r>
  <r>
    <x v="0"/>
    <x v="82"/>
    <x v="84"/>
    <x v="85"/>
    <s v="3134893204"/>
    <s v="completed"/>
    <n v="179"/>
    <n v="0"/>
    <n v="97.800003051757813"/>
    <n v="0"/>
    <n v="97.800003051757813"/>
    <n v="0"/>
    <n v="0"/>
    <n v="-179"/>
    <n v="-81.199996948242188"/>
    <s v="compact"/>
    <s v="05:00 PM"/>
    <n v="7.3000001907348633"/>
    <n v="19"/>
    <n v="97.800003051757813"/>
    <m/>
    <m/>
    <n v="1"/>
  </r>
  <r>
    <x v="0"/>
    <x v="80"/>
    <x v="82"/>
    <x v="83"/>
    <s v="3135474382"/>
    <s v="completed"/>
    <n v="285"/>
    <n v="0"/>
    <n v="179.75999450683594"/>
    <n v="-5.440000057220459"/>
    <n v="179.75999450683594"/>
    <n v="0"/>
    <n v="0"/>
    <n v="-285"/>
    <n v="-105.23999786376953"/>
    <s v="prime_play"/>
    <s v="04:51 PM"/>
    <n v="15.199999809265137"/>
    <n v="34"/>
    <n v="185.19999694824219"/>
    <m/>
    <m/>
    <n v="1"/>
  </r>
  <r>
    <x v="0"/>
    <x v="83"/>
    <x v="85"/>
    <x v="86"/>
    <s v="3135362503"/>
    <s v="completed"/>
    <n v="290"/>
    <n v="0"/>
    <n v="189.80000305175781"/>
    <n v="0"/>
    <n v="189.80000305175781"/>
    <n v="0"/>
    <n v="0"/>
    <n v="-290"/>
    <n v="-100.19999694824219"/>
    <s v="luxury_sedan"/>
    <s v="04:24 PM"/>
    <n v="14"/>
    <n v="48"/>
    <n v="189.80000305175781"/>
    <m/>
    <m/>
    <n v="1"/>
  </r>
  <r>
    <x v="0"/>
    <x v="80"/>
    <x v="82"/>
    <x v="83"/>
    <s v="3135366880"/>
    <s v="completed"/>
    <n v="327"/>
    <n v="0"/>
    <n v="164.67999267578125"/>
    <n v="-14.319999694824219"/>
    <n v="164.67999267578125"/>
    <n v="0"/>
    <n v="0"/>
    <n v="-327"/>
    <n v="-162.32000732421875"/>
    <s v="prime_play"/>
    <s v="04:20 PM"/>
    <n v="14"/>
    <n v="34"/>
    <n v="179"/>
    <m/>
    <m/>
    <n v="1"/>
  </r>
  <r>
    <x v="0"/>
    <x v="82"/>
    <x v="84"/>
    <x v="85"/>
    <s v="3135314208"/>
    <s v="completed"/>
    <n v="175"/>
    <n v="0"/>
    <n v="131.16000366210937"/>
    <n v="0"/>
    <n v="131.16000366210937"/>
    <n v="-1.9999999552965164E-2"/>
    <n v="0"/>
    <n v="-175"/>
    <n v="-43.860000610351563"/>
    <s v="micro"/>
    <s v="04:13 PM"/>
    <n v="11.800000190734863"/>
    <n v="26"/>
    <n v="131.16000366210937"/>
    <m/>
    <m/>
    <n v="1"/>
  </r>
  <r>
    <x v="0"/>
    <x v="81"/>
    <x v="83"/>
    <x v="84"/>
    <s v="3135297774"/>
    <s v="completed"/>
    <n v="307"/>
    <n v="307"/>
    <n v="221.30999755859375"/>
    <n v="26.709999084472656"/>
    <n v="221.30999755859375"/>
    <n v="0"/>
    <n v="0"/>
    <n v="0"/>
    <n v="221.30999755859375"/>
    <s v="micro"/>
    <s v="04:06 PM"/>
    <n v="18.100000381469727"/>
    <n v="41"/>
    <n v="194.60000610351562"/>
    <m/>
    <m/>
    <n v="1"/>
  </r>
  <r>
    <x v="0"/>
    <x v="81"/>
    <x v="83"/>
    <x v="84"/>
    <s v="cb3a3d5c53dd0f0adbf41152abc0e17c"/>
    <s v="completed"/>
    <n v="0"/>
    <n v="87"/>
    <n v="116.12999725341797"/>
    <n v="0"/>
    <n v="116.12999725341797"/>
    <n v="-0.51999998092651367"/>
    <n v="0"/>
    <n v="0"/>
    <n v="115.61000061035156"/>
    <s v="Share"/>
    <s v="03:15 PM"/>
    <n v="8.1499996185302734"/>
    <n v="31"/>
    <n v="116.12999725341797"/>
    <s v="OSN:1227898767"/>
    <n v="1"/>
    <n v="1"/>
  </r>
  <r>
    <x v="0"/>
    <x v="80"/>
    <x v="82"/>
    <x v="83"/>
    <s v="3135097169"/>
    <s v="completed"/>
    <n v="635"/>
    <n v="0"/>
    <n v="427.32000732421875"/>
    <n v="78.199996948242188"/>
    <n v="427.32000732421875"/>
    <n v="0"/>
    <n v="0"/>
    <n v="-635"/>
    <n v="-207.67999267578125"/>
    <s v="compact"/>
    <s v="03:11 PM"/>
    <n v="31.200000762939453"/>
    <n v="58"/>
    <n v="349.1199951171875"/>
    <m/>
    <m/>
    <n v="1"/>
  </r>
  <r>
    <x v="0"/>
    <x v="82"/>
    <x v="84"/>
    <x v="85"/>
    <s v="3135097226"/>
    <s v="completed"/>
    <n v="522"/>
    <n v="0"/>
    <n v="369.1300048828125"/>
    <n v="-7.0000000298023224E-2"/>
    <n v="369.1300048828125"/>
    <n v="-0.12999999523162842"/>
    <n v="40"/>
    <n v="-522"/>
    <n v="-113"/>
    <s v="luxury_sedan"/>
    <s v="03:08 PM"/>
    <n v="27.600000381469727"/>
    <n v="45"/>
    <n v="369.20001220703125"/>
    <m/>
    <m/>
    <n v="1"/>
  </r>
  <r>
    <x v="0"/>
    <x v="80"/>
    <x v="82"/>
    <x v="83"/>
    <s v="3135005241"/>
    <s v="completed"/>
    <n v="349"/>
    <n v="0"/>
    <n v="226.00999450683594"/>
    <n v="1.4099999666213989"/>
    <n v="226.00999450683594"/>
    <n v="0"/>
    <n v="0"/>
    <n v="-349"/>
    <n v="-122.98999786376953"/>
    <s v="prime_play"/>
    <s v="02:34 PM"/>
    <n v="18.5"/>
    <n v="30"/>
    <n v="224.60000610351562"/>
    <m/>
    <m/>
    <n v="1"/>
  </r>
  <r>
    <x v="0"/>
    <x v="81"/>
    <x v="83"/>
    <x v="84"/>
    <s v="3135001890"/>
    <s v="completed"/>
    <n v="160"/>
    <n v="0"/>
    <n v="117.88999938964844"/>
    <n v="-5.8299999237060547"/>
    <n v="117.88999938964844"/>
    <n v="0"/>
    <n v="0"/>
    <n v="-160"/>
    <n v="-42.110000610351563"/>
    <s v="micro"/>
    <s v="02:30 PM"/>
    <n v="9.8000001907348633"/>
    <n v="33"/>
    <n v="123.72000122070312"/>
    <m/>
    <m/>
    <n v="1"/>
  </r>
  <r>
    <x v="0"/>
    <x v="79"/>
    <x v="81"/>
    <x v="82"/>
    <s v="3134985069"/>
    <s v="completed"/>
    <n v="191"/>
    <n v="0"/>
    <n v="123.19999694824219"/>
    <n v="2.2000000476837158"/>
    <n v="123.19999694824219"/>
    <n v="0"/>
    <n v="0"/>
    <n v="-191"/>
    <n v="-67.800003051757813"/>
    <s v="prime_play"/>
    <s v="02:26 PM"/>
    <n v="7.6999998092651367"/>
    <n v="24"/>
    <n v="121"/>
    <m/>
    <m/>
    <n v="1"/>
  </r>
  <r>
    <x v="0"/>
    <x v="83"/>
    <x v="85"/>
    <x v="86"/>
    <s v="3134884151"/>
    <s v="completed"/>
    <n v="279"/>
    <n v="0"/>
    <n v="199.39999389648437"/>
    <n v="1"/>
    <n v="199.39999389648437"/>
    <n v="-7.0000000298023224E-2"/>
    <n v="0"/>
    <n v="-279"/>
    <n v="-79.669998168945313"/>
    <s v="luxury_sedan"/>
    <s v="02:06 PM"/>
    <n v="14.199999809265137"/>
    <n v="38"/>
    <n v="198.39999389648437"/>
    <m/>
    <m/>
    <n v="1"/>
  </r>
  <r>
    <x v="0"/>
    <x v="80"/>
    <x v="82"/>
    <x v="83"/>
    <s v="3134828005"/>
    <s v="completed"/>
    <n v="240"/>
    <n v="0"/>
    <n v="160.82000732421875"/>
    <n v="1.9999999552965164E-2"/>
    <n v="160.82000732421875"/>
    <n v="0"/>
    <n v="0"/>
    <n v="-240"/>
    <n v="-79.180000305175781"/>
    <s v="prime_play"/>
    <s v="01:39 PM"/>
    <n v="12.100000381469727"/>
    <n v="24"/>
    <n v="160.80000305175781"/>
    <m/>
    <m/>
    <n v="1"/>
  </r>
  <r>
    <x v="0"/>
    <x v="79"/>
    <x v="81"/>
    <x v="82"/>
    <s v="3134823572"/>
    <s v="completed"/>
    <n v="171"/>
    <n v="171"/>
    <n v="159.5"/>
    <n v="14.5"/>
    <n v="159.5"/>
    <n v="-0.15000000596046448"/>
    <n v="0"/>
    <n v="0"/>
    <n v="159.35000610351562"/>
    <s v="luxury_sedan"/>
    <s v="01:38 PM"/>
    <n v="9.6999998092651367"/>
    <n v="25"/>
    <n v="145"/>
    <m/>
    <m/>
    <n v="1"/>
  </r>
  <r>
    <x v="0"/>
    <x v="82"/>
    <x v="84"/>
    <x v="85"/>
    <s v="3134784080"/>
    <s v="completed"/>
    <n v="224"/>
    <n v="0"/>
    <n v="173.97000122070312"/>
    <n v="2.809999942779541"/>
    <n v="173.97000122070312"/>
    <n v="-7.9999998211860657E-2"/>
    <n v="0"/>
    <n v="-224"/>
    <n v="-50.110000610351563"/>
    <s v="compact"/>
    <s v="01:37 PM"/>
    <n v="13.300000190734863"/>
    <n v="38"/>
    <n v="171.16000366210937"/>
    <m/>
    <m/>
    <n v="1"/>
  </r>
  <r>
    <x v="0"/>
    <x v="81"/>
    <x v="83"/>
    <x v="84"/>
    <s v="3134781945"/>
    <s v="completed"/>
    <n v="105"/>
    <n v="0"/>
    <n v="76.760002136230469"/>
    <n v="0"/>
    <n v="76.760002136230469"/>
    <n v="0"/>
    <n v="0"/>
    <n v="-105"/>
    <n v="-28.239999771118164"/>
    <s v="compact"/>
    <s v="01:35 PM"/>
    <n v="3.5"/>
    <n v="15"/>
    <n v="76.760002136230469"/>
    <m/>
    <m/>
    <n v="1"/>
  </r>
  <r>
    <x v="0"/>
    <x v="80"/>
    <x v="82"/>
    <x v="83"/>
    <s v="3134741754"/>
    <s v="completed"/>
    <n v="49"/>
    <n v="0"/>
    <n v="64.900001525878906"/>
    <n v="-6.6999998092651367"/>
    <n v="64.900001525878906"/>
    <n v="0"/>
    <n v="0"/>
    <n v="-49"/>
    <n v="15.899999618530273"/>
    <s v="prime_play"/>
    <s v="01:18 PM"/>
    <n v="3"/>
    <n v="9"/>
    <n v="71.599998474121094"/>
    <m/>
    <m/>
    <n v="1"/>
  </r>
  <r>
    <x v="0"/>
    <x v="81"/>
    <x v="83"/>
    <x v="84"/>
    <s v="3134683247"/>
    <s v="completed"/>
    <n v="153"/>
    <n v="153"/>
    <n v="131.82000732421875"/>
    <n v="11.979999542236328"/>
    <n v="131.82000732421875"/>
    <n v="-0.14000000059604645"/>
    <n v="0"/>
    <n v="0"/>
    <n v="131.67999267578125"/>
    <s v="compact"/>
    <s v="01:02 PM"/>
    <n v="8.3999996185302734"/>
    <n v="24"/>
    <n v="119.83999633789063"/>
    <m/>
    <m/>
    <n v="1"/>
  </r>
  <r>
    <x v="0"/>
    <x v="79"/>
    <x v="81"/>
    <x v="82"/>
    <s v="3134596577"/>
    <s v="completed"/>
    <n v="391"/>
    <n v="391"/>
    <n v="283.32000732421875"/>
    <n v="-31.479999542236328"/>
    <n v="283.32000732421875"/>
    <n v="0"/>
    <n v="0"/>
    <n v="0"/>
    <n v="283.32000732421875"/>
    <s v="luxury_sedan"/>
    <s v="12:42 PM"/>
    <n v="24.100000381469727"/>
    <n v="54"/>
    <n v="314.79998779296875"/>
    <m/>
    <m/>
    <n v="1"/>
  </r>
  <r>
    <x v="0"/>
    <x v="80"/>
    <x v="82"/>
    <x v="83"/>
    <s v="3134539460"/>
    <s v="completed"/>
    <n v="261"/>
    <n v="0"/>
    <n v="157.86000061035156"/>
    <n v="-17.540000915527344"/>
    <n v="157.86000061035156"/>
    <n v="0"/>
    <n v="0"/>
    <n v="-261"/>
    <n v="-103.13999938964844"/>
    <s v="prime_play"/>
    <s v="12:28 PM"/>
    <n v="14.899999618530273"/>
    <n v="35"/>
    <n v="175.39999389648437"/>
    <m/>
    <m/>
    <n v="1"/>
  </r>
  <r>
    <x v="0"/>
    <x v="81"/>
    <x v="83"/>
    <x v="84"/>
    <s v="3134473409"/>
    <s v="completed"/>
    <n v="131"/>
    <n v="0"/>
    <n v="81.459999084472656"/>
    <n v="5.6599998474121094"/>
    <n v="81.459999084472656"/>
    <n v="0"/>
    <n v="0"/>
    <n v="-131"/>
    <n v="-49.540000915527344"/>
    <s v="micro"/>
    <s v="12:13 PM"/>
    <n v="6.4000000953674316"/>
    <n v="20"/>
    <n v="75.800003051757813"/>
    <m/>
    <m/>
    <n v="1"/>
  </r>
  <r>
    <x v="0"/>
    <x v="83"/>
    <x v="85"/>
    <x v="86"/>
    <s v="3134388575"/>
    <s v="completed"/>
    <n v="211"/>
    <n v="0"/>
    <n v="135.83999633789062"/>
    <n v="-3.3599998950958252"/>
    <n v="135.83999633789062"/>
    <n v="0"/>
    <n v="0"/>
    <n v="-211"/>
    <n v="-75.160003662109375"/>
    <s v="prime_play"/>
    <s v="12:01 PM"/>
    <n v="9.5"/>
    <n v="28"/>
    <n v="139.19999694824219"/>
    <m/>
    <m/>
    <n v="1"/>
  </r>
  <r>
    <x v="0"/>
    <x v="79"/>
    <x v="81"/>
    <x v="82"/>
    <s v="3134412776"/>
    <s v="completed"/>
    <n v="356"/>
    <n v="0"/>
    <n v="218.69999694824219"/>
    <n v="-24.299999237060547"/>
    <n v="218.69999694824219"/>
    <n v="0"/>
    <n v="27"/>
    <n v="-356"/>
    <n v="-110.30000305175781"/>
    <s v="prime_play"/>
    <s v="11:51 AM"/>
    <n v="18.5"/>
    <n v="41"/>
    <n v="243"/>
    <m/>
    <m/>
    <n v="1"/>
  </r>
  <r>
    <x v="0"/>
    <x v="83"/>
    <x v="85"/>
    <x v="86"/>
    <s v="3134298260"/>
    <s v="completed"/>
    <n v="142"/>
    <n v="142"/>
    <n v="90.400001525878906"/>
    <n v="2.7999999523162842"/>
    <n v="90.400001525878906"/>
    <n v="0"/>
    <n v="0"/>
    <n v="0"/>
    <n v="90.400001525878906"/>
    <s v="prime_play"/>
    <s v="11:38 AM"/>
    <n v="4.5"/>
    <n v="16"/>
    <n v="87.599998474121094"/>
    <m/>
    <m/>
    <n v="1"/>
  </r>
  <r>
    <x v="0"/>
    <x v="80"/>
    <x v="82"/>
    <x v="83"/>
    <s v="3134295612"/>
    <s v="completed"/>
    <n v="229"/>
    <n v="0"/>
    <n v="147.80000305175781"/>
    <n v="0"/>
    <n v="147.80000305175781"/>
    <n v="0"/>
    <n v="0"/>
    <n v="-229"/>
    <n v="-81.199996948242188"/>
    <s v="prime_play"/>
    <s v="11:27 AM"/>
    <n v="9.8999996185302734"/>
    <n v="34"/>
    <n v="147.80000305175781"/>
    <m/>
    <m/>
    <n v="1"/>
  </r>
  <r>
    <x v="0"/>
    <x v="81"/>
    <x v="83"/>
    <x v="84"/>
    <s v="3134256330"/>
    <s v="completed"/>
    <n v="204"/>
    <n v="0"/>
    <n v="164.42999267578125"/>
    <n v="22.149999618530273"/>
    <n v="164.42999267578125"/>
    <n v="-0.12999999523162842"/>
    <n v="0"/>
    <n v="-204"/>
    <n v="-39.700000762939453"/>
    <s v="micro"/>
    <s v="11:25 AM"/>
    <n v="11.600000381469727"/>
    <n v="29"/>
    <n v="142.27999877929687"/>
    <m/>
    <m/>
    <n v="1"/>
  </r>
  <r>
    <x v="0"/>
    <x v="82"/>
    <x v="84"/>
    <x v="85"/>
    <s v="3134209566"/>
    <s v="completed"/>
    <n v="244"/>
    <n v="0"/>
    <n v="172.33000183105469"/>
    <n v="-19.149999618530273"/>
    <n v="172.33000183105469"/>
    <n v="0"/>
    <n v="0"/>
    <n v="-244"/>
    <n v="-71.669998168945313"/>
    <s v="micro"/>
    <s v="11:16 AM"/>
    <n v="18.5"/>
    <n v="38"/>
    <n v="191.47999572753906"/>
    <m/>
    <m/>
    <n v="1"/>
  </r>
  <r>
    <x v="0"/>
    <x v="83"/>
    <x v="85"/>
    <x v="86"/>
    <s v="3134149237"/>
    <s v="completed"/>
    <n v="230"/>
    <n v="0"/>
    <n v="149.3800048828125"/>
    <n v="-1.9999999552965164E-2"/>
    <n v="149.3800048828125"/>
    <n v="0"/>
    <n v="0"/>
    <n v="-230"/>
    <n v="-80.620002746582031"/>
    <s v="prime_play"/>
    <s v="10:57 AM"/>
    <n v="10.399999618530273"/>
    <n v="31"/>
    <n v="149.39999389648437"/>
    <m/>
    <m/>
    <n v="1"/>
  </r>
  <r>
    <x v="0"/>
    <x v="82"/>
    <x v="84"/>
    <x v="85"/>
    <s v="3134067549"/>
    <s v="completed"/>
    <n v="82"/>
    <n v="0"/>
    <n v="60.529998779296875"/>
    <n v="4.5300002098083496"/>
    <n v="60.529998779296875"/>
    <n v="0"/>
    <n v="0"/>
    <n v="-82"/>
    <n v="-21.469999313354492"/>
    <s v="micro"/>
    <s v="10:50 AM"/>
    <n v="2.7000000476837158"/>
    <n v="9"/>
    <n v="56"/>
    <m/>
    <m/>
    <n v="1"/>
  </r>
  <r>
    <x v="0"/>
    <x v="81"/>
    <x v="83"/>
    <x v="84"/>
    <s v="3134053119"/>
    <s v="completed"/>
    <n v="138"/>
    <n v="0"/>
    <n v="122.44999694824219"/>
    <n v="0.12999999523162842"/>
    <n v="122.44999694824219"/>
    <n v="-1.9999999552965164E-2"/>
    <n v="0"/>
    <n v="-138"/>
    <n v="-15.569999694824219"/>
    <s v="compact"/>
    <s v="10:35 AM"/>
    <n v="8.8000001907348633"/>
    <n v="24"/>
    <n v="122.31999969482422"/>
    <m/>
    <m/>
    <n v="1"/>
  </r>
  <r>
    <x v="0"/>
    <x v="82"/>
    <x v="84"/>
    <x v="85"/>
    <s v="3133915967"/>
    <s v="completed"/>
    <n v="169"/>
    <n v="0"/>
    <n v="157.13999938964844"/>
    <n v="43.540000915527344"/>
    <n v="157.13999938964844"/>
    <n v="-9.0000003576278687E-2"/>
    <n v="0"/>
    <n v="-169"/>
    <n v="-11.949999809265137"/>
    <s v="compact"/>
    <s v="10:09 AM"/>
    <n v="6.4000000953674316"/>
    <n v="26"/>
    <n v="113.59999847412109"/>
    <m/>
    <m/>
    <n v="1"/>
  </r>
  <r>
    <x v="0"/>
    <x v="81"/>
    <x v="83"/>
    <x v="84"/>
    <s v="3133821437"/>
    <s v="completed"/>
    <n v="262"/>
    <n v="0"/>
    <n v="193.60000610351562"/>
    <n v="64.319999694824219"/>
    <n v="193.60000610351562"/>
    <n v="0"/>
    <n v="0"/>
    <n v="-262"/>
    <n v="-68.400001525878906"/>
    <s v="micro"/>
    <s v="09:53 AM"/>
    <n v="10.5"/>
    <n v="35"/>
    <n v="129.27999877929687"/>
    <m/>
    <m/>
    <n v="1"/>
  </r>
  <r>
    <x v="0"/>
    <x v="80"/>
    <x v="82"/>
    <x v="83"/>
    <s v="3133780055"/>
    <s v="completed"/>
    <n v="263"/>
    <n v="0"/>
    <n v="188.1199951171875"/>
    <n v="1.9199999570846558"/>
    <n v="188.1199951171875"/>
    <n v="0"/>
    <n v="0"/>
    <n v="-263"/>
    <n v="-74.879997253417969"/>
    <s v="luxury_sedan"/>
    <s v="09:46 AM"/>
    <n v="13.100000381469727"/>
    <n v="48"/>
    <n v="186.19999694824219"/>
    <m/>
    <m/>
    <n v="1"/>
  </r>
  <r>
    <x v="0"/>
    <x v="83"/>
    <x v="85"/>
    <x v="86"/>
    <s v="3133701117"/>
    <s v="completed"/>
    <n v="588"/>
    <n v="0"/>
    <n v="368.10000610351562"/>
    <n v="-40.900001525878906"/>
    <n v="368.10000610351562"/>
    <n v="0"/>
    <n v="0"/>
    <n v="-588"/>
    <n v="-219.89999389648437"/>
    <s v="prime_play"/>
    <s v="09:31 AM"/>
    <n v="29.899999618530273"/>
    <n v="99"/>
    <n v="409"/>
    <m/>
    <m/>
    <n v="1"/>
  </r>
  <r>
    <x v="0"/>
    <x v="81"/>
    <x v="83"/>
    <x v="84"/>
    <s v="3133665826"/>
    <s v="completed"/>
    <n v="193"/>
    <n v="0"/>
    <n v="136.71000671386719"/>
    <n v="6.9899997711181641"/>
    <n v="136.71000671386719"/>
    <n v="0"/>
    <n v="0"/>
    <n v="-193"/>
    <n v="-56.290000915527344"/>
    <s v="compact"/>
    <s v="09:21 AM"/>
    <n v="10"/>
    <n v="32"/>
    <n v="129.72000122070312"/>
    <m/>
    <m/>
    <n v="1"/>
  </r>
  <r>
    <x v="0"/>
    <x v="80"/>
    <x v="82"/>
    <x v="83"/>
    <s v="3133624453"/>
    <s v="completed"/>
    <n v="135"/>
    <n v="83"/>
    <n v="88.129997253417969"/>
    <n v="-1.0700000524520874"/>
    <n v="88.129997253417969"/>
    <n v="0"/>
    <n v="0"/>
    <n v="-52"/>
    <n v="36.130001068115234"/>
    <s v="prime_play"/>
    <s v="09:19 AM"/>
    <n v="4.5999999046325684"/>
    <n v="15"/>
    <n v="89.199996948242188"/>
    <m/>
    <m/>
    <n v="1"/>
  </r>
  <r>
    <x v="0"/>
    <x v="82"/>
    <x v="84"/>
    <x v="85"/>
    <s v="3133536813"/>
    <s v="completed"/>
    <n v="251"/>
    <n v="0"/>
    <n v="146.60000610351562"/>
    <n v="0"/>
    <n v="146.60000610351562"/>
    <n v="0"/>
    <n v="0"/>
    <n v="-251"/>
    <n v="-104.40000152587891"/>
    <s v="luxury_sedan"/>
    <s v="09:15 AM"/>
    <n v="10.399999618530273"/>
    <n v="36"/>
    <n v="146.60000610351562"/>
    <m/>
    <m/>
    <n v="1"/>
  </r>
  <r>
    <x v="0"/>
    <x v="80"/>
    <x v="82"/>
    <x v="83"/>
    <s v="3133535467"/>
    <s v="completed"/>
    <n v="153"/>
    <n v="153"/>
    <n v="97.379997253417969"/>
    <n v="7.7800002098083496"/>
    <n v="97.379997253417969"/>
    <n v="0"/>
    <n v="0"/>
    <n v="0"/>
    <n v="97.379997253417969"/>
    <s v="prime_play"/>
    <s v="08:54 AM"/>
    <n v="4.8000001907348633"/>
    <n v="16"/>
    <n v="89.599998474121094"/>
    <m/>
    <m/>
    <n v="1"/>
  </r>
  <r>
    <x v="0"/>
    <x v="82"/>
    <x v="84"/>
    <x v="85"/>
    <s v="3133490697"/>
    <s v="completed"/>
    <n v="115"/>
    <n v="115"/>
    <n v="81.120002746582031"/>
    <n v="0"/>
    <n v="81.120002746582031"/>
    <n v="0"/>
    <n v="0"/>
    <n v="0"/>
    <n v="81.120002746582031"/>
    <s v="micro"/>
    <s v="08:48 AM"/>
    <n v="5.9000000953674316"/>
    <n v="18"/>
    <n v="81.120002746582031"/>
    <m/>
    <m/>
    <n v="1"/>
  </r>
  <r>
    <x v="0"/>
    <x v="79"/>
    <x v="81"/>
    <x v="82"/>
    <s v="3133450885"/>
    <s v="completed"/>
    <n v="821"/>
    <n v="821"/>
    <n v="588.760009765625"/>
    <n v="0"/>
    <n v="588.760009765625"/>
    <n v="0"/>
    <n v="27"/>
    <n v="0"/>
    <n v="615.760009765625"/>
    <s v="compact"/>
    <s v="08:29 AM"/>
    <n v="43.099998474121094"/>
    <n v="142"/>
    <n v="588.760009765625"/>
    <m/>
    <m/>
    <n v="1"/>
  </r>
  <r>
    <x v="0"/>
    <x v="83"/>
    <x v="85"/>
    <x v="86"/>
    <s v="3133466097"/>
    <s v="completed"/>
    <n v="417"/>
    <n v="0"/>
    <n v="246.13999938964844"/>
    <n v="1.940000057220459"/>
    <n v="246.13999938964844"/>
    <n v="0"/>
    <n v="27"/>
    <n v="-417"/>
    <n v="-143.86000061035156"/>
    <s v="prime_play"/>
    <s v="08:29 AM"/>
    <n v="19.399999618530273"/>
    <n v="45"/>
    <n v="244.19999694824219"/>
    <m/>
    <m/>
    <n v="1"/>
  </r>
  <r>
    <x v="0"/>
    <x v="80"/>
    <x v="82"/>
    <x v="83"/>
    <s v="3133440993"/>
    <s v="completed"/>
    <n v="108"/>
    <n v="108"/>
    <n v="69.300003051757812"/>
    <n v="-7.6999998092651367"/>
    <n v="69.300003051757812"/>
    <n v="0"/>
    <n v="0"/>
    <n v="0"/>
    <n v="69.300003051757812"/>
    <s v="prime_play"/>
    <s v="08:27 AM"/>
    <n v="3.7000000476837158"/>
    <n v="11"/>
    <n v="77"/>
    <m/>
    <m/>
    <n v="1"/>
  </r>
  <r>
    <x v="0"/>
    <x v="82"/>
    <x v="84"/>
    <x v="85"/>
    <s v="3133404882"/>
    <s v="completed"/>
    <n v="216"/>
    <n v="0"/>
    <n v="154.27000427246094"/>
    <n v="-7.8899998664855957"/>
    <n v="154.27000427246094"/>
    <n v="0"/>
    <n v="0"/>
    <n v="-216"/>
    <n v="-61.729999542236328"/>
    <s v="compact"/>
    <s v="08:08 AM"/>
    <n v="14.5"/>
    <n v="36"/>
    <n v="162.16000366210937"/>
    <m/>
    <m/>
    <n v="1"/>
  </r>
  <r>
    <x v="0"/>
    <x v="81"/>
    <x v="83"/>
    <x v="84"/>
    <s v="3133402774"/>
    <s v="completed"/>
    <n v="82"/>
    <n v="82"/>
    <n v="57.479999542236328"/>
    <n v="1.4800000190734863"/>
    <n v="57.479999542236328"/>
    <n v="0"/>
    <n v="0"/>
    <n v="0"/>
    <n v="57.479999542236328"/>
    <s v="micro"/>
    <s v="08:07 AM"/>
    <n v="3.5"/>
    <n v="9"/>
    <n v="56"/>
    <m/>
    <m/>
    <n v="1"/>
  </r>
  <r>
    <x v="0"/>
    <x v="81"/>
    <x v="83"/>
    <x v="84"/>
    <s v="3133366708"/>
    <s v="completed"/>
    <n v="102"/>
    <n v="0"/>
    <n v="75.989997863769531"/>
    <n v="6.9099998474121094"/>
    <n v="75.989997863769531"/>
    <n v="0"/>
    <n v="0"/>
    <n v="-102"/>
    <n v="-26.010000228881836"/>
    <s v="micro"/>
    <s v="07:52 AM"/>
    <n v="4.6999998092651367"/>
    <n v="11"/>
    <n v="69.080001831054687"/>
    <m/>
    <m/>
    <n v="1"/>
  </r>
  <r>
    <x v="0"/>
    <x v="82"/>
    <x v="84"/>
    <x v="85"/>
    <s v="3133347175"/>
    <s v="completed"/>
    <n v="223"/>
    <n v="0"/>
    <n v="158.8800048828125"/>
    <n v="-16.120000839233398"/>
    <n v="158.8800048828125"/>
    <n v="0"/>
    <n v="0"/>
    <n v="-223"/>
    <n v="-64.120002746582031"/>
    <s v="luxury_sedan"/>
    <s v="07:38 AM"/>
    <n v="14.100000381469727"/>
    <n v="29"/>
    <n v="175"/>
    <m/>
    <m/>
    <n v="1"/>
  </r>
  <r>
    <x v="0"/>
    <x v="80"/>
    <x v="82"/>
    <x v="83"/>
    <s v="3133349009"/>
    <s v="completed"/>
    <n v="242"/>
    <n v="242"/>
    <n v="166.1199951171875"/>
    <n v="4.9200000762939453"/>
    <n v="166.1199951171875"/>
    <n v="-2.9999999329447746E-2"/>
    <n v="0"/>
    <n v="0"/>
    <n v="166.08999633789062"/>
    <s v="prime_play"/>
    <s v="07:37 AM"/>
    <n v="11"/>
    <n v="30"/>
    <n v="161.19999694824219"/>
    <m/>
    <m/>
    <n v="1"/>
  </r>
  <r>
    <x v="0"/>
    <x v="80"/>
    <x v="82"/>
    <x v="83"/>
    <s v="3133310056"/>
    <s v="completed"/>
    <n v="150"/>
    <n v="0"/>
    <n v="109.98000335693359"/>
    <n v="0.98000001907348633"/>
    <n v="109.98000335693359"/>
    <n v="0"/>
    <n v="0"/>
    <n v="-150"/>
    <n v="-40.020000457763672"/>
    <s v="luxury_sedan"/>
    <s v="07:09 AM"/>
    <n v="6.5999999046325684"/>
    <n v="17"/>
    <n v="109"/>
    <m/>
    <m/>
    <n v="1"/>
  </r>
  <r>
    <x v="0"/>
    <x v="82"/>
    <x v="84"/>
    <x v="85"/>
    <s v="3133297073"/>
    <s v="completed"/>
    <n v="217"/>
    <n v="0"/>
    <n v="144.86000061035156"/>
    <n v="-16.100000381469727"/>
    <n v="144.86000061035156"/>
    <n v="0"/>
    <n v="0"/>
    <n v="-217"/>
    <n v="-72.139999389648438"/>
    <s v="micro"/>
    <s v="07:07 AM"/>
    <n v="16.799999237060547"/>
    <n v="35"/>
    <n v="160.96000671386719"/>
    <m/>
    <m/>
    <n v="1"/>
  </r>
  <r>
    <x v="0"/>
    <x v="81"/>
    <x v="83"/>
    <x v="84"/>
    <s v="3133291687"/>
    <s v="completed"/>
    <n v="292"/>
    <n v="0"/>
    <n v="216.66000366210937"/>
    <n v="19.700000762939453"/>
    <n v="216.66000366210937"/>
    <n v="0"/>
    <n v="0"/>
    <n v="-292"/>
    <n v="-75.339996337890625"/>
    <s v="micro"/>
    <s v="06:53 AM"/>
    <n v="18.299999237060547"/>
    <n v="36"/>
    <n v="196.96000671386719"/>
    <m/>
    <m/>
    <n v="1"/>
  </r>
  <r>
    <x v="0"/>
    <x v="80"/>
    <x v="82"/>
    <x v="83"/>
    <s v="3133272773"/>
    <s v="completed"/>
    <n v="272"/>
    <n v="0"/>
    <n v="112.26999664306641"/>
    <n v="7.0000000298023224E-2"/>
    <n v="112.26999664306641"/>
    <n v="0"/>
    <n v="0"/>
    <n v="-272"/>
    <n v="-159.72999572753906"/>
    <s v="prime_play"/>
    <s v="06:31 AM"/>
    <n v="7.5"/>
    <n v="15"/>
    <n v="112.19999694824219"/>
    <m/>
    <m/>
    <n v="1"/>
  </r>
  <r>
    <x v="0"/>
    <x v="83"/>
    <x v="85"/>
    <x v="86"/>
    <s v="3132967006"/>
    <s v="completed"/>
    <n v="383"/>
    <n v="0"/>
    <n v="254.77999877929687"/>
    <n v="1.1799999475479126"/>
    <n v="254.77999877929687"/>
    <n v="0"/>
    <n v="0"/>
    <n v="-383"/>
    <n v="-128.22000122070312"/>
    <s v="luxury_sedan"/>
    <s v="06:30 AM"/>
    <n v="19.5"/>
    <n v="47"/>
    <n v="253.60000610351562"/>
    <m/>
    <m/>
    <n v="1"/>
  </r>
  <r>
    <x v="0"/>
    <x v="82"/>
    <x v="84"/>
    <x v="85"/>
    <s v="3133265131"/>
    <s v="completed"/>
    <n v="199"/>
    <n v="0"/>
    <n v="128.99000549316406"/>
    <n v="-14.329999923706055"/>
    <n v="128.99000549316406"/>
    <n v="0"/>
    <n v="0"/>
    <n v="-199"/>
    <n v="-70.010002136230469"/>
    <s v="micro"/>
    <s v="06:26 AM"/>
    <n v="15.300000190734863"/>
    <n v="36"/>
    <n v="143.32000732421875"/>
    <m/>
    <m/>
    <n v="1"/>
  </r>
  <r>
    <x v="0"/>
    <x v="80"/>
    <x v="82"/>
    <x v="83"/>
    <s v="3133260604"/>
    <s v="completed"/>
    <n v="113"/>
    <n v="113"/>
    <n v="89.800003051757812"/>
    <n v="0"/>
    <n v="89.800003051757812"/>
    <n v="-9.9999997764825821E-3"/>
    <n v="0"/>
    <n v="0"/>
    <n v="89.790000915527344"/>
    <s v="prime_play"/>
    <s v="06:16 AM"/>
    <n v="4.5999999046325684"/>
    <n v="12"/>
    <n v="89.800003051757812"/>
    <m/>
    <m/>
    <n v="1"/>
  </r>
  <r>
    <x v="0"/>
    <x v="81"/>
    <x v="83"/>
    <x v="84"/>
    <s v="3133259258"/>
    <s v="completed"/>
    <n v="94"/>
    <n v="0"/>
    <n v="68.319999694824219"/>
    <n v="-7.4000000953674316"/>
    <n v="68.319999694824219"/>
    <n v="-9.9999997764825821E-3"/>
    <n v="0"/>
    <n v="-94"/>
    <n v="-25.690000534057617"/>
    <s v="compact"/>
    <s v="06:16 AM"/>
    <n v="3.5999999046325684"/>
    <n v="12"/>
    <n v="75.720001220703125"/>
    <m/>
    <m/>
    <n v="1"/>
  </r>
  <r>
    <x v="0"/>
    <x v="82"/>
    <x v="84"/>
    <x v="85"/>
    <s v="3133238058"/>
    <s v="completed"/>
    <n v="173"/>
    <n v="0"/>
    <n v="73.370002746582031"/>
    <n v="-8.1499996185302734"/>
    <n v="73.370002746582031"/>
    <n v="0"/>
    <n v="0"/>
    <n v="-173"/>
    <n v="-99.629997253417969"/>
    <s v="micro"/>
    <s v="05:52 AM"/>
    <n v="8.5"/>
    <n v="18"/>
    <n v="81.519996643066406"/>
    <m/>
    <m/>
    <n v="1"/>
  </r>
  <r>
    <x v="0"/>
    <x v="83"/>
    <x v="85"/>
    <x v="86"/>
    <s v="3133232753"/>
    <s v="completed"/>
    <n v="477"/>
    <n v="0"/>
    <n v="288.77999877929687"/>
    <n v="-31.260000228881836"/>
    <n v="288.77999877929687"/>
    <n v="-0.23000000417232513"/>
    <n v="0"/>
    <n v="-477"/>
    <n v="-188.44999694824219"/>
    <s v="prime_play"/>
    <s v="05:39 AM"/>
    <n v="22.100000381469727"/>
    <n v="50"/>
    <n v="320.04000854492188"/>
    <m/>
    <m/>
    <n v="1"/>
  </r>
  <r>
    <x v="0"/>
    <x v="82"/>
    <x v="84"/>
    <x v="85"/>
    <s v="3133221169"/>
    <s v="completed"/>
    <n v="100"/>
    <n v="0"/>
    <n v="85.430000305175781"/>
    <n v="4.3899998664855957"/>
    <n v="85.430000305175781"/>
    <n v="-0.11999999731779099"/>
    <n v="0"/>
    <n v="-100"/>
    <n v="-14.689999580383301"/>
    <s v="micro"/>
    <s v="05:28 AM"/>
    <n v="4.5"/>
    <n v="13"/>
    <n v="81.040000915527344"/>
    <m/>
    <m/>
    <n v="1"/>
  </r>
  <r>
    <x v="0"/>
    <x v="82"/>
    <x v="84"/>
    <x v="85"/>
    <s v="3133209206"/>
    <s v="completed"/>
    <n v="119"/>
    <n v="0"/>
    <n v="87.739997863769531"/>
    <n v="31.739999771118164"/>
    <n v="87.739997863769531"/>
    <n v="0"/>
    <n v="0"/>
    <n v="-119"/>
    <n v="-31.260000228881836"/>
    <s v="micro"/>
    <s v="05:11 AM"/>
    <n v="2.4000000953674316"/>
    <n v="7"/>
    <n v="56"/>
    <m/>
    <m/>
    <n v="1"/>
  </r>
  <r>
    <x v="0"/>
    <x v="83"/>
    <x v="85"/>
    <x v="86"/>
    <s v="3133204388"/>
    <s v="completed"/>
    <n v="319"/>
    <n v="0"/>
    <n v="221.3699951171875"/>
    <n v="74.769996643066406"/>
    <n v="221.3699951171875"/>
    <n v="-9.9999997764825821E-3"/>
    <n v="0"/>
    <n v="-319"/>
    <n v="-97.639999389648438"/>
    <s v="prime_play"/>
    <s v="05:06 AM"/>
    <n v="11.199999809265137"/>
    <n v="17"/>
    <n v="146.60000610351562"/>
    <m/>
    <m/>
    <n v="1"/>
  </r>
  <r>
    <x v="0"/>
    <x v="82"/>
    <x v="84"/>
    <x v="85"/>
    <s v="3133161821"/>
    <s v="completed"/>
    <n v="245"/>
    <n v="0"/>
    <n v="181.69000244140625"/>
    <n v="-6.630000114440918"/>
    <n v="181.69000244140625"/>
    <n v="0"/>
    <n v="0"/>
    <n v="-245"/>
    <n v="-63.310001373291016"/>
    <s v="compact"/>
    <s v="03:17 AM"/>
    <n v="18.100000381469727"/>
    <n v="22"/>
    <n v="188.32000732421875"/>
    <m/>
    <m/>
    <n v="1"/>
  </r>
  <r>
    <x v="0"/>
    <x v="84"/>
    <x v="86"/>
    <x v="87"/>
    <s v="313701191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85"/>
    <x v="87"/>
    <x v="88"/>
    <s v="3136992133"/>
    <s v="cancelled"/>
    <n v="0"/>
    <n v="0"/>
    <n v="22.299999237060547"/>
    <n v="0"/>
    <n v="22.299999237060547"/>
    <n v="0"/>
    <n v="0"/>
    <n v="0"/>
    <n v="22.299999237060547"/>
    <s v="compact"/>
    <s v="10:41 PM"/>
    <n v="0"/>
    <n v="0"/>
    <n v="0"/>
    <m/>
    <m/>
    <n v="0"/>
  </r>
  <r>
    <x v="0"/>
    <x v="85"/>
    <x v="87"/>
    <x v="88"/>
    <s v="313695511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85"/>
    <x v="87"/>
    <x v="88"/>
    <s v="313684676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85"/>
    <x v="87"/>
    <x v="88"/>
    <s v="3136787985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85"/>
    <x v="87"/>
    <x v="88"/>
    <s v="313661991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85"/>
    <x v="87"/>
    <x v="88"/>
    <s v="313659207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86"/>
    <x v="88"/>
    <x v="89"/>
    <s v="313654982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87"/>
    <x v="89"/>
    <x v="90"/>
    <s v="3136536028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85"/>
    <x v="87"/>
    <x v="88"/>
    <s v="3136525098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84"/>
    <x v="86"/>
    <x v="87"/>
    <s v="313633975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84"/>
    <x v="86"/>
    <x v="87"/>
    <s v="313633517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6"/>
    <x v="88"/>
    <x v="89"/>
    <s v="3136075051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88"/>
    <x v="90"/>
    <x v="91"/>
    <s v="3135559153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85"/>
    <x v="87"/>
    <x v="88"/>
    <s v="9293738c602502098da7a1f1c5dd28e8"/>
    <s v="cancelled"/>
    <n v="0"/>
    <n v="0"/>
    <n v="0"/>
    <n v="0"/>
    <n v="0"/>
    <n v="0"/>
    <n v="0"/>
    <n v="0"/>
    <n v="0"/>
    <s v="Share"/>
    <s v="04:56 PM"/>
    <n v="0"/>
    <n v="0"/>
    <n v="0"/>
    <s v="OSN:1227917707"/>
    <n v="0"/>
    <n v="0"/>
  </r>
  <r>
    <x v="0"/>
    <x v="87"/>
    <x v="89"/>
    <x v="90"/>
    <s v="c00e66f80c60e95c89598ca81c6ef66e"/>
    <s v="cancelled"/>
    <n v="0"/>
    <n v="0"/>
    <n v="0"/>
    <n v="0"/>
    <n v="0"/>
    <n v="0"/>
    <n v="0"/>
    <n v="0"/>
    <n v="0"/>
    <s v="Share"/>
    <s v="04:45 PM"/>
    <n v="0"/>
    <n v="0"/>
    <n v="0"/>
    <s v="OSN:1227916447"/>
    <n v="0"/>
    <n v="0"/>
  </r>
  <r>
    <x v="0"/>
    <x v="84"/>
    <x v="86"/>
    <x v="87"/>
    <s v="3134811222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7"/>
    <x v="89"/>
    <x v="90"/>
    <s v="3134849730"/>
    <s v="cancelled"/>
    <n v="0"/>
    <n v="0"/>
    <n v="22.299999237060547"/>
    <n v="0"/>
    <n v="22.299999237060547"/>
    <n v="0"/>
    <n v="0"/>
    <n v="0"/>
    <n v="22.299999237060547"/>
    <s v="luxury_sedan"/>
    <s v="01:52 PM"/>
    <n v="0"/>
    <n v="0"/>
    <n v="0"/>
    <m/>
    <m/>
    <n v="0"/>
  </r>
  <r>
    <x v="0"/>
    <x v="87"/>
    <x v="89"/>
    <x v="90"/>
    <s v="3134756523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87"/>
    <x v="89"/>
    <x v="90"/>
    <s v="3134742519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85"/>
    <x v="87"/>
    <x v="88"/>
    <s v="3134641822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85"/>
    <x v="87"/>
    <x v="88"/>
    <s v="3134448216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5"/>
    <x v="87"/>
    <x v="88"/>
    <s v="3134409989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7"/>
    <x v="89"/>
    <x v="90"/>
    <s v="3134442341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87"/>
    <x v="89"/>
    <x v="90"/>
    <s v="313424339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86"/>
    <x v="88"/>
    <x v="89"/>
    <s v="3134176322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86"/>
    <x v="88"/>
    <x v="89"/>
    <s v="3133819889"/>
    <s v="cancelled"/>
    <n v="0"/>
    <n v="0"/>
    <n v="22.299999237060547"/>
    <n v="0"/>
    <n v="22.299999237060547"/>
    <n v="-0.2199999988079071"/>
    <n v="0"/>
    <n v="0"/>
    <n v="22.079999923706055"/>
    <s v="micro"/>
    <s v="09:50 AM"/>
    <n v="0"/>
    <n v="0"/>
    <n v="0"/>
    <m/>
    <m/>
    <n v="0"/>
  </r>
  <r>
    <x v="0"/>
    <x v="89"/>
    <x v="91"/>
    <x v="92"/>
    <s v="3133657980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8"/>
    <x v="90"/>
    <x v="91"/>
    <s v="313366533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9"/>
    <x v="91"/>
    <x v="92"/>
    <s v="3133657064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4"/>
    <x v="86"/>
    <x v="87"/>
    <s v="3133484872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87"/>
    <x v="89"/>
    <x v="90"/>
    <s v="3133387391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85"/>
    <x v="87"/>
    <x v="88"/>
    <s v="3133156449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84"/>
    <x v="86"/>
    <x v="87"/>
    <s v="3133122050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87"/>
    <x v="89"/>
    <x v="90"/>
    <s v="3133115942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84"/>
    <x v="86"/>
    <x v="87"/>
    <s v="3132901208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85"/>
    <x v="87"/>
    <x v="88"/>
    <s v="3137053486"/>
    <s v="completed"/>
    <n v="186"/>
    <n v="0"/>
    <n v="137.69000244140625"/>
    <n v="10.010000228881836"/>
    <n v="137.69000244140625"/>
    <n v="0"/>
    <n v="0"/>
    <n v="-186"/>
    <n v="-48.310001373291016"/>
    <s v="compact"/>
    <s v="11:16 PM"/>
    <n v="8.6999998092651367"/>
    <n v="32"/>
    <n v="127.68000030517578"/>
    <m/>
    <m/>
    <n v="1"/>
  </r>
  <r>
    <x v="0"/>
    <x v="84"/>
    <x v="86"/>
    <x v="87"/>
    <s v="3137048664"/>
    <s v="completed"/>
    <n v="140"/>
    <n v="0"/>
    <n v="114.95999908447266"/>
    <n v="-12.760000228881836"/>
    <n v="114.95999908447266"/>
    <n v="-0.10999999940395355"/>
    <n v="0"/>
    <n v="-140"/>
    <n v="-25.149999618530273"/>
    <s v="micro"/>
    <s v="11:10 PM"/>
    <n v="10.199999809265137"/>
    <n v="22"/>
    <n v="127.72000122070312"/>
    <m/>
    <m/>
    <n v="1"/>
  </r>
  <r>
    <x v="0"/>
    <x v="88"/>
    <x v="90"/>
    <x v="91"/>
    <s v="3137040166"/>
    <s v="completed"/>
    <n v="771"/>
    <n v="0"/>
    <n v="501.14999389648437"/>
    <n v="177.35000610351562"/>
    <n v="501.14999389648437"/>
    <n v="-0.15000000596046448"/>
    <n v="0"/>
    <n v="-771"/>
    <n v="-270"/>
    <s v="prime_play"/>
    <s v="11:06 PM"/>
    <n v="24"/>
    <n v="46"/>
    <n v="323.79998779296875"/>
    <m/>
    <m/>
    <n v="1"/>
  </r>
  <r>
    <x v="0"/>
    <x v="88"/>
    <x v="90"/>
    <x v="91"/>
    <s v="3136984995"/>
    <s v="completed"/>
    <n v="189"/>
    <n v="189"/>
    <n v="142.64999389648437"/>
    <n v="5.000000074505806E-2"/>
    <n v="142.64999389648437"/>
    <n v="-1.9999999552965164E-2"/>
    <n v="0"/>
    <n v="0"/>
    <n v="142.6300048828125"/>
    <s v="luxury_sedan"/>
    <s v="10:33 PM"/>
    <n v="10.199999809265137"/>
    <n v="21"/>
    <n v="142.60000610351562"/>
    <m/>
    <m/>
    <n v="1"/>
  </r>
  <r>
    <x v="0"/>
    <x v="88"/>
    <x v="90"/>
    <x v="91"/>
    <s v="3136855083"/>
    <s v="completed"/>
    <n v="125"/>
    <n v="0"/>
    <n v="90.680000305175781"/>
    <n v="4.880000114440918"/>
    <n v="90.680000305175781"/>
    <n v="-7.0000000298023224E-2"/>
    <n v="0"/>
    <n v="-125"/>
    <n v="-34.389999389648438"/>
    <s v="prime_play"/>
    <s v="09:43 PM"/>
    <n v="3.0999999046325684"/>
    <n v="14"/>
    <n v="85.800003051757812"/>
    <m/>
    <m/>
    <n v="1"/>
  </r>
  <r>
    <x v="0"/>
    <x v="86"/>
    <x v="88"/>
    <x v="89"/>
    <s v="3136745004"/>
    <s v="completed"/>
    <n v="119"/>
    <n v="0"/>
    <n v="69.150001525878906"/>
    <n v="0.55000001192092896"/>
    <n v="69.150001525878906"/>
    <n v="0"/>
    <n v="0"/>
    <n v="-119"/>
    <n v="-49.849998474121094"/>
    <s v="luxury_sedan"/>
    <s v="09:08 PM"/>
    <n v="2.9000000953674316"/>
    <n v="9"/>
    <n v="68.599998474121094"/>
    <m/>
    <m/>
    <n v="1"/>
  </r>
  <r>
    <x v="0"/>
    <x v="88"/>
    <x v="90"/>
    <x v="91"/>
    <s v="3136698689"/>
    <s v="completed"/>
    <n v="239"/>
    <n v="0"/>
    <n v="156.52000427246094"/>
    <n v="-12.680000305175781"/>
    <n v="156.52000427246094"/>
    <n v="0"/>
    <n v="0"/>
    <n v="-239"/>
    <n v="-82.480003356933594"/>
    <s v="prime_play"/>
    <s v="08:53 PM"/>
    <n v="12.100000381469727"/>
    <n v="36"/>
    <n v="169.19999694824219"/>
    <m/>
    <m/>
    <n v="1"/>
  </r>
  <r>
    <x v="0"/>
    <x v="85"/>
    <x v="87"/>
    <x v="88"/>
    <s v="3136627148"/>
    <s v="completed"/>
    <n v="205"/>
    <n v="0"/>
    <n v="148.55999755859375"/>
    <n v="0"/>
    <n v="148.55999755859375"/>
    <n v="0"/>
    <n v="0"/>
    <n v="-205"/>
    <n v="-56.439998626708984"/>
    <s v="micro"/>
    <s v="08:38 PM"/>
    <n v="13.5"/>
    <n v="38"/>
    <n v="148.55999755859375"/>
    <m/>
    <m/>
    <n v="1"/>
  </r>
  <r>
    <x v="0"/>
    <x v="86"/>
    <x v="88"/>
    <x v="89"/>
    <s v="3136600001"/>
    <s v="completed"/>
    <n v="201"/>
    <n v="201"/>
    <n v="153.60000610351562"/>
    <n v="0"/>
    <n v="153.60000610351562"/>
    <n v="-5.000000074505806E-2"/>
    <n v="0"/>
    <n v="0"/>
    <n v="153.55000305175781"/>
    <s v="luxury_sedan"/>
    <s v="08:34 PM"/>
    <n v="10.300000190734863"/>
    <n v="26"/>
    <n v="153.60000610351562"/>
    <m/>
    <m/>
    <n v="1"/>
  </r>
  <r>
    <x v="0"/>
    <x v="87"/>
    <x v="89"/>
    <x v="90"/>
    <s v="3136588008"/>
    <s v="completed"/>
    <n v="219"/>
    <n v="0"/>
    <n v="162.02000427246094"/>
    <n v="3.1800000667572021"/>
    <n v="162.02000427246094"/>
    <n v="0"/>
    <n v="0"/>
    <n v="-219"/>
    <n v="-56.979999542236328"/>
    <s v="compact"/>
    <s v="08:31 PM"/>
    <n v="13.100000381469727"/>
    <n v="35"/>
    <n v="158.83999633789062"/>
    <m/>
    <m/>
    <n v="1"/>
  </r>
  <r>
    <x v="0"/>
    <x v="86"/>
    <x v="88"/>
    <x v="89"/>
    <s v="3136565199"/>
    <s v="completed"/>
    <n v="124"/>
    <n v="124"/>
    <n v="80.800003051757813"/>
    <n v="0"/>
    <n v="80.800003051757813"/>
    <n v="-5.9999998658895493E-2"/>
    <n v="0"/>
    <n v="0"/>
    <n v="80.739997863769531"/>
    <s v="luxury_sedan"/>
    <s v="08:17 PM"/>
    <n v="2.7999999523162842"/>
    <n v="12"/>
    <n v="80.800003051757813"/>
    <m/>
    <m/>
    <n v="1"/>
  </r>
  <r>
    <x v="0"/>
    <x v="84"/>
    <x v="86"/>
    <x v="87"/>
    <s v="3136497714"/>
    <s v="completed"/>
    <n v="407"/>
    <n v="0"/>
    <n v="275.85000610351562"/>
    <n v="38.049999237060547"/>
    <n v="275.85000610351562"/>
    <n v="0"/>
    <n v="0"/>
    <n v="-407"/>
    <n v="-131.14999389648437"/>
    <s v="prime_play"/>
    <s v="08:12 PM"/>
    <n v="17.899999618530273"/>
    <n v="43"/>
    <n v="237.80000305175781"/>
    <m/>
    <m/>
    <n v="1"/>
  </r>
  <r>
    <x v="0"/>
    <x v="88"/>
    <x v="90"/>
    <x v="91"/>
    <s v="3136308121"/>
    <s v="completed"/>
    <n v="311"/>
    <n v="0"/>
    <n v="198.58000183105469"/>
    <n v="1.5399999618530273"/>
    <n v="198.58000183105469"/>
    <n v="0"/>
    <n v="0"/>
    <n v="-311"/>
    <n v="-112.41999816894531"/>
    <s v="prime_play"/>
    <s v="07:40 PM"/>
    <n v="14.199999809265137"/>
    <n v="50"/>
    <n v="197.03999328613281"/>
    <m/>
    <m/>
    <n v="1"/>
  </r>
  <r>
    <x v="0"/>
    <x v="86"/>
    <x v="88"/>
    <x v="89"/>
    <s v="3136183375"/>
    <s v="completed"/>
    <n v="251"/>
    <n v="0"/>
    <n v="183.97999572753906"/>
    <n v="-19.020000457763672"/>
    <n v="183.97999572753906"/>
    <n v="-0.15999999642372131"/>
    <n v="0"/>
    <n v="-251"/>
    <n v="-67.180000305175781"/>
    <s v="prime_play"/>
    <s v="07:22 PM"/>
    <n v="12.300000190734863"/>
    <n v="47"/>
    <n v="203"/>
    <m/>
    <m/>
    <n v="1"/>
  </r>
  <r>
    <x v="0"/>
    <x v="88"/>
    <x v="90"/>
    <x v="91"/>
    <s v="3136202157"/>
    <s v="completed"/>
    <n v="116"/>
    <n v="116"/>
    <n v="83.389999389648438"/>
    <n v="1.9900000095367432"/>
    <n v="83.389999389648438"/>
    <n v="-5.000000074505806E-2"/>
    <n v="0"/>
    <n v="0"/>
    <n v="83.339996337890625"/>
    <s v="prime_play"/>
    <s v="07:19 PM"/>
    <n v="2.9000000953674316"/>
    <n v="13"/>
    <n v="81.400001525878906"/>
    <m/>
    <m/>
    <n v="1"/>
  </r>
  <r>
    <x v="0"/>
    <x v="84"/>
    <x v="86"/>
    <x v="87"/>
    <s v="3136018864"/>
    <s v="completed"/>
    <n v="191"/>
    <n v="0"/>
    <n v="141.91999816894531"/>
    <n v="-1.440000057220459"/>
    <n v="141.91999816894531"/>
    <n v="0"/>
    <n v="0"/>
    <n v="-191"/>
    <n v="-49.080001831054687"/>
    <s v="compact"/>
    <s v="06:51 PM"/>
    <n v="9.8999996185302734"/>
    <n v="40"/>
    <n v="143.36000061035156"/>
    <m/>
    <m/>
    <n v="1"/>
  </r>
  <r>
    <x v="0"/>
    <x v="87"/>
    <x v="89"/>
    <x v="90"/>
    <s v="3135961592"/>
    <s v="completed"/>
    <n v="391"/>
    <n v="391"/>
    <n v="294.60000610351562"/>
    <n v="0"/>
    <n v="294.60000610351562"/>
    <n v="-3.9999999105930328E-2"/>
    <n v="0"/>
    <n v="0"/>
    <n v="294.55999755859375"/>
    <s v="compact"/>
    <s v="06:38 PM"/>
    <n v="22.299999237060547"/>
    <n v="73"/>
    <n v="294.60000610351562"/>
    <m/>
    <m/>
    <n v="1"/>
  </r>
  <r>
    <x v="0"/>
    <x v="85"/>
    <x v="87"/>
    <x v="88"/>
    <s v="3135872480"/>
    <s v="completed"/>
    <n v="501"/>
    <n v="0"/>
    <n v="371.48001098632812"/>
    <n v="0"/>
    <n v="371.48001098632812"/>
    <n v="0"/>
    <n v="0"/>
    <n v="-501"/>
    <n v="-129.52000427246094"/>
    <s v="micro"/>
    <s v="06:27 PM"/>
    <n v="27.899999618530273"/>
    <n v="103"/>
    <n v="371.48001098632812"/>
    <m/>
    <m/>
    <n v="1"/>
  </r>
  <r>
    <x v="0"/>
    <x v="86"/>
    <x v="88"/>
    <x v="89"/>
    <s v="3135868583"/>
    <s v="completed"/>
    <n v="202"/>
    <n v="202"/>
    <n v="128.39999389648437"/>
    <n v="0"/>
    <n v="128.39999389648437"/>
    <n v="0"/>
    <n v="0"/>
    <n v="0"/>
    <n v="128.39999389648437"/>
    <s v="prime_play"/>
    <s v="06:24 PM"/>
    <n v="7.8000001907348633"/>
    <n v="33"/>
    <n v="128.39999389648437"/>
    <m/>
    <m/>
    <n v="1"/>
  </r>
  <r>
    <x v="0"/>
    <x v="88"/>
    <x v="90"/>
    <x v="91"/>
    <s v="3135887918"/>
    <s v="completed"/>
    <n v="278"/>
    <n v="185"/>
    <n v="156.80000305175781"/>
    <n v="0"/>
    <n v="156.80000305175781"/>
    <n v="0"/>
    <n v="27"/>
    <n v="-93"/>
    <n v="90.800003051757812"/>
    <s v="prime_play"/>
    <s v="06:21 PM"/>
    <n v="10.300000190734863"/>
    <n v="44"/>
    <n v="156.80000305175781"/>
    <m/>
    <m/>
    <n v="1"/>
  </r>
  <r>
    <x v="0"/>
    <x v="87"/>
    <x v="89"/>
    <x v="90"/>
    <s v="3135756823"/>
    <s v="completed"/>
    <n v="209"/>
    <n v="209"/>
    <n v="128.91000366210937"/>
    <n v="1.2300000190734863"/>
    <n v="128.91000366210937"/>
    <n v="0"/>
    <n v="0"/>
    <n v="0"/>
    <n v="128.91000366210937"/>
    <s v="compact"/>
    <s v="06:00 PM"/>
    <n v="12.600000381469727"/>
    <n v="32"/>
    <n v="127.68000030517578"/>
    <m/>
    <m/>
    <n v="1"/>
  </r>
  <r>
    <x v="0"/>
    <x v="84"/>
    <x v="86"/>
    <x v="87"/>
    <s v="3135729736"/>
    <s v="completed"/>
    <n v="170"/>
    <n v="170"/>
    <n v="122.83000183105469"/>
    <n v="-13.649999618530273"/>
    <n v="122.83000183105469"/>
    <n v="0"/>
    <n v="0"/>
    <n v="0"/>
    <n v="122.83000183105469"/>
    <s v="compact"/>
    <s v="05:55 PM"/>
    <n v="10.899999618530273"/>
    <n v="31"/>
    <n v="136.47999572753906"/>
    <m/>
    <m/>
    <n v="1"/>
  </r>
  <r>
    <x v="0"/>
    <x v="86"/>
    <x v="88"/>
    <x v="89"/>
    <s v="3135690159"/>
    <s v="completed"/>
    <n v="183"/>
    <n v="0"/>
    <n v="120.84999847412109"/>
    <n v="1.6499999761581421"/>
    <n v="120.84999847412109"/>
    <n v="0"/>
    <n v="0"/>
    <n v="-183"/>
    <n v="-62.150001525878906"/>
    <s v="prime_play"/>
    <s v="05:50 PM"/>
    <n v="7"/>
    <n v="25"/>
    <n v="119.19999694824219"/>
    <m/>
    <m/>
    <n v="1"/>
  </r>
  <r>
    <x v="0"/>
    <x v="85"/>
    <x v="87"/>
    <x v="88"/>
    <s v="3135689042"/>
    <s v="completed"/>
    <n v="227"/>
    <n v="0"/>
    <n v="77.860000610351563"/>
    <n v="-4.6999998092651367"/>
    <n v="77.860000610351563"/>
    <n v="0"/>
    <n v="0"/>
    <n v="-227"/>
    <n v="-149.13999938964844"/>
    <s v="micro"/>
    <s v="05:45 PM"/>
    <n v="6.5999999046325684"/>
    <n v="22"/>
    <n v="82.55999755859375"/>
    <m/>
    <m/>
    <n v="1"/>
  </r>
  <r>
    <x v="0"/>
    <x v="88"/>
    <x v="90"/>
    <x v="91"/>
    <s v="3135635682"/>
    <s v="completed"/>
    <n v="403"/>
    <n v="0"/>
    <n v="274.6300048828125"/>
    <n v="109"/>
    <n v="274.6300048828125"/>
    <n v="-9.9999997764825821E-3"/>
    <n v="27"/>
    <n v="-403"/>
    <n v="-101.37999725341797"/>
    <s v="micro"/>
    <s v="05:32 PM"/>
    <n v="15.5"/>
    <n v="34"/>
    <n v="165.6300048828125"/>
    <m/>
    <m/>
    <n v="1"/>
  </r>
  <r>
    <x v="0"/>
    <x v="86"/>
    <x v="88"/>
    <x v="89"/>
    <s v="3135638876"/>
    <s v="completed"/>
    <n v="136"/>
    <n v="0"/>
    <n v="85.199996948242188"/>
    <n v="0"/>
    <n v="85.199996948242188"/>
    <n v="0"/>
    <n v="0"/>
    <n v="-136"/>
    <n v="-50.799999237060547"/>
    <s v="luxury_sedan"/>
    <s v="05:27 PM"/>
    <n v="3.9000000953674316"/>
    <n v="15"/>
    <n v="85.199996948242188"/>
    <m/>
    <m/>
    <n v="1"/>
  </r>
  <r>
    <x v="0"/>
    <x v="84"/>
    <x v="86"/>
    <x v="87"/>
    <s v="3135563254"/>
    <s v="completed"/>
    <n v="305"/>
    <n v="0"/>
    <n v="208.02000427246094"/>
    <n v="23.819999694824219"/>
    <n v="208.02000427246094"/>
    <n v="0"/>
    <n v="0"/>
    <n v="-305"/>
    <n v="-96.980003356933594"/>
    <s v="luxury_sedan"/>
    <s v="05:18 PM"/>
    <n v="15.399999618530273"/>
    <n v="38"/>
    <n v="184.19999694824219"/>
    <m/>
    <m/>
    <n v="1"/>
  </r>
  <r>
    <x v="0"/>
    <x v="86"/>
    <x v="88"/>
    <x v="89"/>
    <s v="3135494606"/>
    <s v="completed"/>
    <n v="220"/>
    <n v="0"/>
    <n v="138.91000366210937"/>
    <n v="-1.690000057220459"/>
    <n v="138.91000366210937"/>
    <n v="0"/>
    <n v="0"/>
    <n v="-220"/>
    <n v="-81.089996337890625"/>
    <s v="prime_play"/>
    <s v="04:57 PM"/>
    <n v="9.5"/>
    <n v="33"/>
    <n v="140.60000610351562"/>
    <m/>
    <m/>
    <n v="1"/>
  </r>
  <r>
    <x v="0"/>
    <x v="84"/>
    <x v="86"/>
    <x v="87"/>
    <s v="3135347821"/>
    <s v="completed"/>
    <n v="324"/>
    <n v="0"/>
    <n v="238.13999938964844"/>
    <n v="1.2599999904632568"/>
    <n v="238.13999938964844"/>
    <n v="0"/>
    <n v="0"/>
    <n v="-324"/>
    <n v="-85.860000610351563"/>
    <s v="compact"/>
    <s v="04:22 PM"/>
    <n v="19.899999618530273"/>
    <n v="48"/>
    <n v="236.8800048828125"/>
    <m/>
    <m/>
    <n v="1"/>
  </r>
  <r>
    <x v="0"/>
    <x v="85"/>
    <x v="87"/>
    <x v="88"/>
    <s v="3135361598"/>
    <s v="completed"/>
    <n v="220"/>
    <n v="0"/>
    <n v="170.25"/>
    <n v="10.170000076293945"/>
    <n v="170.25"/>
    <n v="-7.0000000298023224E-2"/>
    <n v="0"/>
    <n v="-220"/>
    <n v="-49.819999694824219"/>
    <s v="micro"/>
    <s v="04:17 PM"/>
    <n v="14.5"/>
    <n v="33"/>
    <n v="160.08000183105469"/>
    <m/>
    <m/>
    <n v="1"/>
  </r>
  <r>
    <x v="0"/>
    <x v="87"/>
    <x v="89"/>
    <x v="90"/>
    <s v="3135274522"/>
    <s v="completed"/>
    <n v="223"/>
    <n v="223"/>
    <n v="164.02999877929687"/>
    <n v="-7.570000171661377"/>
    <n v="164.02999877929687"/>
    <n v="0"/>
    <n v="0"/>
    <n v="0"/>
    <n v="164.02999877929687"/>
    <s v="compact"/>
    <s v="03:56 PM"/>
    <n v="15.100000381469727"/>
    <n v="36"/>
    <n v="171.60000610351562"/>
    <m/>
    <m/>
    <n v="1"/>
  </r>
  <r>
    <x v="0"/>
    <x v="85"/>
    <x v="87"/>
    <x v="88"/>
    <s v="fb7d72e5ff08c5739966fb77a04b2e48"/>
    <s v="completed"/>
    <n v="0"/>
    <n v="0"/>
    <n v="126.15000152587891"/>
    <n v="0"/>
    <n v="126.15000152587891"/>
    <n v="0"/>
    <n v="0"/>
    <n v="-187"/>
    <n v="-60.849998474121094"/>
    <s v="Share"/>
    <s v="03:35 PM"/>
    <n v="7.5399999618530273"/>
    <n v="27"/>
    <n v="107.55999755859375"/>
    <s v="OSN:1227902991,OSN:1227903577,OSN:1227904121,OSN:1227905133"/>
    <n v="2"/>
    <n v="2"/>
  </r>
  <r>
    <x v="0"/>
    <x v="87"/>
    <x v="89"/>
    <x v="90"/>
    <s v="3135148277"/>
    <s v="completed"/>
    <n v="179"/>
    <n v="179"/>
    <n v="151.75999450683594"/>
    <n v="0"/>
    <n v="151.75999450683594"/>
    <n v="-0.18999999761581421"/>
    <n v="0"/>
    <n v="0"/>
    <n v="151.57000732421875"/>
    <s v="compact"/>
    <s v="03:21 PM"/>
    <n v="10"/>
    <n v="29"/>
    <n v="151.75999450683594"/>
    <m/>
    <m/>
    <n v="1"/>
  </r>
  <r>
    <x v="0"/>
    <x v="84"/>
    <x v="86"/>
    <x v="87"/>
    <s v="3135138307"/>
    <s v="completed"/>
    <n v="258"/>
    <n v="0"/>
    <n v="191.19999694824219"/>
    <n v="0"/>
    <n v="191.19999694824219"/>
    <n v="0"/>
    <n v="0"/>
    <n v="-258"/>
    <n v="-66.800003051757813"/>
    <s v="luxury_sedan"/>
    <s v="03:18 PM"/>
    <n v="14.399999618530273"/>
    <n v="36"/>
    <n v="191.19999694824219"/>
    <m/>
    <m/>
    <n v="1"/>
  </r>
  <r>
    <x v="0"/>
    <x v="84"/>
    <x v="86"/>
    <x v="87"/>
    <s v="3135070476"/>
    <s v="completed"/>
    <n v="113"/>
    <n v="0"/>
    <n v="84.080001831054688"/>
    <n v="0"/>
    <n v="84.080001831054688"/>
    <n v="0"/>
    <n v="0"/>
    <n v="-113"/>
    <n v="-28.920000076293945"/>
    <s v="compact"/>
    <s v="03:10 PM"/>
    <n v="4.6999998092651367"/>
    <n v="14"/>
    <n v="84.080001831054688"/>
    <m/>
    <m/>
    <n v="1"/>
  </r>
  <r>
    <x v="0"/>
    <x v="86"/>
    <x v="88"/>
    <x v="89"/>
    <s v="3135050115"/>
    <s v="completed"/>
    <n v="648"/>
    <n v="0"/>
    <n v="460.72000122070312"/>
    <n v="1.5199999809265137"/>
    <n v="460.72000122070312"/>
    <n v="0"/>
    <n v="0"/>
    <n v="-648"/>
    <n v="-187.27999877929687"/>
    <s v="luxury_sedan"/>
    <s v="02:53 PM"/>
    <n v="34.099998474121094"/>
    <n v="91"/>
    <n v="459.20001220703125"/>
    <m/>
    <m/>
    <n v="1"/>
  </r>
  <r>
    <x v="0"/>
    <x v="88"/>
    <x v="90"/>
    <x v="91"/>
    <s v="3135045260"/>
    <s v="completed"/>
    <n v="683"/>
    <n v="0"/>
    <n v="449.27999877929687"/>
    <n v="-49.919998168945313"/>
    <n v="449.27999877929687"/>
    <n v="0"/>
    <n v="0"/>
    <n v="-683"/>
    <n v="-233.72000122070312"/>
    <s v="prime_play"/>
    <s v="02:42 PM"/>
    <n v="38.799999237060547"/>
    <n v="62"/>
    <n v="499.20001220703125"/>
    <m/>
    <m/>
    <n v="1"/>
  </r>
  <r>
    <x v="0"/>
    <x v="87"/>
    <x v="89"/>
    <x v="90"/>
    <s v="3135029698"/>
    <s v="completed"/>
    <n v="186"/>
    <n v="0"/>
    <n v="135.64999389648437"/>
    <n v="-15.069999694824219"/>
    <n v="135.64999389648437"/>
    <n v="0"/>
    <n v="0"/>
    <n v="-186"/>
    <n v="-50.349998474121094"/>
    <s v="compact"/>
    <s v="02:40 PM"/>
    <n v="12.600000381469727"/>
    <n v="32"/>
    <n v="150.72000122070313"/>
    <m/>
    <m/>
    <n v="1"/>
  </r>
  <r>
    <x v="0"/>
    <x v="85"/>
    <x v="87"/>
    <x v="88"/>
    <s v="3134996461"/>
    <s v="completed"/>
    <n v="88"/>
    <n v="88"/>
    <n v="64.69000244140625"/>
    <n v="-0.9100000262260437"/>
    <n v="64.69000244140625"/>
    <n v="0"/>
    <n v="0"/>
    <n v="0"/>
    <n v="64.69000244140625"/>
    <s v="micro"/>
    <s v="02:36 PM"/>
    <n v="4"/>
    <n v="12"/>
    <n v="65.599998474121094"/>
    <m/>
    <m/>
    <n v="1"/>
  </r>
  <r>
    <x v="0"/>
    <x v="84"/>
    <x v="86"/>
    <x v="87"/>
    <s v="3134982668"/>
    <s v="completed"/>
    <n v="204"/>
    <n v="0"/>
    <n v="128.52999877929687"/>
    <n v="-14.270000457763672"/>
    <n v="128.52999877929687"/>
    <n v="0"/>
    <n v="0"/>
    <n v="-204"/>
    <n v="-75.470001220703125"/>
    <s v="prime_play"/>
    <s v="02:28 PM"/>
    <n v="9.8999996185302734"/>
    <n v="33"/>
    <n v="142.80000305175781"/>
    <m/>
    <m/>
    <n v="1"/>
  </r>
  <r>
    <x v="0"/>
    <x v="87"/>
    <x v="89"/>
    <x v="90"/>
    <s v="10c4c02bbbeb4adbf3e279f914d59ebd"/>
    <s v="completed"/>
    <n v="0"/>
    <n v="0"/>
    <n v="63.369998931884766"/>
    <n v="0"/>
    <n v="63.369998931884766"/>
    <n v="-0.18999999761581421"/>
    <n v="0"/>
    <n v="-60"/>
    <n v="3.1800000667572021"/>
    <s v="Share"/>
    <s v="02:17 PM"/>
    <n v="3.5199999809265137"/>
    <n v="13"/>
    <n v="63.369998931884766"/>
    <s v="OSN:1227887169"/>
    <n v="1"/>
    <n v="1"/>
  </r>
  <r>
    <x v="0"/>
    <x v="86"/>
    <x v="88"/>
    <x v="89"/>
    <s v="3134932764"/>
    <s v="completed"/>
    <n v="88"/>
    <n v="0"/>
    <n v="58.189998626708984"/>
    <n v="-5.809999942779541"/>
    <n v="58.189998626708984"/>
    <n v="0"/>
    <n v="0"/>
    <n v="-88"/>
    <n v="-29.809999465942383"/>
    <s v="prime_play"/>
    <s v="02:17 PM"/>
    <n v="2.2000000476837158"/>
    <n v="7"/>
    <n v="64"/>
    <m/>
    <m/>
    <n v="1"/>
  </r>
  <r>
    <x v="0"/>
    <x v="85"/>
    <x v="87"/>
    <x v="88"/>
    <s v="3134859078"/>
    <s v="completed"/>
    <n v="197"/>
    <n v="197"/>
    <n v="142.60000610351562"/>
    <n v="8.4399995803833008"/>
    <n v="142.60000610351562"/>
    <n v="0"/>
    <n v="0"/>
    <n v="0"/>
    <n v="142.60000610351562"/>
    <s v="micro"/>
    <s v="01:57 PM"/>
    <n v="12"/>
    <n v="33"/>
    <n v="134.16000366210937"/>
    <m/>
    <m/>
    <n v="1"/>
  </r>
  <r>
    <x v="0"/>
    <x v="84"/>
    <x v="86"/>
    <x v="87"/>
    <s v="3134841247"/>
    <s v="completed"/>
    <n v="178"/>
    <n v="0"/>
    <n v="128.19999694824219"/>
    <n v="0"/>
    <n v="128.19999694824219"/>
    <n v="0"/>
    <n v="0"/>
    <n v="-178"/>
    <n v="-49.799999237060547"/>
    <s v="luxury_sedan"/>
    <s v="01:53 PM"/>
    <n v="9"/>
    <n v="20"/>
    <n v="128.19999694824219"/>
    <m/>
    <m/>
    <n v="1"/>
  </r>
  <r>
    <x v="0"/>
    <x v="88"/>
    <x v="90"/>
    <x v="91"/>
    <s v="3134822625"/>
    <s v="completed"/>
    <n v="268"/>
    <n v="0"/>
    <n v="213.88999938964844"/>
    <n v="-4.7100000381469727"/>
    <n v="213.88999938964844"/>
    <n v="-1.9999999552965164E-2"/>
    <n v="0"/>
    <n v="-268"/>
    <n v="-54.130001068115234"/>
    <s v="prime_play"/>
    <s v="01:43 PM"/>
    <n v="16.799999237060547"/>
    <n v="37"/>
    <n v="218.60000610351562"/>
    <m/>
    <m/>
    <n v="1"/>
  </r>
  <r>
    <x v="0"/>
    <x v="87"/>
    <x v="89"/>
    <x v="90"/>
    <s v="3134768917"/>
    <s v="completed"/>
    <n v="124"/>
    <n v="0"/>
    <n v="85.139999389648438"/>
    <n v="-9.4600000381469727"/>
    <n v="85.139999389648438"/>
    <n v="0"/>
    <n v="0"/>
    <n v="-124"/>
    <n v="-38.860000610351562"/>
    <s v="luxury_sedan"/>
    <s v="01:29 PM"/>
    <n v="5.4000000953674316"/>
    <n v="18"/>
    <n v="94.599998474121094"/>
    <m/>
    <m/>
    <n v="1"/>
  </r>
  <r>
    <x v="0"/>
    <x v="84"/>
    <x v="86"/>
    <x v="87"/>
    <s v="3134727088"/>
    <s v="completed"/>
    <n v="170"/>
    <n v="0"/>
    <n v="124.81999969482422"/>
    <n v="0.5"/>
    <n v="124.81999969482422"/>
    <n v="0"/>
    <n v="0"/>
    <n v="-170"/>
    <n v="-45.180000305175781"/>
    <s v="compact"/>
    <s v="01:18 PM"/>
    <n v="8.8999996185302734"/>
    <n v="29"/>
    <n v="124.31999969482422"/>
    <m/>
    <m/>
    <n v="1"/>
  </r>
  <r>
    <x v="0"/>
    <x v="85"/>
    <x v="87"/>
    <x v="88"/>
    <s v="3134699362"/>
    <s v="completed"/>
    <n v="174"/>
    <n v="0"/>
    <n v="92.089996337890625"/>
    <n v="-10.229999542236328"/>
    <n v="92.089996337890625"/>
    <n v="0"/>
    <n v="0"/>
    <n v="-174"/>
    <n v="-81.910003662109375"/>
    <s v="compact"/>
    <s v="01:10 PM"/>
    <n v="6.5"/>
    <n v="21"/>
    <n v="102.31999969482422"/>
    <m/>
    <m/>
    <n v="1"/>
  </r>
  <r>
    <x v="0"/>
    <x v="88"/>
    <x v="90"/>
    <x v="91"/>
    <s v="3134647808"/>
    <s v="completed"/>
    <n v="381"/>
    <n v="0"/>
    <n v="203.80999755859375"/>
    <n v="1.4099999666213989"/>
    <n v="203.80999755859375"/>
    <n v="0"/>
    <n v="0"/>
    <n v="-381"/>
    <n v="-177.19000244140625"/>
    <s v="prime_play"/>
    <s v="12:53 PM"/>
    <n v="15.5"/>
    <n v="40"/>
    <n v="202.39999389648437"/>
    <m/>
    <m/>
    <n v="1"/>
  </r>
  <r>
    <x v="0"/>
    <x v="84"/>
    <x v="86"/>
    <x v="87"/>
    <s v="3134634597"/>
    <s v="completed"/>
    <n v="93"/>
    <n v="93"/>
    <n v="70.199996948242188"/>
    <n v="0"/>
    <n v="70.199996948242188"/>
    <n v="-9.9999997764825821E-3"/>
    <n v="0"/>
    <n v="0"/>
    <n v="70.19000244140625"/>
    <s v="compact"/>
    <s v="12:51 PM"/>
    <n v="2.7999999523162842"/>
    <n v="11"/>
    <n v="70.199996948242188"/>
    <m/>
    <m/>
    <n v="1"/>
  </r>
  <r>
    <x v="0"/>
    <x v="84"/>
    <x v="86"/>
    <x v="87"/>
    <s v="3134529007"/>
    <s v="completed"/>
    <n v="225"/>
    <n v="0"/>
    <n v="150.03999328613281"/>
    <n v="13.640000343322754"/>
    <n v="150.03999328613281"/>
    <n v="0"/>
    <n v="0"/>
    <n v="-225"/>
    <n v="-74.959999084472656"/>
    <s v="luxury_sedan"/>
    <s v="12:23 PM"/>
    <n v="8.8000001907348633"/>
    <n v="26"/>
    <n v="136.39999389648437"/>
    <m/>
    <m/>
    <n v="1"/>
  </r>
  <r>
    <x v="0"/>
    <x v="85"/>
    <x v="87"/>
    <x v="88"/>
    <s v="3134494941"/>
    <s v="completed"/>
    <n v="153"/>
    <n v="0"/>
    <n v="113.01000213623047"/>
    <n v="9.6499996185302734"/>
    <n v="113.01000213623047"/>
    <n v="0"/>
    <n v="0"/>
    <n v="-153"/>
    <n v="-39.990001678466797"/>
    <s v="micro"/>
    <s v="12:20 PM"/>
    <n v="7.4000000953674316"/>
    <n v="28"/>
    <n v="103.36000061035156"/>
    <m/>
    <m/>
    <n v="1"/>
  </r>
  <r>
    <x v="0"/>
    <x v="84"/>
    <x v="86"/>
    <x v="87"/>
    <s v="3134421890"/>
    <s v="completed"/>
    <n v="180"/>
    <n v="0"/>
    <n v="109.37999725341797"/>
    <n v="-4.2199997901916504"/>
    <n v="109.37999725341797"/>
    <n v="0"/>
    <n v="0"/>
    <n v="-180"/>
    <n v="-70.620002746582031"/>
    <s v="prime_play"/>
    <s v="11:55 AM"/>
    <n v="7.5999999046325684"/>
    <n v="24"/>
    <n v="113.59999847412109"/>
    <m/>
    <m/>
    <n v="1"/>
  </r>
  <r>
    <x v="0"/>
    <x v="88"/>
    <x v="90"/>
    <x v="91"/>
    <s v="3134334154"/>
    <s v="completed"/>
    <n v="183"/>
    <n v="0"/>
    <n v="117.66999816894531"/>
    <n v="0"/>
    <n v="117.66999816894531"/>
    <n v="0"/>
    <n v="0"/>
    <n v="-183"/>
    <n v="-65.330001831054688"/>
    <s v="prime_play"/>
    <s v="11:33 AM"/>
    <n v="7"/>
    <n v="25"/>
    <n v="117.66999816894531"/>
    <m/>
    <m/>
    <n v="1"/>
  </r>
  <r>
    <x v="0"/>
    <x v="86"/>
    <x v="88"/>
    <x v="89"/>
    <s v="3134295902"/>
    <s v="completed"/>
    <n v="407"/>
    <n v="0"/>
    <n v="281.22000122070313"/>
    <n v="-31.180000305175781"/>
    <n v="281.22000122070313"/>
    <n v="0"/>
    <n v="27"/>
    <n v="-407"/>
    <n v="-98.779998779296875"/>
    <s v="luxury_sedan"/>
    <s v="11:26 AM"/>
    <n v="22.700000762939453"/>
    <n v="60"/>
    <n v="312.39999389648437"/>
    <m/>
    <m/>
    <n v="1"/>
  </r>
  <r>
    <x v="0"/>
    <x v="87"/>
    <x v="89"/>
    <x v="90"/>
    <s v="3134252280"/>
    <s v="completed"/>
    <n v="139"/>
    <n v="0"/>
    <n v="109.19000244140625"/>
    <n v="2.9999999329447746E-2"/>
    <n v="109.19000244140625"/>
    <n v="-5.9999998658895493E-2"/>
    <n v="0"/>
    <n v="-139"/>
    <n v="-29.870000839233398"/>
    <s v="compact"/>
    <s v="11:21 AM"/>
    <n v="6.3000001907348633"/>
    <n v="23"/>
    <n v="109.16000366210937"/>
    <m/>
    <m/>
    <n v="1"/>
  </r>
  <r>
    <x v="0"/>
    <x v="86"/>
    <x v="88"/>
    <x v="89"/>
    <s v="3134266460"/>
    <s v="completed"/>
    <n v="80"/>
    <n v="0"/>
    <n v="55.310001373291016"/>
    <n v="-4.690000057220459"/>
    <n v="55.310001373291016"/>
    <n v="0"/>
    <n v="0"/>
    <n v="-80"/>
    <n v="-24.690000534057617"/>
    <s v="compact"/>
    <s v="11:18 AM"/>
    <n v="2.2999999523162842"/>
    <n v="9"/>
    <n v="60"/>
    <m/>
    <m/>
    <n v="1"/>
  </r>
  <r>
    <x v="0"/>
    <x v="85"/>
    <x v="87"/>
    <x v="88"/>
    <s v="3134197994"/>
    <s v="completed"/>
    <n v="214"/>
    <n v="0"/>
    <n v="145.64999389648437"/>
    <n v="-2.1500000953674316"/>
    <n v="145.64999389648437"/>
    <n v="0"/>
    <n v="0"/>
    <n v="-214"/>
    <n v="-68.349998474121094"/>
    <s v="micro"/>
    <s v="11:08 AM"/>
    <n v="13.399999618530273"/>
    <n v="47"/>
    <n v="147.80000305175781"/>
    <m/>
    <m/>
    <n v="1"/>
  </r>
  <r>
    <x v="0"/>
    <x v="86"/>
    <x v="88"/>
    <x v="89"/>
    <s v="3134189726"/>
    <s v="completed"/>
    <n v="91"/>
    <n v="0"/>
    <n v="66.379997253417969"/>
    <n v="-7.380000114440918"/>
    <n v="66.379997253417969"/>
    <n v="0"/>
    <n v="0"/>
    <n v="-91"/>
    <n v="-24.620000839233398"/>
    <s v="compact"/>
    <s v="11:01 AM"/>
    <n v="3.4000000953674316"/>
    <n v="13"/>
    <n v="73.760002136230469"/>
    <m/>
    <m/>
    <n v="1"/>
  </r>
  <r>
    <x v="0"/>
    <x v="84"/>
    <x v="86"/>
    <x v="87"/>
    <s v="3134169765"/>
    <s v="completed"/>
    <n v="225"/>
    <n v="0"/>
    <n v="178.19999694824219"/>
    <n v="0"/>
    <n v="178.19999694824219"/>
    <n v="-0.10999999940395355"/>
    <n v="0"/>
    <n v="-225"/>
    <n v="-46.909999847412109"/>
    <s v="luxury_sedan"/>
    <s v="11:00 AM"/>
    <n v="11.5"/>
    <n v="35"/>
    <n v="178.19999694824219"/>
    <m/>
    <m/>
    <n v="1"/>
  </r>
  <r>
    <x v="0"/>
    <x v="86"/>
    <x v="88"/>
    <x v="89"/>
    <s v="3134094454"/>
    <s v="completed"/>
    <n v="119"/>
    <n v="0"/>
    <n v="84.839996337890625"/>
    <n v="-0.23999999463558197"/>
    <n v="84.839996337890625"/>
    <n v="0"/>
    <n v="0"/>
    <n v="-119"/>
    <n v="-34.159999847412109"/>
    <s v="compact"/>
    <s v="10:41 AM"/>
    <n v="4.8000001907348633"/>
    <n v="18"/>
    <n v="85.080001831054687"/>
    <m/>
    <m/>
    <n v="1"/>
  </r>
  <r>
    <x v="0"/>
    <x v="84"/>
    <x v="86"/>
    <x v="87"/>
    <s v="3133982228"/>
    <s v="completed"/>
    <n v="151"/>
    <n v="0"/>
    <n v="111.94000244140625"/>
    <n v="10.180000305175781"/>
    <n v="111.94000244140625"/>
    <n v="0"/>
    <n v="0"/>
    <n v="-151"/>
    <n v="-39.060001373291016"/>
    <s v="compact"/>
    <s v="10:22 AM"/>
    <n v="5.9000000953674316"/>
    <n v="24"/>
    <n v="101.76000213623047"/>
    <m/>
    <m/>
    <n v="1"/>
  </r>
  <r>
    <x v="0"/>
    <x v="85"/>
    <x v="87"/>
    <x v="88"/>
    <s v="3133988024"/>
    <s v="completed"/>
    <n v="200"/>
    <n v="0"/>
    <n v="160.16000366210937"/>
    <n v="-16.159999847412109"/>
    <n v="160.16000366210937"/>
    <n v="-0.11999999731779099"/>
    <n v="0"/>
    <n v="-200"/>
    <n v="-39.959999084472656"/>
    <s v="micro"/>
    <s v="10:20 AM"/>
    <n v="14.199999809265137"/>
    <n v="44"/>
    <n v="176.32000732421875"/>
    <m/>
    <m/>
    <n v="1"/>
  </r>
  <r>
    <x v="0"/>
    <x v="87"/>
    <x v="89"/>
    <x v="90"/>
    <s v="3133979380"/>
    <s v="completed"/>
    <n v="177"/>
    <n v="0"/>
    <n v="124.55999755859375"/>
    <n v="2.0799999237060547"/>
    <n v="124.55999755859375"/>
    <n v="0"/>
    <n v="0"/>
    <n v="-177"/>
    <n v="-52.439998626708984"/>
    <s v="compact"/>
    <s v="10:19 AM"/>
    <n v="8.6999998092651367"/>
    <n v="30"/>
    <n v="122.48000335693359"/>
    <m/>
    <m/>
    <n v="1"/>
  </r>
  <r>
    <x v="0"/>
    <x v="86"/>
    <x v="88"/>
    <x v="89"/>
    <s v="3133948830"/>
    <s v="completed"/>
    <n v="110"/>
    <n v="0"/>
    <n v="81.970001220703125"/>
    <n v="6.1700000762939453"/>
    <n v="81.970001220703125"/>
    <n v="-9.9999997764825821E-3"/>
    <n v="0"/>
    <n v="-110"/>
    <n v="-28.040000915527344"/>
    <s v="micro"/>
    <s v="10:17 AM"/>
    <n v="4.4000000953674316"/>
    <n v="19"/>
    <n v="75.800003051757813"/>
    <m/>
    <m/>
    <n v="1"/>
  </r>
  <r>
    <x v="0"/>
    <x v="87"/>
    <x v="89"/>
    <x v="90"/>
    <s v="3133754510"/>
    <s v="completed"/>
    <n v="199"/>
    <n v="0"/>
    <n v="146.52000427246094"/>
    <n v="0"/>
    <n v="146.52000427246094"/>
    <n v="0"/>
    <n v="0"/>
    <n v="-199"/>
    <n v="-52.479999542236328"/>
    <s v="compact"/>
    <s v="09:38 AM"/>
    <n v="11.699999809265137"/>
    <n v="33"/>
    <n v="146.52000427246094"/>
    <m/>
    <m/>
    <n v="1"/>
  </r>
  <r>
    <x v="0"/>
    <x v="88"/>
    <x v="90"/>
    <x v="91"/>
    <s v="3133745096"/>
    <s v="completed"/>
    <n v="145"/>
    <n v="0"/>
    <n v="100.38999938964844"/>
    <n v="-9.9999997764825821E-3"/>
    <n v="100.38999938964844"/>
    <n v="-2.9999999329447746E-2"/>
    <n v="0"/>
    <n v="-145"/>
    <n v="-44.639999389648438"/>
    <s v="prime_play"/>
    <s v="09:36 AM"/>
    <n v="4.9000000953674316"/>
    <n v="18"/>
    <n v="100.40000152587891"/>
    <m/>
    <m/>
    <n v="1"/>
  </r>
  <r>
    <x v="0"/>
    <x v="85"/>
    <x v="87"/>
    <x v="88"/>
    <s v="3133639314"/>
    <s v="completed"/>
    <n v="124"/>
    <n v="0"/>
    <n v="87.550003051757813"/>
    <n v="-9.7299995422363281"/>
    <n v="87.550003051757813"/>
    <n v="0"/>
    <n v="0"/>
    <n v="-124"/>
    <n v="-36.450000762939453"/>
    <s v="micro"/>
    <s v="09:15 AM"/>
    <n v="8"/>
    <n v="22"/>
    <n v="97.279998779296875"/>
    <m/>
    <m/>
    <n v="1"/>
  </r>
  <r>
    <x v="0"/>
    <x v="84"/>
    <x v="86"/>
    <x v="87"/>
    <s v="3133624622"/>
    <s v="completed"/>
    <n v="357"/>
    <n v="357"/>
    <n v="265.1099853515625"/>
    <n v="1.4299999475479126"/>
    <n v="265.1099853515625"/>
    <n v="0"/>
    <n v="0"/>
    <n v="0"/>
    <n v="265.1099853515625"/>
    <s v="compact"/>
    <s v="09:08 AM"/>
    <n v="21.399999618530273"/>
    <n v="56"/>
    <n v="263.67999267578125"/>
    <m/>
    <m/>
    <n v="1"/>
  </r>
  <r>
    <x v="0"/>
    <x v="88"/>
    <x v="90"/>
    <x v="91"/>
    <s v="3133596398"/>
    <s v="completed"/>
    <n v="116"/>
    <n v="116"/>
    <n v="79.169998168945313"/>
    <n v="2.1700000762939453"/>
    <n v="79.169998168945313"/>
    <n v="-1.9999999552965164E-2"/>
    <n v="0"/>
    <n v="0"/>
    <n v="79.150001525878906"/>
    <s v="prime_play"/>
    <s v="09:07 AM"/>
    <n v="2.9000000953674316"/>
    <n v="12"/>
    <n v="77"/>
    <m/>
    <m/>
    <n v="1"/>
  </r>
  <r>
    <x v="0"/>
    <x v="87"/>
    <x v="89"/>
    <x v="90"/>
    <s v="3133524128"/>
    <s v="completed"/>
    <n v="193"/>
    <n v="0"/>
    <n v="142.39999389648437"/>
    <n v="-12.840000152587891"/>
    <n v="142.39999389648437"/>
    <n v="0"/>
    <n v="0"/>
    <n v="-193"/>
    <n v="-50.599998474121094"/>
    <s v="micro"/>
    <s v="08:51 AM"/>
    <n v="14.600000381469727"/>
    <n v="35"/>
    <n v="155.24000549316406"/>
    <m/>
    <m/>
    <n v="1"/>
  </r>
  <r>
    <x v="0"/>
    <x v="88"/>
    <x v="90"/>
    <x v="91"/>
    <s v="3133518846"/>
    <s v="completed"/>
    <n v="75"/>
    <n v="0"/>
    <n v="103.33999633789062"/>
    <n v="39.340000152587891"/>
    <n v="103.33999633789062"/>
    <n v="0"/>
    <n v="0"/>
    <n v="-75"/>
    <n v="28.340000152587891"/>
    <s v="prime_play"/>
    <s v="08:48 AM"/>
    <n v="0.60000002384185791"/>
    <n v="4"/>
    <n v="64"/>
    <m/>
    <m/>
    <n v="1"/>
  </r>
  <r>
    <x v="0"/>
    <x v="84"/>
    <x v="86"/>
    <x v="87"/>
    <s v="3133507919"/>
    <s v="completed"/>
    <n v="182"/>
    <n v="0"/>
    <n v="104.05999755859375"/>
    <n v="-0.93999999761581421"/>
    <n v="104.05999755859375"/>
    <n v="-0.15999999642372131"/>
    <n v="0"/>
    <n v="-182"/>
    <n v="-78.099998474121094"/>
    <s v="prime_play"/>
    <s v="08:45 AM"/>
    <n v="4.5999999046325684"/>
    <n v="12"/>
    <n v="105"/>
    <m/>
    <m/>
    <n v="1"/>
  </r>
  <r>
    <x v="0"/>
    <x v="86"/>
    <x v="88"/>
    <x v="89"/>
    <s v="3133446491"/>
    <s v="completed"/>
    <n v="379"/>
    <n v="0"/>
    <n v="330.82998657226562"/>
    <n v="1.8300000429153442"/>
    <n v="330.82998657226562"/>
    <n v="-0.11999999731779099"/>
    <n v="0"/>
    <n v="-379"/>
    <n v="-48.290000915527344"/>
    <s v="luxury_sedan"/>
    <s v="08:34 AM"/>
    <n v="23.100000381469727"/>
    <n v="60"/>
    <n v="329"/>
    <m/>
    <m/>
    <n v="1"/>
  </r>
  <r>
    <x v="0"/>
    <x v="84"/>
    <x v="86"/>
    <x v="87"/>
    <s v="3133434497"/>
    <s v="completed"/>
    <n v="87"/>
    <n v="0"/>
    <n v="64"/>
    <n v="0"/>
    <n v="64"/>
    <n v="0"/>
    <n v="0"/>
    <n v="-87"/>
    <n v="-23"/>
    <s v="luxury_sedan"/>
    <s v="08:19 AM"/>
    <n v="2"/>
    <n v="7"/>
    <n v="64"/>
    <m/>
    <m/>
    <n v="1"/>
  </r>
  <r>
    <x v="0"/>
    <x v="87"/>
    <x v="89"/>
    <x v="90"/>
    <s v="3133402022"/>
    <s v="completed"/>
    <n v="224"/>
    <n v="0"/>
    <n v="163.96000671386719"/>
    <n v="0"/>
    <n v="163.96000671386719"/>
    <n v="0"/>
    <n v="0"/>
    <n v="-224"/>
    <n v="-60.040000915527344"/>
    <s v="compact"/>
    <s v="08:11 AM"/>
    <n v="14.300000190734863"/>
    <n v="34"/>
    <n v="163.96000671386719"/>
    <m/>
    <m/>
    <n v="1"/>
  </r>
  <r>
    <x v="0"/>
    <x v="86"/>
    <x v="88"/>
    <x v="89"/>
    <s v="3133380617"/>
    <s v="completed"/>
    <n v="227"/>
    <n v="0"/>
    <n v="131.55999755859375"/>
    <n v="11.960000038146973"/>
    <n v="131.55999755859375"/>
    <n v="0"/>
    <n v="0"/>
    <n v="-227"/>
    <n v="-95.44000244140625"/>
    <s v="luxury_sedan"/>
    <s v="08:01 AM"/>
    <n v="7.6999998092651367"/>
    <n v="18"/>
    <n v="119.59999847412109"/>
    <m/>
    <m/>
    <n v="1"/>
  </r>
  <r>
    <x v="0"/>
    <x v="84"/>
    <x v="86"/>
    <x v="87"/>
    <s v="3133367216"/>
    <s v="completed"/>
    <n v="78"/>
    <n v="78"/>
    <n v="57.630001068115234"/>
    <n v="-2.369999885559082"/>
    <n v="57.630001068115234"/>
    <n v="0"/>
    <n v="0"/>
    <n v="0"/>
    <n v="57.630001068115234"/>
    <s v="compact"/>
    <s v="07:48 AM"/>
    <n v="1.7000000476837158"/>
    <n v="6"/>
    <n v="60"/>
    <m/>
    <m/>
    <n v="1"/>
  </r>
  <r>
    <x v="0"/>
    <x v="88"/>
    <x v="90"/>
    <x v="91"/>
    <s v="3133348044"/>
    <s v="completed"/>
    <n v="228"/>
    <n v="0"/>
    <n v="169.80999755859375"/>
    <n v="9.9999997764825821E-3"/>
    <n v="169.80999755859375"/>
    <n v="0"/>
    <n v="0"/>
    <n v="-228"/>
    <n v="-58.189998626708984"/>
    <s v="luxury_sedan"/>
    <s v="07:35 AM"/>
    <n v="13.100000381469727"/>
    <n v="25"/>
    <n v="169.80000305175781"/>
    <m/>
    <m/>
    <n v="1"/>
  </r>
  <r>
    <x v="0"/>
    <x v="88"/>
    <x v="90"/>
    <x v="91"/>
    <s v="3133321089"/>
    <s v="completed"/>
    <n v="458"/>
    <n v="0"/>
    <n v="287.60000610351562"/>
    <n v="143.80000305175781"/>
    <n v="287.60000610351562"/>
    <n v="0"/>
    <n v="0"/>
    <n v="-458"/>
    <n v="-170.39999389648438"/>
    <s v="prime_play"/>
    <s v="07:17 AM"/>
    <n v="9.6000003814697266"/>
    <n v="27"/>
    <n v="143.80000305175781"/>
    <m/>
    <m/>
    <n v="1"/>
  </r>
  <r>
    <x v="0"/>
    <x v="88"/>
    <x v="90"/>
    <x v="91"/>
    <s v="3133272973"/>
    <s v="completed"/>
    <n v="222"/>
    <n v="0"/>
    <n v="147.77999877929687"/>
    <n v="-16.420000076293945"/>
    <n v="147.77999877929687"/>
    <n v="0"/>
    <n v="0"/>
    <n v="-222"/>
    <n v="-74.220001220703125"/>
    <s v="prime_play"/>
    <s v="06:30 AM"/>
    <n v="11.699999809265137"/>
    <n v="31"/>
    <n v="164.19999694824219"/>
    <m/>
    <m/>
    <n v="1"/>
  </r>
  <r>
    <x v="0"/>
    <x v="87"/>
    <x v="89"/>
    <x v="90"/>
    <s v="3132967188"/>
    <s v="completed"/>
    <n v="428"/>
    <n v="0"/>
    <n v="262.95999145507812"/>
    <n v="0"/>
    <n v="262.95999145507812"/>
    <n v="0"/>
    <n v="0"/>
    <n v="-428"/>
    <n v="-165.03999328613281"/>
    <s v="compact"/>
    <s v="06:00 AM"/>
    <n v="24.399999618530273"/>
    <n v="50"/>
    <n v="262.95999145507812"/>
    <m/>
    <m/>
    <n v="1"/>
  </r>
  <r>
    <x v="0"/>
    <x v="87"/>
    <x v="89"/>
    <x v="90"/>
    <s v="3133209730"/>
    <s v="completed"/>
    <n v="84"/>
    <n v="0"/>
    <n v="61.869998931884766"/>
    <n v="-5.5999999046325684"/>
    <n v="61.869998931884766"/>
    <n v="-0.10999999940395355"/>
    <n v="0"/>
    <n v="-84"/>
    <n v="-22.239999771118164"/>
    <s v="micro"/>
    <s v="05:05 AM"/>
    <n v="1.6000000238418579"/>
    <n v="6"/>
    <n v="67.470001220703125"/>
    <m/>
    <m/>
    <n v="1"/>
  </r>
  <r>
    <x v="0"/>
    <x v="88"/>
    <x v="90"/>
    <x v="91"/>
    <s v="3132804273"/>
    <s v="completed"/>
    <n v="458"/>
    <n v="0"/>
    <n v="313.14999389648437"/>
    <n v="0.87000000476837158"/>
    <n v="313.14999389648437"/>
    <n v="0"/>
    <n v="0"/>
    <n v="-458"/>
    <n v="-144.85000610351562"/>
    <s v="compact"/>
    <s v="05:00 AM"/>
    <n v="26.899999618530273"/>
    <n v="43"/>
    <n v="312.27999877929687"/>
    <m/>
    <m/>
    <n v="1"/>
  </r>
  <r>
    <x v="0"/>
    <x v="88"/>
    <x v="90"/>
    <x v="91"/>
    <s v="3133188767"/>
    <s v="completed"/>
    <n v="502"/>
    <n v="0"/>
    <n v="340.60000610351562"/>
    <n v="138.80000305175781"/>
    <n v="340.60000610351562"/>
    <n v="0"/>
    <n v="0"/>
    <n v="-502"/>
    <n v="-161.39999389648437"/>
    <s v="prime_play"/>
    <s v="04:25 AM"/>
    <n v="16.600000381469727"/>
    <n v="28"/>
    <n v="201.80000305175781"/>
    <m/>
    <m/>
    <n v="1"/>
  </r>
  <r>
    <x v="0"/>
    <x v="88"/>
    <x v="90"/>
    <x v="91"/>
    <s v="3133166174"/>
    <s v="completed"/>
    <n v="273"/>
    <n v="0"/>
    <n v="192.66999816894531"/>
    <n v="2.0699999332427979"/>
    <n v="192.66999816894531"/>
    <n v="0"/>
    <n v="0"/>
    <n v="-273"/>
    <n v="-80.330001831054687"/>
    <s v="luxury_sedan"/>
    <s v="03:36 AM"/>
    <n v="16.399999618530273"/>
    <n v="24"/>
    <n v="190.60000610351562"/>
    <m/>
    <m/>
    <n v="1"/>
  </r>
  <r>
    <x v="0"/>
    <x v="85"/>
    <x v="87"/>
    <x v="88"/>
    <s v="3133163338"/>
    <s v="completed"/>
    <n v="490"/>
    <n v="0"/>
    <n v="347.73001098632812"/>
    <n v="-18.309999465942383"/>
    <n v="347.73001098632812"/>
    <n v="-0.2800000011920929"/>
    <n v="0"/>
    <n v="-490"/>
    <n v="-142.55000305175781"/>
    <s v="micro"/>
    <s v="03:20 AM"/>
    <n v="29.700000762939453"/>
    <n v="48"/>
    <n v="366.04000854492187"/>
    <m/>
    <m/>
    <n v="1"/>
  </r>
  <r>
    <x v="0"/>
    <x v="88"/>
    <x v="90"/>
    <x v="91"/>
    <s v="3133160212"/>
    <s v="completed"/>
    <n v="146"/>
    <n v="146"/>
    <n v="108.43000030517578"/>
    <n v="-3.4100000858306885"/>
    <n v="108.43000030517578"/>
    <n v="-9.9999997764825821E-3"/>
    <n v="0"/>
    <n v="0"/>
    <n v="108.41999816894531"/>
    <s v="micro"/>
    <s v="03:09 AM"/>
    <n v="10.5"/>
    <n v="16"/>
    <n v="111.83999633789062"/>
    <m/>
    <m/>
    <n v="1"/>
  </r>
  <r>
    <x v="0"/>
    <x v="85"/>
    <x v="87"/>
    <x v="88"/>
    <s v="3133137897"/>
    <s v="completed"/>
    <n v="220"/>
    <n v="0"/>
    <n v="168.63999938964844"/>
    <n v="-8.880000114440918"/>
    <n v="168.63999938964844"/>
    <n v="-5.000000074505806E-2"/>
    <n v="0"/>
    <n v="-220"/>
    <n v="-51.409999847412109"/>
    <s v="micro"/>
    <s v="02:03 AM"/>
    <n v="18.200000762939453"/>
    <n v="28"/>
    <n v="177.52000427246094"/>
    <m/>
    <m/>
    <n v="1"/>
  </r>
  <r>
    <x v="0"/>
    <x v="85"/>
    <x v="87"/>
    <x v="88"/>
    <s v="3133118048"/>
    <s v="completed"/>
    <n v="298"/>
    <n v="298"/>
    <n v="200.33999633789062"/>
    <n v="-22.260000228881836"/>
    <n v="200.33999633789062"/>
    <n v="0"/>
    <n v="27"/>
    <n v="0"/>
    <n v="227.33999633789062"/>
    <s v="micro"/>
    <s v="01:11 AM"/>
    <n v="20.5"/>
    <n v="37"/>
    <n v="222.60000610351562"/>
    <m/>
    <m/>
    <n v="1"/>
  </r>
  <r>
    <x v="0"/>
    <x v="87"/>
    <x v="89"/>
    <x v="90"/>
    <s v="3133118226"/>
    <s v="completed"/>
    <n v="138"/>
    <n v="0"/>
    <n v="105.19000244140625"/>
    <n v="-11.689999580383301"/>
    <n v="105.19000244140625"/>
    <n v="-2.9999999329447746E-2"/>
    <n v="0"/>
    <n v="-138"/>
    <n v="-32.840000152587891"/>
    <s v="compact"/>
    <s v="01:11 AM"/>
    <n v="9.1999998092651367"/>
    <n v="15"/>
    <n v="116.87999725341797"/>
    <m/>
    <m/>
    <n v="1"/>
  </r>
  <r>
    <x v="0"/>
    <x v="88"/>
    <x v="90"/>
    <x v="91"/>
    <s v="3133113467"/>
    <s v="completed"/>
    <n v="437"/>
    <n v="437"/>
    <n v="243.66999816894531"/>
    <n v="62.470001220703125"/>
    <n v="243.66999816894531"/>
    <n v="0"/>
    <n v="0"/>
    <n v="0"/>
    <n v="243.66999816894531"/>
    <s v="prime_play"/>
    <s v="01:06 AM"/>
    <n v="15.399999618530273"/>
    <n v="22"/>
    <n v="181.19999694824219"/>
    <m/>
    <m/>
    <n v="1"/>
  </r>
  <r>
    <x v="0"/>
    <x v="84"/>
    <x v="86"/>
    <x v="87"/>
    <s v="3133096118"/>
    <s v="completed"/>
    <n v="186"/>
    <n v="0"/>
    <n v="137.33999633789062"/>
    <n v="-13.380000114440918"/>
    <n v="137.33999633789062"/>
    <n v="0"/>
    <n v="0"/>
    <n v="-186"/>
    <n v="-48.659999847412109"/>
    <s v="compact"/>
    <s v="12:33 AM"/>
    <n v="12.300000190734863"/>
    <n v="32"/>
    <n v="150.72000122070313"/>
    <m/>
    <m/>
    <n v="1"/>
  </r>
  <r>
    <x v="0"/>
    <x v="87"/>
    <x v="89"/>
    <x v="90"/>
    <s v="3133069652"/>
    <s v="completed"/>
    <n v="108"/>
    <n v="0"/>
    <n v="76.870002746582031"/>
    <n v="2.0299999713897705"/>
    <n v="76.870002746582031"/>
    <n v="0"/>
    <n v="0"/>
    <n v="-108"/>
    <n v="-31.129999160766602"/>
    <s v="micro"/>
    <s v="12:07 AM"/>
    <n v="5.8000001907348633"/>
    <n v="12"/>
    <n v="74.839996337890625"/>
    <m/>
    <m/>
    <n v="1"/>
  </r>
  <r>
    <x v="0"/>
    <x v="90"/>
    <x v="92"/>
    <x v="93"/>
    <s v="3137084348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90"/>
    <x v="92"/>
    <x v="93"/>
    <s v="3137079172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91"/>
    <x v="93"/>
    <x v="94"/>
    <s v="3136974279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91"/>
    <x v="93"/>
    <x v="94"/>
    <s v="313689005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1"/>
    <x v="93"/>
    <x v="94"/>
    <s v="313688358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1"/>
    <x v="93"/>
    <x v="94"/>
    <s v="3136757063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91"/>
    <x v="93"/>
    <x v="94"/>
    <s v="313640022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1"/>
    <x v="93"/>
    <x v="94"/>
    <s v="3136414870"/>
    <s v="cancelled"/>
    <n v="0"/>
    <n v="0"/>
    <n v="22.299999237060547"/>
    <n v="0"/>
    <n v="22.299999237060547"/>
    <n v="0"/>
    <n v="0"/>
    <n v="0"/>
    <n v="22.299999237060547"/>
    <s v="compact"/>
    <s v="07:51 PM"/>
    <n v="0"/>
    <n v="0"/>
    <n v="0"/>
    <m/>
    <m/>
    <n v="0"/>
  </r>
  <r>
    <x v="0"/>
    <x v="91"/>
    <x v="93"/>
    <x v="94"/>
    <s v="3135938762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91"/>
    <x v="93"/>
    <x v="94"/>
    <s v="46205f49e0d55874fa8fc6d90ab38376"/>
    <s v="cancelled"/>
    <n v="0"/>
    <n v="0"/>
    <n v="0"/>
    <n v="0"/>
    <n v="0"/>
    <n v="0"/>
    <n v="0"/>
    <n v="0"/>
    <n v="0"/>
    <s v="Share"/>
    <s v="05:50 PM"/>
    <n v="0"/>
    <n v="0"/>
    <n v="0"/>
    <s v="OSN:1227934627"/>
    <n v="0"/>
    <n v="0"/>
  </r>
  <r>
    <x v="0"/>
    <x v="91"/>
    <x v="93"/>
    <x v="94"/>
    <s v="313570571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0"/>
    <x v="92"/>
    <x v="93"/>
    <s v="313509857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1"/>
    <x v="93"/>
    <x v="94"/>
    <s v="3134613806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90"/>
    <x v="92"/>
    <x v="93"/>
    <s v="3134421067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90"/>
    <x v="92"/>
    <x v="93"/>
    <s v="3134309334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91"/>
    <x v="93"/>
    <x v="94"/>
    <s v="3133955969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0"/>
    <x v="92"/>
    <x v="93"/>
    <s v="3133224038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90"/>
    <x v="92"/>
    <x v="93"/>
    <s v="3137014483"/>
    <s v="completed"/>
    <n v="142"/>
    <n v="0"/>
    <n v="104.51999664306641"/>
    <n v="3.9999999105930328E-2"/>
    <n v="104.51999664306641"/>
    <n v="0"/>
    <n v="0"/>
    <n v="-142"/>
    <n v="-37.479999542236328"/>
    <s v="compact"/>
    <s v="10:59 PM"/>
    <n v="5.6999998092651367"/>
    <n v="28"/>
    <n v="104.48000335693359"/>
    <m/>
    <m/>
    <n v="1"/>
  </r>
  <r>
    <x v="0"/>
    <x v="92"/>
    <x v="94"/>
    <x v="95"/>
    <s v="3137001392"/>
    <s v="completed"/>
    <n v="144"/>
    <n v="0"/>
    <n v="98.839996337890625"/>
    <n v="-9.1599998474121094"/>
    <n v="98.839996337890625"/>
    <n v="-2.9999999329447746E-2"/>
    <n v="0"/>
    <n v="-144"/>
    <n v="-45.189998626708984"/>
    <s v="prime_play"/>
    <s v="10:54 PM"/>
    <n v="6.0999999046325684"/>
    <n v="16"/>
    <n v="108"/>
    <m/>
    <m/>
    <n v="1"/>
  </r>
  <r>
    <x v="0"/>
    <x v="90"/>
    <x v="92"/>
    <x v="93"/>
    <s v="3136956044"/>
    <s v="completed"/>
    <n v="89"/>
    <n v="0"/>
    <n v="66.169998168945313"/>
    <n v="2.1700000762939453"/>
    <n v="66.169998168945313"/>
    <n v="0"/>
    <n v="0"/>
    <n v="-89"/>
    <n v="-22.829999923706055"/>
    <s v="luxury_sedan"/>
    <s v="10:26 PM"/>
    <n v="0.89999997615814209"/>
    <n v="5"/>
    <n v="64"/>
    <m/>
    <m/>
    <n v="1"/>
  </r>
  <r>
    <x v="0"/>
    <x v="91"/>
    <x v="93"/>
    <x v="94"/>
    <s v="3136923536"/>
    <s v="completed"/>
    <n v="164"/>
    <n v="0"/>
    <n v="109.51999664306641"/>
    <n v="-9.6800003051757812"/>
    <n v="109.51999664306641"/>
    <n v="-9.9999997764825821E-3"/>
    <n v="0"/>
    <n v="-164"/>
    <n v="-54.490001678466797"/>
    <s v="prime_play"/>
    <s v="10:12 PM"/>
    <n v="7.6999998092651367"/>
    <n v="17"/>
    <n v="119.19999694824219"/>
    <m/>
    <m/>
    <n v="1"/>
  </r>
  <r>
    <x v="0"/>
    <x v="92"/>
    <x v="94"/>
    <x v="95"/>
    <s v="3136900690"/>
    <s v="completed"/>
    <n v="669"/>
    <n v="0"/>
    <n v="424.29998779296875"/>
    <n v="117.90000152587891"/>
    <n v="424.29998779296875"/>
    <n v="-0.12999999523162842"/>
    <n v="0"/>
    <n v="-669"/>
    <n v="-244.83000183105469"/>
    <s v="prime_play"/>
    <s v="09:57 PM"/>
    <n v="22"/>
    <n v="53"/>
    <n v="306.39999389648437"/>
    <m/>
    <m/>
    <n v="1"/>
  </r>
  <r>
    <x v="0"/>
    <x v="91"/>
    <x v="93"/>
    <x v="94"/>
    <s v="3136898657"/>
    <s v="completed"/>
    <n v="92"/>
    <n v="0"/>
    <n v="65.44000244140625"/>
    <n v="3.9999999105930328E-2"/>
    <n v="65.44000244140625"/>
    <n v="0"/>
    <n v="0"/>
    <n v="-92"/>
    <n v="-26.559999465942383"/>
    <s v="luxury_sedan"/>
    <s v="09:57 PM"/>
    <n v="2.2999999523162842"/>
    <n v="9"/>
    <n v="65.400001525878906"/>
    <m/>
    <m/>
    <n v="1"/>
  </r>
  <r>
    <x v="0"/>
    <x v="90"/>
    <x v="92"/>
    <x v="93"/>
    <s v="3136800928"/>
    <s v="completed"/>
    <n v="182"/>
    <n v="0"/>
    <n v="144.08999633789062"/>
    <n v="9.9999997764825821E-3"/>
    <n v="144.08999633789062"/>
    <n v="-0.10000000149011612"/>
    <n v="0"/>
    <n v="-182"/>
    <n v="-38.009998321533203"/>
    <s v="compact"/>
    <s v="09:33 PM"/>
    <n v="10.199999809265137"/>
    <n v="29"/>
    <n v="144.08000183105469"/>
    <m/>
    <m/>
    <n v="1"/>
  </r>
  <r>
    <x v="0"/>
    <x v="92"/>
    <x v="94"/>
    <x v="95"/>
    <s v="3136091793"/>
    <s v="completed"/>
    <n v="253"/>
    <n v="0"/>
    <n v="160.96000671386719"/>
    <n v="0"/>
    <n v="160.96000671386719"/>
    <n v="0"/>
    <n v="0"/>
    <n v="-253"/>
    <n v="-92.040000915527344"/>
    <s v="compact"/>
    <s v="09:15 PM"/>
    <n v="14.399999618530273"/>
    <n v="36"/>
    <n v="160.96000671386719"/>
    <m/>
    <m/>
    <n v="1"/>
  </r>
  <r>
    <x v="0"/>
    <x v="92"/>
    <x v="94"/>
    <x v="95"/>
    <s v="3136520215"/>
    <s v="completed"/>
    <n v="144"/>
    <n v="0"/>
    <n v="112.48000335693359"/>
    <n v="0"/>
    <n v="112.48000335693359"/>
    <n v="-5.9999998658895493E-2"/>
    <n v="0"/>
    <n v="-144"/>
    <n v="-31.579999923706055"/>
    <s v="micro"/>
    <s v="08:25 PM"/>
    <n v="8.3000001907348633"/>
    <n v="25"/>
    <n v="112.48000335693359"/>
    <m/>
    <m/>
    <n v="1"/>
  </r>
  <r>
    <x v="0"/>
    <x v="91"/>
    <x v="93"/>
    <x v="94"/>
    <s v="3136460522"/>
    <s v="completed"/>
    <n v="513"/>
    <n v="0"/>
    <n v="339.3599853515625"/>
    <n v="-2.0499999523162842"/>
    <n v="339.3599853515625"/>
    <n v="-0.15000000596046448"/>
    <n v="54"/>
    <n v="-513"/>
    <n v="-119.79000091552734"/>
    <s v="luxury_sedan"/>
    <s v="07:58 PM"/>
    <n v="23.299999237060547"/>
    <n v="67"/>
    <n v="341.41000366210937"/>
    <m/>
    <m/>
    <n v="1"/>
  </r>
  <r>
    <x v="0"/>
    <x v="90"/>
    <x v="92"/>
    <x v="93"/>
    <s v="3136300413"/>
    <s v="completed"/>
    <n v="320"/>
    <n v="0"/>
    <n v="195.47999572753906"/>
    <n v="-21.600000381469727"/>
    <n v="195.47999572753906"/>
    <n v="-9.9999997764825821E-3"/>
    <n v="27"/>
    <n v="-320"/>
    <n v="-97.529998779296875"/>
    <s v="prime_play"/>
    <s v="07:39 PM"/>
    <n v="15.5"/>
    <n v="50"/>
    <n v="217.08000183105469"/>
    <m/>
    <m/>
    <n v="1"/>
  </r>
  <r>
    <x v="0"/>
    <x v="92"/>
    <x v="94"/>
    <x v="95"/>
    <s v="3136177824"/>
    <s v="completed"/>
    <n v="184"/>
    <n v="0"/>
    <n v="127.79000091552734"/>
    <n v="-12.739999771118164"/>
    <n v="127.79000091552734"/>
    <n v="0"/>
    <n v="0"/>
    <n v="-184"/>
    <n v="-56.209999084472656"/>
    <s v="compact"/>
    <s v="07:16 PM"/>
    <n v="12.100000381469727"/>
    <n v="33"/>
    <n v="140.52999877929687"/>
    <m/>
    <m/>
    <n v="1"/>
  </r>
  <r>
    <x v="0"/>
    <x v="91"/>
    <x v="93"/>
    <x v="94"/>
    <s v="3136122994"/>
    <s v="completed"/>
    <n v="226"/>
    <n v="0"/>
    <n v="164.19999694824219"/>
    <n v="1.2000000476837158"/>
    <n v="164.19999694824219"/>
    <n v="0"/>
    <n v="0"/>
    <n v="-226"/>
    <n v="-61.799999237060547"/>
    <s v="luxury_sedan"/>
    <s v="07:03 PM"/>
    <n v="11.100000381469727"/>
    <n v="38"/>
    <n v="163"/>
    <m/>
    <m/>
    <n v="1"/>
  </r>
  <r>
    <x v="0"/>
    <x v="92"/>
    <x v="94"/>
    <x v="95"/>
    <s v="3136054833"/>
    <s v="completed"/>
    <n v="97"/>
    <n v="0"/>
    <n v="80.110000610351563"/>
    <n v="1.5099999904632568"/>
    <n v="80.110000610351563"/>
    <n v="-7.9999998211860657E-2"/>
    <n v="0"/>
    <n v="-97"/>
    <n v="-16.969999313354492"/>
    <s v="micro"/>
    <s v="06:53 PM"/>
    <n v="3.4000000953674316"/>
    <n v="21"/>
    <n v="78.599998474121094"/>
    <m/>
    <m/>
    <n v="1"/>
  </r>
  <r>
    <x v="0"/>
    <x v="91"/>
    <x v="93"/>
    <x v="94"/>
    <s v="3135947158"/>
    <s v="completed"/>
    <n v="159"/>
    <n v="0"/>
    <n v="102"/>
    <n v="0"/>
    <n v="102"/>
    <n v="0"/>
    <n v="0"/>
    <n v="-159"/>
    <n v="-57"/>
    <s v="prime_play"/>
    <s v="06:36 PM"/>
    <n v="6.1999998092651367"/>
    <n v="16"/>
    <n v="102"/>
    <m/>
    <m/>
    <n v="1"/>
  </r>
  <r>
    <x v="0"/>
    <x v="91"/>
    <x v="93"/>
    <x v="94"/>
    <s v="3135762181"/>
    <s v="completed"/>
    <n v="231"/>
    <n v="0"/>
    <n v="155.52000427246094"/>
    <n v="1.1200000047683716"/>
    <n v="155.52000427246094"/>
    <n v="-1.9999999552965164E-2"/>
    <n v="0"/>
    <n v="-231"/>
    <n v="-75.5"/>
    <s v="prime_play"/>
    <s v="05:56 PM"/>
    <n v="10.100000381469727"/>
    <n v="32"/>
    <n v="154.39999389648437"/>
    <m/>
    <m/>
    <n v="1"/>
  </r>
  <r>
    <x v="0"/>
    <x v="91"/>
    <x v="93"/>
    <x v="94"/>
    <s v="3135556029"/>
    <s v="completed"/>
    <n v="269"/>
    <n v="0"/>
    <n v="188.80000305175781"/>
    <n v="94.400001525878906"/>
    <n v="188.80000305175781"/>
    <n v="0"/>
    <n v="0"/>
    <n v="-269"/>
    <n v="-80.199996948242188"/>
    <s v="prime_play"/>
    <s v="05:12 PM"/>
    <n v="4.8000001907348633"/>
    <n v="16"/>
    <n v="94.400001525878906"/>
    <m/>
    <m/>
    <n v="1"/>
  </r>
  <r>
    <x v="0"/>
    <x v="90"/>
    <x v="92"/>
    <x v="93"/>
    <s v="3135487226"/>
    <s v="completed"/>
    <n v="757"/>
    <n v="0"/>
    <n v="470.5"/>
    <n v="2.7699999809265137"/>
    <n v="470.5"/>
    <n v="-0.17000000178813934"/>
    <n v="54"/>
    <n v="-757"/>
    <n v="-232.66999816894531"/>
    <s v="prime_play"/>
    <s v="05:00 PM"/>
    <n v="27.700000762939453"/>
    <n v="138"/>
    <n v="467.73001098632812"/>
    <m/>
    <m/>
    <n v="1"/>
  </r>
  <r>
    <x v="0"/>
    <x v="90"/>
    <x v="92"/>
    <x v="93"/>
    <s v="3135353843"/>
    <s v="completed"/>
    <n v="431"/>
    <n v="0"/>
    <n v="259.39999389648438"/>
    <n v="0"/>
    <n v="259.39999389648438"/>
    <n v="0"/>
    <n v="35"/>
    <n v="-431"/>
    <n v="-136.60000610351562"/>
    <s v="prime_play"/>
    <s v="04:18 PM"/>
    <n v="20.399999618530273"/>
    <n v="39"/>
    <n v="259.39999389648438"/>
    <m/>
    <m/>
    <n v="1"/>
  </r>
  <r>
    <x v="0"/>
    <x v="90"/>
    <x v="92"/>
    <x v="93"/>
    <s v="3135121626"/>
    <s v="completed"/>
    <n v="499"/>
    <n v="0"/>
    <n v="333.989990234375"/>
    <n v="1.5900000333786011"/>
    <n v="333.989990234375"/>
    <n v="0"/>
    <n v="0"/>
    <n v="-499"/>
    <n v="-165.00999450683594"/>
    <s v="prime_play"/>
    <s v="03:12 PM"/>
    <n v="25.200000762939453"/>
    <n v="50"/>
    <n v="332.39999389648437"/>
    <m/>
    <m/>
    <n v="1"/>
  </r>
  <r>
    <x v="0"/>
    <x v="91"/>
    <x v="93"/>
    <x v="94"/>
    <s v="3135063335"/>
    <s v="completed"/>
    <n v="227"/>
    <n v="0"/>
    <n v="164.13999938964844"/>
    <n v="1.3400000333786011"/>
    <n v="164.13999938964844"/>
    <n v="0"/>
    <n v="0"/>
    <n v="-227"/>
    <n v="-62.860000610351563"/>
    <s v="luxury_sedan"/>
    <s v="02:49 PM"/>
    <n v="11.800000190734863"/>
    <n v="33"/>
    <n v="162.80000305175781"/>
    <m/>
    <m/>
    <n v="1"/>
  </r>
  <r>
    <x v="0"/>
    <x v="90"/>
    <x v="92"/>
    <x v="93"/>
    <s v="3135004432"/>
    <s v="completed"/>
    <n v="141"/>
    <n v="0"/>
    <n v="95.400001525878906"/>
    <n v="-10.600000381469727"/>
    <n v="95.400001525878906"/>
    <n v="-9.9999997764825821E-3"/>
    <n v="0"/>
    <n v="-141"/>
    <n v="-45.610000610351562"/>
    <s v="prime_play"/>
    <s v="02:37 PM"/>
    <n v="5.5"/>
    <n v="21"/>
    <n v="106"/>
    <m/>
    <m/>
    <n v="1"/>
  </r>
  <r>
    <x v="0"/>
    <x v="92"/>
    <x v="94"/>
    <x v="95"/>
    <s v="3135013478"/>
    <s v="completed"/>
    <n v="327"/>
    <n v="0"/>
    <n v="240"/>
    <n v="1.4800000190734863"/>
    <n v="240"/>
    <n v="0"/>
    <n v="0"/>
    <n v="-327"/>
    <n v="-87"/>
    <s v="compact"/>
    <s v="02:37 PM"/>
    <n v="19.899999618530273"/>
    <n v="50"/>
    <n v="238.52000427246094"/>
    <m/>
    <m/>
    <n v="1"/>
  </r>
  <r>
    <x v="0"/>
    <x v="92"/>
    <x v="94"/>
    <x v="95"/>
    <s v="3134871428"/>
    <s v="completed"/>
    <n v="224"/>
    <n v="224"/>
    <n v="125.70999908447266"/>
    <n v="-0.49000000953674316"/>
    <n v="125.70999908447266"/>
    <n v="0"/>
    <n v="0"/>
    <n v="0"/>
    <n v="125.70999908447266"/>
    <s v="luxury_sedan"/>
    <s v="01:59 PM"/>
    <n v="8"/>
    <n v="25"/>
    <n v="126.19999694824219"/>
    <m/>
    <m/>
    <n v="1"/>
  </r>
  <r>
    <x v="0"/>
    <x v="91"/>
    <x v="93"/>
    <x v="94"/>
    <s v="3134816733"/>
    <s v="completed"/>
    <n v="313"/>
    <n v="0"/>
    <n v="194.28999328613281"/>
    <n v="1.2599999904632568"/>
    <n v="194.28999328613281"/>
    <n v="-0.18999999761581421"/>
    <n v="0"/>
    <n v="-313"/>
    <n v="-118.90000152587891"/>
    <s v="luxury_sedan"/>
    <s v="01:44 PM"/>
    <n v="12.899999618530273"/>
    <n v="31"/>
    <n v="193.02999877929687"/>
    <m/>
    <m/>
    <n v="1"/>
  </r>
  <r>
    <x v="0"/>
    <x v="90"/>
    <x v="92"/>
    <x v="93"/>
    <s v="3134775627"/>
    <s v="completed"/>
    <n v="325"/>
    <n v="325"/>
    <n v="226.69999694824219"/>
    <n v="1.5"/>
    <n v="226.69999694824219"/>
    <n v="-9.0000003576278687E-2"/>
    <n v="0"/>
    <n v="0"/>
    <n v="226.61000061035156"/>
    <s v="prime_play"/>
    <s v="01:35 PM"/>
    <n v="15.199999809265137"/>
    <n v="54"/>
    <n v="225.19999694824219"/>
    <m/>
    <m/>
    <n v="1"/>
  </r>
  <r>
    <x v="0"/>
    <x v="92"/>
    <x v="94"/>
    <x v="95"/>
    <s v="3134724417"/>
    <s v="completed"/>
    <n v="124"/>
    <n v="0"/>
    <n v="96.639999389648438"/>
    <n v="3.6800000667572021"/>
    <n v="96.639999389648438"/>
    <n v="-5.000000074505806E-2"/>
    <n v="0"/>
    <n v="-124"/>
    <n v="-27.409999847412109"/>
    <s v="compact"/>
    <s v="01:14 PM"/>
    <n v="4.8000001907348633"/>
    <n v="17"/>
    <n v="92.959999084472656"/>
    <m/>
    <m/>
    <n v="1"/>
  </r>
  <r>
    <x v="0"/>
    <x v="90"/>
    <x v="92"/>
    <x v="93"/>
    <s v="3134472149"/>
    <s v="completed"/>
    <n v="222"/>
    <n v="0"/>
    <n v="141.83000183105469"/>
    <n v="-15.569999694824219"/>
    <n v="141.83000183105469"/>
    <n v="0"/>
    <n v="0"/>
    <n v="-222"/>
    <n v="-80.169998168945313"/>
    <s v="prime_play"/>
    <s v="12:10 PM"/>
    <n v="10.899999618530273"/>
    <n v="37"/>
    <n v="157.39999389648437"/>
    <m/>
    <m/>
    <n v="1"/>
  </r>
  <r>
    <x v="0"/>
    <x v="91"/>
    <x v="93"/>
    <x v="94"/>
    <s v="3134385945"/>
    <s v="completed"/>
    <n v="212"/>
    <n v="0"/>
    <n v="158"/>
    <n v="0"/>
    <n v="158"/>
    <n v="-9.9999997764825821E-3"/>
    <n v="0"/>
    <n v="-212"/>
    <n v="-54.009998321533203"/>
    <s v="luxury_sedan"/>
    <s v="11:55 AM"/>
    <n v="10.5"/>
    <n v="33"/>
    <n v="158"/>
    <m/>
    <m/>
    <n v="1"/>
  </r>
  <r>
    <x v="0"/>
    <x v="92"/>
    <x v="94"/>
    <x v="95"/>
    <s v="3134288054"/>
    <s v="completed"/>
    <n v="327"/>
    <n v="0"/>
    <n v="243.6199951171875"/>
    <n v="1.4600000381469727"/>
    <n v="243.6199951171875"/>
    <n v="-9.9999997764825821E-3"/>
    <n v="0"/>
    <n v="-327"/>
    <n v="-83.389999389648438"/>
    <s v="compact"/>
    <s v="11:37 AM"/>
    <n v="19.100000381469727"/>
    <n v="59"/>
    <n v="242.16000366210937"/>
    <m/>
    <m/>
    <n v="1"/>
  </r>
  <r>
    <x v="0"/>
    <x v="90"/>
    <x v="92"/>
    <x v="93"/>
    <s v="3134105859"/>
    <s v="completed"/>
    <n v="330"/>
    <n v="0"/>
    <n v="204.83999633789063"/>
    <n v="-22.760000228881836"/>
    <n v="204.83999633789063"/>
    <n v="0"/>
    <n v="0"/>
    <n v="-330"/>
    <n v="-125.16000366210937"/>
    <s v="prime_play"/>
    <s v="10:48 AM"/>
    <n v="17.299999237060547"/>
    <n v="58"/>
    <n v="227.60000610351562"/>
    <m/>
    <m/>
    <n v="1"/>
  </r>
  <r>
    <x v="0"/>
    <x v="92"/>
    <x v="94"/>
    <x v="95"/>
    <s v="3134006893"/>
    <s v="completed"/>
    <n v="258"/>
    <n v="258"/>
    <n v="169.02000427246094"/>
    <n v="-18.780000686645508"/>
    <n v="169.02000427246094"/>
    <n v="0"/>
    <n v="0"/>
    <n v="0"/>
    <n v="169.02000427246094"/>
    <s v="prime_play"/>
    <s v="10:48 AM"/>
    <n v="14"/>
    <n v="39"/>
    <n v="187.80000305175781"/>
    <m/>
    <m/>
    <n v="1"/>
  </r>
  <r>
    <x v="0"/>
    <x v="91"/>
    <x v="93"/>
    <x v="94"/>
    <s v="3134086877"/>
    <s v="completed"/>
    <n v="271"/>
    <n v="0"/>
    <n v="194.19999694824219"/>
    <n v="0"/>
    <n v="194.19999694824219"/>
    <n v="-0.23000000417232513"/>
    <n v="0"/>
    <n v="-271"/>
    <n v="-77.029998779296875"/>
    <s v="prime_play"/>
    <s v="10:40 AM"/>
    <n v="12.199999809265137"/>
    <n v="34"/>
    <n v="194.19999694824219"/>
    <m/>
    <m/>
    <n v="1"/>
  </r>
  <r>
    <x v="0"/>
    <x v="92"/>
    <x v="94"/>
    <x v="95"/>
    <s v="3133855665"/>
    <s v="completed"/>
    <n v="213"/>
    <n v="0"/>
    <n v="143.33000183105469"/>
    <n v="13.529999732971191"/>
    <n v="143.33000183105469"/>
    <n v="0"/>
    <n v="0"/>
    <n v="-213"/>
    <n v="-69.669998168945313"/>
    <s v="prime_play"/>
    <s v="09:55 AM"/>
    <n v="7.5"/>
    <n v="30"/>
    <n v="129.80000305175781"/>
    <m/>
    <m/>
    <n v="1"/>
  </r>
  <r>
    <x v="0"/>
    <x v="90"/>
    <x v="92"/>
    <x v="93"/>
    <s v="3133843080"/>
    <s v="completed"/>
    <n v="359"/>
    <n v="359"/>
    <n v="245.02000427246094"/>
    <n v="45.819999694824219"/>
    <n v="245.02000427246094"/>
    <n v="0"/>
    <n v="0"/>
    <n v="0"/>
    <n v="245.02000427246094"/>
    <s v="prime_play"/>
    <s v="09:53 AM"/>
    <n v="14.399999618530273"/>
    <n v="44"/>
    <n v="199.19999694824219"/>
    <m/>
    <m/>
    <n v="1"/>
  </r>
  <r>
    <x v="0"/>
    <x v="90"/>
    <x v="92"/>
    <x v="93"/>
    <s v="3133717745"/>
    <s v="completed"/>
    <n v="121"/>
    <n v="0"/>
    <n v="76.860000610351563"/>
    <n v="-8.5399999618530273"/>
    <n v="76.860000610351563"/>
    <n v="0"/>
    <n v="0"/>
    <n v="-121"/>
    <n v="-44.139999389648438"/>
    <s v="prime_play"/>
    <s v="09:31 AM"/>
    <n v="3.9000000953674316"/>
    <n v="19"/>
    <n v="85.400001525878906"/>
    <m/>
    <m/>
    <n v="1"/>
  </r>
  <r>
    <x v="0"/>
    <x v="91"/>
    <x v="93"/>
    <x v="94"/>
    <s v="3133598571"/>
    <s v="completed"/>
    <n v="280"/>
    <n v="280"/>
    <n v="204.83999633789063"/>
    <n v="-22.760000228881836"/>
    <n v="204.83999633789063"/>
    <n v="-0.17000000178813934"/>
    <n v="0"/>
    <n v="0"/>
    <n v="204.66999816894531"/>
    <s v="prime_play"/>
    <s v="09:09 AM"/>
    <n v="15.100000381469727"/>
    <n v="47"/>
    <n v="227.60000610351562"/>
    <m/>
    <m/>
    <n v="1"/>
  </r>
  <r>
    <x v="0"/>
    <x v="91"/>
    <x v="93"/>
    <x v="94"/>
    <s v="3133466633"/>
    <s v="completed"/>
    <n v="153"/>
    <n v="0"/>
    <n v="99.510002136230469"/>
    <n v="-9.8900003433227539"/>
    <n v="99.510002136230469"/>
    <n v="0"/>
    <n v="0"/>
    <n v="-153"/>
    <n v="-53.490001678466797"/>
    <s v="prime_play"/>
    <s v="08:34 AM"/>
    <n v="6.5999999046325684"/>
    <n v="20"/>
    <n v="109.40000152587891"/>
    <m/>
    <m/>
    <n v="1"/>
  </r>
  <r>
    <x v="0"/>
    <x v="92"/>
    <x v="94"/>
    <x v="95"/>
    <s v="3133405268"/>
    <s v="completed"/>
    <n v="595"/>
    <n v="0"/>
    <n v="411.45001220703125"/>
    <n v="-40.950000762939453"/>
    <n v="411.45001220703125"/>
    <n v="-7.0000000298023224E-2"/>
    <n v="40"/>
    <n v="-595"/>
    <n v="-143.6199951171875"/>
    <s v="micro"/>
    <s v="08:16 AM"/>
    <n v="35.900001525878906"/>
    <n v="87"/>
    <n v="452.39999389648437"/>
    <m/>
    <m/>
    <n v="1"/>
  </r>
  <r>
    <x v="0"/>
    <x v="90"/>
    <x v="92"/>
    <x v="93"/>
    <s v="3133414650"/>
    <s v="completed"/>
    <n v="340"/>
    <n v="0"/>
    <n v="177.69000244140625"/>
    <n v="0.88999998569488525"/>
    <n v="177.69000244140625"/>
    <n v="0"/>
    <n v="0"/>
    <n v="-340"/>
    <n v="-162.30999755859375"/>
    <s v="luxury_sedan"/>
    <s v="08:10 AM"/>
    <n v="15"/>
    <n v="39"/>
    <n v="176.80000305175781"/>
    <m/>
    <m/>
    <n v="1"/>
  </r>
  <r>
    <x v="0"/>
    <x v="90"/>
    <x v="92"/>
    <x v="93"/>
    <s v="3133331087"/>
    <s v="completed"/>
    <n v="252"/>
    <n v="0"/>
    <n v="189"/>
    <n v="0"/>
    <n v="189"/>
    <n v="-9.9999997764825821E-3"/>
    <n v="0"/>
    <n v="-252"/>
    <n v="-63.009998321533203"/>
    <s v="luxury_sedan"/>
    <s v="07:30 AM"/>
    <n v="14.5"/>
    <n v="33"/>
    <n v="189"/>
    <m/>
    <m/>
    <n v="1"/>
  </r>
  <r>
    <x v="0"/>
    <x v="92"/>
    <x v="94"/>
    <x v="95"/>
    <s v="3133310159"/>
    <s v="completed"/>
    <n v="581"/>
    <n v="0"/>
    <n v="416.8800048828125"/>
    <n v="-46.319999694824219"/>
    <n v="416.8800048828125"/>
    <n v="0"/>
    <n v="0"/>
    <n v="-581"/>
    <n v="-164.1199951171875"/>
    <s v="micro"/>
    <s v="07:10 AM"/>
    <n v="41.5"/>
    <n v="58"/>
    <n v="463.20001220703125"/>
    <m/>
    <m/>
    <n v="1"/>
  </r>
  <r>
    <x v="0"/>
    <x v="90"/>
    <x v="92"/>
    <x v="93"/>
    <s v="3133287778"/>
    <s v="completed"/>
    <n v="187"/>
    <n v="0"/>
    <n v="139.25999450683594"/>
    <n v="12.659999847412109"/>
    <n v="139.25999450683594"/>
    <n v="0"/>
    <n v="0"/>
    <n v="-187"/>
    <n v="-47.740001678466797"/>
    <s v="luxury_sedan"/>
    <s v="06:53 AM"/>
    <n v="8.1999998092651367"/>
    <n v="21"/>
    <n v="126.59999847412109"/>
    <m/>
    <m/>
    <n v="1"/>
  </r>
  <r>
    <x v="0"/>
    <x v="90"/>
    <x v="92"/>
    <x v="93"/>
    <s v="3133225067"/>
    <s v="completed"/>
    <n v="266"/>
    <n v="0"/>
    <n v="187.35000610351562"/>
    <n v="1.6699999570846558"/>
    <n v="187.35000610351562"/>
    <n v="0"/>
    <n v="0"/>
    <n v="-266"/>
    <n v="-78.650001525878906"/>
    <s v="compact"/>
    <s v="05:32 AM"/>
    <n v="17.5"/>
    <n v="32"/>
    <n v="185.67999267578125"/>
    <m/>
    <m/>
    <n v="1"/>
  </r>
  <r>
    <x v="0"/>
    <x v="90"/>
    <x v="92"/>
    <x v="93"/>
    <s v="3133206761"/>
    <s v="completed"/>
    <n v="212"/>
    <n v="0"/>
    <n v="125.68000030517578"/>
    <n v="6.2399997711181641"/>
    <n v="125.68000030517578"/>
    <n v="0"/>
    <n v="0"/>
    <n v="-212"/>
    <n v="-86.319999694824219"/>
    <s v="compact"/>
    <s v="05:07 AM"/>
    <n v="9.8999996185302734"/>
    <n v="21"/>
    <n v="119.44000244140625"/>
    <m/>
    <m/>
    <n v="1"/>
  </r>
  <r>
    <x v="0"/>
    <x v="93"/>
    <x v="95"/>
    <x v="96"/>
    <s v="313696239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4"/>
    <x v="96"/>
    <x v="97"/>
    <s v="3136932938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95"/>
    <x v="97"/>
    <x v="98"/>
    <s v="313664821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95"/>
    <x v="97"/>
    <x v="98"/>
    <s v="3136547966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95"/>
    <x v="97"/>
    <x v="98"/>
    <s v="3136604255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96"/>
    <x v="98"/>
    <x v="99"/>
    <s v="313624958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3"/>
    <x v="95"/>
    <x v="96"/>
    <s v="313617066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6"/>
    <x v="98"/>
    <x v="99"/>
    <s v="313610247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4"/>
    <x v="96"/>
    <x v="97"/>
    <s v="313607441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4"/>
    <x v="96"/>
    <x v="97"/>
    <s v="313606904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6"/>
    <x v="98"/>
    <x v="99"/>
    <s v="313584260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93"/>
    <x v="95"/>
    <x v="96"/>
    <s v="3135800136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94"/>
    <x v="96"/>
    <x v="97"/>
    <s v="313576392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7"/>
    <x v="99"/>
    <x v="100"/>
    <s v="3135752313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94"/>
    <x v="96"/>
    <x v="97"/>
    <s v="313563654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4"/>
    <x v="96"/>
    <x v="97"/>
    <s v="3135443098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94"/>
    <x v="96"/>
    <x v="97"/>
    <s v="313510584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4"/>
    <x v="96"/>
    <x v="97"/>
    <s v="3134936184"/>
    <s v="cancelled"/>
    <n v="0"/>
    <n v="0"/>
    <n v="22.299999237060547"/>
    <n v="0"/>
    <n v="22.299999237060547"/>
    <n v="0"/>
    <n v="0"/>
    <n v="0"/>
    <n v="22.299999237060547"/>
    <s v="micro"/>
    <s v="02:18 PM"/>
    <n v="0"/>
    <n v="0"/>
    <n v="0"/>
    <m/>
    <m/>
    <n v="0"/>
  </r>
  <r>
    <x v="0"/>
    <x v="94"/>
    <x v="96"/>
    <x v="97"/>
    <s v="313475235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96"/>
    <x v="98"/>
    <x v="99"/>
    <s v="313465866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95"/>
    <x v="97"/>
    <x v="98"/>
    <s v="313453274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95"/>
    <x v="97"/>
    <x v="98"/>
    <s v="313446228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3"/>
    <x v="95"/>
    <x v="96"/>
    <s v="313437373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6"/>
    <x v="98"/>
    <x v="99"/>
    <s v="3134267197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94"/>
    <x v="96"/>
    <x v="97"/>
    <s v="3134221462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94"/>
    <x v="96"/>
    <x v="97"/>
    <s v="313416977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94"/>
    <x v="96"/>
    <x v="97"/>
    <s v="3134175836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95"/>
    <x v="97"/>
    <x v="98"/>
    <s v="313403573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95"/>
    <x v="97"/>
    <x v="98"/>
    <s v="313397871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6"/>
    <x v="98"/>
    <x v="99"/>
    <s v="3133829860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93"/>
    <x v="95"/>
    <x v="96"/>
    <s v="3133623122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95"/>
    <x v="97"/>
    <x v="98"/>
    <s v="3133504952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96"/>
    <x v="98"/>
    <x v="99"/>
    <s v="3133412076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93"/>
    <x v="95"/>
    <x v="96"/>
    <s v="3137014169"/>
    <s v="completed"/>
    <n v="116"/>
    <n v="116"/>
    <n v="86.25"/>
    <n v="2.0499999523162842"/>
    <n v="86.25"/>
    <n v="0"/>
    <n v="0"/>
    <n v="0"/>
    <n v="86.25"/>
    <s v="luxury_sedan"/>
    <s v="10:50 PM"/>
    <n v="3.9000000953674316"/>
    <n v="13"/>
    <n v="84.199996948242188"/>
    <m/>
    <m/>
    <n v="1"/>
  </r>
  <r>
    <x v="0"/>
    <x v="97"/>
    <x v="99"/>
    <x v="100"/>
    <s v="3136974299"/>
    <s v="completed"/>
    <n v="159"/>
    <n v="0"/>
    <n v="112.33999633789062"/>
    <n v="-10.060000419616699"/>
    <n v="112.33999633789062"/>
    <n v="0"/>
    <n v="0"/>
    <n v="-159"/>
    <n v="-46.659999847412109"/>
    <s v="luxury_sedan"/>
    <s v="10:30 PM"/>
    <n v="9.1000003814697266"/>
    <n v="16"/>
    <n v="122.40000152587891"/>
    <m/>
    <m/>
    <n v="1"/>
  </r>
  <r>
    <x v="0"/>
    <x v="95"/>
    <x v="97"/>
    <x v="98"/>
    <s v="3136929414"/>
    <s v="completed"/>
    <n v="211"/>
    <n v="0"/>
    <n v="141.33000183105469"/>
    <n v="20.290000915527344"/>
    <n v="141.33000183105469"/>
    <n v="0"/>
    <n v="0"/>
    <n v="-211"/>
    <n v="-69.669998168945313"/>
    <s v="compact"/>
    <s v="10:13 PM"/>
    <n v="8.6000003814697266"/>
    <n v="26"/>
    <n v="121.04000091552734"/>
    <m/>
    <m/>
    <n v="1"/>
  </r>
  <r>
    <x v="0"/>
    <x v="93"/>
    <x v="95"/>
    <x v="96"/>
    <s v="3136881509"/>
    <s v="completed"/>
    <n v="285"/>
    <n v="285"/>
    <n v="166.07000732421875"/>
    <n v="73.669998168945313"/>
    <n v="166.07000732421875"/>
    <n v="-1.9999999552965164E-2"/>
    <n v="0"/>
    <n v="0"/>
    <n v="166.05000305175781"/>
    <s v="prime_play"/>
    <s v="09:54 PM"/>
    <n v="4.4000000953674316"/>
    <n v="16"/>
    <n v="92.400001525878906"/>
    <m/>
    <m/>
    <n v="1"/>
  </r>
  <r>
    <x v="0"/>
    <x v="95"/>
    <x v="97"/>
    <x v="98"/>
    <s v="3136854055"/>
    <s v="completed"/>
    <n v="134"/>
    <n v="0"/>
    <n v="99.540000915527344"/>
    <n v="1.940000057220459"/>
    <n v="99.540000915527344"/>
    <n v="-9.9999997764825821E-3"/>
    <n v="0"/>
    <n v="-134"/>
    <n v="-34.470001220703125"/>
    <s v="compact"/>
    <s v="09:45 PM"/>
    <n v="6.4000000953674316"/>
    <n v="16"/>
    <n v="97.599998474121094"/>
    <m/>
    <m/>
    <n v="1"/>
  </r>
  <r>
    <x v="0"/>
    <x v="94"/>
    <x v="96"/>
    <x v="97"/>
    <s v="3136843742"/>
    <s v="completed"/>
    <n v="168"/>
    <n v="0"/>
    <n v="116.19999694824219"/>
    <n v="0"/>
    <n v="116.19999694824219"/>
    <n v="-3.9999999105930328E-2"/>
    <n v="0"/>
    <n v="-168"/>
    <n v="-51.840000152587891"/>
    <s v="prime_play"/>
    <s v="09:43 PM"/>
    <n v="6.5"/>
    <n v="20"/>
    <n v="116.19999694824219"/>
    <m/>
    <m/>
    <n v="1"/>
  </r>
  <r>
    <x v="0"/>
    <x v="95"/>
    <x v="97"/>
    <x v="98"/>
    <s v="3136737635"/>
    <s v="completed"/>
    <n v="169"/>
    <n v="0"/>
    <n v="110"/>
    <n v="0"/>
    <n v="110"/>
    <n v="0"/>
    <n v="0"/>
    <n v="-169"/>
    <n v="-59"/>
    <s v="prime_play"/>
    <s v="09:10 PM"/>
    <n v="6.5"/>
    <n v="21"/>
    <n v="110"/>
    <m/>
    <m/>
    <n v="1"/>
  </r>
  <r>
    <x v="0"/>
    <x v="93"/>
    <x v="95"/>
    <x v="96"/>
    <s v="3136753676"/>
    <s v="completed"/>
    <n v="210"/>
    <n v="210"/>
    <n v="124.90000152587891"/>
    <n v="23.299999237060547"/>
    <n v="124.90000152587891"/>
    <n v="-9.9999997764825821E-3"/>
    <n v="27"/>
    <n v="0"/>
    <n v="151.88999938964844"/>
    <s v="prime_play"/>
    <s v="09:10 PM"/>
    <n v="5.3000001907348633"/>
    <n v="18"/>
    <n v="101.59999847412109"/>
    <m/>
    <m/>
    <n v="1"/>
  </r>
  <r>
    <x v="0"/>
    <x v="96"/>
    <x v="98"/>
    <x v="99"/>
    <s v="3136745258"/>
    <s v="completed"/>
    <n v="112"/>
    <n v="0"/>
    <n v="75.650001525878906"/>
    <n v="11.649999618530273"/>
    <n v="75.650001525878906"/>
    <n v="0"/>
    <n v="0"/>
    <n v="-112"/>
    <n v="-36.349998474121094"/>
    <s v="prime_play"/>
    <s v="09:07 PM"/>
    <n v="0.30000001192092896"/>
    <n v="2"/>
    <n v="64"/>
    <m/>
    <m/>
    <n v="1"/>
  </r>
  <r>
    <x v="0"/>
    <x v="94"/>
    <x v="96"/>
    <x v="97"/>
    <s v="3136747850"/>
    <s v="completed"/>
    <n v="116"/>
    <n v="0"/>
    <n v="84.550003051757812"/>
    <n v="0.34999999403953552"/>
    <n v="84.550003051757812"/>
    <n v="0"/>
    <n v="0"/>
    <n v="-116"/>
    <n v="-31.450000762939453"/>
    <s v="micro"/>
    <s v="09:05 PM"/>
    <n v="5.5999999046325684"/>
    <n v="22"/>
    <n v="84.199996948242188"/>
    <m/>
    <m/>
    <n v="1"/>
  </r>
  <r>
    <x v="0"/>
    <x v="97"/>
    <x v="99"/>
    <x v="100"/>
    <s v="3136700290"/>
    <s v="completed"/>
    <n v="429"/>
    <n v="429"/>
    <n v="319"/>
    <n v="0"/>
    <n v="319"/>
    <n v="0"/>
    <n v="0"/>
    <n v="0"/>
    <n v="319"/>
    <s v="compact"/>
    <s v="09:01 PM"/>
    <n v="6"/>
    <n v="79"/>
    <n v="319"/>
    <m/>
    <m/>
    <n v="1"/>
  </r>
  <r>
    <x v="0"/>
    <x v="95"/>
    <x v="97"/>
    <x v="98"/>
    <s v="3136658495"/>
    <s v="completed"/>
    <n v="126"/>
    <n v="0"/>
    <n v="93.819999694824219"/>
    <n v="9.3000001907348633"/>
    <n v="93.819999694824219"/>
    <n v="0"/>
    <n v="0"/>
    <n v="-126"/>
    <n v="-32.180000305175781"/>
    <s v="compact"/>
    <s v="08:47 PM"/>
    <n v="4.3000001907348633"/>
    <n v="17"/>
    <n v="84.519996643066406"/>
    <m/>
    <m/>
    <n v="1"/>
  </r>
  <r>
    <x v="0"/>
    <x v="94"/>
    <x v="96"/>
    <x v="97"/>
    <s v="3136511813"/>
    <s v="completed"/>
    <n v="203"/>
    <n v="0"/>
    <n v="143.33000183105469"/>
    <n v="11.930000305175781"/>
    <n v="143.33000183105469"/>
    <n v="0"/>
    <n v="0"/>
    <n v="-203"/>
    <n v="-59.669998168945313"/>
    <s v="micro"/>
    <s v="08:19 PM"/>
    <n v="11.199999809265137"/>
    <n v="38"/>
    <n v="131.39999389648437"/>
    <m/>
    <m/>
    <n v="1"/>
  </r>
  <r>
    <x v="0"/>
    <x v="97"/>
    <x v="99"/>
    <x v="100"/>
    <s v="3136543604"/>
    <s v="completed"/>
    <n v="244"/>
    <n v="0"/>
    <n v="165.91999816894531"/>
    <n v="15.079999923706055"/>
    <n v="165.91999816894531"/>
    <n v="0"/>
    <n v="0"/>
    <n v="-244"/>
    <n v="-78.080001831054687"/>
    <s v="compact"/>
    <s v="08:19 PM"/>
    <n v="13.100000381469727"/>
    <n v="27"/>
    <n v="150.83999633789063"/>
    <m/>
    <m/>
    <n v="1"/>
  </r>
  <r>
    <x v="0"/>
    <x v="93"/>
    <x v="95"/>
    <x v="96"/>
    <s v="3136526970"/>
    <s v="completed"/>
    <n v="443"/>
    <n v="234"/>
    <n v="275.1199951171875"/>
    <n v="31.520000457763672"/>
    <n v="275.1199951171875"/>
    <n v="-0.23000000417232513"/>
    <n v="0"/>
    <n v="-209"/>
    <n v="65.889999389648438"/>
    <s v="prime_play"/>
    <s v="08:10 PM"/>
    <n v="16.899999618530273"/>
    <n v="40"/>
    <n v="243.60000610351562"/>
    <m/>
    <m/>
    <n v="1"/>
  </r>
  <r>
    <x v="0"/>
    <x v="94"/>
    <x v="96"/>
    <x v="97"/>
    <s v="3136263195"/>
    <s v="completed"/>
    <n v="223"/>
    <n v="0"/>
    <n v="149.94000244140625"/>
    <n v="-16.659999847412109"/>
    <n v="149.94000244140625"/>
    <n v="-0.11999999731779099"/>
    <n v="0"/>
    <n v="-223"/>
    <n v="-73.180000305175781"/>
    <s v="prime_play"/>
    <s v="07:35 PM"/>
    <n v="10.100000381469727"/>
    <n v="33"/>
    <n v="166.60000610351562"/>
    <m/>
    <m/>
    <n v="1"/>
  </r>
  <r>
    <x v="0"/>
    <x v="95"/>
    <x v="97"/>
    <x v="98"/>
    <s v="3136273795"/>
    <s v="completed"/>
    <n v="241"/>
    <n v="0"/>
    <n v="164.83000183105469"/>
    <n v="1.3799999952316284"/>
    <n v="164.83000183105469"/>
    <n v="0"/>
    <n v="0"/>
    <n v="-241"/>
    <n v="-76.169998168945313"/>
    <s v="luxury_sedan"/>
    <s v="07:32 PM"/>
    <n v="11.899999618530273"/>
    <n v="41"/>
    <n v="163.44999694824219"/>
    <m/>
    <m/>
    <n v="1"/>
  </r>
  <r>
    <x v="0"/>
    <x v="96"/>
    <x v="98"/>
    <x v="99"/>
    <s v="3136310604"/>
    <s v="completed"/>
    <n v="314"/>
    <n v="0"/>
    <n v="210.27000427246094"/>
    <n v="3.0699999332427979"/>
    <n v="210.27000427246094"/>
    <n v="0"/>
    <n v="0"/>
    <n v="-314"/>
    <n v="-103.73000335693359"/>
    <s v="prime_play"/>
    <s v="07:30 PM"/>
    <n v="14.899999618530273"/>
    <n v="48"/>
    <n v="207.19999694824219"/>
    <m/>
    <m/>
    <n v="1"/>
  </r>
  <r>
    <x v="0"/>
    <x v="93"/>
    <x v="95"/>
    <x v="96"/>
    <s v="3136187018"/>
    <s v="completed"/>
    <n v="234"/>
    <n v="50"/>
    <n v="186.61000061035156"/>
    <n v="9.9999997764825821E-3"/>
    <n v="186.61000061035156"/>
    <n v="-2.9999999329447746E-2"/>
    <n v="0"/>
    <n v="-184"/>
    <n v="2.5799999237060547"/>
    <s v="prime_play"/>
    <s v="07:15 PM"/>
    <n v="13.699999809265137"/>
    <n v="37"/>
    <n v="186.60000610351562"/>
    <m/>
    <m/>
    <n v="1"/>
  </r>
  <r>
    <x v="0"/>
    <x v="97"/>
    <x v="99"/>
    <x v="100"/>
    <s v="3136157896"/>
    <s v="completed"/>
    <n v="212"/>
    <n v="0"/>
    <n v="169.36000061035156"/>
    <n v="3.9999999105930328E-2"/>
    <n v="169.36000061035156"/>
    <n v="-0.15999999642372131"/>
    <n v="0"/>
    <n v="-212"/>
    <n v="-42.799999237060547"/>
    <s v="micro"/>
    <s v="07:03 PM"/>
    <n v="14.699999809265137"/>
    <n v="31"/>
    <n v="169.32000732421875"/>
    <m/>
    <m/>
    <n v="1"/>
  </r>
  <r>
    <x v="0"/>
    <x v="96"/>
    <x v="98"/>
    <x v="99"/>
    <s v="3136138774"/>
    <s v="completed"/>
    <n v="122"/>
    <n v="0"/>
    <n v="102.59999847412109"/>
    <n v="0"/>
    <n v="102.59999847412109"/>
    <n v="-0.12999999523162842"/>
    <n v="0"/>
    <n v="-122"/>
    <n v="-19.530000686645508"/>
    <s v="luxury_sedan"/>
    <s v="07:01 PM"/>
    <n v="4.1999998092651367"/>
    <n v="16"/>
    <n v="102.59999847412109"/>
    <m/>
    <m/>
    <n v="1"/>
  </r>
  <r>
    <x v="0"/>
    <x v="93"/>
    <x v="95"/>
    <x v="96"/>
    <s v="3136051981"/>
    <s v="completed"/>
    <n v="132"/>
    <n v="0"/>
    <n v="88.269996643066406"/>
    <n v="1.2699999809265137"/>
    <n v="88.269996643066406"/>
    <n v="0"/>
    <n v="0"/>
    <n v="-132"/>
    <n v="-43.729999542236328"/>
    <s v="prime_play"/>
    <s v="06:52 PM"/>
    <n v="3.9000000953674316"/>
    <n v="16"/>
    <n v="87"/>
    <m/>
    <m/>
    <n v="1"/>
  </r>
  <r>
    <x v="0"/>
    <x v="95"/>
    <x v="97"/>
    <x v="98"/>
    <s v="3135998308"/>
    <s v="completed"/>
    <n v="159"/>
    <n v="0"/>
    <n v="122.91999816894531"/>
    <n v="0"/>
    <n v="122.91999816894531"/>
    <n v="-5.000000074505806E-2"/>
    <n v="0"/>
    <n v="-159"/>
    <n v="-36.130001068115234"/>
    <s v="compact"/>
    <s v="06:49 PM"/>
    <n v="7.5"/>
    <n v="30"/>
    <n v="122.91999816894531"/>
    <m/>
    <m/>
    <n v="1"/>
  </r>
  <r>
    <x v="0"/>
    <x v="94"/>
    <x v="96"/>
    <x v="97"/>
    <s v="3135949275"/>
    <s v="completed"/>
    <n v="176"/>
    <n v="0"/>
    <n v="120.40000152587891"/>
    <n v="0"/>
    <n v="120.40000152587891"/>
    <n v="-1.9999999552965164E-2"/>
    <n v="0"/>
    <n v="-176"/>
    <n v="-55.619998931884766"/>
    <s v="prime_play"/>
    <s v="06:35 PM"/>
    <n v="6.5"/>
    <n v="26"/>
    <n v="120.40000152587891"/>
    <m/>
    <m/>
    <n v="1"/>
  </r>
  <r>
    <x v="0"/>
    <x v="95"/>
    <x v="97"/>
    <x v="98"/>
    <s v="3135909415"/>
    <s v="completed"/>
    <n v="150"/>
    <n v="0"/>
    <n v="83.129997253417969"/>
    <n v="2.130000114440918"/>
    <n v="83.129997253417969"/>
    <n v="0"/>
    <n v="0"/>
    <n v="-150"/>
    <n v="-66.870002746582031"/>
    <s v="prime_play"/>
    <s v="06:22 PM"/>
    <n v="5.0999999046325684"/>
    <n v="17"/>
    <n v="81"/>
    <m/>
    <m/>
    <n v="1"/>
  </r>
  <r>
    <x v="0"/>
    <x v="96"/>
    <x v="98"/>
    <x v="99"/>
    <s v="3135890022"/>
    <s v="completed"/>
    <n v="173"/>
    <n v="0"/>
    <n v="122.66000366210937"/>
    <n v="-12.140000343322754"/>
    <n v="122.66000366210937"/>
    <n v="-7.9999998211860657E-2"/>
    <n v="0"/>
    <n v="-173"/>
    <n v="-50.419998168945313"/>
    <s v="prime_play"/>
    <s v="06:19 PM"/>
    <n v="6.5"/>
    <n v="34"/>
    <n v="134.80000305175781"/>
    <m/>
    <m/>
    <n v="1"/>
  </r>
  <r>
    <x v="0"/>
    <x v="93"/>
    <x v="95"/>
    <x v="96"/>
    <s v="3135863262"/>
    <s v="completed"/>
    <n v="210"/>
    <n v="0"/>
    <n v="143.55999755859375"/>
    <n v="1.7599999904632568"/>
    <n v="143.55999755859375"/>
    <n v="-2.9999999329447746E-2"/>
    <n v="0"/>
    <n v="-210"/>
    <n v="-66.470001220703125"/>
    <s v="prime_play"/>
    <s v="06:16 PM"/>
    <n v="8.6000003814697266"/>
    <n v="30"/>
    <n v="141.80000305175781"/>
    <m/>
    <m/>
    <n v="1"/>
  </r>
  <r>
    <x v="0"/>
    <x v="97"/>
    <x v="99"/>
    <x v="100"/>
    <s v="3135863512"/>
    <s v="completed"/>
    <n v="81"/>
    <n v="0"/>
    <n v="71.260002136230469"/>
    <n v="1.9999999552965164E-2"/>
    <n v="71.260002136230469"/>
    <n v="-0.10999999940395355"/>
    <n v="0"/>
    <n v="-81"/>
    <n v="-9.8500003814697266"/>
    <s v="micro"/>
    <s v="06:14 PM"/>
    <n v="3.0999999046325684"/>
    <n v="12"/>
    <n v="71.239997863769531"/>
    <m/>
    <m/>
    <n v="1"/>
  </r>
  <r>
    <x v="0"/>
    <x v="94"/>
    <x v="96"/>
    <x v="97"/>
    <s v="3135780126"/>
    <s v="completed"/>
    <n v="149"/>
    <n v="0"/>
    <n v="109.19999694824219"/>
    <n v="0"/>
    <n v="109.19999694824219"/>
    <n v="0"/>
    <n v="0"/>
    <n v="-149"/>
    <n v="-39.799999237060547"/>
    <s v="luxury_sedan"/>
    <s v="06:03 PM"/>
    <n v="6.0999999046325684"/>
    <n v="22"/>
    <n v="109.19999694824219"/>
    <m/>
    <m/>
    <n v="1"/>
  </r>
  <r>
    <x v="0"/>
    <x v="95"/>
    <x v="97"/>
    <x v="98"/>
    <s v="3135704903"/>
    <s v="completed"/>
    <n v="227"/>
    <n v="0"/>
    <n v="144.30999755859375"/>
    <n v="1.9099999666213989"/>
    <n v="144.30999755859375"/>
    <n v="0"/>
    <n v="0"/>
    <n v="-227"/>
    <n v="-82.69000244140625"/>
    <s v="prime_play"/>
    <s v="05:47 PM"/>
    <n v="9.3000001907348633"/>
    <n v="36"/>
    <n v="142.39999389648437"/>
    <m/>
    <m/>
    <n v="1"/>
  </r>
  <r>
    <x v="0"/>
    <x v="95"/>
    <x v="97"/>
    <x v="98"/>
    <s v="3135582933"/>
    <s v="completed"/>
    <n v="224"/>
    <n v="0"/>
    <n v="157.8800048828125"/>
    <n v="68.239997863769531"/>
    <n v="157.8800048828125"/>
    <n v="0"/>
    <n v="0"/>
    <n v="-224"/>
    <n v="-66.120002746582031"/>
    <s v="compact"/>
    <s v="05:18 PM"/>
    <n v="5.4000000953674316"/>
    <n v="20"/>
    <n v="89.639999389648438"/>
    <m/>
    <m/>
    <n v="1"/>
  </r>
  <r>
    <x v="0"/>
    <x v="94"/>
    <x v="96"/>
    <x v="97"/>
    <s v="3135452526"/>
    <s v="completed"/>
    <n v="184"/>
    <n v="184"/>
    <n v="158.94000244140625"/>
    <n v="-17.659999847412109"/>
    <n v="158.94000244140625"/>
    <n v="-9.9999997764825821E-3"/>
    <n v="0"/>
    <n v="0"/>
    <n v="158.92999267578125"/>
    <s v="prime_play"/>
    <s v="04:56 PM"/>
    <n v="12.699999809265137"/>
    <n v="34"/>
    <n v="176.60000610351562"/>
    <m/>
    <m/>
    <n v="1"/>
  </r>
  <r>
    <x v="0"/>
    <x v="96"/>
    <x v="98"/>
    <x v="99"/>
    <s v="3135469991"/>
    <s v="completed"/>
    <n v="497"/>
    <n v="0"/>
    <n v="357.239990234375"/>
    <n v="-2.7599999904632568"/>
    <n v="357.239990234375"/>
    <n v="0"/>
    <n v="0"/>
    <n v="-497"/>
    <n v="-139.75999450683594"/>
    <s v="luxury_sedan"/>
    <s v="04:56 PM"/>
    <n v="26.200000762939453"/>
    <n v="78"/>
    <n v="360"/>
    <m/>
    <m/>
    <n v="1"/>
  </r>
  <r>
    <x v="0"/>
    <x v="93"/>
    <x v="95"/>
    <x v="96"/>
    <s v="3135466554"/>
    <s v="completed"/>
    <n v="99"/>
    <n v="0"/>
    <n v="66.480003356933594"/>
    <n v="2.1700000762939453"/>
    <n v="66.480003356933594"/>
    <n v="0"/>
    <n v="0"/>
    <n v="-99"/>
    <n v="-32.520000457763672"/>
    <s v="prime_play"/>
    <s v="04:47 PM"/>
    <n v="0.80000001192092896"/>
    <n v="6"/>
    <n v="64.30999755859375"/>
    <m/>
    <m/>
    <n v="1"/>
  </r>
  <r>
    <x v="0"/>
    <x v="95"/>
    <x v="97"/>
    <x v="98"/>
    <s v="3135443087"/>
    <s v="completed"/>
    <n v="185"/>
    <n v="185"/>
    <n v="135.74000549316406"/>
    <n v="-0.30000001192092896"/>
    <n v="135.74000549316406"/>
    <n v="0"/>
    <n v="0"/>
    <n v="0"/>
    <n v="135.74000549316406"/>
    <s v="compact"/>
    <s v="04:46 PM"/>
    <n v="10.800000190734863"/>
    <n v="29"/>
    <n v="136.03999328613281"/>
    <m/>
    <m/>
    <n v="1"/>
  </r>
  <r>
    <x v="0"/>
    <x v="96"/>
    <x v="98"/>
    <x v="99"/>
    <s v="3135381037"/>
    <s v="completed"/>
    <n v="166"/>
    <n v="166"/>
    <n v="110.40000152587891"/>
    <n v="0"/>
    <n v="110.40000152587891"/>
    <n v="0"/>
    <n v="0"/>
    <n v="0"/>
    <n v="110.40000152587891"/>
    <s v="prime_play"/>
    <s v="04:28 PM"/>
    <n v="6.4000000953674316"/>
    <n v="20"/>
    <n v="110.40000152587891"/>
    <m/>
    <m/>
    <n v="1"/>
  </r>
  <r>
    <x v="0"/>
    <x v="95"/>
    <x v="97"/>
    <x v="98"/>
    <s v="3135345400"/>
    <s v="completed"/>
    <n v="147"/>
    <n v="0"/>
    <n v="106.01999664306641"/>
    <n v="-11.779999732971191"/>
    <n v="106.01999664306641"/>
    <n v="-7.0000000298023224E-2"/>
    <n v="0"/>
    <n v="-147"/>
    <n v="-41.049999237060547"/>
    <s v="prime_play"/>
    <s v="04:14 PM"/>
    <n v="6.5999999046325684"/>
    <n v="17"/>
    <n v="117.80000305175781"/>
    <m/>
    <m/>
    <n v="1"/>
  </r>
  <r>
    <x v="0"/>
    <x v="94"/>
    <x v="96"/>
    <x v="97"/>
    <s v="3135336636"/>
    <s v="completed"/>
    <n v="172"/>
    <n v="172"/>
    <n v="124.51999664306641"/>
    <n v="2.9600000381469727"/>
    <n v="124.51999664306641"/>
    <n v="0"/>
    <n v="0"/>
    <n v="0"/>
    <n v="124.51999664306641"/>
    <s v="micro"/>
    <s v="04:14 PM"/>
    <n v="10.600000381469727"/>
    <n v="29"/>
    <n v="121.55999755859375"/>
    <m/>
    <m/>
    <n v="1"/>
  </r>
  <r>
    <x v="0"/>
    <x v="93"/>
    <x v="95"/>
    <x v="96"/>
    <s v="3135287636"/>
    <s v="completed"/>
    <n v="125"/>
    <n v="0"/>
    <n v="92.599998474121094"/>
    <n v="0"/>
    <n v="92.599998474121094"/>
    <n v="0"/>
    <n v="0"/>
    <n v="-125"/>
    <n v="-32.400001525878906"/>
    <s v="luxury_sedan"/>
    <s v="04:03 PM"/>
    <n v="4.9000000953674316"/>
    <n v="14"/>
    <n v="92.599998474121094"/>
    <m/>
    <m/>
    <n v="1"/>
  </r>
  <r>
    <x v="0"/>
    <x v="93"/>
    <x v="95"/>
    <x v="96"/>
    <s v="3135159523"/>
    <s v="completed"/>
    <n v="192"/>
    <n v="0"/>
    <n v="108.43000030517578"/>
    <n v="-3.9700000286102295"/>
    <n v="108.43000030517578"/>
    <n v="0"/>
    <n v="0"/>
    <n v="-192"/>
    <n v="-83.569999694824219"/>
    <s v="prime_play"/>
    <s v="03:22 PM"/>
    <n v="8.6999998092651367"/>
    <n v="24"/>
    <n v="112.40000152587891"/>
    <m/>
    <m/>
    <n v="1"/>
  </r>
  <r>
    <x v="0"/>
    <x v="94"/>
    <x v="96"/>
    <x v="97"/>
    <s v="3135147052"/>
    <s v="completed"/>
    <n v="240"/>
    <n v="0"/>
    <n v="158.8800048828125"/>
    <n v="-11.279999732971191"/>
    <n v="158.8800048828125"/>
    <n v="0"/>
    <n v="0"/>
    <n v="-220"/>
    <n v="-61.119998931884766"/>
    <s v="compact"/>
    <s v="03:22 PM"/>
    <n v="14.800000190734863"/>
    <n v="40"/>
    <n v="170.16000366210937"/>
    <m/>
    <m/>
    <n v="1"/>
  </r>
  <r>
    <x v="0"/>
    <x v="96"/>
    <x v="98"/>
    <x v="99"/>
    <s v="3135048221"/>
    <s v="completed"/>
    <n v="507"/>
    <n v="0"/>
    <n v="377.8900146484375"/>
    <n v="-23.510000228881836"/>
    <n v="377.8900146484375"/>
    <n v="-9.9999997764825821E-3"/>
    <n v="0"/>
    <n v="-507"/>
    <n v="-129.1199951171875"/>
    <s v="luxury_sedan"/>
    <s v="02:55 PM"/>
    <n v="28.700000762939453"/>
    <n v="76"/>
    <n v="401.39999389648437"/>
    <m/>
    <m/>
    <n v="1"/>
  </r>
  <r>
    <x v="0"/>
    <x v="95"/>
    <x v="97"/>
    <x v="98"/>
    <s v="3135064856"/>
    <s v="completed"/>
    <n v="331"/>
    <n v="0"/>
    <n v="222"/>
    <n v="0"/>
    <n v="222"/>
    <n v="-9.9999997764825821E-3"/>
    <n v="0"/>
    <n v="-331"/>
    <n v="-109.01000213623047"/>
    <s v="prime_play"/>
    <s v="02:52 PM"/>
    <n v="17.5"/>
    <n v="32"/>
    <n v="222"/>
    <m/>
    <m/>
    <n v="1"/>
  </r>
  <r>
    <x v="0"/>
    <x v="93"/>
    <x v="95"/>
    <x v="96"/>
    <s v="3135073140"/>
    <s v="completed"/>
    <n v="187"/>
    <n v="0"/>
    <n v="144.71000671386719"/>
    <n v="2.1099998950958252"/>
    <n v="144.71000671386719"/>
    <n v="-5.9999998658895493E-2"/>
    <n v="0"/>
    <n v="-187"/>
    <n v="-42.349998474121094"/>
    <s v="luxury_sedan"/>
    <s v="02:51 PM"/>
    <n v="8.5"/>
    <n v="29"/>
    <n v="142.60000610351562"/>
    <m/>
    <m/>
    <n v="1"/>
  </r>
  <r>
    <x v="0"/>
    <x v="97"/>
    <x v="99"/>
    <x v="100"/>
    <s v="3135045975"/>
    <s v="completed"/>
    <n v="1275"/>
    <n v="0"/>
    <n v="895.16998291015625"/>
    <n v="-77.830001831054688"/>
    <n v="895.16998291015625"/>
    <n v="0"/>
    <n v="0"/>
    <n v="-1275"/>
    <n v="-379.82998657226562"/>
    <s v="luxury_sedan"/>
    <s v="02:41 PM"/>
    <n v="64"/>
    <n v="105"/>
    <n v="973"/>
    <m/>
    <m/>
    <n v="1"/>
  </r>
  <r>
    <x v="0"/>
    <x v="93"/>
    <x v="95"/>
    <x v="96"/>
    <s v="3134932577"/>
    <s v="completed"/>
    <n v="237"/>
    <n v="0"/>
    <n v="168"/>
    <n v="0"/>
    <n v="168"/>
    <n v="-9.0000003576278687E-2"/>
    <n v="0"/>
    <n v="-237"/>
    <n v="-69.089996337890625"/>
    <s v="prime_play"/>
    <s v="02:11 PM"/>
    <n v="11"/>
    <n v="31"/>
    <n v="168"/>
    <m/>
    <m/>
    <n v="1"/>
  </r>
  <r>
    <x v="0"/>
    <x v="94"/>
    <x v="96"/>
    <x v="97"/>
    <s v="3134887761"/>
    <s v="completed"/>
    <n v="87"/>
    <n v="87"/>
    <n v="64"/>
    <n v="0"/>
    <n v="64"/>
    <n v="0"/>
    <n v="0"/>
    <n v="0"/>
    <n v="64"/>
    <s v="luxury_sedan"/>
    <s v="02:00 PM"/>
    <n v="1.1000000238418579"/>
    <n v="4"/>
    <n v="64"/>
    <m/>
    <m/>
    <n v="1"/>
  </r>
  <r>
    <x v="0"/>
    <x v="93"/>
    <x v="95"/>
    <x v="96"/>
    <s v="3134859556"/>
    <s v="completed"/>
    <n v="131"/>
    <n v="0"/>
    <n v="87.930000305175781"/>
    <n v="6.130000114440918"/>
    <n v="87.930000305175781"/>
    <n v="0"/>
    <n v="0"/>
    <n v="-131"/>
    <n v="-43.069999694824219"/>
    <s v="prime_play"/>
    <s v="01:53 PM"/>
    <n v="3.5999999046325684"/>
    <n v="13"/>
    <n v="81.800003051757812"/>
    <m/>
    <m/>
    <n v="1"/>
  </r>
  <r>
    <x v="0"/>
    <x v="95"/>
    <x v="97"/>
    <x v="98"/>
    <s v="3134849475"/>
    <s v="completed"/>
    <n v="703"/>
    <n v="0"/>
    <n v="522"/>
    <n v="0"/>
    <n v="522"/>
    <n v="0"/>
    <n v="0"/>
    <n v="-703"/>
    <n v="-181"/>
    <s v="prime_play"/>
    <s v="01:52 PM"/>
    <n v="40.5"/>
    <n v="56"/>
    <n v="522"/>
    <m/>
    <m/>
    <n v="1"/>
  </r>
  <r>
    <x v="0"/>
    <x v="96"/>
    <x v="98"/>
    <x v="99"/>
    <s v="3134813246"/>
    <s v="completed"/>
    <n v="222"/>
    <n v="0"/>
    <n v="136.94000244140625"/>
    <n v="0.14000000059604645"/>
    <n v="136.94000244140625"/>
    <n v="0"/>
    <n v="0"/>
    <n v="-222"/>
    <n v="-85.05999755859375"/>
    <s v="prime_play"/>
    <s v="01:40 PM"/>
    <n v="9.6000003814697266"/>
    <n v="31"/>
    <n v="136.80000305175781"/>
    <m/>
    <m/>
    <n v="1"/>
  </r>
  <r>
    <x v="0"/>
    <x v="94"/>
    <x v="96"/>
    <x v="97"/>
    <s v="3134805845"/>
    <s v="completed"/>
    <n v="94"/>
    <n v="94"/>
    <n v="68.819999694824219"/>
    <n v="-3.619999885559082"/>
    <n v="68.819999694824219"/>
    <n v="0"/>
    <n v="0"/>
    <n v="0"/>
    <n v="68.819999694824219"/>
    <s v="micro"/>
    <s v="01:34 PM"/>
    <n v="4.8000001907348633"/>
    <n v="15"/>
    <n v="72.44000244140625"/>
    <m/>
    <m/>
    <n v="1"/>
  </r>
  <r>
    <x v="0"/>
    <x v="96"/>
    <x v="98"/>
    <x v="99"/>
    <s v="3134682726"/>
    <s v="completed"/>
    <n v="178"/>
    <n v="0"/>
    <n v="119.06999969482422"/>
    <n v="3.4700000286102295"/>
    <n v="119.06999969482422"/>
    <n v="0"/>
    <n v="0"/>
    <n v="-178"/>
    <n v="-58.930000305175781"/>
    <s v="prime_play"/>
    <s v="01:08 PM"/>
    <n v="6.6999998092651367"/>
    <n v="22"/>
    <n v="115.59999847412109"/>
    <m/>
    <m/>
    <n v="1"/>
  </r>
  <r>
    <x v="0"/>
    <x v="94"/>
    <x v="96"/>
    <x v="97"/>
    <s v="3134681365"/>
    <s v="completed"/>
    <n v="97"/>
    <n v="0"/>
    <n v="68.150001525878906"/>
    <n v="1.8300000429153442"/>
    <n v="68.150001525878906"/>
    <n v="0"/>
    <n v="0"/>
    <n v="-97"/>
    <n v="-28.850000381469727"/>
    <s v="micro"/>
    <s v="01:05 PM"/>
    <n v="4.5999999046325684"/>
    <n v="13"/>
    <n v="66.319999694824219"/>
    <m/>
    <m/>
    <n v="1"/>
  </r>
  <r>
    <x v="0"/>
    <x v="93"/>
    <x v="95"/>
    <x v="96"/>
    <s v="3134681963"/>
    <s v="completed"/>
    <n v="234"/>
    <n v="234"/>
    <n v="170.78999328613281"/>
    <n v="-15.210000038146973"/>
    <n v="170.78999328613281"/>
    <n v="0"/>
    <n v="0"/>
    <n v="0"/>
    <n v="170.78999328613281"/>
    <s v="prime_play"/>
    <s v="01:03 PM"/>
    <n v="14.5"/>
    <n v="44"/>
    <n v="186"/>
    <m/>
    <m/>
    <n v="1"/>
  </r>
  <r>
    <x v="0"/>
    <x v="95"/>
    <x v="97"/>
    <x v="98"/>
    <s v="3134577764"/>
    <s v="completed"/>
    <n v="487"/>
    <n v="0"/>
    <n v="367.6099853515625"/>
    <n v="-35.270000457763672"/>
    <n v="367.6099853515625"/>
    <n v="-5.9999998658895493E-2"/>
    <n v="0"/>
    <n v="-487"/>
    <n v="-119.44999694824219"/>
    <s v="compact"/>
    <s v="12:37 PM"/>
    <n v="25"/>
    <n v="35"/>
    <n v="402.8800048828125"/>
    <m/>
    <m/>
    <n v="1"/>
  </r>
  <r>
    <x v="0"/>
    <x v="93"/>
    <x v="95"/>
    <x v="96"/>
    <s v="3134546987"/>
    <s v="completed"/>
    <n v="183"/>
    <n v="0"/>
    <n v="119.51999664306641"/>
    <n v="-13.279999732971191"/>
    <n v="119.51999664306641"/>
    <n v="0"/>
    <n v="0"/>
    <n v="-183"/>
    <n v="-63.479999542236328"/>
    <s v="prime_play"/>
    <s v="12:25 PM"/>
    <n v="8.8000001907348633"/>
    <n v="26"/>
    <n v="132.80000305175781"/>
    <m/>
    <m/>
    <n v="1"/>
  </r>
  <r>
    <x v="0"/>
    <x v="97"/>
    <x v="99"/>
    <x v="100"/>
    <s v="3134491688"/>
    <s v="completed"/>
    <n v="910"/>
    <n v="0"/>
    <n v="639"/>
    <n v="0"/>
    <n v="639"/>
    <n v="0"/>
    <n v="0"/>
    <n v="-910"/>
    <n v="-271"/>
    <s v="luxury_sedan"/>
    <s v="12:18 PM"/>
    <n v="38"/>
    <n v="132"/>
    <n v="639"/>
    <m/>
    <m/>
    <n v="1"/>
  </r>
  <r>
    <x v="0"/>
    <x v="96"/>
    <x v="98"/>
    <x v="99"/>
    <s v="3134386643"/>
    <s v="completed"/>
    <n v="217"/>
    <n v="0"/>
    <n v="156.41999816894531"/>
    <n v="-17.379999160766602"/>
    <n v="156.41999816894531"/>
    <n v="-0.10999999940395355"/>
    <n v="0"/>
    <n v="-217"/>
    <n v="-60.689998626708984"/>
    <s v="prime_play"/>
    <s v="12:13 PM"/>
    <n v="10.899999618530273"/>
    <n v="34"/>
    <n v="173.80000305175781"/>
    <m/>
    <m/>
    <n v="1"/>
  </r>
  <r>
    <x v="0"/>
    <x v="94"/>
    <x v="96"/>
    <x v="97"/>
    <s v="3134445218"/>
    <s v="completed"/>
    <n v="274"/>
    <n v="0"/>
    <n v="195.92999267578125"/>
    <n v="1.3700000047683716"/>
    <n v="195.92999267578125"/>
    <n v="0"/>
    <n v="0"/>
    <n v="-274"/>
    <n v="-78.069999694824219"/>
    <s v="compact"/>
    <s v="12:10 PM"/>
    <n v="16.299999237060547"/>
    <n v="51"/>
    <n v="194.55999755859375"/>
    <m/>
    <m/>
    <n v="1"/>
  </r>
  <r>
    <x v="0"/>
    <x v="94"/>
    <x v="96"/>
    <x v="97"/>
    <s v="3134387067"/>
    <s v="completed"/>
    <n v="108"/>
    <n v="0"/>
    <n v="83.129997253417969"/>
    <n v="-2.4700000286102295"/>
    <n v="83.129997253417969"/>
    <n v="-2.9999999329447746E-2"/>
    <n v="0"/>
    <n v="-108"/>
    <n v="-24.899999618530273"/>
    <s v="micro"/>
    <s v="11:50 AM"/>
    <n v="6.1999998092651367"/>
    <n v="15"/>
    <n v="85.599998474121094"/>
    <m/>
    <m/>
    <n v="1"/>
  </r>
  <r>
    <x v="0"/>
    <x v="96"/>
    <x v="98"/>
    <x v="99"/>
    <s v="3134362985"/>
    <s v="completed"/>
    <n v="173"/>
    <n v="0"/>
    <n v="112.66999816894531"/>
    <n v="1.4700000286102295"/>
    <n v="112.66999816894531"/>
    <n v="0"/>
    <n v="0"/>
    <n v="-173"/>
    <n v="-60.330001831054688"/>
    <s v="prime_play"/>
    <s v="11:43 AM"/>
    <n v="6"/>
    <n v="25"/>
    <n v="111.19999694824219"/>
    <m/>
    <m/>
    <n v="1"/>
  </r>
  <r>
    <x v="0"/>
    <x v="95"/>
    <x v="97"/>
    <x v="98"/>
    <s v="3134360028"/>
    <s v="completed"/>
    <n v="182"/>
    <n v="182"/>
    <n v="134.30000305175781"/>
    <n v="1.4199999570846558"/>
    <n v="134.30000305175781"/>
    <n v="0"/>
    <n v="0"/>
    <n v="0"/>
    <n v="134.30000305175781"/>
    <s v="compact"/>
    <s v="11:42 AM"/>
    <n v="11.699999809265137"/>
    <n v="19"/>
    <n v="132.8800048828125"/>
    <m/>
    <m/>
    <n v="1"/>
  </r>
  <r>
    <x v="0"/>
    <x v="96"/>
    <x v="98"/>
    <x v="99"/>
    <s v="3134297651"/>
    <s v="completed"/>
    <n v="116"/>
    <n v="116"/>
    <n v="71.129997253417969"/>
    <n v="1.3300000429153442"/>
    <n v="71.129997253417969"/>
    <n v="0"/>
    <n v="0"/>
    <n v="0"/>
    <n v="71.129997253417969"/>
    <s v="prime_play"/>
    <s v="11:25 AM"/>
    <n v="3.2000000476837158"/>
    <n v="11"/>
    <n v="69.800003051757812"/>
    <m/>
    <m/>
    <n v="1"/>
  </r>
  <r>
    <x v="0"/>
    <x v="94"/>
    <x v="96"/>
    <x v="97"/>
    <s v="3134227752"/>
    <s v="completed"/>
    <n v="127"/>
    <n v="0"/>
    <n v="102.75"/>
    <n v="-5.130000114440918"/>
    <n v="102.75"/>
    <n v="-9.0000003576278687E-2"/>
    <n v="0"/>
    <n v="-127"/>
    <n v="-24.340000152587891"/>
    <s v="micro"/>
    <s v="11:17 AM"/>
    <n v="7.4000000953674316"/>
    <n v="23"/>
    <n v="107.87999725341797"/>
    <m/>
    <m/>
    <n v="1"/>
  </r>
  <r>
    <x v="0"/>
    <x v="96"/>
    <x v="98"/>
    <x v="99"/>
    <s v="3134069754"/>
    <s v="completed"/>
    <n v="151"/>
    <n v="0"/>
    <n v="131"/>
    <n v="0"/>
    <n v="131"/>
    <n v="-0.18000000715255737"/>
    <n v="0"/>
    <n v="-151"/>
    <n v="-20.180000305175781"/>
    <s v="luxury_sedan"/>
    <s v="10:40 AM"/>
    <n v="6.6999998092651367"/>
    <n v="19"/>
    <n v="131"/>
    <m/>
    <m/>
    <n v="1"/>
  </r>
  <r>
    <x v="0"/>
    <x v="96"/>
    <x v="98"/>
    <x v="99"/>
    <s v="3133852919"/>
    <s v="completed"/>
    <n v="188"/>
    <n v="188"/>
    <n v="137.60000610351562"/>
    <n v="0"/>
    <n v="137.60000610351562"/>
    <n v="0"/>
    <n v="0"/>
    <n v="0"/>
    <n v="137.60000610351562"/>
    <s v="luxury_sedan"/>
    <s v="09:53 AM"/>
    <n v="8.6999998092651367"/>
    <n v="30"/>
    <n v="137.60000610351562"/>
    <m/>
    <m/>
    <n v="1"/>
  </r>
  <r>
    <x v="0"/>
    <x v="96"/>
    <x v="98"/>
    <x v="99"/>
    <s v="3133726632"/>
    <s v="completed"/>
    <n v="189"/>
    <n v="189"/>
    <n v="126.94000244140625"/>
    <n v="11.539999961853027"/>
    <n v="126.94000244140625"/>
    <n v="0"/>
    <n v="0"/>
    <n v="0"/>
    <n v="126.94000244140625"/>
    <s v="prime_play"/>
    <s v="09:34 AM"/>
    <n v="7.3000001907348633"/>
    <n v="17"/>
    <n v="115.40000152587891"/>
    <m/>
    <m/>
    <n v="1"/>
  </r>
  <r>
    <x v="0"/>
    <x v="93"/>
    <x v="95"/>
    <x v="96"/>
    <s v="3133666085"/>
    <s v="completed"/>
    <n v="373"/>
    <n v="0"/>
    <n v="216.27000427246094"/>
    <n v="1.8700000047683716"/>
    <n v="216.27000427246094"/>
    <n v="0"/>
    <n v="0"/>
    <n v="-373"/>
    <n v="-156.72999572753906"/>
    <s v="luxury_sedan"/>
    <s v="09:15 AM"/>
    <n v="15.800000190734863"/>
    <n v="53"/>
    <n v="214.39999389648437"/>
    <m/>
    <m/>
    <n v="1"/>
  </r>
  <r>
    <x v="0"/>
    <x v="97"/>
    <x v="99"/>
    <x v="100"/>
    <s v="3133476179"/>
    <s v="completed"/>
    <n v="1070"/>
    <n v="0"/>
    <n v="738.719970703125"/>
    <n v="-82.080001831054687"/>
    <n v="738.719970703125"/>
    <n v="0"/>
    <n v="55"/>
    <n v="-1070"/>
    <n v="-276.27999877929687"/>
    <s v="luxury_sedan"/>
    <s v="08:31 AM"/>
    <n v="62.900001525878906"/>
    <n v="101"/>
    <n v="820.79998779296875"/>
    <m/>
    <m/>
    <n v="1"/>
  </r>
  <r>
    <x v="0"/>
    <x v="93"/>
    <x v="95"/>
    <x v="96"/>
    <s v="3133460546"/>
    <s v="completed"/>
    <n v="220"/>
    <n v="0"/>
    <n v="105.16999816894531"/>
    <n v="11.770000457763672"/>
    <n v="105.16999816894531"/>
    <n v="-3.9999999105930328E-2"/>
    <n v="0"/>
    <n v="-220"/>
    <n v="-114.87000274658203"/>
    <s v="prime_play"/>
    <s v="08:26 AM"/>
    <n v="4.5999999046325684"/>
    <n v="13"/>
    <n v="93.400001525878906"/>
    <m/>
    <m/>
    <n v="1"/>
  </r>
  <r>
    <x v="0"/>
    <x v="94"/>
    <x v="96"/>
    <x v="97"/>
    <s v="3133427681"/>
    <s v="completed"/>
    <n v="957"/>
    <n v="0"/>
    <n v="602.6400146484375"/>
    <n v="-66.959999084472656"/>
    <n v="602.6400146484375"/>
    <n v="0"/>
    <n v="55"/>
    <n v="-957"/>
    <n v="-299.3599853515625"/>
    <s v="prime_play"/>
    <s v="08:24 AM"/>
    <n v="49.799999237060547"/>
    <n v="92"/>
    <n v="669.5999755859375"/>
    <m/>
    <m/>
    <n v="1"/>
  </r>
  <r>
    <x v="0"/>
    <x v="96"/>
    <x v="98"/>
    <x v="99"/>
    <s v="3133428619"/>
    <s v="completed"/>
    <n v="398"/>
    <n v="122"/>
    <n v="244.6300048828125"/>
    <n v="-27.159999847412109"/>
    <n v="244.6300048828125"/>
    <n v="0"/>
    <n v="0"/>
    <n v="-276"/>
    <n v="-31.370000839233398"/>
    <s v="prime_play"/>
    <s v="08:23 AM"/>
    <n v="22"/>
    <n v="51"/>
    <n v="271.79000854492188"/>
    <m/>
    <m/>
    <n v="1"/>
  </r>
  <r>
    <x v="0"/>
    <x v="95"/>
    <x v="97"/>
    <x v="98"/>
    <s v="3133364706"/>
    <s v="completed"/>
    <n v="306"/>
    <n v="0"/>
    <n v="200.77999877929687"/>
    <n v="-6.0199999809265137"/>
    <n v="200.77999877929687"/>
    <n v="0"/>
    <n v="0"/>
    <n v="-306"/>
    <n v="-105.22000122070312"/>
    <s v="prime_play"/>
    <s v="07:51 AM"/>
    <n v="16.100000381469727"/>
    <n v="38"/>
    <n v="206.80000305175781"/>
    <m/>
    <m/>
    <n v="1"/>
  </r>
  <r>
    <x v="0"/>
    <x v="97"/>
    <x v="99"/>
    <x v="100"/>
    <s v="3133339848"/>
    <s v="completed"/>
    <n v="254"/>
    <n v="0"/>
    <n v="171.07000732421875"/>
    <n v="13.069999694824219"/>
    <n v="171.07000732421875"/>
    <n v="0"/>
    <n v="0"/>
    <n v="-254"/>
    <n v="-82.930000305175781"/>
    <s v="prime_play"/>
    <s v="07:37 AM"/>
    <n v="12.5"/>
    <n v="18"/>
    <n v="158"/>
    <m/>
    <m/>
    <n v="1"/>
  </r>
  <r>
    <x v="0"/>
    <x v="94"/>
    <x v="96"/>
    <x v="97"/>
    <s v="3133037959"/>
    <s v="completed"/>
    <n v="360"/>
    <n v="360"/>
    <n v="240.24000549316406"/>
    <n v="0"/>
    <n v="240.24000549316406"/>
    <n v="0"/>
    <n v="0"/>
    <n v="0"/>
    <n v="240.24000549316406"/>
    <s v="compact"/>
    <s v="07:30 AM"/>
    <n v="20.200000762939453"/>
    <n v="46"/>
    <n v="240.24000549316406"/>
    <m/>
    <m/>
    <n v="1"/>
  </r>
  <r>
    <x v="0"/>
    <x v="95"/>
    <x v="97"/>
    <x v="98"/>
    <s v="3133334425"/>
    <s v="completed"/>
    <n v="200"/>
    <n v="0"/>
    <n v="122.09999847412109"/>
    <n v="30.700000762939453"/>
    <n v="122.09999847412109"/>
    <n v="0"/>
    <n v="0"/>
    <n v="-200"/>
    <n v="-77.900001525878906"/>
    <s v="prime_play"/>
    <s v="07:29 AM"/>
    <n v="5.8000001907348633"/>
    <n v="16"/>
    <n v="91.400001525878906"/>
    <m/>
    <m/>
    <n v="1"/>
  </r>
  <r>
    <x v="0"/>
    <x v="94"/>
    <x v="96"/>
    <x v="97"/>
    <s v="3133284605"/>
    <s v="completed"/>
    <n v="139"/>
    <n v="0"/>
    <n v="91.44000244140625"/>
    <n v="-4.4000000953674316"/>
    <n v="91.44000244140625"/>
    <n v="0"/>
    <n v="0"/>
    <n v="-139"/>
    <n v="-47.560001373291016"/>
    <s v="micro"/>
    <s v="06:47 AM"/>
    <n v="8.8000001907348633"/>
    <n v="24"/>
    <n v="95.839996337890625"/>
    <m/>
    <m/>
    <n v="1"/>
  </r>
  <r>
    <x v="0"/>
    <x v="96"/>
    <x v="98"/>
    <x v="99"/>
    <s v="3133279767"/>
    <s v="completed"/>
    <n v="303"/>
    <n v="0"/>
    <n v="236.8800048828125"/>
    <n v="11.279999732971191"/>
    <n v="236.8800048828125"/>
    <n v="-0.11999999731779099"/>
    <n v="0"/>
    <n v="-303"/>
    <n v="-66.239997863769531"/>
    <s v="luxury_sedan"/>
    <s v="06:39 AM"/>
    <n v="16.700000762939453"/>
    <n v="35"/>
    <n v="225.60000610351562"/>
    <m/>
    <m/>
    <n v="1"/>
  </r>
  <r>
    <x v="0"/>
    <x v="93"/>
    <x v="95"/>
    <x v="96"/>
    <s v="3133275100"/>
    <s v="completed"/>
    <n v="359"/>
    <n v="0"/>
    <n v="240.8699951171875"/>
    <n v="63.069999694824219"/>
    <n v="240.8699951171875"/>
    <n v="0"/>
    <n v="0"/>
    <n v="-359"/>
    <n v="-118.12999725341797"/>
    <s v="prime_play"/>
    <s v="06:38 AM"/>
    <n v="14.300000190734863"/>
    <n v="28"/>
    <n v="177.80000305175781"/>
    <m/>
    <m/>
    <n v="1"/>
  </r>
  <r>
    <x v="0"/>
    <x v="94"/>
    <x v="96"/>
    <x v="97"/>
    <s v="3133252147"/>
    <s v="completed"/>
    <n v="161"/>
    <n v="161"/>
    <n v="115.12000274658203"/>
    <n v="13.359999656677246"/>
    <n v="115.12000274658203"/>
    <n v="0"/>
    <n v="0"/>
    <n v="0"/>
    <n v="115.12000274658203"/>
    <s v="micro"/>
    <s v="06:14 AM"/>
    <n v="8.6000003814697266"/>
    <n v="23"/>
    <n v="101.76000213623047"/>
    <m/>
    <m/>
    <n v="1"/>
  </r>
  <r>
    <x v="0"/>
    <x v="96"/>
    <x v="98"/>
    <x v="99"/>
    <s v="3133247561"/>
    <s v="completed"/>
    <n v="200"/>
    <n v="0"/>
    <n v="145.03999328613281"/>
    <n v="1.2400000095367432"/>
    <n v="145.03999328613281"/>
    <n v="0"/>
    <n v="0"/>
    <n v="-200"/>
    <n v="-54.959999084472656"/>
    <s v="luxury_sedan"/>
    <s v="06:07 AM"/>
    <n v="10.699999809265137"/>
    <n v="22"/>
    <n v="143.80000305175781"/>
    <m/>
    <m/>
    <n v="1"/>
  </r>
  <r>
    <x v="0"/>
    <x v="93"/>
    <x v="95"/>
    <x v="96"/>
    <s v="3133206332"/>
    <s v="completed"/>
    <n v="232"/>
    <n v="0"/>
    <n v="163.19999694824219"/>
    <n v="81.599998474121094"/>
    <n v="163.19999694824219"/>
    <n v="0"/>
    <n v="0"/>
    <n v="-232"/>
    <n v="-68.800003051757812"/>
    <s v="prime_play"/>
    <s v="05:04 AM"/>
    <n v="4.1999998092651367"/>
    <n v="8"/>
    <n v="81.599998474121094"/>
    <m/>
    <m/>
    <n v="1"/>
  </r>
  <r>
    <x v="0"/>
    <x v="93"/>
    <x v="95"/>
    <x v="96"/>
    <s v="3133175329"/>
    <s v="completed"/>
    <n v="483"/>
    <n v="0"/>
    <n v="340.45999145507812"/>
    <n v="114.45999908447266"/>
    <n v="340.45999145507812"/>
    <n v="-7.0000000298023224E-2"/>
    <n v="0"/>
    <n v="-483"/>
    <n v="-142.61000061035156"/>
    <s v="prime_play"/>
    <s v="03:54 AM"/>
    <n v="17.799999237060547"/>
    <n v="28"/>
    <n v="226"/>
    <m/>
    <m/>
    <n v="1"/>
  </r>
  <r>
    <x v="0"/>
    <x v="93"/>
    <x v="95"/>
    <x v="96"/>
    <s v="3133109714"/>
    <s v="completed"/>
    <n v="720"/>
    <n v="0"/>
    <n v="482.6400146484375"/>
    <n v="193.83999633789062"/>
    <n v="482.6400146484375"/>
    <n v="0"/>
    <n v="0"/>
    <n v="-720"/>
    <n v="-237.36000061035156"/>
    <s v="luxury_sedan"/>
    <s v="12:53 AM"/>
    <n v="22.899999618530273"/>
    <n v="34"/>
    <n v="288.79998779296875"/>
    <m/>
    <m/>
    <n v="1"/>
  </r>
  <r>
    <x v="0"/>
    <x v="98"/>
    <x v="100"/>
    <x v="101"/>
    <s v="3135544917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99"/>
    <x v="101"/>
    <x v="102"/>
    <s v="3134835000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99"/>
    <x v="101"/>
    <x v="102"/>
    <s v="313458987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0"/>
    <x v="102"/>
    <x v="103"/>
    <s v="3133402296"/>
    <s v="cancelled"/>
    <n v="0"/>
    <n v="0"/>
    <n v="22.299999237060547"/>
    <n v="0"/>
    <n v="22.299999237060547"/>
    <n v="0"/>
    <n v="0"/>
    <n v="0"/>
    <n v="22.299999237060547"/>
    <s v="compact"/>
    <s v="08:13 AM"/>
    <n v="0"/>
    <n v="0"/>
    <n v="0"/>
    <m/>
    <m/>
    <n v="0"/>
  </r>
  <r>
    <x v="0"/>
    <x v="99"/>
    <x v="101"/>
    <x v="102"/>
    <s v="3133355374"/>
    <s v="cancelled"/>
    <n v="0"/>
    <n v="0"/>
    <n v="22.299999237060547"/>
    <n v="0"/>
    <n v="22.299999237060547"/>
    <n v="0"/>
    <n v="0"/>
    <n v="0"/>
    <n v="22.299999237060547"/>
    <s v="prime_play"/>
    <s v="07:48 AM"/>
    <n v="0"/>
    <n v="0"/>
    <n v="0"/>
    <m/>
    <m/>
    <n v="0"/>
  </r>
  <r>
    <x v="0"/>
    <x v="100"/>
    <x v="102"/>
    <x v="103"/>
    <s v="3135770520"/>
    <s v="completed"/>
    <n v="130"/>
    <n v="0"/>
    <n v="100.87999725341797"/>
    <n v="9.9999997764825821E-3"/>
    <n v="100.87999725341797"/>
    <n v="-9.0000003576278687E-2"/>
    <n v="0"/>
    <n v="-130"/>
    <n v="-29.209999084472656"/>
    <s v="micro"/>
    <s v="06:00 PM"/>
    <n v="6.1999998092651367"/>
    <n v="24"/>
    <n v="100.87000274658203"/>
    <m/>
    <m/>
    <n v="1"/>
  </r>
  <r>
    <x v="0"/>
    <x v="100"/>
    <x v="102"/>
    <x v="103"/>
    <s v="3135204520"/>
    <s v="completed"/>
    <n v="370"/>
    <n v="0"/>
    <n v="279"/>
    <n v="0"/>
    <n v="279"/>
    <n v="-0.25"/>
    <n v="27"/>
    <n v="-370"/>
    <n v="-64.25"/>
    <s v="compact"/>
    <s v="03:38 PM"/>
    <n v="21"/>
    <n v="51"/>
    <n v="279"/>
    <m/>
    <m/>
    <n v="1"/>
  </r>
  <r>
    <x v="0"/>
    <x v="99"/>
    <x v="101"/>
    <x v="102"/>
    <s v="3135123225"/>
    <s v="completed"/>
    <n v="110"/>
    <n v="0"/>
    <n v="76.220001220703125"/>
    <n v="0.41999998688697815"/>
    <n v="76.220001220703125"/>
    <n v="-2.9999999329447746E-2"/>
    <n v="0"/>
    <n v="-110"/>
    <n v="-33.810001373291016"/>
    <s v="prime_play"/>
    <s v="03:10 PM"/>
    <n v="2.9000000953674316"/>
    <n v="10"/>
    <n v="75.800003051757813"/>
    <m/>
    <m/>
    <n v="1"/>
  </r>
  <r>
    <x v="0"/>
    <x v="99"/>
    <x v="101"/>
    <x v="102"/>
    <s v="3134937209"/>
    <s v="completed"/>
    <n v="157"/>
    <n v="0"/>
    <n v="126.40000152587891"/>
    <n v="0"/>
    <n v="126.40000152587891"/>
    <n v="-0.10000000149011612"/>
    <n v="0"/>
    <n v="-157"/>
    <n v="-30.700000762939453"/>
    <s v="luxury_sedan"/>
    <s v="02:16 PM"/>
    <n v="6.8000001907348633"/>
    <n v="22"/>
    <n v="126.40000152587891"/>
    <m/>
    <m/>
    <n v="1"/>
  </r>
  <r>
    <x v="0"/>
    <x v="100"/>
    <x v="102"/>
    <x v="103"/>
    <s v="3134771124"/>
    <s v="completed"/>
    <n v="412"/>
    <n v="0"/>
    <n v="305.39999389648437"/>
    <n v="0"/>
    <n v="305.39999389648437"/>
    <n v="0"/>
    <n v="0"/>
    <n v="-412"/>
    <n v="-106.59999847412109"/>
    <s v="compact"/>
    <s v="01:29 PM"/>
    <n v="22"/>
    <n v="91"/>
    <n v="305.39999389648437"/>
    <m/>
    <m/>
    <n v="1"/>
  </r>
  <r>
    <x v="0"/>
    <x v="99"/>
    <x v="101"/>
    <x v="102"/>
    <s v="3134775876"/>
    <s v="completed"/>
    <n v="151"/>
    <n v="0"/>
    <n v="100.15000152587891"/>
    <n v="0.46000000834465027"/>
    <n v="100.15000152587891"/>
    <n v="-0.11999999731779099"/>
    <n v="0"/>
    <n v="-151"/>
    <n v="-50.970001220703125"/>
    <s v="prime_play"/>
    <s v="01:27 PM"/>
    <n v="4"/>
    <n v="16"/>
    <n v="99.69000244140625"/>
    <m/>
    <m/>
    <n v="1"/>
  </r>
  <r>
    <x v="0"/>
    <x v="99"/>
    <x v="101"/>
    <x v="102"/>
    <s v="3134608598"/>
    <s v="completed"/>
    <n v="140"/>
    <n v="140"/>
    <n v="101.40000152587891"/>
    <n v="0"/>
    <n v="101.40000152587891"/>
    <n v="-9.0000003576278687E-2"/>
    <n v="0"/>
    <n v="0"/>
    <n v="101.30999755859375"/>
    <s v="prime_play"/>
    <s v="12:43 PM"/>
    <n v="4.5999999046325684"/>
    <n v="16"/>
    <n v="101.40000152587891"/>
    <m/>
    <m/>
    <n v="1"/>
  </r>
  <r>
    <x v="0"/>
    <x v="100"/>
    <x v="102"/>
    <x v="103"/>
    <s v="3134487856"/>
    <s v="completed"/>
    <n v="196"/>
    <n v="196"/>
    <n v="144.32000732421875"/>
    <n v="-5.880000114440918"/>
    <n v="144.32000732421875"/>
    <n v="-9.9999997764825821E-3"/>
    <n v="0"/>
    <n v="0"/>
    <n v="144.30999755859375"/>
    <s v="micro"/>
    <s v="12:15 PM"/>
    <n v="12.100000381469727"/>
    <n v="44"/>
    <n v="150.19999694824219"/>
    <m/>
    <m/>
    <n v="1"/>
  </r>
  <r>
    <x v="0"/>
    <x v="99"/>
    <x v="101"/>
    <x v="102"/>
    <s v="3134416201"/>
    <s v="completed"/>
    <n v="265"/>
    <n v="0"/>
    <n v="165.77999877929687"/>
    <n v="-18.420000076293945"/>
    <n v="165.77999877929687"/>
    <n v="0"/>
    <n v="0"/>
    <n v="-265"/>
    <n v="-99.220001220703125"/>
    <s v="prime_play"/>
    <s v="12:02 PM"/>
    <n v="14.399999618530273"/>
    <n v="41"/>
    <n v="184.19999694824219"/>
    <m/>
    <m/>
    <n v="1"/>
  </r>
  <r>
    <x v="0"/>
    <x v="99"/>
    <x v="101"/>
    <x v="102"/>
    <s v="3134288501"/>
    <s v="completed"/>
    <n v="177"/>
    <n v="177"/>
    <n v="150.05999755859375"/>
    <n v="1.8600000143051147"/>
    <n v="150.05999755859375"/>
    <n v="0"/>
    <n v="0"/>
    <n v="0"/>
    <n v="150.05999755859375"/>
    <s v="luxury_sedan"/>
    <s v="11:34 AM"/>
    <n v="11"/>
    <n v="24"/>
    <n v="148.19999694824219"/>
    <m/>
    <m/>
    <n v="1"/>
  </r>
  <r>
    <x v="0"/>
    <x v="100"/>
    <x v="102"/>
    <x v="103"/>
    <s v="3134255980"/>
    <s v="completed"/>
    <n v="173"/>
    <n v="0"/>
    <n v="126.31999969482422"/>
    <n v="1.0900000333786011"/>
    <n v="126.31999969482422"/>
    <n v="-0.12999999523162842"/>
    <n v="0"/>
    <n v="-173"/>
    <n v="-46.810001373291016"/>
    <s v="compact"/>
    <s v="11:18 AM"/>
    <n v="7.5999999046325684"/>
    <n v="24"/>
    <n v="125.23000335693359"/>
    <m/>
    <m/>
    <n v="1"/>
  </r>
  <r>
    <x v="0"/>
    <x v="100"/>
    <x v="102"/>
    <x v="103"/>
    <s v="3134063828"/>
    <s v="completed"/>
    <n v="88"/>
    <n v="0"/>
    <n v="66.040000915527344"/>
    <n v="0"/>
    <n v="66.040000915527344"/>
    <n v="-9.9999997764825821E-3"/>
    <n v="0"/>
    <n v="-88"/>
    <n v="-21.969999313354492"/>
    <s v="micro"/>
    <s v="10:51 AM"/>
    <n v="3.5"/>
    <n v="15"/>
    <n v="66.040000915527344"/>
    <m/>
    <m/>
    <n v="1"/>
  </r>
  <r>
    <x v="0"/>
    <x v="98"/>
    <x v="103"/>
    <x v="104"/>
    <s v="3134102913"/>
    <s v="completed"/>
    <n v="191"/>
    <n v="0"/>
    <n v="141.49000549316406"/>
    <n v="-1.9500000476837158"/>
    <n v="141.49000549316406"/>
    <n v="0"/>
    <n v="0"/>
    <n v="-191"/>
    <n v="-49.509998321533203"/>
    <s v="compact"/>
    <s v="10:48 AM"/>
    <n v="9.6000003814697266"/>
    <n v="42"/>
    <n v="143.44000244140625"/>
    <m/>
    <m/>
    <n v="1"/>
  </r>
  <r>
    <x v="0"/>
    <x v="99"/>
    <x v="101"/>
    <x v="102"/>
    <s v="3134017569"/>
    <s v="completed"/>
    <n v="456"/>
    <n v="0"/>
    <n v="282.05999755859375"/>
    <n v="-31.340000152587891"/>
    <n v="282.05999755859375"/>
    <n v="-5.000000074505806E-2"/>
    <n v="40"/>
    <n v="-456"/>
    <n v="-133.99000549316406"/>
    <s v="prime_play"/>
    <s v="10:24 AM"/>
    <n v="23.5"/>
    <n v="46"/>
    <n v="313.39999389648438"/>
    <m/>
    <m/>
    <n v="1"/>
  </r>
  <r>
    <x v="0"/>
    <x v="100"/>
    <x v="102"/>
    <x v="103"/>
    <s v="3133844307"/>
    <s v="completed"/>
    <n v="222"/>
    <n v="0"/>
    <n v="181.19999694824219"/>
    <n v="0"/>
    <n v="181.19999694824219"/>
    <n v="-0.15999999642372131"/>
    <n v="0"/>
    <n v="-222"/>
    <n v="-40.959999084472656"/>
    <s v="micro"/>
    <s v="09:52 AM"/>
    <n v="16"/>
    <n v="46"/>
    <n v="181.19999694824219"/>
    <m/>
    <m/>
    <n v="1"/>
  </r>
  <r>
    <x v="0"/>
    <x v="99"/>
    <x v="101"/>
    <x v="102"/>
    <s v="3133656637"/>
    <s v="completed"/>
    <n v="352"/>
    <n v="0"/>
    <n v="226.60000610351562"/>
    <n v="0"/>
    <n v="226.60000610351562"/>
    <n v="-0.17000000178813934"/>
    <n v="0"/>
    <n v="-352"/>
    <n v="-125.56999969482422"/>
    <s v="luxury_sedan"/>
    <s v="09:14 AM"/>
    <n v="16.200000762939453"/>
    <n v="35"/>
    <n v="226.60000610351562"/>
    <m/>
    <m/>
    <n v="1"/>
  </r>
  <r>
    <x v="0"/>
    <x v="100"/>
    <x v="102"/>
    <x v="103"/>
    <s v="3133616704"/>
    <s v="completed"/>
    <n v="118"/>
    <n v="0"/>
    <n v="86.360000610351563"/>
    <n v="0"/>
    <n v="86.360000610351563"/>
    <n v="0"/>
    <n v="0"/>
    <n v="-118"/>
    <n v="-31.639999389648438"/>
    <s v="compact"/>
    <s v="09:09 AM"/>
    <n v="5"/>
    <n v="16"/>
    <n v="86.360000610351563"/>
    <m/>
    <m/>
    <n v="1"/>
  </r>
  <r>
    <x v="0"/>
    <x v="99"/>
    <x v="101"/>
    <x v="102"/>
    <s v="3133541377"/>
    <s v="completed"/>
    <n v="170"/>
    <n v="170"/>
    <n v="128.47000122070312"/>
    <n v="2.6700000762939453"/>
    <n v="128.47000122070312"/>
    <n v="-2.9999999329447746E-2"/>
    <n v="0"/>
    <n v="0"/>
    <n v="128.44000244140625"/>
    <s v="luxury_sedan"/>
    <s v="08:48 AM"/>
    <n v="8.6000003814697266"/>
    <n v="17"/>
    <n v="125.80000305175781"/>
    <m/>
    <m/>
    <n v="1"/>
  </r>
  <r>
    <x v="0"/>
    <x v="100"/>
    <x v="102"/>
    <x v="103"/>
    <s v="3133514731"/>
    <s v="completed"/>
    <n v="109"/>
    <n v="0"/>
    <n v="102.19999694824219"/>
    <n v="-11.359999656677246"/>
    <n v="102.19999694824219"/>
    <n v="-0.2199999988079071"/>
    <n v="0"/>
    <n v="-109"/>
    <n v="-7.0199999809265137"/>
    <s v="compact"/>
    <s v="08:46 AM"/>
    <n v="5.4000000953674316"/>
    <n v="15"/>
    <n v="113.55999755859375"/>
    <m/>
    <m/>
    <n v="1"/>
  </r>
  <r>
    <x v="0"/>
    <x v="100"/>
    <x v="102"/>
    <x v="103"/>
    <s v="3133422017"/>
    <s v="completed"/>
    <n v="89"/>
    <n v="0"/>
    <n v="77.339996337890625"/>
    <n v="-3.5"/>
    <n v="77.339996337890625"/>
    <n v="-0.10999999940395355"/>
    <n v="0"/>
    <n v="-89"/>
    <n v="-11.770000457763672"/>
    <s v="micro"/>
    <s v="08:15 AM"/>
    <n v="4.4000000953674316"/>
    <n v="13"/>
    <n v="80.839996337890625"/>
    <m/>
    <m/>
    <n v="1"/>
  </r>
  <r>
    <x v="0"/>
    <x v="99"/>
    <x v="101"/>
    <x v="102"/>
    <s v="3133386017"/>
    <s v="completed"/>
    <n v="289"/>
    <n v="0"/>
    <n v="184.5"/>
    <n v="0.10000000149011612"/>
    <n v="184.5"/>
    <n v="0"/>
    <n v="0"/>
    <n v="-289"/>
    <n v="-104.5"/>
    <s v="prime_play"/>
    <s v="08:09 AM"/>
    <n v="14.600000381469727"/>
    <n v="37"/>
    <n v="184.39999389648437"/>
    <m/>
    <m/>
    <n v="1"/>
  </r>
  <r>
    <x v="0"/>
    <x v="100"/>
    <x v="102"/>
    <x v="103"/>
    <s v="3133342438"/>
    <s v="completed"/>
    <n v="162"/>
    <n v="0"/>
    <n v="115.55999755859375"/>
    <n v="-12.439999580383301"/>
    <n v="115.55999755859375"/>
    <n v="0"/>
    <n v="0"/>
    <n v="-162"/>
    <n v="-46.439998626708984"/>
    <s v="compact"/>
    <s v="07:40 AM"/>
    <n v="10.100000381469727"/>
    <n v="29"/>
    <n v="128"/>
    <m/>
    <m/>
    <n v="1"/>
  </r>
  <r>
    <x v="0"/>
    <x v="99"/>
    <x v="101"/>
    <x v="102"/>
    <s v="3133112354"/>
    <s v="completed"/>
    <n v="109"/>
    <n v="109"/>
    <n v="67.790000915527344"/>
    <n v="-1.4099999666213989"/>
    <n v="67.790000915527344"/>
    <n v="0"/>
    <n v="0"/>
    <n v="0"/>
    <n v="67.790000915527344"/>
    <s v="prime_play"/>
    <s v="01:01 AM"/>
    <n v="3.2000000476837158"/>
    <n v="8"/>
    <n v="69.199996948242188"/>
    <m/>
    <m/>
    <n v="1"/>
  </r>
  <r>
    <x v="0"/>
    <x v="101"/>
    <x v="104"/>
    <x v="105"/>
    <s v="3136924304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02"/>
    <x v="105"/>
    <x v="106"/>
    <s v="313597308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03"/>
    <x v="106"/>
    <x v="107"/>
    <s v="3135621556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04"/>
    <x v="107"/>
    <x v="108"/>
    <s v="313523690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02"/>
    <x v="105"/>
    <x v="106"/>
    <s v="3135028089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03"/>
    <x v="106"/>
    <x v="107"/>
    <s v="313489016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03"/>
    <x v="106"/>
    <x v="107"/>
    <s v="3134792820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101"/>
    <x v="104"/>
    <x v="105"/>
    <s v="313454107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03"/>
    <x v="106"/>
    <x v="107"/>
    <s v="313412187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3"/>
    <x v="106"/>
    <x v="107"/>
    <s v="3133097811"/>
    <s v="cancelled"/>
    <n v="0"/>
    <n v="0"/>
    <n v="22.299999237060547"/>
    <n v="0"/>
    <n v="22.299999237060547"/>
    <n v="0"/>
    <n v="0"/>
    <n v="0"/>
    <n v="22.299999237060547"/>
    <s v="luxury_sedan"/>
    <s v="12:37 AM"/>
    <n v="0"/>
    <n v="0"/>
    <n v="0"/>
    <m/>
    <m/>
    <n v="0"/>
  </r>
  <r>
    <x v="0"/>
    <x v="103"/>
    <x v="106"/>
    <x v="107"/>
    <s v="3137085154"/>
    <s v="completed"/>
    <n v="110"/>
    <n v="0"/>
    <n v="79.25"/>
    <n v="-0.34999999403953552"/>
    <n v="79.25"/>
    <n v="0"/>
    <n v="0"/>
    <n v="-110"/>
    <n v="-30.75"/>
    <s v="luxury_sedan"/>
    <s v="11:37 PM"/>
    <n v="3.7999999523162842"/>
    <n v="11"/>
    <n v="79.599998474121094"/>
    <m/>
    <m/>
    <n v="1"/>
  </r>
  <r>
    <x v="0"/>
    <x v="103"/>
    <x v="106"/>
    <x v="107"/>
    <s v="3137016966"/>
    <s v="completed"/>
    <n v="270"/>
    <n v="0"/>
    <n v="189.27999877929687"/>
    <n v="6.3600001335144043"/>
    <n v="189.27999877929687"/>
    <n v="0"/>
    <n v="0"/>
    <n v="-270"/>
    <n v="-80.720001220703125"/>
    <s v="compact"/>
    <s v="10:50 PM"/>
    <n v="16.899999618530273"/>
    <n v="36"/>
    <n v="182.91999816894531"/>
    <m/>
    <m/>
    <n v="1"/>
  </r>
  <r>
    <x v="0"/>
    <x v="101"/>
    <x v="104"/>
    <x v="105"/>
    <s v="3136727519"/>
    <s v="completed"/>
    <n v="400"/>
    <n v="0"/>
    <n v="292.23001098632812"/>
    <n v="73.230003356933594"/>
    <n v="292.23001098632812"/>
    <n v="-0.18000000715255737"/>
    <n v="0"/>
    <n v="-400"/>
    <n v="-107.94999694824219"/>
    <s v="prime_play"/>
    <s v="09:05 PM"/>
    <n v="15.600000381469727"/>
    <n v="38"/>
    <n v="219"/>
    <m/>
    <m/>
    <n v="1"/>
  </r>
  <r>
    <x v="0"/>
    <x v="101"/>
    <x v="104"/>
    <x v="105"/>
    <s v="3136622788"/>
    <s v="completed"/>
    <n v="313"/>
    <n v="313"/>
    <n v="144.33000183105469"/>
    <n v="1.1299999952316284"/>
    <n v="144.33000183105469"/>
    <n v="0"/>
    <n v="0"/>
    <n v="0"/>
    <n v="144.33000183105469"/>
    <s v="prime_play"/>
    <s v="08:32 PM"/>
    <n v="11"/>
    <n v="33"/>
    <n v="143.19999694824219"/>
    <m/>
    <m/>
    <n v="1"/>
  </r>
  <r>
    <x v="0"/>
    <x v="103"/>
    <x v="106"/>
    <x v="107"/>
    <s v="3136512387"/>
    <s v="completed"/>
    <n v="159"/>
    <n v="0"/>
    <n v="120.33999633789062"/>
    <n v="-13.100000381469727"/>
    <n v="120.33999633789062"/>
    <n v="-1.9999999552965164E-2"/>
    <n v="0"/>
    <n v="-159"/>
    <n v="-38.680000305175781"/>
    <s v="compact"/>
    <s v="08:08 PM"/>
    <n v="9.6999998092651367"/>
    <n v="29"/>
    <n v="133.44000244140625"/>
    <m/>
    <m/>
    <n v="1"/>
  </r>
  <r>
    <x v="0"/>
    <x v="102"/>
    <x v="105"/>
    <x v="106"/>
    <s v="3136002051"/>
    <s v="completed"/>
    <n v="576"/>
    <n v="0"/>
    <n v="427.5"/>
    <n v="-47.5"/>
    <n v="427.5"/>
    <n v="0"/>
    <n v="0"/>
    <n v="-576"/>
    <n v="-148.5"/>
    <s v="luxury_sedan"/>
    <s v="06:35 PM"/>
    <n v="35.5"/>
    <n v="69"/>
    <n v="475"/>
    <m/>
    <m/>
    <n v="1"/>
  </r>
  <r>
    <x v="0"/>
    <x v="102"/>
    <x v="105"/>
    <x v="106"/>
    <s v="3135608841"/>
    <s v="completed"/>
    <n v="262"/>
    <n v="0"/>
    <n v="176.3699951171875"/>
    <n v="-17.629999160766602"/>
    <n v="176.3699951171875"/>
    <n v="-9.9999997764825821E-3"/>
    <n v="0"/>
    <n v="-262"/>
    <n v="-85.639999389648438"/>
    <s v="prime_play"/>
    <s v="05:25 PM"/>
    <n v="14.5"/>
    <n v="37"/>
    <n v="194"/>
    <m/>
    <m/>
    <n v="1"/>
  </r>
  <r>
    <x v="0"/>
    <x v="101"/>
    <x v="104"/>
    <x v="105"/>
    <s v="3135545361"/>
    <s v="completed"/>
    <n v="1053"/>
    <n v="1053"/>
    <n v="849.17999267578125"/>
    <n v="516.0999755859375"/>
    <n v="849.17999267578125"/>
    <n v="-0.87000000476837158"/>
    <n v="27"/>
    <n v="0"/>
    <n v="875.30999755859375"/>
    <s v="micro"/>
    <s v="05:09 PM"/>
    <n v="26.5"/>
    <n v="62"/>
    <n v="333.07998657226562"/>
    <m/>
    <m/>
    <n v="1"/>
  </r>
  <r>
    <x v="0"/>
    <x v="103"/>
    <x v="106"/>
    <x v="107"/>
    <s v="3135464291"/>
    <s v="completed"/>
    <n v="164"/>
    <n v="0"/>
    <n v="95.379997253417969"/>
    <n v="-3.940000057220459"/>
    <n v="95.379997253417969"/>
    <n v="-9.9999997764825821E-3"/>
    <n v="35"/>
    <n v="-164"/>
    <n v="-33.630001068115234"/>
    <s v="compact"/>
    <s v="04:54 PM"/>
    <n v="6.3000001907348633"/>
    <n v="18"/>
    <n v="99.319999694824219"/>
    <m/>
    <m/>
    <n v="1"/>
  </r>
  <r>
    <x v="0"/>
    <x v="102"/>
    <x v="105"/>
    <x v="106"/>
    <s v="3135235205"/>
    <s v="completed"/>
    <n v="262"/>
    <n v="0"/>
    <n v="199.16000366210937"/>
    <n v="0"/>
    <n v="199.16000366210937"/>
    <n v="-5.000000074505806E-2"/>
    <n v="0"/>
    <n v="-262"/>
    <n v="-62.889999389648438"/>
    <s v="compact"/>
    <s v="03:46 PM"/>
    <n v="16.299999237060547"/>
    <n v="44"/>
    <n v="199.16000366210937"/>
    <m/>
    <m/>
    <n v="1"/>
  </r>
  <r>
    <x v="0"/>
    <x v="102"/>
    <x v="105"/>
    <x v="106"/>
    <s v="3135129514"/>
    <s v="completed"/>
    <n v="139"/>
    <n v="0"/>
    <n v="101.54000091552734"/>
    <n v="0.34000000357627869"/>
    <n v="101.54000091552734"/>
    <n v="0"/>
    <n v="0"/>
    <n v="-139"/>
    <n v="-37.459999084472656"/>
    <s v="luxury_sedan"/>
    <s v="03:12 PM"/>
    <n v="5.5"/>
    <n v="19"/>
    <n v="101.19999694824219"/>
    <m/>
    <m/>
    <n v="1"/>
  </r>
  <r>
    <x v="0"/>
    <x v="104"/>
    <x v="107"/>
    <x v="108"/>
    <s v="3135139405"/>
    <s v="completed"/>
    <n v="209"/>
    <n v="0"/>
    <n v="123.48000335693359"/>
    <n v="-13.720000267028809"/>
    <n v="123.48000335693359"/>
    <n v="-2.9999999329447746E-2"/>
    <n v="27"/>
    <n v="-209"/>
    <n v="-58.549999237060547"/>
    <s v="prime_play"/>
    <s v="03:11 PM"/>
    <n v="9.1000003814697266"/>
    <n v="21"/>
    <n v="137.19999694824219"/>
    <m/>
    <m/>
    <n v="1"/>
  </r>
  <r>
    <x v="0"/>
    <x v="102"/>
    <x v="105"/>
    <x v="106"/>
    <s v="3135034114"/>
    <s v="completed"/>
    <n v="76"/>
    <n v="0"/>
    <n v="58.020000457763672"/>
    <n v="-4.7800002098083496"/>
    <n v="58.020000457763672"/>
    <n v="-1.9999999552965164E-2"/>
    <n v="0"/>
    <n v="-76"/>
    <n v="-18"/>
    <s v="compact"/>
    <s v="02:48 PM"/>
    <n v="1.8999999761581421"/>
    <n v="9"/>
    <n v="62.799999237060547"/>
    <m/>
    <m/>
    <n v="1"/>
  </r>
  <r>
    <x v="0"/>
    <x v="101"/>
    <x v="104"/>
    <x v="105"/>
    <s v="3135015720"/>
    <s v="completed"/>
    <n v="74"/>
    <n v="0"/>
    <n v="55.020000457763672"/>
    <n v="-0.98000001907348633"/>
    <n v="55.020000457763672"/>
    <n v="0"/>
    <n v="0"/>
    <n v="-74"/>
    <n v="-18.979999542236328"/>
    <s v="micro"/>
    <s v="02:39 PM"/>
    <n v="2.5999999046325684"/>
    <n v="11"/>
    <n v="56"/>
    <m/>
    <m/>
    <n v="1"/>
  </r>
  <r>
    <x v="0"/>
    <x v="102"/>
    <x v="105"/>
    <x v="106"/>
    <s v="3134841323"/>
    <s v="completed"/>
    <n v="333"/>
    <n v="0"/>
    <n v="216.17999267578125"/>
    <n v="-24.020000457763672"/>
    <n v="216.17999267578125"/>
    <n v="0"/>
    <n v="0"/>
    <n v="-333"/>
    <n v="-116.81999969482422"/>
    <s v="prime_play"/>
    <s v="01:56 PM"/>
    <n v="18.399999618530273"/>
    <n v="46"/>
    <n v="240.19999694824219"/>
    <m/>
    <m/>
    <n v="1"/>
  </r>
  <r>
    <x v="0"/>
    <x v="104"/>
    <x v="107"/>
    <x v="108"/>
    <s v="3134804778"/>
    <s v="completed"/>
    <n v="488"/>
    <n v="0"/>
    <n v="273.60000610351562"/>
    <n v="0"/>
    <n v="273.60000610351562"/>
    <n v="0"/>
    <n v="27"/>
    <n v="-488"/>
    <n v="-187.39999389648437"/>
    <s v="prime_play"/>
    <s v="01:50 PM"/>
    <n v="20.299999237060547"/>
    <n v="50"/>
    <n v="273.60000610351562"/>
    <m/>
    <m/>
    <n v="1"/>
  </r>
  <r>
    <x v="0"/>
    <x v="101"/>
    <x v="104"/>
    <x v="105"/>
    <s v="3134554786"/>
    <s v="completed"/>
    <n v="317"/>
    <n v="0"/>
    <n v="183.07000732421875"/>
    <n v="0"/>
    <n v="183.07000732421875"/>
    <n v="-3.9999999105930328E-2"/>
    <n v="27"/>
    <n v="-317"/>
    <n v="-106.97000122070312"/>
    <s v="luxury_sedan"/>
    <s v="01:45 PM"/>
    <n v="13.699999809265137"/>
    <n v="29"/>
    <n v="183.07000732421875"/>
    <m/>
    <m/>
    <n v="1"/>
  </r>
  <r>
    <x v="0"/>
    <x v="104"/>
    <x v="107"/>
    <x v="108"/>
    <s v="3134746589"/>
    <s v="completed"/>
    <n v="145"/>
    <n v="0"/>
    <n v="98.120002746582031"/>
    <n v="9.7200002670288086"/>
    <n v="98.120002746582031"/>
    <n v="0"/>
    <n v="0"/>
    <n v="-145"/>
    <n v="-46.880001068115234"/>
    <s v="prime_play"/>
    <s v="01:24 PM"/>
    <n v="4.3000001907348633"/>
    <n v="14"/>
    <n v="88.400001525878906"/>
    <m/>
    <m/>
    <n v="1"/>
  </r>
  <r>
    <x v="0"/>
    <x v="102"/>
    <x v="105"/>
    <x v="106"/>
    <s v="3134670860"/>
    <s v="completed"/>
    <n v="300"/>
    <n v="0"/>
    <n v="222.88999938964844"/>
    <n v="4.0900001525878906"/>
    <n v="222.88999938964844"/>
    <n v="0"/>
    <n v="0"/>
    <n v="-300"/>
    <n v="-77.110000610351563"/>
    <s v="luxury_sedan"/>
    <s v="01:07 PM"/>
    <n v="17.399999618530273"/>
    <n v="30"/>
    <n v="218.80000305175781"/>
    <m/>
    <m/>
    <n v="1"/>
  </r>
  <r>
    <x v="0"/>
    <x v="101"/>
    <x v="104"/>
    <x v="105"/>
    <s v="3134670292"/>
    <s v="completed"/>
    <n v="219"/>
    <n v="0"/>
    <n v="163.10000610351562"/>
    <n v="-5.9999998658895493E-2"/>
    <n v="163.10000610351562"/>
    <n v="0"/>
    <n v="0"/>
    <n v="-219"/>
    <n v="-55.900001525878906"/>
    <s v="compact"/>
    <s v="01:01 PM"/>
    <n v="14.399999618530273"/>
    <n v="31"/>
    <n v="163.16000366210937"/>
    <m/>
    <m/>
    <n v="1"/>
  </r>
  <r>
    <x v="0"/>
    <x v="104"/>
    <x v="107"/>
    <x v="108"/>
    <s v="3134591730"/>
    <s v="completed"/>
    <n v="228"/>
    <n v="0"/>
    <n v="139.25999450683594"/>
    <n v="1.6599999666213989"/>
    <n v="139.25999450683594"/>
    <n v="0"/>
    <n v="0"/>
    <n v="-228"/>
    <n v="-88.739997863769531"/>
    <s v="prime_play"/>
    <s v="12:43 PM"/>
    <n v="9.1999998092651367"/>
    <n v="37"/>
    <n v="137.60000610351562"/>
    <m/>
    <m/>
    <n v="1"/>
  </r>
  <r>
    <x v="0"/>
    <x v="102"/>
    <x v="105"/>
    <x v="106"/>
    <s v="3134239772"/>
    <s v="completed"/>
    <n v="133"/>
    <n v="133"/>
    <n v="96.599998474121094"/>
    <n v="0"/>
    <n v="96.599998474121094"/>
    <n v="0"/>
    <n v="0"/>
    <n v="0"/>
    <n v="96.599998474121094"/>
    <s v="compact"/>
    <s v="11:13 AM"/>
    <n v="6.6999998092651367"/>
    <n v="16"/>
    <n v="96.599998474121094"/>
    <m/>
    <m/>
    <n v="1"/>
  </r>
  <r>
    <x v="0"/>
    <x v="102"/>
    <x v="105"/>
    <x v="106"/>
    <s v="3134047890"/>
    <s v="completed"/>
    <n v="120"/>
    <n v="120"/>
    <n v="80.139999389648438"/>
    <n v="-5.9999998658895493E-2"/>
    <n v="80.139999389648438"/>
    <n v="0"/>
    <n v="0"/>
    <n v="0"/>
    <n v="80.139999389648438"/>
    <s v="luxury_sedan"/>
    <s v="10:31 AM"/>
    <n v="4.4000000953674316"/>
    <n v="14"/>
    <n v="80.199996948242188"/>
    <m/>
    <m/>
    <n v="1"/>
  </r>
  <r>
    <x v="0"/>
    <x v="103"/>
    <x v="106"/>
    <x v="107"/>
    <s v="3133723887"/>
    <s v="completed"/>
    <n v="147"/>
    <n v="0"/>
    <n v="104.37000274658203"/>
    <n v="0.20999999344348907"/>
    <n v="104.37000274658203"/>
    <n v="0"/>
    <n v="0"/>
    <n v="-147"/>
    <n v="-42.630001068115234"/>
    <s v="compact"/>
    <s v="09:34 AM"/>
    <n v="7.1999998092651367"/>
    <n v="23"/>
    <n v="104.16000366210937"/>
    <m/>
    <m/>
    <n v="1"/>
  </r>
  <r>
    <x v="0"/>
    <x v="102"/>
    <x v="105"/>
    <x v="106"/>
    <s v="3133720763"/>
    <s v="completed"/>
    <n v="250"/>
    <n v="0"/>
    <n v="185"/>
    <n v="0"/>
    <n v="185"/>
    <n v="0"/>
    <n v="0"/>
    <n v="-250"/>
    <n v="-65"/>
    <s v="luxury_sedan"/>
    <s v="09:32 AM"/>
    <n v="15"/>
    <n v="26"/>
    <n v="185"/>
    <m/>
    <m/>
    <n v="1"/>
  </r>
  <r>
    <x v="0"/>
    <x v="104"/>
    <x v="107"/>
    <x v="108"/>
    <s v="3133614035"/>
    <s v="completed"/>
    <n v="140"/>
    <n v="0"/>
    <n v="103.54000091552734"/>
    <n v="0.54000002145767212"/>
    <n v="103.54000091552734"/>
    <n v="0"/>
    <n v="0"/>
    <n v="-140"/>
    <n v="-36.459999084472656"/>
    <s v="luxury_sedan"/>
    <s v="09:09 AM"/>
    <n v="5.5999999046325684"/>
    <n v="18"/>
    <n v="103"/>
    <m/>
    <m/>
    <n v="1"/>
  </r>
  <r>
    <x v="0"/>
    <x v="103"/>
    <x v="106"/>
    <x v="107"/>
    <s v="3133567312"/>
    <s v="completed"/>
    <n v="353"/>
    <n v="0"/>
    <n v="190.80000305175781"/>
    <n v="95.400001525878906"/>
    <n v="190.80000305175781"/>
    <n v="0"/>
    <n v="0"/>
    <n v="-353"/>
    <n v="-162.19999694824219"/>
    <s v="prime_play"/>
    <s v="09:00 AM"/>
    <n v="6.0999999046325684"/>
    <n v="18"/>
    <n v="95.400001525878906"/>
    <m/>
    <m/>
    <n v="1"/>
  </r>
  <r>
    <x v="0"/>
    <x v="102"/>
    <x v="105"/>
    <x v="106"/>
    <s v="3133531701"/>
    <s v="completed"/>
    <n v="89"/>
    <n v="89"/>
    <n v="66.169998168945313"/>
    <n v="2.1700000762939453"/>
    <n v="66.169998168945313"/>
    <n v="0"/>
    <n v="0"/>
    <n v="0"/>
    <n v="66.169998168945313"/>
    <s v="luxury_sedan"/>
    <s v="08:52 AM"/>
    <n v="1.8999999761581421"/>
    <n v="8"/>
    <n v="64"/>
    <m/>
    <m/>
    <n v="1"/>
  </r>
  <r>
    <x v="0"/>
    <x v="104"/>
    <x v="107"/>
    <x v="108"/>
    <s v="3133448883"/>
    <s v="completed"/>
    <n v="330"/>
    <n v="0"/>
    <n v="187.1300048828125"/>
    <n v="1.3300000429153442"/>
    <n v="187.1300048828125"/>
    <n v="0"/>
    <n v="0"/>
    <n v="-330"/>
    <n v="-142.8699951171875"/>
    <s v="luxury_sedan"/>
    <s v="08:24 AM"/>
    <n v="14.399999618530273"/>
    <n v="36"/>
    <n v="185.80000305175781"/>
    <m/>
    <m/>
    <n v="1"/>
  </r>
  <r>
    <x v="0"/>
    <x v="102"/>
    <x v="105"/>
    <x v="106"/>
    <s v="3133446898"/>
    <s v="completed"/>
    <n v="100"/>
    <n v="100"/>
    <n v="69.410003662109375"/>
    <n v="-7.0000000298023224E-2"/>
    <n v="69.410003662109375"/>
    <n v="0"/>
    <n v="0"/>
    <n v="0"/>
    <n v="69.410003662109375"/>
    <s v="compact"/>
    <s v="08:22 AM"/>
    <n v="3.7000000476837158"/>
    <n v="10"/>
    <n v="69.480003356933594"/>
    <m/>
    <m/>
    <n v="1"/>
  </r>
  <r>
    <x v="0"/>
    <x v="104"/>
    <x v="107"/>
    <x v="108"/>
    <s v="3133361209"/>
    <s v="completed"/>
    <n v="272"/>
    <n v="0"/>
    <n v="197.17999267578125"/>
    <n v="-9.4700002670288086"/>
    <n v="197.17999267578125"/>
    <n v="0"/>
    <n v="0"/>
    <n v="-272"/>
    <n v="-74.819999694824219"/>
    <s v="prime_play"/>
    <s v="07:47 AM"/>
    <n v="17.5"/>
    <n v="37"/>
    <n v="206.64999389648437"/>
    <m/>
    <m/>
    <n v="1"/>
  </r>
  <r>
    <x v="0"/>
    <x v="102"/>
    <x v="105"/>
    <x v="106"/>
    <s v="3133353223"/>
    <s v="completed"/>
    <n v="384"/>
    <n v="0"/>
    <n v="252.60000610351562"/>
    <n v="0"/>
    <n v="252.60000610351562"/>
    <n v="0"/>
    <n v="27"/>
    <n v="-384"/>
    <n v="-104.40000152587891"/>
    <s v="luxury_sedan"/>
    <s v="07:40 AM"/>
    <n v="20.5"/>
    <n v="38"/>
    <n v="252.60000610351562"/>
    <m/>
    <m/>
    <n v="1"/>
  </r>
  <r>
    <x v="0"/>
    <x v="104"/>
    <x v="107"/>
    <x v="108"/>
    <s v="3133330476"/>
    <s v="completed"/>
    <n v="108"/>
    <n v="0"/>
    <n v="67.25"/>
    <n v="1.25"/>
    <n v="67.25"/>
    <n v="0"/>
    <n v="0"/>
    <n v="-108"/>
    <n v="-40.75"/>
    <s v="luxury_sedan"/>
    <s v="07:23 AM"/>
    <n v="3.5999999046325684"/>
    <n v="10"/>
    <n v="66"/>
    <m/>
    <m/>
    <n v="1"/>
  </r>
  <r>
    <x v="0"/>
    <x v="102"/>
    <x v="105"/>
    <x v="106"/>
    <s v="3133321114"/>
    <s v="completed"/>
    <n v="175"/>
    <n v="0"/>
    <n v="122.54000091552734"/>
    <n v="-10.659999847412109"/>
    <n v="122.54000091552734"/>
    <n v="0"/>
    <n v="0"/>
    <n v="-175"/>
    <n v="-52.459999084472656"/>
    <s v="luxury_sedan"/>
    <s v="07:18 AM"/>
    <n v="10.199999809265137"/>
    <n v="20"/>
    <n v="133.19999694824219"/>
    <m/>
    <m/>
    <n v="1"/>
  </r>
  <r>
    <x v="0"/>
    <x v="101"/>
    <x v="104"/>
    <x v="105"/>
    <s v="3133191806"/>
    <s v="completed"/>
    <n v="246"/>
    <n v="0"/>
    <n v="194.82000732421875"/>
    <n v="47.060001373291016"/>
    <n v="194.82000732421875"/>
    <n v="-0.11999999731779099"/>
    <n v="0"/>
    <n v="-246"/>
    <n v="-51.299999237060547"/>
    <s v="compact"/>
    <s v="04:31 AM"/>
    <n v="12.300000190734863"/>
    <n v="20"/>
    <n v="147.75999450683594"/>
    <m/>
    <m/>
    <n v="1"/>
  </r>
  <r>
    <x v="0"/>
    <x v="102"/>
    <x v="105"/>
    <x v="106"/>
    <s v="3133167180"/>
    <s v="completed"/>
    <n v="127"/>
    <n v="0"/>
    <n v="98"/>
    <n v="5.8400001525878906"/>
    <n v="98"/>
    <n v="-3.9999999105930328E-2"/>
    <n v="0"/>
    <n v="-127"/>
    <n v="-29.040000915527344"/>
    <s v="compact"/>
    <s v="03:35 AM"/>
    <n v="6"/>
    <n v="13"/>
    <n v="92.160003662109375"/>
    <m/>
    <m/>
    <n v="1"/>
  </r>
  <r>
    <x v="0"/>
    <x v="102"/>
    <x v="105"/>
    <x v="106"/>
    <s v="3133145227"/>
    <s v="completed"/>
    <n v="149"/>
    <n v="149"/>
    <n v="108.76999664306641"/>
    <n v="0.73000001907348633"/>
    <n v="108.76999664306641"/>
    <n v="0"/>
    <n v="0"/>
    <n v="0"/>
    <n v="108.76999664306641"/>
    <s v="compact"/>
    <s v="02:24 AM"/>
    <n v="8.6000003814697266"/>
    <n v="15"/>
    <n v="108.04000091552734"/>
    <m/>
    <m/>
    <n v="1"/>
  </r>
  <r>
    <x v="0"/>
    <x v="102"/>
    <x v="105"/>
    <x v="106"/>
    <s v="3133108961"/>
    <s v="completed"/>
    <n v="319"/>
    <n v="0"/>
    <n v="156.10000610351562"/>
    <n v="1.7000000476837158"/>
    <n v="156.10000610351562"/>
    <n v="-9.0000003576278687E-2"/>
    <n v="0"/>
    <n v="-319"/>
    <n v="-162.99000549316406"/>
    <s v="prime_play"/>
    <s v="12:56 AM"/>
    <n v="10.699999809265137"/>
    <n v="20"/>
    <n v="154.39999389648437"/>
    <m/>
    <m/>
    <n v="1"/>
  </r>
  <r>
    <x v="0"/>
    <x v="102"/>
    <x v="105"/>
    <x v="106"/>
    <s v="3133094529"/>
    <s v="completed"/>
    <n v="113"/>
    <n v="0"/>
    <n v="75.199996948242187"/>
    <n v="2.7999999523162842"/>
    <n v="75.199996948242187"/>
    <n v="0"/>
    <n v="0"/>
    <n v="-113"/>
    <n v="-37.799999237060547"/>
    <s v="prime_play"/>
    <s v="12:34 AM"/>
    <n v="3.2999999523162842"/>
    <n v="6"/>
    <n v="72.400001525878906"/>
    <m/>
    <m/>
    <n v="1"/>
  </r>
  <r>
    <x v="0"/>
    <x v="102"/>
    <x v="105"/>
    <x v="106"/>
    <s v="3133072049"/>
    <s v="completed"/>
    <n v="493"/>
    <n v="493"/>
    <n v="282.32000732421875"/>
    <n v="122.91999816894531"/>
    <n v="282.32000732421875"/>
    <n v="0"/>
    <n v="0"/>
    <n v="0"/>
    <n v="282.32000732421875"/>
    <s v="prime_play"/>
    <s v="12:03 AM"/>
    <n v="13.199999809265137"/>
    <n v="21"/>
    <n v="159.39999389648437"/>
    <m/>
    <m/>
    <n v="1"/>
  </r>
  <r>
    <x v="0"/>
    <x v="105"/>
    <x v="108"/>
    <x v="109"/>
    <s v="3137034487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06"/>
    <x v="109"/>
    <x v="110"/>
    <s v="313693755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7"/>
    <x v="110"/>
    <x v="111"/>
    <s v="313669542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06"/>
    <x v="109"/>
    <x v="110"/>
    <s v="3136681175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106"/>
    <x v="109"/>
    <x v="110"/>
    <s v="3136674523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07"/>
    <x v="110"/>
    <x v="111"/>
    <s v="313666956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07"/>
    <x v="110"/>
    <x v="111"/>
    <s v="313661698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8"/>
    <x v="111"/>
    <x v="112"/>
    <s v="313644977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7"/>
    <x v="110"/>
    <x v="111"/>
    <s v="313628153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8"/>
    <x v="111"/>
    <x v="112"/>
    <s v="313605726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09"/>
    <x v="112"/>
    <x v="113"/>
    <s v="313587860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07"/>
    <x v="110"/>
    <x v="111"/>
    <s v="313549812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07"/>
    <x v="110"/>
    <x v="111"/>
    <s v="313535864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09"/>
    <x v="112"/>
    <x v="113"/>
    <s v="5f4692e991b47fb058b046d5cb3aacc4"/>
    <s v="cancelled"/>
    <n v="0"/>
    <n v="0"/>
    <n v="0"/>
    <n v="0"/>
    <n v="0"/>
    <n v="0"/>
    <n v="0"/>
    <n v="0"/>
    <n v="0"/>
    <s v="Share"/>
    <s v="02:50 PM"/>
    <n v="0"/>
    <n v="0"/>
    <n v="0"/>
    <s v="OSN:1227894407"/>
    <n v="0"/>
    <n v="0"/>
  </r>
  <r>
    <x v="0"/>
    <x v="108"/>
    <x v="111"/>
    <x v="112"/>
    <s v="3134900271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08"/>
    <x v="111"/>
    <x v="112"/>
    <s v="313450210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0"/>
    <x v="113"/>
    <x v="114"/>
    <s v="3134391648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08"/>
    <x v="111"/>
    <x v="112"/>
    <s v="3134360190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109"/>
    <x v="112"/>
    <x v="113"/>
    <s v="313434833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10"/>
    <x v="113"/>
    <x v="114"/>
    <s v="3134265973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6"/>
    <x v="109"/>
    <x v="110"/>
    <s v="3133688397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06"/>
    <x v="109"/>
    <x v="110"/>
    <s v="3133615722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11"/>
    <x v="114"/>
    <x v="115"/>
    <s v="fb433ed4ef87e8c400b9a7b1efe65e3f"/>
    <s v="cancelled"/>
    <n v="0"/>
    <n v="0"/>
    <n v="0"/>
    <n v="0"/>
    <n v="0"/>
    <n v="0"/>
    <n v="0"/>
    <n v="0"/>
    <n v="0"/>
    <s v="Share"/>
    <s v="08:53 AM"/>
    <n v="0"/>
    <n v="0"/>
    <n v="0"/>
    <s v="OSN:1227791591"/>
    <n v="0"/>
    <n v="0"/>
  </r>
  <r>
    <x v="0"/>
    <x v="109"/>
    <x v="112"/>
    <x v="113"/>
    <s v="313335445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07"/>
    <x v="110"/>
    <x v="111"/>
    <s v="3133327026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06"/>
    <x v="109"/>
    <x v="110"/>
    <s v="3133136100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05"/>
    <x v="108"/>
    <x v="109"/>
    <s v="3133103435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112"/>
    <x v="115"/>
    <x v="116"/>
    <s v="3137069079"/>
    <s v="completed"/>
    <n v="122"/>
    <n v="0"/>
    <n v="77.349998474121094"/>
    <n v="-7.2100000381469727"/>
    <n v="77.349998474121094"/>
    <n v="0"/>
    <n v="0"/>
    <n v="-122"/>
    <n v="-44.650001525878906"/>
    <s v="compact"/>
    <s v="11:26 PM"/>
    <n v="6.9000000953674316"/>
    <n v="15"/>
    <n v="84.55999755859375"/>
    <m/>
    <m/>
    <n v="1"/>
  </r>
  <r>
    <x v="0"/>
    <x v="109"/>
    <x v="112"/>
    <x v="113"/>
    <s v="3137070260"/>
    <s v="completed"/>
    <n v="305"/>
    <n v="0"/>
    <n v="204.77999877929687"/>
    <n v="14.180000305175781"/>
    <n v="204.77999877929687"/>
    <n v="0"/>
    <n v="0"/>
    <n v="-305"/>
    <n v="-100.22000122070312"/>
    <s v="prime_play"/>
    <s v="11:26 PM"/>
    <n v="15.300000190734863"/>
    <n v="27"/>
    <n v="190.60000610351562"/>
    <m/>
    <m/>
    <n v="1"/>
  </r>
  <r>
    <x v="0"/>
    <x v="108"/>
    <x v="111"/>
    <x v="112"/>
    <s v="3137025496"/>
    <s v="completed"/>
    <n v="848"/>
    <n v="0"/>
    <n v="552.66998291015625"/>
    <n v="1.6699999570846558"/>
    <n v="552.66998291015625"/>
    <n v="-0.25999999046325684"/>
    <n v="60"/>
    <n v="-848"/>
    <n v="-235.58999633789062"/>
    <s v="prime_play"/>
    <s v="10:58 PM"/>
    <n v="40.900001525878906"/>
    <n v="54"/>
    <n v="551"/>
    <m/>
    <m/>
    <n v="1"/>
  </r>
  <r>
    <x v="0"/>
    <x v="112"/>
    <x v="115"/>
    <x v="116"/>
    <s v="3137022179"/>
    <s v="completed"/>
    <n v="152"/>
    <n v="0"/>
    <n v="113.76999664306641"/>
    <n v="5.8499999046325684"/>
    <n v="113.76999664306641"/>
    <n v="-1.9999999552965164E-2"/>
    <n v="0"/>
    <n v="-152"/>
    <n v="-38.25"/>
    <s v="compact"/>
    <s v="10:54 PM"/>
    <n v="7.6999998092651367"/>
    <n v="17"/>
    <n v="107.91999816894531"/>
    <m/>
    <m/>
    <n v="1"/>
  </r>
  <r>
    <x v="0"/>
    <x v="109"/>
    <x v="112"/>
    <x v="113"/>
    <s v="3136982379"/>
    <s v="completed"/>
    <n v="371"/>
    <n v="0"/>
    <n v="275.70001220703125"/>
    <n v="20.420000076293945"/>
    <n v="275.70001220703125"/>
    <n v="0"/>
    <n v="0"/>
    <n v="-371"/>
    <n v="-95.300003051757813"/>
    <s v="compact"/>
    <s v="10:33 PM"/>
    <n v="21.899999618530273"/>
    <n v="42"/>
    <n v="255.27999877929688"/>
    <m/>
    <m/>
    <n v="1"/>
  </r>
  <r>
    <x v="0"/>
    <x v="106"/>
    <x v="109"/>
    <x v="110"/>
    <s v="3136943181"/>
    <s v="completed"/>
    <n v="237"/>
    <n v="237"/>
    <n v="166.80000305175781"/>
    <n v="-16.879999160766602"/>
    <n v="166.80000305175781"/>
    <n v="0"/>
    <n v="0"/>
    <n v="0"/>
    <n v="166.80000305175781"/>
    <s v="compact"/>
    <s v="10:30 PM"/>
    <n v="16.700000762939453"/>
    <n v="38"/>
    <n v="183.67999267578125"/>
    <m/>
    <m/>
    <n v="1"/>
  </r>
  <r>
    <x v="0"/>
    <x v="110"/>
    <x v="113"/>
    <x v="114"/>
    <s v="3136944765"/>
    <s v="completed"/>
    <n v="628"/>
    <n v="0"/>
    <n v="380.35000610351562"/>
    <n v="22.350000381469727"/>
    <n v="380.35000610351562"/>
    <n v="0"/>
    <n v="55"/>
    <n v="-628"/>
    <n v="-192.64999389648437"/>
    <s v="prime_play"/>
    <s v="10:27 PM"/>
    <n v="27.399999618530273"/>
    <n v="53"/>
    <n v="358"/>
    <m/>
    <m/>
    <n v="1"/>
  </r>
  <r>
    <x v="0"/>
    <x v="105"/>
    <x v="108"/>
    <x v="109"/>
    <s v="3136953529"/>
    <s v="completed"/>
    <n v="158"/>
    <n v="0"/>
    <n v="111.20999908447266"/>
    <n v="2.5699999332427979"/>
    <n v="111.20999908447266"/>
    <n v="0"/>
    <n v="0"/>
    <n v="-158"/>
    <n v="-46.790000915527344"/>
    <s v="compact"/>
    <s v="10:19 PM"/>
    <n v="8.3999996185302734"/>
    <n v="21"/>
    <n v="108.63999938964844"/>
    <m/>
    <m/>
    <n v="1"/>
  </r>
  <r>
    <x v="0"/>
    <x v="112"/>
    <x v="115"/>
    <x v="116"/>
    <s v="3136938667"/>
    <s v="completed"/>
    <n v="249"/>
    <n v="0"/>
    <n v="156.50999450683594"/>
    <n v="11.310000419616699"/>
    <n v="156.50999450683594"/>
    <n v="0"/>
    <n v="0"/>
    <n v="-249"/>
    <n v="-92.489997863769531"/>
    <s v="prime_play"/>
    <s v="10:16 PM"/>
    <n v="10.899999618530273"/>
    <n v="28"/>
    <n v="145.19999694824219"/>
    <m/>
    <m/>
    <n v="1"/>
  </r>
  <r>
    <x v="0"/>
    <x v="109"/>
    <x v="112"/>
    <x v="113"/>
    <s v="3136886202"/>
    <s v="completed"/>
    <n v="222"/>
    <n v="0"/>
    <n v="149.19999694824219"/>
    <n v="0"/>
    <n v="149.19999694824219"/>
    <n v="0"/>
    <n v="0"/>
    <n v="-222"/>
    <n v="-72.800003051757812"/>
    <s v="luxury_sedan"/>
    <s v="10:01 PM"/>
    <n v="10.399999618530273"/>
    <n v="26"/>
    <n v="149.19999694824219"/>
    <m/>
    <m/>
    <n v="1"/>
  </r>
  <r>
    <x v="0"/>
    <x v="112"/>
    <x v="115"/>
    <x v="116"/>
    <s v="3136831440"/>
    <s v="completed"/>
    <n v="208"/>
    <n v="0"/>
    <n v="137.39999389648437"/>
    <n v="0"/>
    <n v="137.39999389648437"/>
    <n v="0"/>
    <n v="0"/>
    <n v="-208"/>
    <n v="-70.599998474121094"/>
    <s v="prime_play"/>
    <s v="09:39 PM"/>
    <n v="9.3000001907348633"/>
    <n v="25"/>
    <n v="137.39999389648437"/>
    <m/>
    <m/>
    <n v="1"/>
  </r>
  <r>
    <x v="0"/>
    <x v="109"/>
    <x v="112"/>
    <x v="113"/>
    <s v="3136811613"/>
    <s v="completed"/>
    <n v="183"/>
    <n v="0"/>
    <n v="121.87000274658203"/>
    <n v="1.8700000047683716"/>
    <n v="121.87000274658203"/>
    <n v="0"/>
    <n v="0"/>
    <n v="-183"/>
    <n v="-61.130001068115234"/>
    <s v="prime_play"/>
    <s v="09:25 PM"/>
    <n v="7.5999999046325684"/>
    <n v="20"/>
    <n v="120"/>
    <m/>
    <m/>
    <n v="1"/>
  </r>
  <r>
    <x v="0"/>
    <x v="107"/>
    <x v="110"/>
    <x v="111"/>
    <s v="3136800350"/>
    <s v="completed"/>
    <n v="208"/>
    <n v="0"/>
    <n v="135.66999816894531"/>
    <n v="12.470000267028809"/>
    <n v="135.66999816894531"/>
    <n v="0"/>
    <n v="0"/>
    <n v="-208"/>
    <n v="-72.330001831054687"/>
    <s v="prime_play"/>
    <s v="09:22 PM"/>
    <n v="8.1999998092651367"/>
    <n v="22"/>
    <n v="123.19999694824219"/>
    <m/>
    <m/>
    <n v="1"/>
  </r>
  <r>
    <x v="0"/>
    <x v="106"/>
    <x v="109"/>
    <x v="110"/>
    <s v="3136783029"/>
    <s v="completed"/>
    <n v="200"/>
    <n v="0"/>
    <n v="156.8800048828125"/>
    <n v="7.9999998211860657E-2"/>
    <n v="156.8800048828125"/>
    <n v="-9.0000003576278687E-2"/>
    <n v="0"/>
    <n v="-200"/>
    <n v="-43.209999084472656"/>
    <s v="compact"/>
    <s v="09:18 PM"/>
    <n v="11.699999809265137"/>
    <n v="33"/>
    <n v="156.80000305175781"/>
    <m/>
    <m/>
    <n v="1"/>
  </r>
  <r>
    <x v="0"/>
    <x v="107"/>
    <x v="110"/>
    <x v="111"/>
    <s v="3136727598"/>
    <s v="completed"/>
    <n v="106"/>
    <n v="106"/>
    <n v="71.040000915527344"/>
    <n v="7.0399999618530273"/>
    <n v="71.040000915527344"/>
    <n v="0"/>
    <n v="0"/>
    <n v="0"/>
    <n v="71.040000915527344"/>
    <s v="prime_play"/>
    <s v="09:06 PM"/>
    <n v="1.7999999523162842"/>
    <n v="5"/>
    <n v="64"/>
    <m/>
    <m/>
    <n v="1"/>
  </r>
  <r>
    <x v="0"/>
    <x v="110"/>
    <x v="113"/>
    <x v="114"/>
    <s v="3136689107"/>
    <s v="completed"/>
    <n v="454"/>
    <n v="0"/>
    <n v="285"/>
    <n v="20.600000381469727"/>
    <n v="285"/>
    <n v="0"/>
    <n v="0"/>
    <n v="-454"/>
    <n v="-169"/>
    <s v="luxury_sedan"/>
    <s v="08:57 PM"/>
    <n v="18.200000762939453"/>
    <n v="66"/>
    <n v="264.39999389648437"/>
    <m/>
    <m/>
    <n v="1"/>
  </r>
  <r>
    <x v="0"/>
    <x v="106"/>
    <x v="109"/>
    <x v="110"/>
    <s v="3136701189"/>
    <s v="completed"/>
    <n v="98"/>
    <n v="98"/>
    <n v="83.080001831054688"/>
    <n v="2.2000000476837158"/>
    <n v="83.080001831054688"/>
    <n v="0"/>
    <n v="0"/>
    <n v="0"/>
    <n v="83.080001831054688"/>
    <s v="compact"/>
    <s v="08:52 PM"/>
    <n v="4.3000001907348633"/>
    <n v="15"/>
    <n v="80.879997253417969"/>
    <m/>
    <m/>
    <n v="1"/>
  </r>
  <r>
    <x v="0"/>
    <x v="112"/>
    <x v="115"/>
    <x v="116"/>
    <s v="3136698343"/>
    <s v="completed"/>
    <n v="274"/>
    <n v="0"/>
    <n v="184"/>
    <n v="0"/>
    <n v="184"/>
    <n v="-9.9999997764825821E-3"/>
    <n v="0"/>
    <n v="-274"/>
    <n v="-90.010002136230469"/>
    <s v="prime_play"/>
    <s v="08:51 PM"/>
    <n v="13.699999809265137"/>
    <n v="33"/>
    <n v="184"/>
    <m/>
    <m/>
    <n v="1"/>
  </r>
  <r>
    <x v="0"/>
    <x v="109"/>
    <x v="112"/>
    <x v="113"/>
    <s v="3136639277"/>
    <s v="completed"/>
    <n v="151"/>
    <n v="0"/>
    <n v="108.27999877929687"/>
    <n v="0"/>
    <n v="108.27999877929687"/>
    <n v="0"/>
    <n v="0"/>
    <n v="-151"/>
    <n v="-42.720001220703125"/>
    <s v="compact"/>
    <s v="08:40 PM"/>
    <n v="7.8000001907348633"/>
    <n v="22"/>
    <n v="108.27999877929687"/>
    <m/>
    <m/>
    <n v="1"/>
  </r>
  <r>
    <x v="0"/>
    <x v="107"/>
    <x v="110"/>
    <x v="111"/>
    <s v="3136535375"/>
    <s v="completed"/>
    <n v="99"/>
    <n v="0"/>
    <n v="66.169998168945313"/>
    <n v="0.56999999284744263"/>
    <n v="66.169998168945313"/>
    <n v="0"/>
    <n v="0"/>
    <n v="-99"/>
    <n v="-32.830001831054687"/>
    <s v="prime_play"/>
    <s v="08:16 PM"/>
    <n v="2.2000000476837158"/>
    <n v="8"/>
    <n v="65.599998474121094"/>
    <m/>
    <m/>
    <n v="1"/>
  </r>
  <r>
    <x v="0"/>
    <x v="108"/>
    <x v="111"/>
    <x v="112"/>
    <s v="3136533825"/>
    <s v="completed"/>
    <n v="286"/>
    <n v="0"/>
    <n v="210.39999389648437"/>
    <n v="0"/>
    <n v="210.39999389648437"/>
    <n v="-0.18999999761581421"/>
    <n v="0"/>
    <n v="-286"/>
    <n v="-75.790000915527344"/>
    <s v="prime_play"/>
    <s v="08:16 PM"/>
    <n v="14.300000190734863"/>
    <n v="37"/>
    <n v="210.39999389648437"/>
    <m/>
    <m/>
    <n v="1"/>
  </r>
  <r>
    <x v="0"/>
    <x v="110"/>
    <x v="113"/>
    <x v="114"/>
    <s v="3136483978"/>
    <s v="completed"/>
    <n v="264"/>
    <n v="0"/>
    <n v="195.63999938964844"/>
    <n v="1.440000057220459"/>
    <n v="195.63999938964844"/>
    <n v="-9.9999997764825821E-3"/>
    <n v="0"/>
    <n v="-264"/>
    <n v="-68.370002746582031"/>
    <s v="luxury_sedan"/>
    <s v="08:13 PM"/>
    <n v="14.699999809265137"/>
    <n v="38"/>
    <n v="194.19999694824219"/>
    <m/>
    <m/>
    <n v="1"/>
  </r>
  <r>
    <x v="0"/>
    <x v="106"/>
    <x v="109"/>
    <x v="110"/>
    <s v="3136322018"/>
    <s v="completed"/>
    <n v="393"/>
    <n v="0"/>
    <n v="246.77999877929687"/>
    <n v="-27.420000076293945"/>
    <n v="246.77999877929687"/>
    <n v="0"/>
    <n v="0"/>
    <n v="-393"/>
    <n v="-146.22000122070312"/>
    <s v="prime_play"/>
    <s v="07:37 PM"/>
    <n v="19.799999237060547"/>
    <n v="64"/>
    <n v="274.20001220703125"/>
    <m/>
    <m/>
    <n v="1"/>
  </r>
  <r>
    <x v="0"/>
    <x v="107"/>
    <x v="110"/>
    <x v="111"/>
    <s v="3136311378"/>
    <s v="completed"/>
    <n v="227"/>
    <n v="0"/>
    <n v="154.69999694824219"/>
    <n v="0.89999997615814209"/>
    <n v="154.69999694824219"/>
    <n v="0"/>
    <n v="0"/>
    <n v="-227"/>
    <n v="-72.300003051757813"/>
    <s v="luxury_sedan"/>
    <s v="07:34 PM"/>
    <n v="11.100000381469727"/>
    <n v="39"/>
    <n v="153.80000305175781"/>
    <m/>
    <m/>
    <n v="1"/>
  </r>
  <r>
    <x v="0"/>
    <x v="110"/>
    <x v="113"/>
    <x v="114"/>
    <s v="3136297906"/>
    <s v="completed"/>
    <n v="226"/>
    <n v="226"/>
    <n v="150.75999450683594"/>
    <n v="1.559999942779541"/>
    <n v="150.75999450683594"/>
    <n v="0"/>
    <n v="0"/>
    <n v="0"/>
    <n v="150.75999450683594"/>
    <s v="prime_play"/>
    <s v="07:34 PM"/>
    <n v="9.8999996185302734"/>
    <n v="30"/>
    <n v="149.19999694824219"/>
    <m/>
    <m/>
    <n v="1"/>
  </r>
  <r>
    <x v="0"/>
    <x v="109"/>
    <x v="112"/>
    <x v="113"/>
    <s v="3136272787"/>
    <s v="completed"/>
    <n v="198"/>
    <n v="0"/>
    <n v="132.08999633789062"/>
    <n v="3.5999999046325684"/>
    <n v="132.08999633789062"/>
    <n v="-1.9999999552965164E-2"/>
    <n v="0"/>
    <n v="-198"/>
    <n v="-65.930000305175781"/>
    <s v="compact"/>
    <s v="07:24 PM"/>
    <n v="8.5"/>
    <n v="32"/>
    <n v="128.49000549316406"/>
    <m/>
    <m/>
    <n v="1"/>
  </r>
  <r>
    <x v="0"/>
    <x v="106"/>
    <x v="109"/>
    <x v="110"/>
    <s v="3136119925"/>
    <s v="completed"/>
    <n v="199"/>
    <n v="199"/>
    <n v="148.08000183105469"/>
    <n v="21.680000305175781"/>
    <n v="148.08000183105469"/>
    <n v="-0.12999999523162842"/>
    <n v="0"/>
    <n v="0"/>
    <n v="147.94999694824219"/>
    <s v="prime_play"/>
    <s v="07:08 PM"/>
    <n v="6.8000001907348633"/>
    <n v="21"/>
    <n v="126.40000152587891"/>
    <m/>
    <m/>
    <n v="1"/>
  </r>
  <r>
    <x v="0"/>
    <x v="108"/>
    <x v="111"/>
    <x v="112"/>
    <s v="3136155699"/>
    <s v="completed"/>
    <n v="232"/>
    <n v="0"/>
    <n v="148.85000610351562"/>
    <n v="0"/>
    <n v="148.85000610351562"/>
    <n v="0"/>
    <n v="0"/>
    <n v="-232"/>
    <n v="-83.150001525878906"/>
    <s v="prime_play"/>
    <s v="07:06 PM"/>
    <n v="10"/>
    <n v="32"/>
    <n v="148.85000610351562"/>
    <m/>
    <m/>
    <n v="1"/>
  </r>
  <r>
    <x v="0"/>
    <x v="107"/>
    <x v="110"/>
    <x v="111"/>
    <s v="3136026313"/>
    <s v="completed"/>
    <n v="262"/>
    <n v="0"/>
    <n v="160.96000671386719"/>
    <n v="1.1599999666213989"/>
    <n v="160.96000671386719"/>
    <n v="0"/>
    <n v="0"/>
    <n v="-262"/>
    <n v="-101.04000091552734"/>
    <s v="prime_play"/>
    <s v="06:51 PM"/>
    <n v="11.899999618530273"/>
    <n v="39"/>
    <n v="159.80000305175781"/>
    <m/>
    <m/>
    <n v="1"/>
  </r>
  <r>
    <x v="0"/>
    <x v="112"/>
    <x v="115"/>
    <x v="116"/>
    <s v="3136026436"/>
    <s v="completed"/>
    <n v="797"/>
    <n v="0"/>
    <n v="538.46002197265625"/>
    <n v="0.2199999988079071"/>
    <n v="538.46002197265625"/>
    <n v="0"/>
    <n v="40"/>
    <n v="-797"/>
    <n v="-218.53999328613281"/>
    <s v="compact"/>
    <s v="06:48 PM"/>
    <n v="42.700000762939453"/>
    <n v="92"/>
    <n v="538.239990234375"/>
    <m/>
    <m/>
    <n v="1"/>
  </r>
  <r>
    <x v="0"/>
    <x v="110"/>
    <x v="113"/>
    <x v="114"/>
    <s v="3135945098"/>
    <s v="completed"/>
    <n v="266"/>
    <n v="266"/>
    <n v="160.39999389648437"/>
    <n v="0"/>
    <n v="160.39999389648437"/>
    <n v="0"/>
    <n v="0"/>
    <n v="0"/>
    <n v="160.39999389648437"/>
    <s v="prime_play"/>
    <s v="06:39 PM"/>
    <n v="11.100000381469727"/>
    <n v="49"/>
    <n v="160.39999389648437"/>
    <m/>
    <m/>
    <n v="1"/>
  </r>
  <r>
    <x v="0"/>
    <x v="108"/>
    <x v="111"/>
    <x v="112"/>
    <s v="3135893617"/>
    <s v="completed"/>
    <n v="172"/>
    <n v="0"/>
    <n v="130.32000732421875"/>
    <n v="5.320000171661377"/>
    <n v="130.32000732421875"/>
    <n v="-0.15000000596046448"/>
    <n v="0"/>
    <n v="-172"/>
    <n v="-41.830001831054688"/>
    <s v="prime_play"/>
    <s v="06:25 PM"/>
    <n v="5.8000001907348633"/>
    <n v="24"/>
    <n v="125"/>
    <m/>
    <m/>
    <n v="1"/>
  </r>
  <r>
    <x v="0"/>
    <x v="107"/>
    <x v="110"/>
    <x v="111"/>
    <s v="3135835154"/>
    <s v="completed"/>
    <n v="149"/>
    <n v="0"/>
    <n v="105.19999694824219"/>
    <n v="12.560000419616699"/>
    <n v="105.19999694824219"/>
    <n v="0"/>
    <n v="0"/>
    <n v="-149"/>
    <n v="-43.799999237060547"/>
    <s v="compact"/>
    <s v="06:16 PM"/>
    <n v="5.4000000953674316"/>
    <n v="23"/>
    <n v="92.639999389648438"/>
    <m/>
    <m/>
    <n v="1"/>
  </r>
  <r>
    <x v="0"/>
    <x v="110"/>
    <x v="113"/>
    <x v="114"/>
    <s v="3135819718"/>
    <s v="completed"/>
    <n v="105"/>
    <n v="0"/>
    <n v="69.069999694824219"/>
    <n v="1.4700000286102295"/>
    <n v="69.069999694824219"/>
    <n v="0"/>
    <n v="0"/>
    <n v="-105"/>
    <n v="-35.930000305175781"/>
    <s v="prime_play"/>
    <s v="06:09 PM"/>
    <n v="2.2999999523162842"/>
    <n v="10"/>
    <n v="67.599998474121094"/>
    <m/>
    <m/>
    <n v="1"/>
  </r>
  <r>
    <x v="0"/>
    <x v="106"/>
    <x v="109"/>
    <x v="110"/>
    <s v="3135799702"/>
    <s v="completed"/>
    <n v="338"/>
    <n v="0"/>
    <n v="238.66999816894531"/>
    <n v="0"/>
    <n v="238.66999816894531"/>
    <n v="0"/>
    <n v="0"/>
    <n v="-338"/>
    <n v="-99.330001831054688"/>
    <s v="luxury_sedan"/>
    <s v="06:02 PM"/>
    <n v="17.799999237060547"/>
    <n v="57"/>
    <n v="238.66999816894531"/>
    <m/>
    <m/>
    <n v="1"/>
  </r>
  <r>
    <x v="0"/>
    <x v="109"/>
    <x v="112"/>
    <x v="113"/>
    <s v="3135747937"/>
    <s v="completed"/>
    <n v="109"/>
    <n v="0"/>
    <n v="80.669998168945313"/>
    <n v="-6.130000114440918"/>
    <n v="80.669998168945313"/>
    <n v="-7.9999998211860657E-2"/>
    <n v="0"/>
    <n v="-109"/>
    <n v="-28.409999847412109"/>
    <s v="prime_play"/>
    <s v="05:54 PM"/>
    <n v="3.2999999523162842"/>
    <n v="12"/>
    <n v="86.800003051757813"/>
    <m/>
    <m/>
    <n v="1"/>
  </r>
  <r>
    <x v="0"/>
    <x v="112"/>
    <x v="115"/>
    <x v="116"/>
    <s v="3135699835"/>
    <s v="completed"/>
    <n v="354"/>
    <n v="354"/>
    <n v="208.39999389648437"/>
    <n v="0"/>
    <n v="208.39999389648437"/>
    <n v="-9.0000003576278687E-2"/>
    <n v="54"/>
    <n v="0"/>
    <n v="262.30999755859375"/>
    <s v="prime_play"/>
    <s v="05:47 PM"/>
    <n v="15"/>
    <n v="39"/>
    <n v="208.39999389648437"/>
    <m/>
    <m/>
    <n v="1"/>
  </r>
  <r>
    <x v="0"/>
    <x v="110"/>
    <x v="113"/>
    <x v="114"/>
    <s v="3135659709"/>
    <s v="completed"/>
    <n v="98"/>
    <n v="98"/>
    <n v="86"/>
    <n v="0"/>
    <n v="86"/>
    <n v="-0.12999999523162842"/>
    <n v="0"/>
    <n v="0"/>
    <n v="85.870002746582031"/>
    <s v="luxury_sedan"/>
    <s v="05:36 PM"/>
    <n v="2.5"/>
    <n v="13"/>
    <n v="86"/>
    <m/>
    <m/>
    <n v="1"/>
  </r>
  <r>
    <x v="0"/>
    <x v="108"/>
    <x v="111"/>
    <x v="112"/>
    <s v="3135645012"/>
    <s v="completed"/>
    <n v="238"/>
    <n v="0"/>
    <n v="176.19999694824219"/>
    <n v="0"/>
    <n v="176.19999694824219"/>
    <n v="0"/>
    <n v="0"/>
    <n v="-238"/>
    <n v="-61.799999237060547"/>
    <s v="luxury_sedan"/>
    <s v="05:33 PM"/>
    <n v="12.899999618530273"/>
    <n v="33"/>
    <n v="176.19999694824219"/>
    <m/>
    <m/>
    <n v="1"/>
  </r>
  <r>
    <x v="0"/>
    <x v="109"/>
    <x v="112"/>
    <x v="113"/>
    <s v="3135637562"/>
    <s v="completed"/>
    <n v="173"/>
    <n v="0"/>
    <n v="132.08000183105469"/>
    <n v="2.0799999237060547"/>
    <n v="132.08000183105469"/>
    <n v="-2.9999999329447746E-2"/>
    <n v="0"/>
    <n v="-173"/>
    <n v="-40.950000762939453"/>
    <s v="luxury_sedan"/>
    <s v="05:27 PM"/>
    <n v="8.1999998092651367"/>
    <n v="21"/>
    <n v="130"/>
    <m/>
    <m/>
    <n v="1"/>
  </r>
  <r>
    <x v="0"/>
    <x v="107"/>
    <x v="110"/>
    <x v="111"/>
    <s v="3135594200"/>
    <s v="completed"/>
    <n v="341"/>
    <n v="341"/>
    <n v="230.3800048828125"/>
    <n v="54.580001831054688"/>
    <n v="230.3800048828125"/>
    <n v="0"/>
    <n v="0"/>
    <n v="0"/>
    <n v="230.3800048828125"/>
    <s v="prime_play"/>
    <s v="05:22 PM"/>
    <n v="12.300000190734863"/>
    <n v="40"/>
    <n v="175.80000305175781"/>
    <m/>
    <m/>
    <n v="1"/>
  </r>
  <r>
    <x v="0"/>
    <x v="108"/>
    <x v="111"/>
    <x v="112"/>
    <s v="3135522433"/>
    <s v="completed"/>
    <n v="153"/>
    <n v="153"/>
    <n v="101.79000091552734"/>
    <n v="1.3899999856948853"/>
    <n v="101.79000091552734"/>
    <n v="0"/>
    <n v="0"/>
    <n v="0"/>
    <n v="101.79000091552734"/>
    <s v="prime_play"/>
    <s v="05:08 PM"/>
    <n v="5.4000000953674316"/>
    <n v="18"/>
    <n v="100.40000152587891"/>
    <m/>
    <m/>
    <n v="1"/>
  </r>
  <r>
    <x v="0"/>
    <x v="109"/>
    <x v="112"/>
    <x v="113"/>
    <s v="3135511134"/>
    <s v="completed"/>
    <n v="95"/>
    <n v="0"/>
    <n v="70.839996337890625"/>
    <n v="0"/>
    <n v="70.839996337890625"/>
    <n v="0"/>
    <n v="0"/>
    <n v="-95"/>
    <n v="-24.159999847412109"/>
    <s v="compact"/>
    <s v="05:04 PM"/>
    <n v="3.0999999046325684"/>
    <n v="11"/>
    <n v="70.839996337890625"/>
    <m/>
    <m/>
    <n v="1"/>
  </r>
  <r>
    <x v="0"/>
    <x v="105"/>
    <x v="108"/>
    <x v="109"/>
    <s v="3135486102"/>
    <s v="completed"/>
    <n v="264"/>
    <n v="0"/>
    <n v="178.5"/>
    <n v="1.4199999570846558"/>
    <n v="178.5"/>
    <n v="0"/>
    <n v="0"/>
    <n v="-264"/>
    <n v="-85.5"/>
    <s v="compact"/>
    <s v="05:02 PM"/>
    <n v="15.600000381469727"/>
    <n v="52"/>
    <n v="177.08000183105469"/>
    <m/>
    <m/>
    <n v="1"/>
  </r>
  <r>
    <x v="0"/>
    <x v="106"/>
    <x v="109"/>
    <x v="110"/>
    <s v="3135488600"/>
    <s v="completed"/>
    <n v="318"/>
    <n v="0"/>
    <n v="228.72000122070312"/>
    <n v="0"/>
    <n v="228.72000122070312"/>
    <n v="-7.0000000298023224E-2"/>
    <n v="0"/>
    <n v="-298"/>
    <n v="-69.349998474121094"/>
    <s v="compact"/>
    <s v="04:53 PM"/>
    <n v="18.200000762939453"/>
    <n v="50"/>
    <n v="228.72000122070312"/>
    <m/>
    <m/>
    <n v="1"/>
  </r>
  <r>
    <x v="0"/>
    <x v="112"/>
    <x v="115"/>
    <x v="116"/>
    <s v="3135449132"/>
    <s v="completed"/>
    <n v="289"/>
    <n v="0"/>
    <n v="222.07000732421875"/>
    <n v="-8.7700004577636719"/>
    <n v="222.07000732421875"/>
    <n v="-7.0000000298023224E-2"/>
    <n v="0"/>
    <n v="-289"/>
    <n v="-67"/>
    <s v="compact"/>
    <s v="04:47 PM"/>
    <n v="17.799999237060547"/>
    <n v="56"/>
    <n v="230.83999633789062"/>
    <m/>
    <m/>
    <n v="1"/>
  </r>
  <r>
    <x v="0"/>
    <x v="105"/>
    <x v="108"/>
    <x v="109"/>
    <s v="3135433322"/>
    <s v="completed"/>
    <n v="121"/>
    <n v="0"/>
    <n v="93.919998168945313"/>
    <n v="0"/>
    <n v="93.919998168945313"/>
    <n v="-3.9999999105930328E-2"/>
    <n v="0"/>
    <n v="-121"/>
    <n v="-27.120000839233398"/>
    <s v="compact"/>
    <s v="04:37 PM"/>
    <n v="5.0999999046325684"/>
    <n v="17"/>
    <n v="93.919998168945313"/>
    <m/>
    <m/>
    <n v="1"/>
  </r>
  <r>
    <x v="0"/>
    <x v="110"/>
    <x v="113"/>
    <x v="114"/>
    <s v="3135406531"/>
    <s v="completed"/>
    <n v="313"/>
    <n v="0"/>
    <n v="235.5"/>
    <n v="18.370000839233398"/>
    <n v="235.5"/>
    <n v="-0.31999999284744263"/>
    <n v="0"/>
    <n v="-313"/>
    <n v="-77.819999694824219"/>
    <s v="prime_play"/>
    <s v="04:36 PM"/>
    <n v="13.699999809265137"/>
    <n v="37"/>
    <n v="217.1300048828125"/>
    <m/>
    <m/>
    <n v="1"/>
  </r>
  <r>
    <x v="0"/>
    <x v="107"/>
    <x v="110"/>
    <x v="111"/>
    <s v="3135364758"/>
    <s v="completed"/>
    <n v="171"/>
    <n v="0"/>
    <n v="129.78999328613281"/>
    <n v="-13.090000152587891"/>
    <n v="129.78999328613281"/>
    <n v="-2.9999999329447746E-2"/>
    <n v="0"/>
    <n v="-171"/>
    <n v="-41.240001678466797"/>
    <s v="compact"/>
    <s v="04:31 PM"/>
    <n v="10.5"/>
    <n v="32"/>
    <n v="142.8800048828125"/>
    <m/>
    <m/>
    <n v="1"/>
  </r>
  <r>
    <x v="0"/>
    <x v="109"/>
    <x v="112"/>
    <x v="113"/>
    <s v="3135313339"/>
    <s v="completed"/>
    <n v="353"/>
    <n v="0"/>
    <n v="231.97999572753906"/>
    <n v="41.180000305175781"/>
    <n v="231.97999572753906"/>
    <n v="0"/>
    <n v="0"/>
    <n v="-353"/>
    <n v="-121.01999664306641"/>
    <s v="prime_play"/>
    <s v="04:08 PM"/>
    <n v="13.899999618530273"/>
    <n v="46"/>
    <n v="190.80000305175781"/>
    <m/>
    <m/>
    <n v="1"/>
  </r>
  <r>
    <x v="0"/>
    <x v="107"/>
    <x v="110"/>
    <x v="111"/>
    <s v="3135270843"/>
    <s v="completed"/>
    <n v="118"/>
    <n v="0"/>
    <n v="83.30999755859375"/>
    <n v="-7.0900001525878906"/>
    <n v="83.30999755859375"/>
    <n v="0"/>
    <n v="0"/>
    <n v="-118"/>
    <n v="-34.689998626708984"/>
    <s v="luxury_sedan"/>
    <s v="04:03 PM"/>
    <n v="4.8000001907348633"/>
    <n v="16"/>
    <n v="90.400001525878906"/>
    <m/>
    <m/>
    <n v="1"/>
  </r>
  <r>
    <x v="0"/>
    <x v="112"/>
    <x v="115"/>
    <x v="116"/>
    <s v="3135269932"/>
    <s v="completed"/>
    <n v="190"/>
    <n v="0"/>
    <n v="127.08000183105469"/>
    <n v="-14.119999885559082"/>
    <n v="127.08000183105469"/>
    <n v="0"/>
    <n v="0"/>
    <n v="-190"/>
    <n v="-62.919998168945313"/>
    <s v="prime_play"/>
    <s v="03:54 PM"/>
    <n v="8.8999996185302734"/>
    <n v="30"/>
    <n v="141.19999694824219"/>
    <m/>
    <m/>
    <n v="1"/>
  </r>
  <r>
    <x v="0"/>
    <x v="106"/>
    <x v="109"/>
    <x v="110"/>
    <s v="3135263295"/>
    <s v="completed"/>
    <n v="206"/>
    <n v="206"/>
    <n v="151.21000671386719"/>
    <n v="1.9700000286102295"/>
    <n v="151.21000671386719"/>
    <n v="0"/>
    <n v="0"/>
    <n v="0"/>
    <n v="151.21000671386719"/>
    <s v="compact"/>
    <s v="03:54 PM"/>
    <n v="11.899999618530273"/>
    <n v="35"/>
    <n v="149.24000549316406"/>
    <m/>
    <m/>
    <n v="1"/>
  </r>
  <r>
    <x v="0"/>
    <x v="112"/>
    <x v="115"/>
    <x v="116"/>
    <s v="3135226962"/>
    <s v="completed"/>
    <n v="120"/>
    <n v="0"/>
    <n v="82.400001525878906"/>
    <n v="0"/>
    <n v="82.400001525878906"/>
    <n v="-2.9999999329447746E-2"/>
    <n v="0"/>
    <n v="-120"/>
    <n v="-37.630001068115234"/>
    <s v="prime_play"/>
    <s v="03:40 PM"/>
    <n v="3.5999999046325684"/>
    <n v="11"/>
    <n v="82.400001525878906"/>
    <m/>
    <m/>
    <n v="1"/>
  </r>
  <r>
    <x v="0"/>
    <x v="107"/>
    <x v="110"/>
    <x v="111"/>
    <s v="3135161705"/>
    <s v="completed"/>
    <n v="265"/>
    <n v="0"/>
    <n v="178.10000610351562"/>
    <n v="0.89999997615814209"/>
    <n v="178.10000610351562"/>
    <n v="0"/>
    <n v="0"/>
    <n v="-265"/>
    <n v="-86.900001525878906"/>
    <s v="prime_play"/>
    <s v="03:21 PM"/>
    <n v="12.600000381469727"/>
    <n v="36"/>
    <n v="177.19999694824219"/>
    <m/>
    <m/>
    <n v="1"/>
  </r>
  <r>
    <x v="0"/>
    <x v="106"/>
    <x v="109"/>
    <x v="110"/>
    <s v="3135160966"/>
    <s v="completed"/>
    <n v="153"/>
    <n v="0"/>
    <n v="111.91999816894531"/>
    <n v="0"/>
    <n v="111.91999816894531"/>
    <n v="0"/>
    <n v="0"/>
    <n v="-153"/>
    <n v="-41.080001831054687"/>
    <s v="compact"/>
    <s v="03:21 PM"/>
    <n v="8"/>
    <n v="22"/>
    <n v="111.91999816894531"/>
    <m/>
    <m/>
    <n v="1"/>
  </r>
  <r>
    <x v="0"/>
    <x v="109"/>
    <x v="112"/>
    <x v="113"/>
    <s v="3135130811"/>
    <s v="completed"/>
    <n v="463"/>
    <n v="0"/>
    <n v="300.57998657226563"/>
    <n v="-12.460000038146973"/>
    <n v="300.57998657226563"/>
    <n v="0"/>
    <n v="55"/>
    <n v="-463"/>
    <n v="-107.41999816894531"/>
    <s v="compact"/>
    <s v="03:12 PM"/>
    <n v="26.700000762939453"/>
    <n v="46"/>
    <n v="313.04000854492187"/>
    <m/>
    <m/>
    <n v="1"/>
  </r>
  <r>
    <x v="0"/>
    <x v="108"/>
    <x v="111"/>
    <x v="112"/>
    <s v="3135083523"/>
    <s v="completed"/>
    <n v="269"/>
    <n v="0"/>
    <n v="194.91999816894531"/>
    <n v="20.120000839233398"/>
    <n v="194.91999816894531"/>
    <n v="-0.12999999523162842"/>
    <n v="0"/>
    <n v="-269"/>
    <n v="-74.209999084472656"/>
    <s v="prime_play"/>
    <s v="02:56 PM"/>
    <n v="12.199999809265137"/>
    <n v="28"/>
    <n v="174.80000305175781"/>
    <m/>
    <m/>
    <n v="1"/>
  </r>
  <r>
    <x v="0"/>
    <x v="106"/>
    <x v="109"/>
    <x v="110"/>
    <s v="3135075371"/>
    <s v="completed"/>
    <n v="164"/>
    <n v="0"/>
    <n v="111.40000152587891"/>
    <n v="0"/>
    <n v="111.40000152587891"/>
    <n v="-1.9999999552965164E-2"/>
    <n v="0"/>
    <n v="-164"/>
    <n v="-52.619998931884766"/>
    <s v="prime_play"/>
    <s v="02:52 PM"/>
    <n v="6.1999998092651367"/>
    <n v="20"/>
    <n v="111.40000152587891"/>
    <m/>
    <m/>
    <n v="1"/>
  </r>
  <r>
    <x v="0"/>
    <x v="112"/>
    <x v="115"/>
    <x v="116"/>
    <s v="3135035469"/>
    <s v="completed"/>
    <n v="151"/>
    <n v="0"/>
    <n v="111.63999938964844"/>
    <n v="0"/>
    <n v="111.63999938964844"/>
    <n v="0"/>
    <n v="0"/>
    <n v="-151"/>
    <n v="-39.360000610351562"/>
    <s v="compact"/>
    <s v="02:47 PM"/>
    <n v="7.6999998092651367"/>
    <n v="22"/>
    <n v="111.63999938964844"/>
    <m/>
    <m/>
    <n v="1"/>
  </r>
  <r>
    <x v="0"/>
    <x v="107"/>
    <x v="110"/>
    <x v="111"/>
    <s v="3135055322"/>
    <s v="completed"/>
    <n v="284"/>
    <n v="0"/>
    <n v="185.22999572753906"/>
    <n v="1.0299999713897705"/>
    <n v="185.22999572753906"/>
    <n v="0"/>
    <n v="0"/>
    <n v="-284"/>
    <n v="-98.769996643066406"/>
    <s v="prime_play"/>
    <s v="02:45 PM"/>
    <n v="14.100000381469727"/>
    <n v="35"/>
    <n v="184.19999694824219"/>
    <m/>
    <m/>
    <n v="1"/>
  </r>
  <r>
    <x v="0"/>
    <x v="109"/>
    <x v="112"/>
    <x v="113"/>
    <s v="3134983004"/>
    <s v="completed"/>
    <n v="115"/>
    <n v="0"/>
    <n v="72.400001525878906"/>
    <n v="0"/>
    <n v="72.400001525878906"/>
    <n v="0"/>
    <n v="0"/>
    <n v="-115"/>
    <n v="-42.599998474121094"/>
    <s v="prime_play"/>
    <s v="02:30 PM"/>
    <n v="3.2000000476837158"/>
    <n v="11"/>
    <n v="72.400001525878906"/>
    <m/>
    <m/>
    <n v="1"/>
  </r>
  <r>
    <x v="0"/>
    <x v="106"/>
    <x v="109"/>
    <x v="110"/>
    <s v="3134951921"/>
    <s v="completed"/>
    <n v="98"/>
    <n v="98"/>
    <n v="64.849998474121094"/>
    <n v="-5.429999828338623"/>
    <n v="64.849998474121094"/>
    <n v="0"/>
    <n v="0"/>
    <n v="0"/>
    <n v="64.849998474121094"/>
    <s v="compact"/>
    <s v="02:19 PM"/>
    <n v="3.9000000953674316"/>
    <n v="14"/>
    <n v="70.279998779296875"/>
    <m/>
    <m/>
    <n v="1"/>
  </r>
  <r>
    <x v="0"/>
    <x v="108"/>
    <x v="111"/>
    <x v="112"/>
    <s v="3134901638"/>
    <s v="completed"/>
    <n v="297"/>
    <n v="297"/>
    <n v="181.25999450683594"/>
    <n v="-20.139999389648438"/>
    <n v="181.25999450683594"/>
    <n v="0"/>
    <n v="0"/>
    <n v="0"/>
    <n v="181.25999450683594"/>
    <s v="prime_play"/>
    <s v="02:18 PM"/>
    <n v="16.700000762939453"/>
    <n v="40"/>
    <n v="201.39999389648437"/>
    <m/>
    <m/>
    <n v="1"/>
  </r>
  <r>
    <x v="0"/>
    <x v="112"/>
    <x v="115"/>
    <x v="116"/>
    <s v="3134822627"/>
    <s v="completed"/>
    <n v="192"/>
    <n v="0"/>
    <n v="162.5"/>
    <n v="6.2199997901916504"/>
    <n v="162.5"/>
    <n v="-0.20000000298023224"/>
    <n v="0"/>
    <n v="-192"/>
    <n v="-29.700000762939453"/>
    <s v="compact"/>
    <s v="01:45 PM"/>
    <n v="9.6999998092651367"/>
    <n v="35"/>
    <n v="156.27999877929687"/>
    <m/>
    <m/>
    <n v="1"/>
  </r>
  <r>
    <x v="0"/>
    <x v="108"/>
    <x v="111"/>
    <x v="112"/>
    <s v="3134800776"/>
    <s v="completed"/>
    <n v="219"/>
    <n v="0"/>
    <n v="153.57000732421875"/>
    <n v="8.5699996948242187"/>
    <n v="153.57000732421875"/>
    <n v="0"/>
    <n v="0"/>
    <n v="-219"/>
    <n v="-65.430000305175781"/>
    <s v="compact"/>
    <s v="01:37 PM"/>
    <n v="12.899999618530273"/>
    <n v="31"/>
    <n v="145"/>
    <m/>
    <m/>
    <n v="1"/>
  </r>
  <r>
    <x v="0"/>
    <x v="109"/>
    <x v="112"/>
    <x v="113"/>
    <s v="3134763010"/>
    <s v="completed"/>
    <n v="260"/>
    <n v="0"/>
    <n v="183.07000732421875"/>
    <n v="-17.100000381469727"/>
    <n v="183.07000732421875"/>
    <n v="-0.18000000715255737"/>
    <n v="0"/>
    <n v="-260"/>
    <n v="-77.110000610351563"/>
    <s v="prime_play"/>
    <s v="01:27 PM"/>
    <n v="13.300000190734863"/>
    <n v="35"/>
    <n v="200.16999816894531"/>
    <m/>
    <m/>
    <n v="1"/>
  </r>
  <r>
    <x v="0"/>
    <x v="106"/>
    <x v="109"/>
    <x v="110"/>
    <s v="3134723663"/>
    <s v="completed"/>
    <n v="252"/>
    <n v="0"/>
    <n v="194.64999389648437"/>
    <n v="13.050000190734863"/>
    <n v="194.64999389648437"/>
    <n v="-7.9999998211860657E-2"/>
    <n v="0"/>
    <n v="-252"/>
    <n v="-57.430000305175781"/>
    <s v="compact"/>
    <s v="01:26 PM"/>
    <n v="14.899999618530273"/>
    <n v="39"/>
    <n v="181.60000610351562"/>
    <m/>
    <m/>
    <n v="1"/>
  </r>
  <r>
    <x v="0"/>
    <x v="112"/>
    <x v="115"/>
    <x v="116"/>
    <s v="3134766786"/>
    <s v="completed"/>
    <n v="125"/>
    <n v="0"/>
    <n v="84.389999389648437"/>
    <n v="-6.809999942779541"/>
    <n v="84.389999389648437"/>
    <n v="0"/>
    <n v="0"/>
    <n v="-125"/>
    <n v="-40.610000610351563"/>
    <s v="prime_play"/>
    <s v="01:25 PM"/>
    <n v="4.5999999046325684"/>
    <n v="14"/>
    <n v="91.199996948242188"/>
    <m/>
    <m/>
    <n v="1"/>
  </r>
  <r>
    <x v="0"/>
    <x v="105"/>
    <x v="108"/>
    <x v="109"/>
    <s v="3134674270"/>
    <s v="completed"/>
    <n v="160"/>
    <n v="0"/>
    <n v="127.91999816894531"/>
    <n v="2.4800000190734863"/>
    <n v="127.91999816894531"/>
    <n v="-0.10000000149011612"/>
    <n v="0"/>
    <n v="-160"/>
    <n v="-32.180000305175781"/>
    <s v="compact"/>
    <s v="01:14 PM"/>
    <n v="7.8000001907348633"/>
    <n v="26"/>
    <n v="125.44000244140625"/>
    <m/>
    <m/>
    <n v="1"/>
  </r>
  <r>
    <x v="0"/>
    <x v="112"/>
    <x v="115"/>
    <x v="116"/>
    <s v="3134668779"/>
    <s v="completed"/>
    <n v="127"/>
    <n v="0"/>
    <n v="88.919998168945313"/>
    <n v="-9.880000114440918"/>
    <n v="88.919998168945313"/>
    <n v="0"/>
    <n v="0"/>
    <n v="-127"/>
    <n v="-38.080001831054688"/>
    <s v="luxury_sedan"/>
    <s v="01:02 PM"/>
    <n v="5.9000000953674316"/>
    <n v="18"/>
    <n v="98.800003051757812"/>
    <m/>
    <m/>
    <n v="1"/>
  </r>
  <r>
    <x v="0"/>
    <x v="109"/>
    <x v="112"/>
    <x v="113"/>
    <s v="3134570814"/>
    <s v="completed"/>
    <n v="323"/>
    <n v="0"/>
    <n v="193.88999938964844"/>
    <n v="25.290000915527344"/>
    <n v="193.88999938964844"/>
    <n v="0"/>
    <n v="0"/>
    <n v="-323"/>
    <n v="-129.11000061035156"/>
    <s v="micro"/>
    <s v="12:36 PM"/>
    <n v="15.600000381469727"/>
    <n v="39"/>
    <n v="168.60000610351562"/>
    <m/>
    <m/>
    <n v="1"/>
  </r>
  <r>
    <x v="0"/>
    <x v="108"/>
    <x v="111"/>
    <x v="112"/>
    <s v="3134591030"/>
    <s v="completed"/>
    <n v="394"/>
    <n v="0"/>
    <n v="263.72000122070312"/>
    <n v="-0.68000000715255737"/>
    <n v="263.72000122070312"/>
    <n v="0"/>
    <n v="0"/>
    <n v="-394"/>
    <n v="-130.27999877929687"/>
    <s v="prime_play"/>
    <s v="12:36 PM"/>
    <n v="19.200000762939453"/>
    <n v="54"/>
    <n v="264.39999389648437"/>
    <m/>
    <m/>
    <n v="1"/>
  </r>
  <r>
    <x v="0"/>
    <x v="105"/>
    <x v="108"/>
    <x v="109"/>
    <s v="3134556073"/>
    <s v="completed"/>
    <n v="170"/>
    <n v="0"/>
    <n v="121.37999725341797"/>
    <n v="-10.460000038146973"/>
    <n v="121.37999725341797"/>
    <n v="0"/>
    <n v="0"/>
    <n v="-170"/>
    <n v="-48.619998931884766"/>
    <s v="compact"/>
    <s v="12:31 PM"/>
    <n v="10.699999809265137"/>
    <n v="28"/>
    <n v="131.83999633789062"/>
    <m/>
    <m/>
    <n v="1"/>
  </r>
  <r>
    <x v="0"/>
    <x v="112"/>
    <x v="115"/>
    <x v="116"/>
    <s v="3134554997"/>
    <s v="completed"/>
    <n v="99"/>
    <n v="99"/>
    <n v="67.980003356933594"/>
    <n v="1.1799999475479126"/>
    <n v="67.980003356933594"/>
    <n v="0"/>
    <n v="0"/>
    <n v="0"/>
    <n v="67.980003356933594"/>
    <s v="luxury_sedan"/>
    <s v="12:29 PM"/>
    <n v="2.7000000476837158"/>
    <n v="10"/>
    <n v="66.800003051757813"/>
    <m/>
    <m/>
    <n v="1"/>
  </r>
  <r>
    <x v="0"/>
    <x v="107"/>
    <x v="110"/>
    <x v="111"/>
    <s v="3134525975"/>
    <s v="completed"/>
    <n v="373"/>
    <n v="373"/>
    <n v="302.510009765625"/>
    <n v="2.309999942779541"/>
    <n v="302.510009765625"/>
    <n v="-0.25"/>
    <n v="0"/>
    <n v="0"/>
    <n v="302.260009765625"/>
    <s v="luxury_sedan"/>
    <s v="12:27 PM"/>
    <n v="19.600000381469727"/>
    <n v="60"/>
    <n v="300.20001220703125"/>
    <m/>
    <m/>
    <n v="1"/>
  </r>
  <r>
    <x v="0"/>
    <x v="106"/>
    <x v="109"/>
    <x v="110"/>
    <s v="3134532534"/>
    <s v="completed"/>
    <n v="244"/>
    <n v="0"/>
    <n v="174.88999938964844"/>
    <n v="4.2100000381469727"/>
    <n v="174.88999938964844"/>
    <n v="0"/>
    <n v="0"/>
    <n v="-244"/>
    <n v="-69.110000610351563"/>
    <s v="compact"/>
    <s v="12:27 PM"/>
    <n v="13.800000190734863"/>
    <n v="48"/>
    <n v="170.67999267578125"/>
    <m/>
    <m/>
    <n v="1"/>
  </r>
  <r>
    <x v="0"/>
    <x v="109"/>
    <x v="112"/>
    <x v="113"/>
    <s v="3134379590"/>
    <s v="completed"/>
    <n v="258"/>
    <n v="0"/>
    <n v="183.24000549316406"/>
    <n v="-9.6400003433227539"/>
    <n v="183.24000549316406"/>
    <n v="0"/>
    <n v="0"/>
    <n v="-258"/>
    <n v="-74.760002136230469"/>
    <s v="micro"/>
    <s v="11:49 AM"/>
    <n v="19"/>
    <n v="48"/>
    <n v="192.8800048828125"/>
    <m/>
    <m/>
    <n v="1"/>
  </r>
  <r>
    <x v="0"/>
    <x v="107"/>
    <x v="110"/>
    <x v="111"/>
    <s v="3134314233"/>
    <s v="completed"/>
    <n v="394"/>
    <n v="0"/>
    <n v="265.45999145507812"/>
    <n v="19.659999847412109"/>
    <n v="265.45999145507812"/>
    <n v="0"/>
    <n v="0"/>
    <n v="-394"/>
    <n v="-128.53999328613281"/>
    <s v="prime_play"/>
    <s v="11:29 AM"/>
    <n v="18.899999618530273"/>
    <n v="39"/>
    <n v="245.80000305175781"/>
    <m/>
    <m/>
    <n v="1"/>
  </r>
  <r>
    <x v="0"/>
    <x v="105"/>
    <x v="108"/>
    <x v="109"/>
    <s v="3134214381"/>
    <s v="completed"/>
    <n v="182"/>
    <n v="0"/>
    <n v="133.66000366210937"/>
    <n v="1.2200000286102295"/>
    <n v="133.66000366210937"/>
    <n v="0"/>
    <n v="0"/>
    <n v="-182"/>
    <n v="-48.340000152587891"/>
    <s v="compact"/>
    <s v="11:21 AM"/>
    <n v="9.6999998092651367"/>
    <n v="32"/>
    <n v="132.44000244140625"/>
    <m/>
    <m/>
    <n v="1"/>
  </r>
  <r>
    <x v="0"/>
    <x v="105"/>
    <x v="108"/>
    <x v="109"/>
    <s v="3134120572"/>
    <s v="completed"/>
    <n v="117"/>
    <n v="0"/>
    <n v="87.44000244140625"/>
    <n v="0"/>
    <n v="87.44000244140625"/>
    <n v="0"/>
    <n v="0"/>
    <n v="-117"/>
    <n v="-29.559999465942383"/>
    <s v="compact"/>
    <s v="11:01 AM"/>
    <n v="4.6999998092651367"/>
    <n v="17"/>
    <n v="87.44000244140625"/>
    <m/>
    <m/>
    <n v="1"/>
  </r>
  <r>
    <x v="0"/>
    <x v="109"/>
    <x v="112"/>
    <x v="113"/>
    <s v="3134115388"/>
    <s v="completed"/>
    <n v="118"/>
    <n v="0"/>
    <n v="81.900001525878906"/>
    <n v="-9.1000003814697266"/>
    <n v="81.900001525878906"/>
    <n v="-3.9999999105930328E-2"/>
    <n v="0"/>
    <n v="-118"/>
    <n v="-36.139999389648438"/>
    <s v="prime_play"/>
    <s v="10:49 AM"/>
    <n v="4"/>
    <n v="15"/>
    <n v="91"/>
    <m/>
    <m/>
    <n v="1"/>
  </r>
  <r>
    <x v="0"/>
    <x v="105"/>
    <x v="108"/>
    <x v="109"/>
    <s v="3133927055"/>
    <s v="completed"/>
    <n v="159"/>
    <n v="0"/>
    <n v="116.27999877929687"/>
    <n v="0.92000001668930054"/>
    <n v="116.27999877929687"/>
    <n v="0"/>
    <n v="0"/>
    <n v="-159"/>
    <n v="-42.720001220703125"/>
    <s v="compact"/>
    <s v="10:16 AM"/>
    <n v="7.6999998092651367"/>
    <n v="28"/>
    <n v="115.36000061035156"/>
    <m/>
    <m/>
    <n v="1"/>
  </r>
  <r>
    <x v="0"/>
    <x v="109"/>
    <x v="112"/>
    <x v="113"/>
    <s v="3133823042"/>
    <s v="completed"/>
    <n v="320"/>
    <n v="0"/>
    <n v="214.47000122070312"/>
    <n v="1.0700000524520874"/>
    <n v="214.47000122070312"/>
    <n v="0"/>
    <n v="0"/>
    <n v="-320"/>
    <n v="-105.52999877929688"/>
    <s v="prime_play"/>
    <s v="09:53 AM"/>
    <n v="14.800000190734863"/>
    <n v="55"/>
    <n v="213.39999389648437"/>
    <m/>
    <m/>
    <n v="1"/>
  </r>
  <r>
    <x v="0"/>
    <x v="110"/>
    <x v="113"/>
    <x v="114"/>
    <s v="3133811761"/>
    <s v="completed"/>
    <n v="189"/>
    <n v="0"/>
    <n v="140.39999389648437"/>
    <n v="-13.359999656677246"/>
    <n v="140.39999389648437"/>
    <n v="0"/>
    <n v="0"/>
    <n v="-189"/>
    <n v="-48.599998474121094"/>
    <s v="compact"/>
    <s v="09:52 AM"/>
    <n v="13.399999618530273"/>
    <n v="28"/>
    <n v="153.75999450683594"/>
    <m/>
    <m/>
    <n v="1"/>
  </r>
  <r>
    <x v="0"/>
    <x v="105"/>
    <x v="108"/>
    <x v="109"/>
    <s v="3133789293"/>
    <s v="completed"/>
    <n v="119"/>
    <n v="0"/>
    <n v="90.069999694824219"/>
    <n v="1.4199999570846558"/>
    <n v="90.069999694824219"/>
    <n v="-0.17000000178813934"/>
    <n v="0"/>
    <n v="-119"/>
    <n v="-29.100000381469727"/>
    <s v="compact"/>
    <s v="09:46 AM"/>
    <n v="3.2000000476837158"/>
    <n v="11"/>
    <n v="88.650001525878906"/>
    <m/>
    <m/>
    <n v="1"/>
  </r>
  <r>
    <x v="0"/>
    <x v="111"/>
    <x v="114"/>
    <x v="115"/>
    <s v="3133794423"/>
    <s v="completed"/>
    <n v="442"/>
    <n v="0"/>
    <n v="295.77999877929687"/>
    <n v="0.77999997138977051"/>
    <n v="295.77999877929687"/>
    <n v="0"/>
    <n v="0"/>
    <n v="-442"/>
    <n v="-146.22000122070312"/>
    <s v="prime_play"/>
    <s v="09:44 AM"/>
    <n v="21.5"/>
    <n v="57"/>
    <n v="295"/>
    <m/>
    <m/>
    <n v="1"/>
  </r>
  <r>
    <x v="0"/>
    <x v="109"/>
    <x v="112"/>
    <x v="113"/>
    <s v="3133737961"/>
    <s v="completed"/>
    <n v="98"/>
    <n v="98"/>
    <n v="70.519996643066406"/>
    <n v="-6.4800000190734863"/>
    <n v="70.519996643066406"/>
    <n v="0"/>
    <n v="0"/>
    <n v="0"/>
    <n v="70.519996643066406"/>
    <s v="prime_play"/>
    <s v="09:35 AM"/>
    <n v="3.5"/>
    <n v="9"/>
    <n v="77"/>
    <m/>
    <m/>
    <n v="1"/>
  </r>
  <r>
    <x v="0"/>
    <x v="111"/>
    <x v="114"/>
    <x v="115"/>
    <s v="3133695804"/>
    <s v="completed"/>
    <n v="98"/>
    <n v="0"/>
    <n v="66.5"/>
    <n v="1.7000000476837158"/>
    <n v="66.5"/>
    <n v="0"/>
    <n v="0"/>
    <n v="-98"/>
    <n v="-31.5"/>
    <s v="luxury_sedan"/>
    <s v="09:26 AM"/>
    <n v="2.5"/>
    <n v="11"/>
    <n v="64.800003051757812"/>
    <m/>
    <m/>
    <n v="1"/>
  </r>
  <r>
    <x v="0"/>
    <x v="107"/>
    <x v="110"/>
    <x v="111"/>
    <s v="3133609804"/>
    <s v="completed"/>
    <n v="510"/>
    <n v="0"/>
    <n v="396.3800048828125"/>
    <n v="0.34000000357627869"/>
    <n v="396.3800048828125"/>
    <n v="-0.18000000715255737"/>
    <n v="0"/>
    <n v="-510"/>
    <n v="-113.80000305175781"/>
    <s v="compact"/>
    <s v="09:11 AM"/>
    <n v="30.100000381469727"/>
    <n v="73"/>
    <n v="396.04000854492187"/>
    <m/>
    <m/>
    <n v="1"/>
  </r>
  <r>
    <x v="0"/>
    <x v="111"/>
    <x v="114"/>
    <x v="115"/>
    <s v="3133613515"/>
    <s v="completed"/>
    <n v="125"/>
    <n v="125"/>
    <n v="89.55999755859375"/>
    <n v="0"/>
    <n v="89.55999755859375"/>
    <n v="0"/>
    <n v="0"/>
    <n v="0"/>
    <n v="89.55999755859375"/>
    <s v="compact"/>
    <s v="09:05 AM"/>
    <n v="5.5"/>
    <n v="17"/>
    <n v="89.55999755859375"/>
    <m/>
    <m/>
    <n v="1"/>
  </r>
  <r>
    <x v="0"/>
    <x v="109"/>
    <x v="112"/>
    <x v="113"/>
    <s v="3133587783"/>
    <s v="completed"/>
    <n v="97"/>
    <n v="97"/>
    <n v="73.510002136230469"/>
    <n v="0"/>
    <n v="73.510002136230469"/>
    <n v="-1.9999999552965164E-2"/>
    <n v="0"/>
    <n v="0"/>
    <n v="73.489997863769531"/>
    <s v="luxury_sedan"/>
    <s v="09:02 AM"/>
    <n v="2.5"/>
    <n v="12"/>
    <n v="73.510002136230469"/>
    <m/>
    <m/>
    <n v="1"/>
  </r>
  <r>
    <x v="0"/>
    <x v="108"/>
    <x v="111"/>
    <x v="112"/>
    <s v="3133539383"/>
    <s v="completed"/>
    <n v="538"/>
    <n v="0"/>
    <n v="360.79998779296875"/>
    <n v="0"/>
    <n v="360.79998779296875"/>
    <n v="0"/>
    <n v="0"/>
    <n v="-538"/>
    <n v="-177.19999694824219"/>
    <s v="prime_play"/>
    <s v="08:59 AM"/>
    <n v="26.899999618530273"/>
    <n v="58"/>
    <n v="360.79998779296875"/>
    <m/>
    <m/>
    <n v="1"/>
  </r>
  <r>
    <x v="0"/>
    <x v="105"/>
    <x v="108"/>
    <x v="109"/>
    <s v="3133450676"/>
    <s v="completed"/>
    <n v="369"/>
    <n v="0"/>
    <n v="269.1099853515625"/>
    <n v="-18.489999771118164"/>
    <n v="269.1099853515625"/>
    <n v="0"/>
    <n v="0"/>
    <n v="-369"/>
    <n v="-99.889999389648438"/>
    <s v="compact"/>
    <s v="08:35 AM"/>
    <n v="23.5"/>
    <n v="62"/>
    <n v="287.60000610351562"/>
    <m/>
    <m/>
    <n v="1"/>
  </r>
  <r>
    <x v="0"/>
    <x v="110"/>
    <x v="113"/>
    <x v="114"/>
    <s v="3133461768"/>
    <s v="completed"/>
    <n v="117"/>
    <n v="0"/>
    <n v="75.19000244140625"/>
    <n v="1.9900000095367432"/>
    <n v="75.19000244140625"/>
    <n v="0"/>
    <n v="0"/>
    <n v="-117"/>
    <n v="-41.810001373291016"/>
    <s v="prime_play"/>
    <s v="08:27 AM"/>
    <n v="3.5"/>
    <n v="8"/>
    <n v="73.199996948242188"/>
    <m/>
    <m/>
    <n v="1"/>
  </r>
  <r>
    <x v="0"/>
    <x v="108"/>
    <x v="111"/>
    <x v="112"/>
    <s v="3133446390"/>
    <s v="completed"/>
    <n v="204"/>
    <n v="204"/>
    <n v="149.25"/>
    <n v="1.6499999761581421"/>
    <n v="149.25"/>
    <n v="0"/>
    <n v="0"/>
    <n v="0"/>
    <n v="149.25"/>
    <s v="luxury_sedan"/>
    <s v="08:24 AM"/>
    <n v="10.5"/>
    <n v="26"/>
    <n v="147.60000610351562"/>
    <m/>
    <m/>
    <n v="1"/>
  </r>
  <r>
    <x v="0"/>
    <x v="106"/>
    <x v="109"/>
    <x v="110"/>
    <s v="3133434420"/>
    <s v="completed"/>
    <n v="79"/>
    <n v="79"/>
    <n v="59.650001525878906"/>
    <n v="-6.630000114440918"/>
    <n v="59.650001525878906"/>
    <n v="-9.9999997764825821E-3"/>
    <n v="0"/>
    <n v="0"/>
    <n v="59.639999389648438"/>
    <s v="compact"/>
    <s v="08:21 AM"/>
    <n v="2.7000000476837158"/>
    <n v="8"/>
    <n v="66.279998779296875"/>
    <m/>
    <m/>
    <n v="1"/>
  </r>
  <r>
    <x v="0"/>
    <x v="109"/>
    <x v="112"/>
    <x v="113"/>
    <s v="3133422958"/>
    <s v="completed"/>
    <n v="168"/>
    <n v="168"/>
    <n v="109.62000274658203"/>
    <n v="-12.180000305175781"/>
    <n v="109.62000274658203"/>
    <n v="0"/>
    <n v="0"/>
    <n v="0"/>
    <n v="109.62000274658203"/>
    <s v="prime_play"/>
    <s v="08:14 AM"/>
    <n v="7.8000001907348633"/>
    <n v="23"/>
    <n v="121.80000305175781"/>
    <m/>
    <m/>
    <n v="1"/>
  </r>
  <r>
    <x v="0"/>
    <x v="107"/>
    <x v="110"/>
    <x v="111"/>
    <s v="3133351713"/>
    <s v="completed"/>
    <n v="935"/>
    <n v="0"/>
    <n v="575.989990234375"/>
    <n v="-9.9999997764825821E-3"/>
    <n v="575.989990234375"/>
    <n v="0"/>
    <n v="55"/>
    <n v="-935"/>
    <n v="-304.010009765625"/>
    <s v="prime_play"/>
    <s v="07:40 AM"/>
    <n v="43.099998474121094"/>
    <n v="90"/>
    <n v="576"/>
    <m/>
    <m/>
    <n v="1"/>
  </r>
  <r>
    <x v="0"/>
    <x v="110"/>
    <x v="113"/>
    <x v="114"/>
    <s v="3133329707"/>
    <s v="completed"/>
    <n v="434"/>
    <n v="0"/>
    <n v="311.95001220703125"/>
    <n v="-17.010000228881836"/>
    <n v="311.95001220703125"/>
    <n v="0"/>
    <n v="0"/>
    <n v="-434"/>
    <n v="-122.05000305175781"/>
    <s v="compact"/>
    <s v="07:27 AM"/>
    <n v="19.399999618530273"/>
    <n v="44"/>
    <n v="328.95999145507812"/>
    <m/>
    <m/>
    <n v="1"/>
  </r>
  <r>
    <x v="0"/>
    <x v="108"/>
    <x v="111"/>
    <x v="112"/>
    <s v="3133312879"/>
    <s v="completed"/>
    <n v="284"/>
    <n v="0"/>
    <n v="185.08999633789063"/>
    <n v="-19.920000076293945"/>
    <n v="185.08999633789063"/>
    <n v="0"/>
    <n v="0"/>
    <n v="-284"/>
    <n v="-98.910003662109375"/>
    <s v="prime_play"/>
    <s v="07:09 AM"/>
    <n v="16.200000762939453"/>
    <n v="31"/>
    <n v="205.00999450683594"/>
    <m/>
    <m/>
    <n v="1"/>
  </r>
  <r>
    <x v="0"/>
    <x v="109"/>
    <x v="112"/>
    <x v="113"/>
    <s v="3133291456"/>
    <s v="completed"/>
    <n v="308"/>
    <n v="0"/>
    <n v="175.60000610351562"/>
    <n v="0"/>
    <n v="175.60000610351562"/>
    <n v="0"/>
    <n v="0"/>
    <n v="-308"/>
    <n v="-132.39999389648437"/>
    <s v="luxury_sedan"/>
    <s v="06:49 AM"/>
    <n v="13.399999618530273"/>
    <n v="29"/>
    <n v="175.60000610351562"/>
    <m/>
    <m/>
    <n v="1"/>
  </r>
  <r>
    <x v="0"/>
    <x v="108"/>
    <x v="111"/>
    <x v="112"/>
    <s v="3133261499"/>
    <s v="completed"/>
    <n v="327"/>
    <n v="0"/>
    <n v="165.77999877929687"/>
    <n v="-18.420000076293945"/>
    <n v="165.77999877929687"/>
    <n v="0"/>
    <n v="0"/>
    <n v="-327"/>
    <n v="-161.22000122070312"/>
    <s v="prime_play"/>
    <s v="06:18 AM"/>
    <n v="14.699999809265137"/>
    <n v="33"/>
    <n v="184.19999694824219"/>
    <m/>
    <m/>
    <n v="1"/>
  </r>
  <r>
    <x v="0"/>
    <x v="107"/>
    <x v="110"/>
    <x v="111"/>
    <s v="3133249391"/>
    <s v="completed"/>
    <n v="690"/>
    <n v="0"/>
    <n v="494.6400146484375"/>
    <n v="-45.360000610351562"/>
    <n v="494.6400146484375"/>
    <n v="0"/>
    <n v="0"/>
    <n v="-690"/>
    <n v="-195.36000061035156"/>
    <s v="compact"/>
    <s v="06:07 AM"/>
    <n v="37"/>
    <n v="72"/>
    <n v="540"/>
    <m/>
    <m/>
    <n v="1"/>
  </r>
  <r>
    <x v="0"/>
    <x v="108"/>
    <x v="111"/>
    <x v="112"/>
    <s v="3133231175"/>
    <s v="completed"/>
    <n v="266"/>
    <n v="0"/>
    <n v="184.27000427246094"/>
    <n v="10.069999694824219"/>
    <n v="184.27000427246094"/>
    <n v="0"/>
    <n v="0"/>
    <n v="-266"/>
    <n v="-81.730003356933594"/>
    <s v="luxury_sedan"/>
    <s v="05:43 AM"/>
    <n v="14.699999809265137"/>
    <n v="30"/>
    <n v="174.19999694824219"/>
    <m/>
    <m/>
    <n v="1"/>
  </r>
  <r>
    <x v="0"/>
    <x v="106"/>
    <x v="109"/>
    <x v="110"/>
    <s v="3133230004"/>
    <s v="completed"/>
    <n v="126"/>
    <n v="126"/>
    <n v="93.760002136230469"/>
    <n v="0"/>
    <n v="93.760002136230469"/>
    <n v="0"/>
    <n v="0"/>
    <n v="0"/>
    <n v="93.760002136230469"/>
    <s v="compact"/>
    <s v="05:39 AM"/>
    <n v="6.4000000953674316"/>
    <n v="16"/>
    <n v="93.760002136230469"/>
    <m/>
    <m/>
    <n v="1"/>
  </r>
  <r>
    <x v="0"/>
    <x v="108"/>
    <x v="111"/>
    <x v="112"/>
    <s v="3133219951"/>
    <s v="completed"/>
    <n v="215"/>
    <n v="0"/>
    <n v="139.69999694824219"/>
    <n v="18.100000381469727"/>
    <n v="139.69999694824219"/>
    <n v="0"/>
    <n v="0"/>
    <n v="-215"/>
    <n v="-75.300003051757813"/>
    <s v="prime_play"/>
    <s v="05:22 AM"/>
    <n v="8.8999996185302734"/>
    <n v="15"/>
    <n v="121.59999847412109"/>
    <m/>
    <m/>
    <n v="1"/>
  </r>
  <r>
    <x v="0"/>
    <x v="106"/>
    <x v="109"/>
    <x v="110"/>
    <s v="3133215779"/>
    <s v="completed"/>
    <n v="248"/>
    <n v="0"/>
    <n v="131.94000244140625"/>
    <n v="-14.659999847412109"/>
    <n v="131.94000244140625"/>
    <n v="-0.14000000059604645"/>
    <n v="0"/>
    <n v="-248"/>
    <n v="-116.19999694824219"/>
    <s v="prime_play"/>
    <s v="05:13 AM"/>
    <n v="9.1999998092651367"/>
    <n v="18"/>
    <n v="146.60000610351562"/>
    <m/>
    <m/>
    <n v="1"/>
  </r>
  <r>
    <x v="0"/>
    <x v="106"/>
    <x v="109"/>
    <x v="110"/>
    <s v="3133199007"/>
    <s v="completed"/>
    <n v="144"/>
    <n v="0"/>
    <n v="106.30999755859375"/>
    <n v="12.229999542236328"/>
    <n v="106.30999755859375"/>
    <n v="0"/>
    <n v="0"/>
    <n v="-144"/>
    <n v="-37.689998626708984"/>
    <s v="compact"/>
    <s v="04:51 AM"/>
    <n v="6.6999998092651367"/>
    <n v="14"/>
    <n v="94.080001831054687"/>
    <m/>
    <m/>
    <n v="1"/>
  </r>
  <r>
    <x v="0"/>
    <x v="106"/>
    <x v="109"/>
    <x v="110"/>
    <s v="3133166630"/>
    <s v="completed"/>
    <n v="241"/>
    <n v="0"/>
    <n v="157.99000549316406"/>
    <n v="22.280000686645508"/>
    <n v="157.99000549316406"/>
    <n v="-0.2199999988079071"/>
    <n v="0"/>
    <n v="-241"/>
    <n v="-83.230003356933594"/>
    <s v="micro"/>
    <s v="03:48 AM"/>
    <n v="11.100000381469727"/>
    <n v="16"/>
    <n v="135.71000671386719"/>
    <m/>
    <m/>
    <n v="1"/>
  </r>
  <r>
    <x v="0"/>
    <x v="108"/>
    <x v="111"/>
    <x v="112"/>
    <s v="3133165154"/>
    <s v="completed"/>
    <n v="235"/>
    <n v="0"/>
    <n v="120.30999755859375"/>
    <n v="1.7100000381469727"/>
    <n v="120.30999755859375"/>
    <n v="0"/>
    <n v="0"/>
    <n v="-235"/>
    <n v="-114.69000244140625"/>
    <s v="luxury_sedan"/>
    <s v="03:24 AM"/>
    <n v="8.3999996185302734"/>
    <n v="13"/>
    <n v="118.59999847412109"/>
    <m/>
    <m/>
    <n v="1"/>
  </r>
  <r>
    <x v="0"/>
    <x v="106"/>
    <x v="109"/>
    <x v="110"/>
    <s v="3132744245"/>
    <s v="completed"/>
    <n v="243"/>
    <n v="0"/>
    <n v="158.24000549316406"/>
    <n v="0"/>
    <n v="158.24000549316406"/>
    <n v="-3.9999999105930328E-2"/>
    <n v="0"/>
    <n v="-243"/>
    <n v="-84.800003051757813"/>
    <s v="compact"/>
    <s v="03:10 AM"/>
    <n v="14.699999809265137"/>
    <n v="20"/>
    <n v="158.24000549316406"/>
    <m/>
    <m/>
    <n v="1"/>
  </r>
  <r>
    <x v="0"/>
    <x v="108"/>
    <x v="111"/>
    <x v="112"/>
    <s v="3133155058"/>
    <s v="completed"/>
    <n v="258"/>
    <n v="0"/>
    <n v="190.61000061035156"/>
    <n v="9.9999997764825821E-3"/>
    <n v="190.61000061035156"/>
    <n v="0"/>
    <n v="0"/>
    <n v="-258"/>
    <n v="-67.389999389648437"/>
    <s v="luxury_sedan"/>
    <s v="02:55 AM"/>
    <n v="15.800000190734863"/>
    <n v="21"/>
    <n v="190.60000610351562"/>
    <m/>
    <m/>
    <n v="1"/>
  </r>
  <r>
    <x v="0"/>
    <x v="106"/>
    <x v="109"/>
    <x v="110"/>
    <s v="3133150457"/>
    <s v="completed"/>
    <n v="124"/>
    <n v="0"/>
    <n v="98.419998168945313"/>
    <n v="-10.939999580383301"/>
    <n v="98.419998168945313"/>
    <n v="-7.0000000298023224E-2"/>
    <n v="0"/>
    <n v="-124"/>
    <n v="-25.649999618530273"/>
    <s v="micro"/>
    <s v="02:40 AM"/>
    <n v="8.8000001907348633"/>
    <n v="17"/>
    <n v="109.36000061035156"/>
    <m/>
    <m/>
    <n v="1"/>
  </r>
  <r>
    <x v="0"/>
    <x v="106"/>
    <x v="109"/>
    <x v="110"/>
    <s v="3133144066"/>
    <s v="completed"/>
    <n v="97"/>
    <n v="0"/>
    <n v="64"/>
    <n v="0"/>
    <n v="64"/>
    <n v="0"/>
    <n v="0"/>
    <n v="-97"/>
    <n v="-33"/>
    <s v="prime_play"/>
    <s v="02:18 AM"/>
    <n v="1.8999999761581421"/>
    <n v="9"/>
    <n v="64"/>
    <m/>
    <m/>
    <n v="1"/>
  </r>
  <r>
    <x v="0"/>
    <x v="106"/>
    <x v="109"/>
    <x v="110"/>
    <s v="3133109974"/>
    <s v="completed"/>
    <n v="140"/>
    <n v="140"/>
    <n v="101.01000213623047"/>
    <n v="-3.9100000858306885"/>
    <n v="101.01000213623047"/>
    <n v="0"/>
    <n v="0"/>
    <n v="0"/>
    <n v="101.01000213623047"/>
    <s v="compact"/>
    <s v="12:56 AM"/>
    <n v="8"/>
    <n v="16"/>
    <n v="104.91999816894531"/>
    <m/>
    <m/>
    <n v="1"/>
  </r>
  <r>
    <x v="0"/>
    <x v="108"/>
    <x v="111"/>
    <x v="112"/>
    <s v="3133072869"/>
    <s v="completed"/>
    <n v="314"/>
    <n v="0"/>
    <n v="209.96000671386719"/>
    <n v="1.3600000143051147"/>
    <n v="209.96000671386719"/>
    <n v="0"/>
    <n v="0"/>
    <n v="-314"/>
    <n v="-104.04000091552734"/>
    <s v="prime_play"/>
    <s v="12:09 AM"/>
    <n v="16.799999237060547"/>
    <n v="27"/>
    <n v="208.60000610351562"/>
    <m/>
    <m/>
    <n v="1"/>
  </r>
  <r>
    <x v="0"/>
    <x v="106"/>
    <x v="109"/>
    <x v="110"/>
    <s v="3133071196"/>
    <s v="completed"/>
    <n v="160"/>
    <n v="0"/>
    <n v="105.54000091552734"/>
    <n v="0.4699999988079071"/>
    <n v="105.54000091552734"/>
    <n v="-1.9999999552965164E-2"/>
    <n v="0"/>
    <n v="-160"/>
    <n v="-54.479999542236328"/>
    <s v="prime_play"/>
    <s v="12:08 AM"/>
    <n v="6.1999998092651367"/>
    <n v="13"/>
    <n v="105.06999969482422"/>
    <m/>
    <m/>
    <n v="1"/>
  </r>
  <r>
    <x v="0"/>
    <x v="113"/>
    <x v="116"/>
    <x v="117"/>
    <s v="3137089001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14"/>
    <x v="117"/>
    <x v="118"/>
    <s v="3137072034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113"/>
    <x v="116"/>
    <x v="117"/>
    <s v="3137003834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13"/>
    <x v="116"/>
    <x v="117"/>
    <s v="3136996248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13"/>
    <x v="116"/>
    <x v="117"/>
    <s v="3136418328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14"/>
    <x v="117"/>
    <x v="118"/>
    <s v="3136254164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13"/>
    <x v="116"/>
    <x v="117"/>
    <s v="313579403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5"/>
    <x v="118"/>
    <x v="119"/>
    <s v="3135683186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14"/>
    <x v="117"/>
    <x v="118"/>
    <s v="3135366159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13"/>
    <x v="116"/>
    <x v="117"/>
    <s v="31351964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16"/>
    <x v="119"/>
    <x v="120"/>
    <s v="3134714959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13"/>
    <x v="116"/>
    <x v="117"/>
    <s v="313447261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13"/>
    <x v="116"/>
    <x v="117"/>
    <s v="313354921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14"/>
    <x v="117"/>
    <x v="118"/>
    <s v="3137042569"/>
    <s v="completed"/>
    <n v="343"/>
    <n v="0"/>
    <n v="210.16999816894531"/>
    <n v="73.69000244140625"/>
    <n v="210.16999816894531"/>
    <n v="0"/>
    <n v="0"/>
    <n v="-343"/>
    <n v="-132.83000183105469"/>
    <s v="micro"/>
    <s v="11:06 PM"/>
    <n v="13.300000190734863"/>
    <n v="24"/>
    <n v="136.47999572753906"/>
    <m/>
    <m/>
    <n v="1"/>
  </r>
  <r>
    <x v="0"/>
    <x v="113"/>
    <x v="116"/>
    <x v="117"/>
    <s v="3137024096"/>
    <s v="completed"/>
    <n v="364"/>
    <n v="0"/>
    <n v="203.19999694824219"/>
    <n v="59.360000610351563"/>
    <n v="203.19999694824219"/>
    <n v="0"/>
    <n v="0"/>
    <n v="-364"/>
    <n v="-160.80000305175781"/>
    <s v="compact"/>
    <s v="11:05 PM"/>
    <n v="13.699999809265137"/>
    <n v="26"/>
    <n v="143.83999633789063"/>
    <m/>
    <m/>
    <n v="1"/>
  </r>
  <r>
    <x v="0"/>
    <x v="113"/>
    <x v="116"/>
    <x v="117"/>
    <s v="3136946114"/>
    <s v="completed"/>
    <n v="210"/>
    <n v="0"/>
    <n v="158.58000183105469"/>
    <n v="-17.620000839233398"/>
    <n v="158.58000183105469"/>
    <n v="-0.18000000715255737"/>
    <n v="0"/>
    <n v="-210"/>
    <n v="-51.599998474121094"/>
    <s v="prime_play"/>
    <s v="10:19 PM"/>
    <n v="11.600000381469727"/>
    <n v="26"/>
    <n v="176.19999694824219"/>
    <m/>
    <m/>
    <n v="1"/>
  </r>
  <r>
    <x v="0"/>
    <x v="113"/>
    <x v="116"/>
    <x v="117"/>
    <s v="3136683217"/>
    <s v="completed"/>
    <n v="281"/>
    <n v="0"/>
    <n v="184.5"/>
    <n v="-20.5"/>
    <n v="184.5"/>
    <n v="0"/>
    <n v="0"/>
    <n v="-281"/>
    <n v="-96.5"/>
    <s v="prime_play"/>
    <s v="08:55 PM"/>
    <n v="15.699999809265137"/>
    <n v="40"/>
    <n v="205"/>
    <m/>
    <m/>
    <n v="1"/>
  </r>
  <r>
    <x v="0"/>
    <x v="113"/>
    <x v="116"/>
    <x v="117"/>
    <s v="3136613371"/>
    <s v="completed"/>
    <n v="115"/>
    <n v="0"/>
    <n v="83.160003662109375"/>
    <n v="0"/>
    <n v="83.160003662109375"/>
    <n v="0"/>
    <n v="0"/>
    <n v="-115"/>
    <n v="-31.840000152587891"/>
    <s v="compact"/>
    <s v="08:34 PM"/>
    <n v="4.4000000953674316"/>
    <n v="17"/>
    <n v="83.160003662109375"/>
    <m/>
    <m/>
    <n v="1"/>
  </r>
  <r>
    <x v="0"/>
    <x v="114"/>
    <x v="117"/>
    <x v="118"/>
    <s v="3136606695"/>
    <s v="completed"/>
    <n v="174"/>
    <n v="0"/>
    <n v="178.21000671386719"/>
    <n v="14.409999847412109"/>
    <n v="178.21000671386719"/>
    <n v="-0.11999999731779099"/>
    <n v="0"/>
    <n v="-174"/>
    <n v="4.0900001525878906"/>
    <s v="compact"/>
    <s v="08:32 PM"/>
    <n v="12.199999809265137"/>
    <n v="35"/>
    <n v="163.80000305175781"/>
    <m/>
    <m/>
    <n v="1"/>
  </r>
  <r>
    <x v="0"/>
    <x v="113"/>
    <x v="116"/>
    <x v="117"/>
    <s v="3136435509"/>
    <s v="completed"/>
    <n v="110"/>
    <n v="0"/>
    <n v="87.980003356933594"/>
    <n v="-7.4200000762939453"/>
    <n v="87.980003356933594"/>
    <n v="-7.0000000298023224E-2"/>
    <n v="0"/>
    <n v="-110"/>
    <n v="-22.090000152587891"/>
    <s v="luxury_sedan"/>
    <s v="08:05 PM"/>
    <n v="4.1999998092651367"/>
    <n v="14"/>
    <n v="95.400001525878906"/>
    <m/>
    <m/>
    <n v="1"/>
  </r>
  <r>
    <x v="0"/>
    <x v="114"/>
    <x v="117"/>
    <x v="118"/>
    <s v="3136205025"/>
    <s v="completed"/>
    <n v="95"/>
    <n v="0"/>
    <n v="69.889999389648438"/>
    <n v="9.8900003433227539"/>
    <n v="69.889999389648438"/>
    <n v="0"/>
    <n v="0"/>
    <n v="-95"/>
    <n v="-25.110000610351563"/>
    <s v="compact"/>
    <s v="07:15 PM"/>
    <n v="1.2000000476837158"/>
    <n v="5"/>
    <n v="60"/>
    <m/>
    <m/>
    <n v="1"/>
  </r>
  <r>
    <x v="0"/>
    <x v="113"/>
    <x v="116"/>
    <x v="117"/>
    <s v="3136179174"/>
    <s v="completed"/>
    <n v="239"/>
    <n v="0"/>
    <n v="162.77999877929687"/>
    <n v="24.979999542236328"/>
    <n v="162.77999877929687"/>
    <n v="0"/>
    <n v="0"/>
    <n v="-239"/>
    <n v="-76.220001220703125"/>
    <s v="prime_play"/>
    <s v="07:13 PM"/>
    <n v="8.6000003814697266"/>
    <n v="29"/>
    <n v="137.80000305175781"/>
    <m/>
    <m/>
    <n v="1"/>
  </r>
  <r>
    <x v="0"/>
    <x v="116"/>
    <x v="119"/>
    <x v="120"/>
    <s v="3136180510"/>
    <s v="completed"/>
    <n v="1352"/>
    <n v="0"/>
    <n v="1037.6800537109375"/>
    <n v="0.2800000011920929"/>
    <n v="1037.6800537109375"/>
    <n v="-0.31999999284744263"/>
    <n v="0"/>
    <n v="-1352"/>
    <n v="-314.6400146484375"/>
    <s v="compact"/>
    <s v="07:08 PM"/>
    <n v="78.300003051757812"/>
    <n v="160"/>
    <n v="1037.4000244140625"/>
    <m/>
    <m/>
    <n v="1"/>
  </r>
  <r>
    <x v="0"/>
    <x v="113"/>
    <x v="116"/>
    <x v="117"/>
    <s v="3135957363"/>
    <s v="completed"/>
    <n v="214"/>
    <n v="0"/>
    <n v="151.61000061035156"/>
    <n v="-8.5900001525878906"/>
    <n v="151.61000061035156"/>
    <n v="-9.0000003576278687E-2"/>
    <n v="0"/>
    <n v="-214"/>
    <n v="-62.479999542236328"/>
    <s v="prime_play"/>
    <s v="06:30 PM"/>
    <n v="10.600000381469727"/>
    <n v="26"/>
    <n v="160.19999694824219"/>
    <m/>
    <m/>
    <n v="1"/>
  </r>
  <r>
    <x v="0"/>
    <x v="116"/>
    <x v="119"/>
    <x v="120"/>
    <s v="3135808662"/>
    <s v="completed"/>
    <n v="151"/>
    <n v="0"/>
    <n v="122.09999847412109"/>
    <n v="-13.5"/>
    <n v="122.09999847412109"/>
    <n v="-0.10999999940395355"/>
    <n v="0"/>
    <n v="-151"/>
    <n v="-29.010000228881836"/>
    <s v="compact"/>
    <s v="06:05 PM"/>
    <n v="8.3999996185302734"/>
    <n v="30"/>
    <n v="135.60000610351562"/>
    <m/>
    <m/>
    <n v="1"/>
  </r>
  <r>
    <x v="0"/>
    <x v="115"/>
    <x v="118"/>
    <x v="119"/>
    <s v="3135706121"/>
    <s v="completed"/>
    <n v="146"/>
    <n v="0"/>
    <n v="116.51999664306641"/>
    <n v="-8.7200002670288086"/>
    <n v="116.51999664306641"/>
    <n v="-7.9999998211860657E-2"/>
    <n v="0"/>
    <n v="-146"/>
    <n v="-29.559999465942383"/>
    <s v="compact"/>
    <s v="05:46 PM"/>
    <n v="8.6999998092651367"/>
    <n v="21"/>
    <n v="125.23999786376953"/>
    <m/>
    <m/>
    <n v="1"/>
  </r>
  <r>
    <x v="0"/>
    <x v="114"/>
    <x v="117"/>
    <x v="118"/>
    <s v="3135616037"/>
    <s v="completed"/>
    <n v="351"/>
    <n v="0"/>
    <n v="296.97000122070312"/>
    <n v="9.9999997764825821E-3"/>
    <n v="296.97000122070312"/>
    <n v="-0.37000000476837158"/>
    <n v="0"/>
    <n v="-351"/>
    <n v="-54.400001525878906"/>
    <s v="micro"/>
    <s v="05:40 PM"/>
    <n v="21.700000762939453"/>
    <n v="61"/>
    <n v="296.95999145507812"/>
    <m/>
    <m/>
    <n v="1"/>
  </r>
  <r>
    <x v="0"/>
    <x v="116"/>
    <x v="119"/>
    <x v="120"/>
    <s v="3135690116"/>
    <s v="completed"/>
    <n v="78"/>
    <n v="0"/>
    <n v="55.580001831054688"/>
    <n v="-4.4200000762939453"/>
    <n v="55.580001831054688"/>
    <n v="0"/>
    <n v="0"/>
    <n v="-78"/>
    <n v="-22.420000076293945"/>
    <s v="compact"/>
    <s v="05:39 PM"/>
    <n v="2"/>
    <n v="9"/>
    <n v="60"/>
    <m/>
    <m/>
    <n v="1"/>
  </r>
  <r>
    <x v="0"/>
    <x v="113"/>
    <x v="116"/>
    <x v="117"/>
    <s v="3135531673"/>
    <s v="completed"/>
    <n v="395"/>
    <n v="0"/>
    <n v="197.19999694824219"/>
    <n v="0"/>
    <n v="197.19999694824219"/>
    <n v="0"/>
    <n v="0"/>
    <n v="-395"/>
    <n v="-197.80000305175781"/>
    <s v="prime_play"/>
    <s v="05:08 PM"/>
    <n v="15.100000381469727"/>
    <n v="36"/>
    <n v="197.19999694824219"/>
    <m/>
    <m/>
    <n v="1"/>
  </r>
  <r>
    <x v="0"/>
    <x v="116"/>
    <x v="119"/>
    <x v="120"/>
    <s v="3135469701"/>
    <s v="completed"/>
    <n v="106"/>
    <n v="0"/>
    <n v="70.029998779296875"/>
    <n v="-6.5300002098083496"/>
    <n v="70.029998779296875"/>
    <n v="0"/>
    <n v="0"/>
    <n v="-106"/>
    <n v="-35.970001220703125"/>
    <s v="compact"/>
    <s v="04:48 PM"/>
    <n v="4.4000000953674316"/>
    <n v="18"/>
    <n v="76.55999755859375"/>
    <m/>
    <m/>
    <n v="1"/>
  </r>
  <r>
    <x v="0"/>
    <x v="113"/>
    <x v="116"/>
    <x v="117"/>
    <s v="3135299382"/>
    <s v="completed"/>
    <n v="281"/>
    <n v="0"/>
    <n v="151.60000610351562"/>
    <n v="0"/>
    <n v="151.60000610351562"/>
    <n v="0"/>
    <n v="0"/>
    <n v="-281"/>
    <n v="-129.39999389648437"/>
    <s v="prime_play"/>
    <s v="04:02 PM"/>
    <n v="10.699999809265137"/>
    <n v="29"/>
    <n v="151.60000610351562"/>
    <m/>
    <m/>
    <n v="1"/>
  </r>
  <r>
    <x v="0"/>
    <x v="116"/>
    <x v="119"/>
    <x v="120"/>
    <s v="3135280328"/>
    <s v="completed"/>
    <n v="299"/>
    <n v="0"/>
    <n v="216.30999755859375"/>
    <n v="0"/>
    <n v="216.30999755859375"/>
    <n v="0"/>
    <n v="0"/>
    <n v="-299"/>
    <n v="-82.69000244140625"/>
    <s v="compact"/>
    <s v="03:53 PM"/>
    <n v="18"/>
    <n v="50"/>
    <n v="216.30999755859375"/>
    <m/>
    <m/>
    <n v="1"/>
  </r>
  <r>
    <x v="0"/>
    <x v="114"/>
    <x v="117"/>
    <x v="118"/>
    <s v="3135269919"/>
    <s v="completed"/>
    <n v="235"/>
    <n v="0"/>
    <n v="162.67999267578125"/>
    <n v="0"/>
    <n v="162.67999267578125"/>
    <n v="0"/>
    <n v="0"/>
    <n v="-235"/>
    <n v="-72.319999694824219"/>
    <s v="compact"/>
    <s v="03:50 PM"/>
    <n v="14.899999618530273"/>
    <n v="39"/>
    <n v="162.67999267578125"/>
    <m/>
    <m/>
    <n v="1"/>
  </r>
  <r>
    <x v="0"/>
    <x v="113"/>
    <x v="116"/>
    <x v="117"/>
    <s v="3135210958"/>
    <s v="completed"/>
    <n v="137"/>
    <n v="137"/>
    <n v="85.800003051757812"/>
    <n v="0"/>
    <n v="85.800003051757812"/>
    <n v="0"/>
    <n v="0"/>
    <n v="0"/>
    <n v="85.800003051757812"/>
    <s v="prime_play"/>
    <s v="03:38 PM"/>
    <n v="4.5"/>
    <n v="16"/>
    <n v="85.800003051757812"/>
    <m/>
    <m/>
    <n v="1"/>
  </r>
  <r>
    <x v="0"/>
    <x v="113"/>
    <x v="116"/>
    <x v="117"/>
    <s v="3135110070"/>
    <s v="completed"/>
    <n v="161"/>
    <n v="0"/>
    <n v="108.68000030517578"/>
    <n v="9.880000114440918"/>
    <n v="108.68000030517578"/>
    <n v="0"/>
    <n v="0"/>
    <n v="-161"/>
    <n v="-52.319999694824219"/>
    <s v="prime_play"/>
    <s v="03:08 PM"/>
    <n v="5.0999999046325684"/>
    <n v="18"/>
    <n v="98.800003051757812"/>
    <m/>
    <m/>
    <n v="1"/>
  </r>
  <r>
    <x v="0"/>
    <x v="114"/>
    <x v="117"/>
    <x v="118"/>
    <s v="3135060392"/>
    <s v="completed"/>
    <n v="303"/>
    <n v="0"/>
    <n v="223.49000549316406"/>
    <n v="3.4100000858306885"/>
    <n v="223.49000549316406"/>
    <n v="0"/>
    <n v="0"/>
    <n v="-303"/>
    <n v="-79.510002136230469"/>
    <s v="compact"/>
    <s v="02:55 PM"/>
    <n v="18.200000762939453"/>
    <n v="50"/>
    <n v="220.08000183105469"/>
    <m/>
    <m/>
    <n v="1"/>
  </r>
  <r>
    <x v="0"/>
    <x v="113"/>
    <x v="116"/>
    <x v="117"/>
    <s v="3134950205"/>
    <s v="completed"/>
    <n v="272"/>
    <n v="272"/>
    <n v="172.25999450683594"/>
    <n v="-19.139999389648438"/>
    <n v="172.25999450683594"/>
    <n v="0"/>
    <n v="0"/>
    <n v="0"/>
    <n v="172.25999450683594"/>
    <s v="prime_play"/>
    <s v="02:21 PM"/>
    <n v="15.399999618530273"/>
    <n v="37"/>
    <n v="191.39999389648437"/>
    <m/>
    <m/>
    <n v="1"/>
  </r>
  <r>
    <x v="0"/>
    <x v="114"/>
    <x v="117"/>
    <x v="118"/>
    <s v="3134871385"/>
    <s v="completed"/>
    <n v="229"/>
    <n v="0"/>
    <n v="175.02999877929687"/>
    <n v="-8.7700004577636719"/>
    <n v="175.02999877929687"/>
    <n v="-5.000000074505806E-2"/>
    <n v="0"/>
    <n v="-229"/>
    <n v="-54.020000457763672"/>
    <s v="micro"/>
    <s v="01:57 PM"/>
    <n v="16.5"/>
    <n v="38"/>
    <n v="183.80000305175781"/>
    <m/>
    <m/>
    <n v="1"/>
  </r>
  <r>
    <x v="0"/>
    <x v="114"/>
    <x v="117"/>
    <x v="118"/>
    <s v="3134714374"/>
    <s v="completed"/>
    <n v="172"/>
    <n v="0"/>
    <n v="125.94999694824219"/>
    <n v="-4.6500000953674316"/>
    <n v="125.94999694824219"/>
    <n v="0"/>
    <n v="0"/>
    <n v="-172"/>
    <n v="-46.049999237060547"/>
    <s v="micro"/>
    <s v="01:17 PM"/>
    <n v="11.5"/>
    <n v="31"/>
    <n v="130.60000610351562"/>
    <m/>
    <m/>
    <n v="1"/>
  </r>
  <r>
    <x v="0"/>
    <x v="114"/>
    <x v="117"/>
    <x v="118"/>
    <s v="3134603109"/>
    <s v="completed"/>
    <n v="144"/>
    <n v="0"/>
    <n v="108.37999725341797"/>
    <n v="-5.6999998092651367"/>
    <n v="108.37999725341797"/>
    <n v="-9.9999997764825821E-3"/>
    <n v="0"/>
    <n v="-144"/>
    <n v="-35.630001068115234"/>
    <s v="micro"/>
    <s v="12:45 PM"/>
    <n v="9.5"/>
    <n v="24"/>
    <n v="114.08000183105469"/>
    <m/>
    <m/>
    <n v="1"/>
  </r>
  <r>
    <x v="0"/>
    <x v="114"/>
    <x v="117"/>
    <x v="118"/>
    <s v="3134525945"/>
    <s v="completed"/>
    <n v="128"/>
    <n v="128"/>
    <n v="91.370002746582031"/>
    <n v="-10.149999618530273"/>
    <n v="91.370002746582031"/>
    <n v="0"/>
    <n v="0"/>
    <n v="0"/>
    <n v="91.370002746582031"/>
    <s v="compact"/>
    <s v="12:22 PM"/>
    <n v="6.9000000953674316"/>
    <n v="21"/>
    <n v="101.51999664306641"/>
    <m/>
    <m/>
    <n v="1"/>
  </r>
  <r>
    <x v="0"/>
    <x v="113"/>
    <x v="116"/>
    <x v="117"/>
    <s v="3134505520"/>
    <s v="completed"/>
    <n v="445"/>
    <n v="0"/>
    <n v="335.3900146484375"/>
    <n v="-35.619998931884766"/>
    <n v="335.3900146484375"/>
    <n v="-0.20000000298023224"/>
    <n v="0"/>
    <n v="-445"/>
    <n v="-109.80999755859375"/>
    <s v="luxury_sedan"/>
    <s v="12:18 PM"/>
    <n v="26.600000381469727"/>
    <n v="57"/>
    <n v="371.010009765625"/>
    <m/>
    <m/>
    <n v="1"/>
  </r>
  <r>
    <x v="0"/>
    <x v="116"/>
    <x v="119"/>
    <x v="120"/>
    <s v="3134303009"/>
    <s v="completed"/>
    <n v="96"/>
    <n v="96"/>
    <n v="70.370002746582031"/>
    <n v="-0.18999999761581421"/>
    <n v="70.370002746582031"/>
    <n v="0"/>
    <n v="0"/>
    <n v="0"/>
    <n v="70.370002746582031"/>
    <s v="compact"/>
    <s v="11:27 AM"/>
    <n v="2.7999999523162842"/>
    <n v="13"/>
    <n v="70.55999755859375"/>
    <m/>
    <m/>
    <n v="1"/>
  </r>
  <r>
    <x v="0"/>
    <x v="113"/>
    <x v="116"/>
    <x v="117"/>
    <s v="3134204025"/>
    <s v="completed"/>
    <n v="501"/>
    <n v="0"/>
    <n v="341.35000610351562"/>
    <n v="1.0800000429153442"/>
    <n v="341.35000610351562"/>
    <n v="0"/>
    <n v="0"/>
    <n v="-501"/>
    <n v="-159.64999389648437"/>
    <s v="luxury_sedan"/>
    <s v="11:04 AM"/>
    <n v="28.299999237060547"/>
    <n v="48"/>
    <n v="340.26998901367187"/>
    <m/>
    <m/>
    <n v="1"/>
  </r>
  <r>
    <x v="0"/>
    <x v="116"/>
    <x v="119"/>
    <x v="120"/>
    <s v="3134096219"/>
    <s v="completed"/>
    <n v="107"/>
    <n v="0"/>
    <n v="82.220001220703125"/>
    <n v="-9.1400003433227539"/>
    <n v="82.220001220703125"/>
    <n v="-1.9999999552965164E-2"/>
    <n v="0"/>
    <n v="-107"/>
    <n v="-24.799999237060547"/>
    <s v="compact"/>
    <s v="10:39 AM"/>
    <n v="4.8000001907348633"/>
    <n v="18"/>
    <n v="91.360000610351562"/>
    <m/>
    <m/>
    <n v="1"/>
  </r>
  <r>
    <x v="0"/>
    <x v="114"/>
    <x v="117"/>
    <x v="118"/>
    <s v="3134048888"/>
    <s v="completed"/>
    <n v="240"/>
    <n v="0"/>
    <n v="182.96000671386719"/>
    <n v="0"/>
    <n v="182.96000671386719"/>
    <n v="-5.000000074505806E-2"/>
    <n v="0"/>
    <n v="-240"/>
    <n v="-57.090000152587891"/>
    <s v="micro"/>
    <s v="10:39 AM"/>
    <n v="14.600000381469727"/>
    <n v="57"/>
    <n v="182.96000671386719"/>
    <m/>
    <m/>
    <n v="1"/>
  </r>
  <r>
    <x v="0"/>
    <x v="114"/>
    <x v="117"/>
    <x v="118"/>
    <s v="3133887258"/>
    <s v="completed"/>
    <n v="99"/>
    <n v="0"/>
    <n v="72.800003051757812"/>
    <n v="0"/>
    <n v="72.800003051757812"/>
    <n v="0"/>
    <n v="0"/>
    <n v="-99"/>
    <n v="-26.200000762939453"/>
    <s v="micro"/>
    <s v="10:12 AM"/>
    <n v="4.5"/>
    <n v="16"/>
    <n v="72.800003051757812"/>
    <m/>
    <m/>
    <n v="1"/>
  </r>
  <r>
    <x v="0"/>
    <x v="113"/>
    <x v="116"/>
    <x v="117"/>
    <s v="3133902593"/>
    <s v="completed"/>
    <n v="199"/>
    <n v="0"/>
    <n v="142.16000366210937"/>
    <n v="2.1600000858306885"/>
    <n v="142.16000366210937"/>
    <n v="-0.10999999940395355"/>
    <n v="0"/>
    <n v="-199"/>
    <n v="-56.950000762939453"/>
    <s v="luxury_sedan"/>
    <s v="10:06 AM"/>
    <n v="7.6999998092651367"/>
    <n v="28"/>
    <n v="140"/>
    <m/>
    <m/>
    <n v="1"/>
  </r>
  <r>
    <x v="0"/>
    <x v="116"/>
    <x v="119"/>
    <x v="120"/>
    <s v="3133778525"/>
    <s v="completed"/>
    <n v="305"/>
    <n v="0"/>
    <n v="224.49000549316406"/>
    <n v="7.369999885559082"/>
    <n v="224.49000549316406"/>
    <n v="0"/>
    <n v="0"/>
    <n v="-305"/>
    <n v="-80.510002136230469"/>
    <s v="compact"/>
    <s v="09:39 AM"/>
    <n v="17.600000381469727"/>
    <n v="54"/>
    <n v="217.1199951171875"/>
    <m/>
    <m/>
    <n v="1"/>
  </r>
  <r>
    <x v="0"/>
    <x v="114"/>
    <x v="117"/>
    <x v="118"/>
    <s v="3133702505"/>
    <s v="completed"/>
    <n v="475"/>
    <n v="0"/>
    <n v="323.6400146484375"/>
    <n v="0"/>
    <n v="323.6400146484375"/>
    <n v="-1.9999999552965164E-2"/>
    <n v="40"/>
    <n v="-475"/>
    <n v="-111.37999725341797"/>
    <s v="compact"/>
    <s v="09:28 AM"/>
    <n v="27.5"/>
    <n v="46"/>
    <n v="323.6400146484375"/>
    <m/>
    <m/>
    <n v="1"/>
  </r>
  <r>
    <x v="0"/>
    <x v="113"/>
    <x v="116"/>
    <x v="117"/>
    <s v="3133614264"/>
    <s v="completed"/>
    <n v="369"/>
    <n v="369"/>
    <n v="248.64999389648437"/>
    <n v="-25.75"/>
    <n v="248.64999389648437"/>
    <n v="-1.9999999552965164E-2"/>
    <n v="0"/>
    <n v="0"/>
    <n v="248.6300048828125"/>
    <s v="prime_play"/>
    <s v="09:12 AM"/>
    <n v="20.299999237060547"/>
    <n v="54"/>
    <n v="274.39999389648437"/>
    <m/>
    <m/>
    <n v="1"/>
  </r>
  <r>
    <x v="0"/>
    <x v="115"/>
    <x v="118"/>
    <x v="119"/>
    <s v="3133589286"/>
    <s v="completed"/>
    <n v="267"/>
    <n v="0"/>
    <n v="191.92999267578125"/>
    <n v="1.1299999952316284"/>
    <n v="191.92999267578125"/>
    <n v="0"/>
    <n v="0"/>
    <n v="-267"/>
    <n v="-75.069999694824219"/>
    <s v="luxury_sedan"/>
    <s v="09:03 AM"/>
    <n v="13.699999809265137"/>
    <n v="47"/>
    <n v="190.80000305175781"/>
    <m/>
    <m/>
    <n v="1"/>
  </r>
  <r>
    <x v="0"/>
    <x v="116"/>
    <x v="119"/>
    <x v="120"/>
    <s v="3133448968"/>
    <s v="completed"/>
    <n v="367"/>
    <n v="0"/>
    <n v="218.83999633789062"/>
    <n v="-23.040000915527344"/>
    <n v="218.83999633789062"/>
    <n v="0"/>
    <n v="0"/>
    <n v="-367"/>
    <n v="-148.16000366210937"/>
    <s v="compact"/>
    <s v="08:39 AM"/>
    <n v="20.200000762939453"/>
    <n v="49"/>
    <n v="241.8800048828125"/>
    <m/>
    <m/>
    <n v="1"/>
  </r>
  <r>
    <x v="0"/>
    <x v="116"/>
    <x v="119"/>
    <x v="120"/>
    <s v="3133382764"/>
    <s v="completed"/>
    <n v="173"/>
    <n v="173"/>
    <n v="201.82000732421875"/>
    <n v="-14.659999847412109"/>
    <n v="201.82000732421875"/>
    <n v="-0.31000000238418579"/>
    <n v="0"/>
    <n v="0"/>
    <n v="201.50999450683594"/>
    <s v="compact"/>
    <s v="07:58 AM"/>
    <n v="16.899999618530273"/>
    <n v="33"/>
    <n v="216.47999572753906"/>
    <m/>
    <m/>
    <n v="1"/>
  </r>
  <r>
    <x v="0"/>
    <x v="115"/>
    <x v="118"/>
    <x v="119"/>
    <s v="3133332883"/>
    <s v="completed"/>
    <n v="536"/>
    <n v="0"/>
    <n v="355.64999389648437"/>
    <n v="30.700000762939453"/>
    <n v="355.64999389648437"/>
    <n v="-0.18000000715255737"/>
    <n v="55"/>
    <n v="-536"/>
    <n v="-125.52999877929687"/>
    <s v="luxury_sedan"/>
    <s v="07:28 AM"/>
    <n v="24"/>
    <n v="39"/>
    <n v="324.95001220703125"/>
    <m/>
    <m/>
    <n v="1"/>
  </r>
  <r>
    <x v="0"/>
    <x v="116"/>
    <x v="119"/>
    <x v="120"/>
    <s v="3133303991"/>
    <s v="completed"/>
    <n v="263"/>
    <n v="0"/>
    <n v="174.19999694824219"/>
    <n v="-17.840000152587891"/>
    <n v="174.19999694824219"/>
    <n v="0"/>
    <n v="0"/>
    <n v="-263"/>
    <n v="-88.800003051757813"/>
    <s v="compact"/>
    <s v="07:03 AM"/>
    <n v="18.799999237060547"/>
    <n v="37"/>
    <n v="192.03999328613281"/>
    <m/>
    <m/>
    <n v="1"/>
  </r>
  <r>
    <x v="0"/>
    <x v="115"/>
    <x v="118"/>
    <x v="119"/>
    <s v="3133297059"/>
    <s v="completed"/>
    <n v="115"/>
    <n v="0"/>
    <n v="72.720001220703125"/>
    <n v="-8.0799999237060547"/>
    <n v="72.720001220703125"/>
    <n v="0"/>
    <n v="0"/>
    <n v="-115"/>
    <n v="-42.279998779296875"/>
    <s v="compact"/>
    <s v="07:00 AM"/>
    <n v="6.1999998092651367"/>
    <n v="15"/>
    <n v="80.800003051757813"/>
    <m/>
    <m/>
    <n v="1"/>
  </r>
  <r>
    <x v="0"/>
    <x v="115"/>
    <x v="118"/>
    <x v="119"/>
    <s v="3133263947"/>
    <s v="completed"/>
    <n v="200"/>
    <n v="0"/>
    <n v="154.60000610351562"/>
    <n v="0"/>
    <n v="154.60000610351562"/>
    <n v="-5.9999998658895493E-2"/>
    <n v="0"/>
    <n v="-200"/>
    <n v="-45.459999084472656"/>
    <s v="luxury_sedan"/>
    <s v="06:21 AM"/>
    <n v="10"/>
    <n v="29"/>
    <n v="154.60000610351562"/>
    <m/>
    <m/>
    <n v="1"/>
  </r>
  <r>
    <x v="0"/>
    <x v="116"/>
    <x v="119"/>
    <x v="120"/>
    <s v="3133258943"/>
    <s v="completed"/>
    <n v="232"/>
    <n v="0"/>
    <n v="130.67999267578125"/>
    <n v="1.9199999570846558"/>
    <n v="130.67999267578125"/>
    <n v="0"/>
    <n v="54"/>
    <n v="-232"/>
    <n v="-47.319999694824219"/>
    <s v="compact"/>
    <s v="06:14 AM"/>
    <n v="10.899999618530273"/>
    <n v="19"/>
    <n v="128.75999450683594"/>
    <m/>
    <m/>
    <n v="1"/>
  </r>
  <r>
    <x v="0"/>
    <x v="117"/>
    <x v="120"/>
    <x v="121"/>
    <s v="313610766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7"/>
    <x v="120"/>
    <x v="121"/>
    <s v="313537444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17"/>
    <x v="120"/>
    <x v="121"/>
    <s v="3135304809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117"/>
    <x v="120"/>
    <x v="121"/>
    <s v="3135009918"/>
    <s v="cancelled"/>
    <n v="0"/>
    <n v="0"/>
    <n v="22.299999237060547"/>
    <n v="0"/>
    <n v="22.299999237060547"/>
    <n v="0"/>
    <n v="0"/>
    <n v="0"/>
    <n v="22.299999237060547"/>
    <s v="luxury_sedan"/>
    <s v="02:41 PM"/>
    <n v="0"/>
    <n v="0"/>
    <n v="0"/>
    <m/>
    <m/>
    <n v="0"/>
  </r>
  <r>
    <x v="0"/>
    <x v="117"/>
    <x v="120"/>
    <x v="121"/>
    <s v="313390394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17"/>
    <x v="120"/>
    <x v="121"/>
    <s v="3133166954"/>
    <s v="cancelled"/>
    <n v="0"/>
    <n v="0"/>
    <n v="0"/>
    <n v="0"/>
    <n v="0"/>
    <n v="0"/>
    <n v="0"/>
    <n v="0"/>
    <n v="0"/>
    <s v="luxury_sedan"/>
    <s v="03:35 AM"/>
    <n v="0"/>
    <n v="0"/>
    <n v="0"/>
    <m/>
    <m/>
    <n v="0"/>
  </r>
  <r>
    <x v="0"/>
    <x v="117"/>
    <x v="120"/>
    <x v="121"/>
    <s v="3136973333"/>
    <s v="completed"/>
    <n v="268"/>
    <n v="0"/>
    <n v="189.75999450683594"/>
    <n v="-2.0399999618530273"/>
    <n v="189.75999450683594"/>
    <n v="0"/>
    <n v="0"/>
    <n v="-268"/>
    <n v="-78.239997863769531"/>
    <s v="luxury_sedan"/>
    <s v="10:35 PM"/>
    <n v="15.699999809265137"/>
    <n v="33"/>
    <n v="191.80000305175781"/>
    <m/>
    <m/>
    <n v="1"/>
  </r>
  <r>
    <x v="0"/>
    <x v="117"/>
    <x v="120"/>
    <x v="121"/>
    <s v="3136798959"/>
    <s v="completed"/>
    <n v="316"/>
    <n v="0"/>
    <n v="241.89999389648437"/>
    <n v="-0.10000000149011612"/>
    <n v="241.89999389648437"/>
    <n v="-7.9999998211860657E-2"/>
    <n v="0"/>
    <n v="-316"/>
    <n v="-74.180000305175781"/>
    <s v="luxury_sedan"/>
    <s v="09:29 PM"/>
    <n v="16.100000381469727"/>
    <n v="61"/>
    <n v="242"/>
    <m/>
    <m/>
    <n v="1"/>
  </r>
  <r>
    <x v="0"/>
    <x v="117"/>
    <x v="120"/>
    <x v="121"/>
    <s v="3136766370"/>
    <s v="completed"/>
    <n v="103"/>
    <n v="0"/>
    <n v="74.830001831054687"/>
    <n v="4.630000114440918"/>
    <n v="74.830001831054687"/>
    <n v="0"/>
    <n v="0"/>
    <n v="-103"/>
    <n v="-28.170000076293945"/>
    <s v="compact"/>
    <s v="09:14 PM"/>
    <n v="3.0999999046325684"/>
    <n v="12"/>
    <n v="70.199996948242188"/>
    <m/>
    <m/>
    <n v="1"/>
  </r>
  <r>
    <x v="0"/>
    <x v="117"/>
    <x v="120"/>
    <x v="121"/>
    <s v="3136466957"/>
    <s v="completed"/>
    <n v="233"/>
    <n v="0"/>
    <n v="172.1199951171875"/>
    <n v="1.7200000286102295"/>
    <n v="172.1199951171875"/>
    <n v="0"/>
    <n v="0"/>
    <n v="-233"/>
    <n v="-60.880001068115234"/>
    <s v="compact"/>
    <s v="08:10 PM"/>
    <n v="13.399999618530273"/>
    <n v="45"/>
    <n v="170.39999389648438"/>
    <m/>
    <m/>
    <n v="1"/>
  </r>
  <r>
    <x v="0"/>
    <x v="117"/>
    <x v="120"/>
    <x v="121"/>
    <s v="3136317153"/>
    <s v="completed"/>
    <n v="135"/>
    <n v="0"/>
    <n v="106.59999847412109"/>
    <n v="0"/>
    <n v="106.59999847412109"/>
    <n v="-5.9999998658895493E-2"/>
    <n v="0"/>
    <n v="-135"/>
    <n v="-28.459999084472656"/>
    <s v="luxury_sedan"/>
    <s v="07:38 PM"/>
    <n v="5.4000000953674316"/>
    <n v="17"/>
    <n v="106.59999847412109"/>
    <m/>
    <m/>
    <n v="1"/>
  </r>
  <r>
    <x v="0"/>
    <x v="117"/>
    <x v="120"/>
    <x v="121"/>
    <s v="3136140731"/>
    <s v="completed"/>
    <n v="105"/>
    <n v="105"/>
    <n v="82.55999755859375"/>
    <n v="0"/>
    <n v="82.55999755859375"/>
    <n v="-5.000000074505806E-2"/>
    <n v="0"/>
    <n v="0"/>
    <n v="82.510002136230469"/>
    <s v="micro"/>
    <s v="07:03 PM"/>
    <n v="4.6999998092651367"/>
    <n v="19"/>
    <n v="82.55999755859375"/>
    <m/>
    <m/>
    <n v="1"/>
  </r>
  <r>
    <x v="0"/>
    <x v="117"/>
    <x v="120"/>
    <x v="121"/>
    <s v="3135579917"/>
    <s v="completed"/>
    <n v="527"/>
    <n v="0"/>
    <n v="426.8599853515625"/>
    <n v="161.53999328613281"/>
    <n v="426.8599853515625"/>
    <n v="0"/>
    <n v="0"/>
    <n v="-527"/>
    <n v="-100.13999938964844"/>
    <s v="compact"/>
    <s v="05:18 PM"/>
    <n v="21.299999237060547"/>
    <n v="60"/>
    <n v="265.32000732421875"/>
    <m/>
    <m/>
    <n v="1"/>
  </r>
  <r>
    <x v="0"/>
    <x v="117"/>
    <x v="120"/>
    <x v="121"/>
    <s v="3135414125"/>
    <s v="completed"/>
    <n v="172"/>
    <n v="0"/>
    <n v="127.73000335693359"/>
    <n v="-14.189999580383301"/>
    <n v="127.73000335693359"/>
    <n v="-9.9999997764825821E-3"/>
    <n v="0"/>
    <n v="-172"/>
    <n v="-44.279998779296875"/>
    <s v="micro"/>
    <s v="04:31 PM"/>
    <n v="12.800000190734863"/>
    <n v="31"/>
    <n v="141.91999816894531"/>
    <m/>
    <m/>
    <n v="1"/>
  </r>
  <r>
    <x v="0"/>
    <x v="117"/>
    <x v="120"/>
    <x v="121"/>
    <s v="3135194169"/>
    <s v="completed"/>
    <n v="104"/>
    <n v="0"/>
    <n v="73.580001831054687"/>
    <n v="0.25999999046325684"/>
    <n v="73.580001831054687"/>
    <n v="0"/>
    <n v="0"/>
    <n v="-104"/>
    <n v="-30.420000076293945"/>
    <s v="compact"/>
    <s v="03:33 PM"/>
    <n v="3.9000000953674316"/>
    <n v="11"/>
    <n v="73.319999694824219"/>
    <m/>
    <m/>
    <n v="1"/>
  </r>
  <r>
    <x v="0"/>
    <x v="117"/>
    <x v="120"/>
    <x v="121"/>
    <s v="3135067281"/>
    <s v="completed"/>
    <n v="156"/>
    <n v="0"/>
    <n v="118.05999755859375"/>
    <n v="-7.380000114440918"/>
    <n v="118.05999755859375"/>
    <n v="-2.9999999329447746E-2"/>
    <n v="0"/>
    <n v="-156"/>
    <n v="-37.970001220703125"/>
    <s v="compact"/>
    <s v="02:55 PM"/>
    <n v="9.6000003814697266"/>
    <n v="21"/>
    <n v="125.44000244140625"/>
    <m/>
    <m/>
    <n v="1"/>
  </r>
  <r>
    <x v="0"/>
    <x v="117"/>
    <x v="120"/>
    <x v="121"/>
    <s v="24d687f74aac78c787ea24d603b4755e"/>
    <s v="completed"/>
    <n v="0"/>
    <n v="0"/>
    <n v="370.17001342773437"/>
    <n v="0"/>
    <n v="370.17001342773437"/>
    <n v="-0.25"/>
    <n v="0"/>
    <n v="-465"/>
    <n v="-95.080001831054687"/>
    <s v="Share"/>
    <s v="01:01 PM"/>
    <n v="36.830001831054687"/>
    <n v="59"/>
    <n v="370.17001342773437"/>
    <s v="OSN:1227870397"/>
    <n v="1"/>
    <n v="1"/>
  </r>
  <r>
    <x v="0"/>
    <x v="117"/>
    <x v="120"/>
    <x v="121"/>
    <s v="3134492343"/>
    <s v="completed"/>
    <n v="180"/>
    <n v="0"/>
    <n v="140.80999755859375"/>
    <n v="7.369999885559082"/>
    <n v="140.80999755859375"/>
    <n v="-7.9999998211860657E-2"/>
    <n v="0"/>
    <n v="-180"/>
    <n v="-39.270000457763672"/>
    <s v="micro"/>
    <s v="12:26 PM"/>
    <n v="10.800000190734863"/>
    <n v="29"/>
    <n v="133.44000244140625"/>
    <m/>
    <m/>
    <n v="1"/>
  </r>
  <r>
    <x v="0"/>
    <x v="117"/>
    <x v="120"/>
    <x v="121"/>
    <s v="3134320116"/>
    <s v="completed"/>
    <n v="373"/>
    <n v="0"/>
    <n v="206.57000732421875"/>
    <n v="-22.950000762939453"/>
    <n v="206.57000732421875"/>
    <n v="0"/>
    <n v="0"/>
    <n v="-373"/>
    <n v="-166.42999267578125"/>
    <s v="compact"/>
    <s v="11:32 AM"/>
    <n v="20.700000762939453"/>
    <n v="49"/>
    <n v="229.52000427246094"/>
    <m/>
    <m/>
    <n v="1"/>
  </r>
  <r>
    <x v="0"/>
    <x v="117"/>
    <x v="120"/>
    <x v="121"/>
    <s v="3133944545"/>
    <s v="completed"/>
    <n v="406"/>
    <n v="0"/>
    <n v="285.55999755859375"/>
    <n v="-5.2399997711181641"/>
    <n v="285.55999755859375"/>
    <n v="0"/>
    <n v="0"/>
    <n v="-406"/>
    <n v="-120.44000244140625"/>
    <s v="luxury_sedan"/>
    <s v="10:12 AM"/>
    <n v="22.399999618530273"/>
    <n v="58"/>
    <n v="290.79998779296875"/>
    <m/>
    <m/>
    <n v="1"/>
  </r>
  <r>
    <x v="0"/>
    <x v="117"/>
    <x v="120"/>
    <x v="121"/>
    <s v="3133657873"/>
    <s v="completed"/>
    <n v="211"/>
    <n v="0"/>
    <n v="136.77999877929687"/>
    <n v="8.7799997329711914"/>
    <n v="136.77999877929687"/>
    <n v="0"/>
    <n v="0"/>
    <n v="-211"/>
    <n v="-74.220001220703125"/>
    <s v="micro"/>
    <s v="09:21 AM"/>
    <n v="12.199999809265137"/>
    <n v="41"/>
    <n v="128"/>
    <m/>
    <m/>
    <n v="1"/>
  </r>
  <r>
    <x v="0"/>
    <x v="117"/>
    <x v="120"/>
    <x v="121"/>
    <s v="3133504753"/>
    <s v="completed"/>
    <n v="283"/>
    <n v="0"/>
    <n v="152.32000732421875"/>
    <n v="3.7200000286102295"/>
    <n v="152.32000732421875"/>
    <n v="0"/>
    <n v="0"/>
    <n v="-283"/>
    <n v="-130.67999267578125"/>
    <s v="luxury_sedan"/>
    <s v="08:47 AM"/>
    <n v="12.5"/>
    <n v="29"/>
    <n v="148.60000610351562"/>
    <m/>
    <m/>
    <n v="1"/>
  </r>
  <r>
    <x v="0"/>
    <x v="117"/>
    <x v="120"/>
    <x v="121"/>
    <s v="3133347677"/>
    <s v="completed"/>
    <n v="165"/>
    <n v="0"/>
    <n v="114.01000213623047"/>
    <n v="-4.8299999237060547"/>
    <n v="114.01000213623047"/>
    <n v="0"/>
    <n v="0"/>
    <n v="-165"/>
    <n v="-50.990001678466797"/>
    <s v="micro"/>
    <s v="07:40 AM"/>
    <n v="11.699999809265137"/>
    <n v="25"/>
    <n v="118.83999633789062"/>
    <m/>
    <m/>
    <n v="1"/>
  </r>
  <r>
    <x v="0"/>
    <x v="117"/>
    <x v="120"/>
    <x v="121"/>
    <s v="3133321315"/>
    <s v="completed"/>
    <n v="120"/>
    <n v="0"/>
    <n v="86.260002136230469"/>
    <n v="-9.5799999237060547"/>
    <n v="86.260002136230469"/>
    <n v="0"/>
    <n v="0"/>
    <n v="-120"/>
    <n v="-33.740001678466797"/>
    <s v="micro"/>
    <s v="07:26 AM"/>
    <n v="8.3000001907348633"/>
    <n v="17"/>
    <n v="95.839996337890625"/>
    <m/>
    <m/>
    <n v="1"/>
  </r>
  <r>
    <x v="0"/>
    <x v="117"/>
    <x v="120"/>
    <x v="121"/>
    <s v="3133308266"/>
    <s v="completed"/>
    <n v="94"/>
    <n v="0"/>
    <n v="66.839996337890625"/>
    <n v="0"/>
    <n v="66.839996337890625"/>
    <n v="0"/>
    <n v="0"/>
    <n v="-94"/>
    <n v="-27.159999847412109"/>
    <s v="compact"/>
    <s v="07:10 AM"/>
    <n v="3.2000000476837158"/>
    <n v="9"/>
    <n v="66.839996337890625"/>
    <m/>
    <m/>
    <n v="1"/>
  </r>
  <r>
    <x v="0"/>
    <x v="117"/>
    <x v="120"/>
    <x v="121"/>
    <s v="3133273074"/>
    <s v="completed"/>
    <n v="178"/>
    <n v="0"/>
    <n v="129.80999755859375"/>
    <n v="-10.029999732971191"/>
    <n v="129.80999755859375"/>
    <n v="0"/>
    <n v="0"/>
    <n v="-178"/>
    <n v="-48.189998626708984"/>
    <s v="micro"/>
    <s v="06:37 AM"/>
    <n v="13"/>
    <n v="31"/>
    <n v="139.83999633789062"/>
    <m/>
    <m/>
    <n v="1"/>
  </r>
  <r>
    <x v="0"/>
    <x v="117"/>
    <x v="120"/>
    <x v="121"/>
    <s v="3133260640"/>
    <s v="completed"/>
    <n v="150"/>
    <n v="0"/>
    <n v="107.12000274658203"/>
    <n v="1.9199999570846558"/>
    <n v="107.12000274658203"/>
    <n v="0"/>
    <n v="0"/>
    <n v="-150"/>
    <n v="-42.880001068115234"/>
    <s v="luxury_sedan"/>
    <s v="06:21 AM"/>
    <n v="6.5999999046325684"/>
    <n v="16"/>
    <n v="105.19999694824219"/>
    <m/>
    <m/>
    <n v="1"/>
  </r>
  <r>
    <x v="0"/>
    <x v="117"/>
    <x v="120"/>
    <x v="121"/>
    <s v="3133154021"/>
    <s v="completed"/>
    <n v="189"/>
    <n v="0"/>
    <n v="128.00999450683594"/>
    <n v="-5.1100001335144043"/>
    <n v="128.00999450683594"/>
    <n v="0"/>
    <n v="0"/>
    <n v="-189"/>
    <n v="-60.990001678466797"/>
    <s v="micro"/>
    <s v="02:47 AM"/>
    <n v="14.899999618530273"/>
    <n v="22"/>
    <n v="133.1199951171875"/>
    <m/>
    <m/>
    <n v="1"/>
  </r>
  <r>
    <x v="0"/>
    <x v="118"/>
    <x v="121"/>
    <x v="122"/>
    <s v="313678190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19"/>
    <x v="122"/>
    <x v="123"/>
    <s v="313671315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20"/>
    <x v="123"/>
    <x v="124"/>
    <s v="313659399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8"/>
    <x v="121"/>
    <x v="122"/>
    <s v="3136579717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19"/>
    <x v="122"/>
    <x v="123"/>
    <s v="313622947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21"/>
    <x v="124"/>
    <x v="125"/>
    <s v="3135986846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21"/>
    <x v="124"/>
    <x v="125"/>
    <s v="313575143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18"/>
    <x v="121"/>
    <x v="122"/>
    <s v="1c2d0344d99f3f8fdd3e8c1edc7a1b06"/>
    <s v="cancelled"/>
    <n v="0"/>
    <n v="0"/>
    <n v="0"/>
    <n v="0"/>
    <n v="0"/>
    <n v="0"/>
    <n v="0"/>
    <n v="0"/>
    <n v="0"/>
    <s v="Share"/>
    <s v="05:20 PM"/>
    <n v="0"/>
    <n v="0"/>
    <n v="0"/>
    <s v="OSN:1227921859"/>
    <n v="0"/>
    <n v="0"/>
  </r>
  <r>
    <x v="0"/>
    <x v="118"/>
    <x v="121"/>
    <x v="122"/>
    <s v="d8b7fb5024bc5b1808018dc606a40166"/>
    <s v="cancelled"/>
    <n v="0"/>
    <n v="0"/>
    <n v="0"/>
    <n v="0"/>
    <n v="0"/>
    <n v="0"/>
    <n v="0"/>
    <n v="0"/>
    <n v="18.590000152587891"/>
    <s v="Share"/>
    <s v="05:17 PM"/>
    <n v="0"/>
    <n v="0"/>
    <n v="0"/>
    <s v="OSN:1227923393"/>
    <n v="0"/>
    <n v="0"/>
  </r>
  <r>
    <x v="0"/>
    <x v="121"/>
    <x v="124"/>
    <x v="125"/>
    <s v="3135357154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20"/>
    <x v="123"/>
    <x v="124"/>
    <s v="313531945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2"/>
    <x v="125"/>
    <x v="126"/>
    <s v="313531157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20"/>
    <x v="123"/>
    <x v="124"/>
    <s v="313520784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0"/>
    <x v="123"/>
    <x v="124"/>
    <s v="3134691802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21"/>
    <x v="124"/>
    <x v="125"/>
    <s v="3134592471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21"/>
    <x v="124"/>
    <x v="125"/>
    <s v="3133998246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21"/>
    <x v="124"/>
    <x v="125"/>
    <s v="3133806069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23"/>
    <x v="126"/>
    <x v="127"/>
    <s v="3133593425"/>
    <s v="cancelled"/>
    <n v="0"/>
    <n v="0"/>
    <n v="37.180000305175781"/>
    <n v="0"/>
    <n v="37.180000305175781"/>
    <n v="-0.37000000476837158"/>
    <n v="0"/>
    <n v="0"/>
    <n v="36.810001373291016"/>
    <s v="prime_play"/>
    <s v="09:12 AM"/>
    <n v="0"/>
    <n v="0"/>
    <n v="0"/>
    <m/>
    <m/>
    <n v="0"/>
  </r>
  <r>
    <x v="0"/>
    <x v="120"/>
    <x v="123"/>
    <x v="124"/>
    <s v="313342075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21"/>
    <x v="124"/>
    <x v="125"/>
    <s v="3133316554"/>
    <s v="cancelled"/>
    <n v="0"/>
    <n v="0"/>
    <n v="0"/>
    <n v="0"/>
    <n v="0"/>
    <n v="0"/>
    <n v="0"/>
    <n v="0"/>
    <n v="0"/>
    <s v="micro"/>
    <s v="07:17 AM"/>
    <n v="0"/>
    <n v="0"/>
    <n v="0"/>
    <m/>
    <m/>
    <n v="0"/>
  </r>
  <r>
    <x v="0"/>
    <x v="119"/>
    <x v="122"/>
    <x v="123"/>
    <s v="3133316981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21"/>
    <x v="124"/>
    <x v="125"/>
    <s v="313326648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19"/>
    <x v="122"/>
    <x v="123"/>
    <s v="3133183722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21"/>
    <x v="124"/>
    <x v="125"/>
    <s v="3137072757"/>
    <s v="completed"/>
    <n v="334"/>
    <n v="0"/>
    <n v="244.58999633789063"/>
    <n v="-24.969999313354492"/>
    <n v="244.58999633789063"/>
    <n v="0"/>
    <n v="0"/>
    <n v="-334"/>
    <n v="-89.410003662109375"/>
    <s v="compact"/>
    <s v="11:30 PM"/>
    <n v="23.899999618530273"/>
    <n v="38"/>
    <n v="269.55999755859375"/>
    <m/>
    <m/>
    <n v="1"/>
  </r>
  <r>
    <x v="0"/>
    <x v="121"/>
    <x v="124"/>
    <x v="125"/>
    <s v="3137034299"/>
    <s v="completed"/>
    <n v="120"/>
    <n v="0"/>
    <n v="89.230003356933594"/>
    <n v="0.34999999403953552"/>
    <n v="89.230003356933594"/>
    <n v="-9.9999997764825821E-3"/>
    <n v="0"/>
    <n v="-120"/>
    <n v="-30.780000686645508"/>
    <s v="compact"/>
    <s v="11:03 PM"/>
    <n v="5.8000001907348633"/>
    <n v="11"/>
    <n v="88.879997253417969"/>
    <m/>
    <m/>
    <n v="1"/>
  </r>
  <r>
    <x v="0"/>
    <x v="119"/>
    <x v="122"/>
    <x v="123"/>
    <s v="3137007196"/>
    <s v="completed"/>
    <n v="427"/>
    <n v="0"/>
    <n v="291.3800048828125"/>
    <n v="17.069999694824219"/>
    <n v="291.3800048828125"/>
    <n v="-0.41999998688697815"/>
    <n v="0"/>
    <n v="-427"/>
    <n v="-136.03999328613281"/>
    <s v="prime_play"/>
    <s v="10:49 PM"/>
    <n v="19.799999237060547"/>
    <n v="15"/>
    <n v="274.30999755859375"/>
    <m/>
    <m/>
    <n v="1"/>
  </r>
  <r>
    <x v="0"/>
    <x v="121"/>
    <x v="124"/>
    <x v="125"/>
    <s v="3136987027"/>
    <s v="completed"/>
    <n v="143"/>
    <n v="0"/>
    <n v="85.610000610351563"/>
    <n v="1.4099999666213989"/>
    <n v="85.610000610351563"/>
    <n v="0"/>
    <n v="0"/>
    <n v="-143"/>
    <n v="-57.389999389648438"/>
    <s v="prime_play"/>
    <s v="10:48 PM"/>
    <n v="5.1999998092651367"/>
    <n v="12"/>
    <n v="84.199996948242188"/>
    <m/>
    <m/>
    <n v="1"/>
  </r>
  <r>
    <x v="0"/>
    <x v="121"/>
    <x v="124"/>
    <x v="125"/>
    <s v="3136947849"/>
    <s v="completed"/>
    <n v="249"/>
    <n v="0"/>
    <n v="220.80000305175781"/>
    <n v="110.40000152587891"/>
    <n v="220.80000305175781"/>
    <n v="0"/>
    <n v="0"/>
    <n v="-249"/>
    <n v="-28.200000762939453"/>
    <s v="prime_play"/>
    <s v="10:33 PM"/>
    <n v="7.6999998092651367"/>
    <n v="18"/>
    <n v="110.40000152587891"/>
    <m/>
    <m/>
    <n v="1"/>
  </r>
  <r>
    <x v="0"/>
    <x v="122"/>
    <x v="125"/>
    <x v="126"/>
    <s v="3136940882"/>
    <s v="completed"/>
    <n v="176"/>
    <n v="0"/>
    <n v="117.05000305175781"/>
    <n v="5.25"/>
    <n v="117.05000305175781"/>
    <n v="0"/>
    <n v="0"/>
    <n v="-176"/>
    <n v="-58.950000762939453"/>
    <s v="prime_play"/>
    <s v="10:18 PM"/>
    <n v="6.9000000953674316"/>
    <n v="17"/>
    <n v="111.80000305175781"/>
    <m/>
    <m/>
    <n v="1"/>
  </r>
  <r>
    <x v="0"/>
    <x v="121"/>
    <x v="124"/>
    <x v="125"/>
    <s v="3136907563"/>
    <s v="completed"/>
    <n v="170"/>
    <n v="0"/>
    <n v="125.94999694824219"/>
    <n v="0.94999998807907104"/>
    <n v="125.94999694824219"/>
    <n v="0"/>
    <n v="0"/>
    <n v="-170"/>
    <n v="-44.049999237060547"/>
    <s v="compact"/>
    <s v="10:02 PM"/>
    <n v="10"/>
    <n v="21"/>
    <n v="125"/>
    <m/>
    <m/>
    <n v="1"/>
  </r>
  <r>
    <x v="0"/>
    <x v="119"/>
    <x v="122"/>
    <x v="123"/>
    <s v="3136900870"/>
    <s v="completed"/>
    <n v="517"/>
    <n v="0"/>
    <n v="318.79000854492187"/>
    <n v="89.790000915527344"/>
    <n v="318.79000854492187"/>
    <n v="0"/>
    <n v="0"/>
    <n v="-517"/>
    <n v="-198.21000671386719"/>
    <s v="prime_play"/>
    <s v="09:58 PM"/>
    <n v="17.600000381469727"/>
    <n v="47"/>
    <n v="229"/>
    <m/>
    <m/>
    <n v="1"/>
  </r>
  <r>
    <x v="0"/>
    <x v="122"/>
    <x v="125"/>
    <x v="126"/>
    <s v="3136891545"/>
    <s v="completed"/>
    <n v="119"/>
    <n v="0"/>
    <n v="98.480003356933594"/>
    <n v="7.9999998211860657E-2"/>
    <n v="98.480003356933594"/>
    <n v="-0.10000000149011612"/>
    <n v="0"/>
    <n v="-119"/>
    <n v="-20.620000839233398"/>
    <s v="luxury_sedan"/>
    <s v="09:56 PM"/>
    <n v="4.3000001907348633"/>
    <n v="14"/>
    <n v="98.400001525878906"/>
    <m/>
    <m/>
    <n v="1"/>
  </r>
  <r>
    <x v="0"/>
    <x v="118"/>
    <x v="121"/>
    <x v="122"/>
    <s v="3136863223"/>
    <s v="completed"/>
    <n v="200"/>
    <n v="0"/>
    <n v="112.66000366210937"/>
    <n v="-12.300000190734863"/>
    <n v="112.66000366210937"/>
    <n v="-1.9999999552965164E-2"/>
    <n v="0"/>
    <n v="-200"/>
    <n v="-87.360000610351563"/>
    <s v="compact"/>
    <s v="09:48 PM"/>
    <n v="9.1999998092651367"/>
    <n v="24"/>
    <n v="124.95999908447266"/>
    <m/>
    <m/>
    <n v="1"/>
  </r>
  <r>
    <x v="0"/>
    <x v="121"/>
    <x v="124"/>
    <x v="125"/>
    <s v="3136818238"/>
    <s v="completed"/>
    <n v="145"/>
    <n v="0"/>
    <n v="91.110000610351563"/>
    <n v="2.630000114440918"/>
    <n v="91.110000610351563"/>
    <n v="0"/>
    <n v="0"/>
    <n v="-145"/>
    <n v="-53.889999389648438"/>
    <s v="prime_play"/>
    <s v="09:36 PM"/>
    <n v="4.0999999046325684"/>
    <n v="15"/>
    <n v="88.480003356933594"/>
    <m/>
    <m/>
    <n v="1"/>
  </r>
  <r>
    <x v="0"/>
    <x v="122"/>
    <x v="125"/>
    <x v="126"/>
    <s v="3136810547"/>
    <s v="completed"/>
    <n v="112"/>
    <n v="0"/>
    <n v="82.720001220703125"/>
    <n v="7.5199999809265137"/>
    <n v="82.720001220703125"/>
    <n v="0"/>
    <n v="0"/>
    <n v="-112"/>
    <n v="-29.280000686645508"/>
    <s v="luxury_sedan"/>
    <s v="09:32 PM"/>
    <n v="2.9000000953674316"/>
    <n v="12"/>
    <n v="75.199996948242187"/>
    <m/>
    <m/>
    <n v="1"/>
  </r>
  <r>
    <x v="0"/>
    <x v="119"/>
    <x v="122"/>
    <x v="123"/>
    <s v="3136722310"/>
    <s v="completed"/>
    <n v="113"/>
    <n v="0"/>
    <n v="81.370002746582031"/>
    <n v="1.3700000047683716"/>
    <n v="81.370002746582031"/>
    <n v="0"/>
    <n v="0"/>
    <n v="-113"/>
    <n v="-31.629999160766602"/>
    <s v="luxury_sedan"/>
    <s v="09:03 PM"/>
    <n v="3.7000000476837158"/>
    <n v="13"/>
    <n v="80"/>
    <m/>
    <m/>
    <n v="1"/>
  </r>
  <r>
    <x v="0"/>
    <x v="122"/>
    <x v="125"/>
    <x v="126"/>
    <s v="3136720466"/>
    <s v="completed"/>
    <n v="174"/>
    <n v="0"/>
    <n v="121.80000305175781"/>
    <n v="0"/>
    <n v="121.80000305175781"/>
    <n v="-5.000000074505806E-2"/>
    <n v="0"/>
    <n v="-174"/>
    <n v="-52.25"/>
    <s v="prime_play"/>
    <s v="09:01 PM"/>
    <n v="6.5999999046325684"/>
    <n v="24"/>
    <n v="121.80000305175781"/>
    <m/>
    <m/>
    <n v="1"/>
  </r>
  <r>
    <x v="0"/>
    <x v="120"/>
    <x v="123"/>
    <x v="124"/>
    <s v="3136626741"/>
    <s v="completed"/>
    <n v="266"/>
    <n v="0"/>
    <n v="173.27999877929687"/>
    <n v="0.68000000715255737"/>
    <n v="173.27999877929687"/>
    <n v="0"/>
    <n v="0"/>
    <n v="-266"/>
    <n v="-92.720001220703125"/>
    <s v="prime_play"/>
    <s v="08:33 PM"/>
    <n v="13"/>
    <n v="33"/>
    <n v="172.60000610351562"/>
    <m/>
    <m/>
    <n v="1"/>
  </r>
  <r>
    <x v="0"/>
    <x v="122"/>
    <x v="125"/>
    <x v="126"/>
    <s v="3136526246"/>
    <s v="completed"/>
    <n v="218"/>
    <n v="218"/>
    <n v="157.89999389648437"/>
    <n v="1.5"/>
    <n v="157.89999389648437"/>
    <n v="0"/>
    <n v="0"/>
    <n v="0"/>
    <n v="157.89999389648437"/>
    <s v="luxury_sedan"/>
    <s v="08:18 PM"/>
    <n v="10.100000381469727"/>
    <n v="39"/>
    <n v="156.39999389648437"/>
    <m/>
    <m/>
    <n v="1"/>
  </r>
  <r>
    <x v="0"/>
    <x v="120"/>
    <x v="123"/>
    <x v="124"/>
    <s v="3136415459"/>
    <s v="completed"/>
    <n v="96"/>
    <n v="0"/>
    <n v="70.400001525878906"/>
    <n v="6.4000000953674316"/>
    <n v="70.400001525878906"/>
    <n v="0"/>
    <n v="0"/>
    <n v="-96"/>
    <n v="-25.600000381469727"/>
    <s v="luxury_sedan"/>
    <s v="08:05 PM"/>
    <n v="1.7999999523162842"/>
    <n v="9"/>
    <n v="64"/>
    <m/>
    <m/>
    <n v="1"/>
  </r>
  <r>
    <x v="0"/>
    <x v="121"/>
    <x v="124"/>
    <x v="125"/>
    <s v="3136432953"/>
    <s v="completed"/>
    <n v="460"/>
    <n v="0"/>
    <n v="289.1400146484375"/>
    <n v="-31.780000686645508"/>
    <n v="289.1400146484375"/>
    <n v="0"/>
    <n v="0"/>
    <n v="-460"/>
    <n v="-170.86000061035156"/>
    <s v="prime_play"/>
    <s v="08:05 PM"/>
    <n v="22.799999237060547"/>
    <n v="86"/>
    <n v="320.92001342773437"/>
    <m/>
    <m/>
    <n v="1"/>
  </r>
  <r>
    <x v="0"/>
    <x v="123"/>
    <x v="126"/>
    <x v="127"/>
    <s v="3136418166"/>
    <s v="completed"/>
    <n v="439"/>
    <n v="0"/>
    <n v="325.3900146484375"/>
    <n v="1.7100000381469727"/>
    <n v="325.3900146484375"/>
    <n v="0"/>
    <n v="0"/>
    <n v="-439"/>
    <n v="-113.61000061035156"/>
    <s v="compact"/>
    <s v="07:56 PM"/>
    <n v="18.399999618530273"/>
    <n v="37"/>
    <n v="323.67999267578125"/>
    <m/>
    <m/>
    <n v="1"/>
  </r>
  <r>
    <x v="0"/>
    <x v="119"/>
    <x v="122"/>
    <x v="123"/>
    <s v="3136322935"/>
    <s v="completed"/>
    <n v="468"/>
    <n v="0"/>
    <n v="313.739990234375"/>
    <n v="-34.860000610351562"/>
    <n v="313.739990234375"/>
    <n v="0"/>
    <n v="0"/>
    <n v="-468"/>
    <n v="-154.25999450683594"/>
    <s v="prime_play"/>
    <s v="07:45 PM"/>
    <n v="25.799999237060547"/>
    <n v="59"/>
    <n v="348.60000610351562"/>
    <m/>
    <m/>
    <n v="1"/>
  </r>
  <r>
    <x v="0"/>
    <x v="122"/>
    <x v="125"/>
    <x v="126"/>
    <s v="3136316556"/>
    <s v="completed"/>
    <n v="152"/>
    <n v="0"/>
    <n v="97.599998474121094"/>
    <n v="0"/>
    <n v="97.599998474121094"/>
    <n v="0"/>
    <n v="0"/>
    <n v="-152"/>
    <n v="-54.400001525878906"/>
    <s v="prime_play"/>
    <s v="07:38 PM"/>
    <n v="5.3000001907348633"/>
    <n v="19"/>
    <n v="97.599998474121094"/>
    <m/>
    <m/>
    <n v="1"/>
  </r>
  <r>
    <x v="0"/>
    <x v="118"/>
    <x v="121"/>
    <x v="122"/>
    <s v="3136298221"/>
    <s v="completed"/>
    <n v="246"/>
    <n v="246"/>
    <n v="187.44999694824219"/>
    <n v="24.010000228881836"/>
    <n v="187.44999694824219"/>
    <n v="-5.000000074505806E-2"/>
    <n v="0"/>
    <n v="0"/>
    <n v="187.39999389648437"/>
    <s v="micro"/>
    <s v="07:33 PM"/>
    <n v="14.600000381469727"/>
    <n v="38"/>
    <n v="163.44000244140625"/>
    <m/>
    <m/>
    <n v="1"/>
  </r>
  <r>
    <x v="0"/>
    <x v="119"/>
    <x v="122"/>
    <x v="123"/>
    <s v="3136271164"/>
    <s v="completed"/>
    <n v="97"/>
    <n v="97"/>
    <n v="68.400001525878906"/>
    <n v="-7.5999999046325684"/>
    <n v="68.400001525878906"/>
    <n v="-3.9999999105930328E-2"/>
    <n v="0"/>
    <n v="0"/>
    <n v="68.360000610351563"/>
    <s v="prime_play"/>
    <s v="07:30 PM"/>
    <n v="2.7999999523162842"/>
    <n v="9"/>
    <n v="76"/>
    <m/>
    <m/>
    <n v="1"/>
  </r>
  <r>
    <x v="0"/>
    <x v="118"/>
    <x v="121"/>
    <x v="122"/>
    <s v="3136216387"/>
    <s v="completed"/>
    <n v="126"/>
    <n v="126"/>
    <n v="87.19000244140625"/>
    <n v="1.3500000238418579"/>
    <n v="87.19000244140625"/>
    <n v="0"/>
    <n v="0"/>
    <n v="0"/>
    <n v="87.19000244140625"/>
    <s v="compact"/>
    <s v="07:18 PM"/>
    <n v="5.9000000953674316"/>
    <n v="13"/>
    <n v="85.839996337890625"/>
    <m/>
    <m/>
    <n v="1"/>
  </r>
  <r>
    <x v="0"/>
    <x v="122"/>
    <x v="125"/>
    <x v="126"/>
    <s v="3136156840"/>
    <s v="completed"/>
    <n v="140"/>
    <n v="0"/>
    <n v="78.410003662109375"/>
    <n v="1.4099999666213989"/>
    <n v="78.410003662109375"/>
    <n v="0"/>
    <n v="0"/>
    <n v="-140"/>
    <n v="-61.590000152587891"/>
    <s v="prime_play"/>
    <s v="07:16 PM"/>
    <n v="4.5"/>
    <n v="16"/>
    <n v="77"/>
    <m/>
    <m/>
    <n v="1"/>
  </r>
  <r>
    <x v="0"/>
    <x v="121"/>
    <x v="124"/>
    <x v="125"/>
    <s v="3136111892"/>
    <s v="completed"/>
    <n v="260"/>
    <n v="0"/>
    <n v="171.05999755859375"/>
    <n v="2.6600000858306885"/>
    <n v="171.05999755859375"/>
    <n v="0"/>
    <n v="0"/>
    <n v="-260"/>
    <n v="-88.94000244140625"/>
    <s v="prime_play"/>
    <s v="07:06 PM"/>
    <n v="11"/>
    <n v="44"/>
    <n v="168.39999389648437"/>
    <m/>
    <m/>
    <n v="1"/>
  </r>
  <r>
    <x v="0"/>
    <x v="120"/>
    <x v="123"/>
    <x v="124"/>
    <s v="3136136887"/>
    <s v="completed"/>
    <n v="231"/>
    <n v="0"/>
    <n v="159.66000366210937"/>
    <n v="-17.739999771118164"/>
    <n v="159.66000366210937"/>
    <n v="-5.000000074505806E-2"/>
    <n v="0"/>
    <n v="-231"/>
    <n v="-71.389999389648437"/>
    <s v="prime_play"/>
    <s v="07:05 PM"/>
    <n v="11.800000190734863"/>
    <n v="37"/>
    <n v="177.39999389648437"/>
    <m/>
    <m/>
    <n v="1"/>
  </r>
  <r>
    <x v="0"/>
    <x v="121"/>
    <x v="124"/>
    <x v="125"/>
    <s v="3136070975"/>
    <s v="completed"/>
    <n v="108"/>
    <n v="108"/>
    <n v="72.519996643066406"/>
    <n v="8.5200004577636719"/>
    <n v="72.519996643066406"/>
    <n v="0"/>
    <n v="0"/>
    <n v="0"/>
    <n v="72.519996643066406"/>
    <s v="prime_play"/>
    <s v="06:53 PM"/>
    <n v="1.7999999523162842"/>
    <n v="8"/>
    <n v="64"/>
    <m/>
    <m/>
    <n v="1"/>
  </r>
  <r>
    <x v="0"/>
    <x v="118"/>
    <x v="121"/>
    <x v="122"/>
    <s v="3135902982"/>
    <s v="completed"/>
    <n v="254"/>
    <n v="0"/>
    <n v="182.32000732421875"/>
    <n v="1.1599999666213989"/>
    <n v="182.32000732421875"/>
    <n v="0"/>
    <n v="0"/>
    <n v="-254"/>
    <n v="-71.680000305175781"/>
    <s v="compact"/>
    <s v="06:33 PM"/>
    <n v="14"/>
    <n v="57"/>
    <n v="181.16000366210937"/>
    <m/>
    <m/>
    <n v="1"/>
  </r>
  <r>
    <x v="0"/>
    <x v="119"/>
    <x v="122"/>
    <x v="123"/>
    <s v="3135872551"/>
    <s v="completed"/>
    <n v="422"/>
    <n v="0"/>
    <n v="288.92001342773437"/>
    <n v="1.3600000143051147"/>
    <n v="288.92001342773437"/>
    <n v="0"/>
    <n v="27"/>
    <n v="-422"/>
    <n v="-106.08000183105469"/>
    <s v="compact"/>
    <s v="06:19 PM"/>
    <n v="23.799999237060547"/>
    <n v="57"/>
    <n v="287.55999755859375"/>
    <m/>
    <m/>
    <n v="1"/>
  </r>
  <r>
    <x v="0"/>
    <x v="118"/>
    <x v="121"/>
    <x v="122"/>
    <s v="3135796251"/>
    <s v="completed"/>
    <n v="119"/>
    <n v="119"/>
    <n v="84.760002136230469"/>
    <n v="4.5199999809265137"/>
    <n v="84.760002136230469"/>
    <n v="0"/>
    <n v="0"/>
    <n v="0"/>
    <n v="84.760002136230469"/>
    <s v="compact"/>
    <s v="06:08 PM"/>
    <n v="4.1999998092651367"/>
    <n v="17"/>
    <n v="80.239997863769531"/>
    <m/>
    <m/>
    <n v="1"/>
  </r>
  <r>
    <x v="0"/>
    <x v="121"/>
    <x v="124"/>
    <x v="125"/>
    <s v="3135771772"/>
    <s v="completed"/>
    <n v="207"/>
    <n v="0"/>
    <n v="154.47000122070312"/>
    <n v="2.4700000286102295"/>
    <n v="154.47000122070312"/>
    <n v="0"/>
    <n v="0"/>
    <n v="-207"/>
    <n v="-52.529998779296875"/>
    <s v="prime_play"/>
    <s v="06:02 PM"/>
    <n v="10.800000190734863"/>
    <n v="32"/>
    <n v="152"/>
    <m/>
    <m/>
    <n v="1"/>
  </r>
  <r>
    <x v="0"/>
    <x v="120"/>
    <x v="123"/>
    <x v="124"/>
    <s v="3135729625"/>
    <s v="completed"/>
    <n v="403"/>
    <n v="0"/>
    <n v="286.58999633789062"/>
    <n v="1.7899999618530273"/>
    <n v="286.58999633789062"/>
    <n v="-0.17000000178813934"/>
    <n v="0"/>
    <n v="-403"/>
    <n v="-116.58000183105469"/>
    <s v="prime_play"/>
    <s v="06:00 PM"/>
    <n v="19.100000381469727"/>
    <n v="59"/>
    <n v="284.79998779296875"/>
    <m/>
    <m/>
    <n v="1"/>
  </r>
  <r>
    <x v="0"/>
    <x v="119"/>
    <x v="122"/>
    <x v="123"/>
    <s v="3135705678"/>
    <s v="completed"/>
    <n v="117"/>
    <n v="0"/>
    <n v="89.400001525878906"/>
    <n v="0"/>
    <n v="89.400001525878906"/>
    <n v="-0.10999999940395355"/>
    <n v="0"/>
    <n v="-117"/>
    <n v="-27.709999084472656"/>
    <s v="prime_play"/>
    <s v="05:50 PM"/>
    <n v="3.7000000476837158"/>
    <n v="9"/>
    <n v="89.400001525878906"/>
    <m/>
    <m/>
    <n v="1"/>
  </r>
  <r>
    <x v="0"/>
    <x v="120"/>
    <x v="123"/>
    <x v="124"/>
    <s v="3135661995"/>
    <s v="completed"/>
    <n v="126"/>
    <n v="126"/>
    <n v="81.169998168945313"/>
    <n v="1.3700000047683716"/>
    <n v="81.169998168945313"/>
    <n v="0"/>
    <n v="0"/>
    <n v="0"/>
    <n v="81.169998168945313"/>
    <s v="prime_play"/>
    <s v="05:37 PM"/>
    <n v="3.7000000476837158"/>
    <n v="13"/>
    <n v="79.800003051757813"/>
    <m/>
    <m/>
    <n v="1"/>
  </r>
  <r>
    <x v="0"/>
    <x v="122"/>
    <x v="125"/>
    <x v="126"/>
    <s v="3135154543"/>
    <s v="completed"/>
    <n v="682"/>
    <n v="0"/>
    <n v="429"/>
    <n v="0"/>
    <n v="429"/>
    <n v="0"/>
    <n v="27"/>
    <n v="-682"/>
    <n v="-226"/>
    <s v="compact"/>
    <s v="05:30 PM"/>
    <n v="33.900001525878906"/>
    <n v="111"/>
    <n v="429"/>
    <m/>
    <m/>
    <n v="1"/>
  </r>
  <r>
    <x v="0"/>
    <x v="118"/>
    <x v="121"/>
    <x v="122"/>
    <s v="d2230c04ca163ea6ba054c1643177fa8"/>
    <s v="completed"/>
    <n v="0"/>
    <n v="0"/>
    <n v="146.1199951171875"/>
    <n v="0"/>
    <n v="146.1199951171875"/>
    <n v="-0.10999999940395355"/>
    <n v="0"/>
    <n v="-182"/>
    <n v="-35.990001678466797"/>
    <s v="Share"/>
    <s v="05:29 PM"/>
    <n v="11.880000114440918"/>
    <n v="33"/>
    <n v="146.1199951171875"/>
    <s v="OSN:1227925037,OSN:1227925289"/>
    <n v="2"/>
    <n v="2"/>
  </r>
  <r>
    <x v="0"/>
    <x v="121"/>
    <x v="124"/>
    <x v="125"/>
    <s v="3135603081"/>
    <s v="completed"/>
    <n v="144"/>
    <n v="0"/>
    <n v="113.65000152587891"/>
    <n v="2.0399999618530273"/>
    <n v="113.65000152587891"/>
    <n v="-0.10999999940395355"/>
    <n v="0"/>
    <n v="-144"/>
    <n v="-30.459999084472656"/>
    <s v="compact"/>
    <s v="05:29 PM"/>
    <n v="6.1999998092651367"/>
    <n v="21"/>
    <n v="111.61000061035156"/>
    <m/>
    <m/>
    <n v="1"/>
  </r>
  <r>
    <x v="0"/>
    <x v="119"/>
    <x v="122"/>
    <x v="123"/>
    <s v="3135523445"/>
    <s v="completed"/>
    <n v="199"/>
    <n v="0"/>
    <n v="127.27999877929688"/>
    <n v="0.2800000011920929"/>
    <n v="127.27999877929688"/>
    <n v="0"/>
    <n v="0"/>
    <n v="-199"/>
    <n v="-71.720001220703125"/>
    <s v="prime_play"/>
    <s v="05:07 PM"/>
    <n v="9.1000003814697266"/>
    <n v="20"/>
    <n v="127"/>
    <m/>
    <m/>
    <n v="1"/>
  </r>
  <r>
    <x v="0"/>
    <x v="121"/>
    <x v="124"/>
    <x v="125"/>
    <s v="3135528837"/>
    <s v="completed"/>
    <n v="92"/>
    <n v="0"/>
    <n v="60.659999847412109"/>
    <n v="-6.7399997711181641"/>
    <n v="60.659999847412109"/>
    <n v="0"/>
    <n v="0"/>
    <n v="-92"/>
    <n v="-31.340000152587891"/>
    <s v="prime_play"/>
    <s v="05:05 PM"/>
    <n v="2.2000000476837158"/>
    <n v="10"/>
    <n v="67.400001525878906"/>
    <m/>
    <m/>
    <n v="1"/>
  </r>
  <r>
    <x v="0"/>
    <x v="120"/>
    <x v="123"/>
    <x v="124"/>
    <s v="3135440028"/>
    <s v="completed"/>
    <n v="250"/>
    <n v="0"/>
    <n v="168.39999389648437"/>
    <n v="0"/>
    <n v="168.39999389648437"/>
    <n v="0"/>
    <n v="0"/>
    <n v="-250"/>
    <n v="-81.599998474121094"/>
    <s v="prime_play"/>
    <s v="04:51 PM"/>
    <n v="12.699999809265137"/>
    <n v="44"/>
    <n v="168.39999389648437"/>
    <m/>
    <m/>
    <n v="1"/>
  </r>
  <r>
    <x v="0"/>
    <x v="122"/>
    <x v="125"/>
    <x v="126"/>
    <s v="3135435250"/>
    <s v="completed"/>
    <n v="241"/>
    <n v="0"/>
    <n v="157.80000305175781"/>
    <n v="0"/>
    <n v="157.80000305175781"/>
    <n v="-9.9999997764825821E-3"/>
    <n v="27"/>
    <n v="-241"/>
    <n v="-56.209999084472656"/>
    <s v="luxury_sedan"/>
    <s v="04:47 PM"/>
    <n v="11.5"/>
    <n v="25"/>
    <n v="157.80000305175781"/>
    <m/>
    <m/>
    <n v="1"/>
  </r>
  <r>
    <x v="0"/>
    <x v="121"/>
    <x v="124"/>
    <x v="125"/>
    <s v="3135426047"/>
    <s v="completed"/>
    <n v="288"/>
    <n v="0"/>
    <n v="159.19999694824219"/>
    <n v="0"/>
    <n v="159.19999694824219"/>
    <n v="0"/>
    <n v="0"/>
    <n v="-288"/>
    <n v="-128.80000305175781"/>
    <s v="prime_play"/>
    <s v="04:36 PM"/>
    <n v="11.899999618530273"/>
    <n v="24"/>
    <n v="159.19999694824219"/>
    <m/>
    <m/>
    <n v="1"/>
  </r>
  <r>
    <x v="0"/>
    <x v="118"/>
    <x v="121"/>
    <x v="122"/>
    <s v="96fe6f6dacf1411126e7aa9a3ee01bcf"/>
    <s v="completed"/>
    <n v="0"/>
    <n v="80"/>
    <n v="97.180000305175781"/>
    <n v="0"/>
    <n v="97.180000305175781"/>
    <n v="-0.37000000476837158"/>
    <n v="0"/>
    <n v="0"/>
    <n v="96.80999755859375"/>
    <s v="Share"/>
    <s v="04:30 PM"/>
    <n v="6.690000057220459"/>
    <n v="23"/>
    <n v="97.180000305175781"/>
    <s v="OSN:1227913407"/>
    <n v="1"/>
    <n v="1"/>
  </r>
  <r>
    <x v="0"/>
    <x v="120"/>
    <x v="123"/>
    <x v="124"/>
    <s v="3135321004"/>
    <s v="completed"/>
    <n v="214"/>
    <n v="0"/>
    <n v="181.80000305175781"/>
    <n v="0"/>
    <n v="181.80000305175781"/>
    <n v="-0.23000000417232513"/>
    <n v="0"/>
    <n v="-214"/>
    <n v="-32.430000305175781"/>
    <s v="luxury_sedan"/>
    <s v="04:13 PM"/>
    <n v="11"/>
    <n v="31"/>
    <n v="181.80000305175781"/>
    <m/>
    <m/>
    <n v="1"/>
  </r>
  <r>
    <x v="0"/>
    <x v="119"/>
    <x v="122"/>
    <x v="123"/>
    <s v="3135343051"/>
    <s v="completed"/>
    <n v="298"/>
    <n v="0"/>
    <n v="224.75999450683594"/>
    <n v="-24.479999542236328"/>
    <n v="224.75999450683594"/>
    <n v="-0.30000001192092896"/>
    <n v="0"/>
    <n v="-298"/>
    <n v="-73.540000915527344"/>
    <s v="prime_play"/>
    <s v="04:11 PM"/>
    <n v="15.800000190734863"/>
    <n v="47"/>
    <n v="249.24000549316406"/>
    <m/>
    <m/>
    <n v="1"/>
  </r>
  <r>
    <x v="0"/>
    <x v="122"/>
    <x v="125"/>
    <x v="126"/>
    <s v="3135307512"/>
    <s v="completed"/>
    <n v="165"/>
    <n v="165"/>
    <n v="121.22000122070312"/>
    <n v="-11.779999732971191"/>
    <n v="121.22000122070312"/>
    <n v="0"/>
    <n v="0"/>
    <n v="0"/>
    <n v="121.22000122070312"/>
    <s v="luxury_sedan"/>
    <s v="04:10 PM"/>
    <n v="9.1999998092651367"/>
    <n v="21"/>
    <n v="133"/>
    <m/>
    <m/>
    <n v="1"/>
  </r>
  <r>
    <x v="0"/>
    <x v="118"/>
    <x v="121"/>
    <x v="122"/>
    <s v="3135268703"/>
    <s v="completed"/>
    <n v="136"/>
    <n v="0"/>
    <n v="107.05999755859375"/>
    <n v="0.5"/>
    <n v="107.05999755859375"/>
    <n v="-5.9999998658895493E-2"/>
    <n v="0"/>
    <n v="-136"/>
    <n v="-29"/>
    <s v="micro"/>
    <s v="03:59 PM"/>
    <n v="7.5999999046325684"/>
    <n v="24"/>
    <n v="106.55999755859375"/>
    <m/>
    <m/>
    <n v="1"/>
  </r>
  <r>
    <x v="0"/>
    <x v="120"/>
    <x v="123"/>
    <x v="124"/>
    <s v="3135255159"/>
    <s v="completed"/>
    <n v="130"/>
    <n v="130"/>
    <n v="90.699996948242188"/>
    <n v="-8.3000001907348633"/>
    <n v="90.699996948242188"/>
    <n v="0"/>
    <n v="0"/>
    <n v="0"/>
    <n v="90.699996948242188"/>
    <s v="luxury_sedan"/>
    <s v="03:49 PM"/>
    <n v="5.9000000953674316"/>
    <n v="18"/>
    <n v="99"/>
    <m/>
    <m/>
    <n v="1"/>
  </r>
  <r>
    <x v="0"/>
    <x v="121"/>
    <x v="124"/>
    <x v="125"/>
    <s v="3134520642"/>
    <s v="completed"/>
    <n v="323"/>
    <n v="323"/>
    <n v="193.67999267578125"/>
    <n v="0"/>
    <n v="193.67999267578125"/>
    <n v="0"/>
    <n v="0"/>
    <n v="0"/>
    <n v="193.67999267578125"/>
    <s v="compact"/>
    <s v="03:45 PM"/>
    <n v="17.399999618530273"/>
    <n v="50"/>
    <n v="193.67999267578125"/>
    <m/>
    <m/>
    <n v="1"/>
  </r>
  <r>
    <x v="0"/>
    <x v="118"/>
    <x v="121"/>
    <x v="122"/>
    <s v="3135147037"/>
    <s v="completed"/>
    <n v="163"/>
    <n v="0"/>
    <n v="119.20999908447266"/>
    <n v="-6.2699999809265137"/>
    <n v="119.20999908447266"/>
    <n v="0"/>
    <n v="0"/>
    <n v="-163"/>
    <n v="-43.790000915527344"/>
    <s v="micro"/>
    <s v="03:23 PM"/>
    <n v="10.899999618530273"/>
    <n v="30"/>
    <n v="125.48000335693359"/>
    <m/>
    <m/>
    <n v="1"/>
  </r>
  <r>
    <x v="0"/>
    <x v="122"/>
    <x v="125"/>
    <x v="126"/>
    <s v="3135152244"/>
    <s v="completed"/>
    <n v="264"/>
    <n v="0"/>
    <n v="193.80000305175781"/>
    <n v="0"/>
    <n v="193.80000305175781"/>
    <n v="0"/>
    <n v="0"/>
    <n v="-264"/>
    <n v="-70.199996948242188"/>
    <s v="luxury_sedan"/>
    <s v="03:20 PM"/>
    <n v="14.699999809265137"/>
    <n v="39"/>
    <n v="193.80000305175781"/>
    <m/>
    <m/>
    <n v="1"/>
  </r>
  <r>
    <x v="0"/>
    <x v="121"/>
    <x v="124"/>
    <x v="125"/>
    <s v="3135103503"/>
    <s v="completed"/>
    <n v="239"/>
    <n v="0"/>
    <n v="173.57000732421875"/>
    <n v="0.33000001311302185"/>
    <n v="173.57000732421875"/>
    <n v="0"/>
    <n v="0"/>
    <n v="-239"/>
    <n v="-65.430000305175781"/>
    <s v="compact"/>
    <s v="03:14 PM"/>
    <n v="15.300000190734863"/>
    <n v="38"/>
    <n v="173.24000549316406"/>
    <m/>
    <m/>
    <n v="1"/>
  </r>
  <r>
    <x v="0"/>
    <x v="119"/>
    <x v="122"/>
    <x v="123"/>
    <s v="3135143111"/>
    <s v="completed"/>
    <n v="140"/>
    <n v="0"/>
    <n v="92.870002746582031"/>
    <n v="1.0700000524520874"/>
    <n v="92.870002746582031"/>
    <n v="0"/>
    <n v="0"/>
    <n v="-140"/>
    <n v="-47.130001068115234"/>
    <s v="prime_play"/>
    <s v="03:14 PM"/>
    <n v="4.6999998092651367"/>
    <n v="15"/>
    <n v="91.800003051757813"/>
    <m/>
    <m/>
    <n v="1"/>
  </r>
  <r>
    <x v="0"/>
    <x v="120"/>
    <x v="123"/>
    <x v="124"/>
    <s v="3135062385"/>
    <s v="completed"/>
    <n v="233"/>
    <n v="233"/>
    <n v="151.97000122070312"/>
    <n v="1.1699999570846558"/>
    <n v="151.97000122070312"/>
    <n v="0"/>
    <n v="0"/>
    <n v="0"/>
    <n v="151.97000122070312"/>
    <s v="prime_play"/>
    <s v="02:58 PM"/>
    <n v="10.399999618530273"/>
    <n v="31"/>
    <n v="150.80000305175781"/>
    <m/>
    <m/>
    <n v="1"/>
  </r>
  <r>
    <x v="0"/>
    <x v="121"/>
    <x v="124"/>
    <x v="125"/>
    <s v="3135032409"/>
    <s v="completed"/>
    <n v="153"/>
    <n v="0"/>
    <n v="99.599998474121094"/>
    <n v="0"/>
    <n v="99.599998474121094"/>
    <n v="0"/>
    <n v="0"/>
    <n v="-153"/>
    <n v="-53.400001525878906"/>
    <s v="prime_play"/>
    <s v="02:47 PM"/>
    <n v="5.4000000953674316"/>
    <n v="19"/>
    <n v="99.599998474121094"/>
    <m/>
    <m/>
    <n v="1"/>
  </r>
  <r>
    <x v="0"/>
    <x v="119"/>
    <x v="122"/>
    <x v="123"/>
    <s v="3135052409"/>
    <s v="completed"/>
    <n v="210"/>
    <n v="0"/>
    <n v="112.86000061035156"/>
    <n v="-12.539999961853027"/>
    <n v="112.86000061035156"/>
    <n v="-5.9999998658895493E-2"/>
    <n v="0"/>
    <n v="-210"/>
    <n v="-97.199996948242188"/>
    <s v="prime_play"/>
    <s v="02:44 PM"/>
    <n v="7.4000000953674316"/>
    <n v="20"/>
    <n v="125.40000152587891"/>
    <m/>
    <m/>
    <n v="1"/>
  </r>
  <r>
    <x v="0"/>
    <x v="118"/>
    <x v="121"/>
    <x v="122"/>
    <s v="3135001370"/>
    <s v="completed"/>
    <n v="244"/>
    <n v="0"/>
    <n v="180.66999816894531"/>
    <n v="32.069999694824219"/>
    <n v="180.66999816894531"/>
    <n v="0"/>
    <n v="0"/>
    <n v="-244"/>
    <n v="-63.330001831054687"/>
    <s v="micro"/>
    <s v="02:35 PM"/>
    <n v="14"/>
    <n v="31"/>
    <n v="148.60000610351562"/>
    <m/>
    <m/>
    <n v="1"/>
  </r>
  <r>
    <x v="0"/>
    <x v="120"/>
    <x v="123"/>
    <x v="124"/>
    <s v="3134992225"/>
    <s v="completed"/>
    <n v="181"/>
    <n v="181"/>
    <n v="116.40000152587891"/>
    <n v="0"/>
    <n v="116.40000152587891"/>
    <n v="0"/>
    <n v="0"/>
    <n v="0"/>
    <n v="116.40000152587891"/>
    <s v="prime_play"/>
    <s v="02:31 PM"/>
    <n v="7.5"/>
    <n v="21"/>
    <n v="116.40000152587891"/>
    <m/>
    <m/>
    <n v="1"/>
  </r>
  <r>
    <x v="0"/>
    <x v="122"/>
    <x v="125"/>
    <x v="126"/>
    <s v="3134960248"/>
    <s v="completed"/>
    <n v="309"/>
    <n v="309"/>
    <n v="206.27999877929687"/>
    <n v="-22.920000076293945"/>
    <n v="206.27999877929687"/>
    <n v="0"/>
    <n v="0"/>
    <n v="0"/>
    <n v="206.27999877929687"/>
    <s v="prime_play"/>
    <s v="02:21 PM"/>
    <n v="17.100000381469727"/>
    <n v="44"/>
    <n v="229.19999694824219"/>
    <m/>
    <m/>
    <n v="1"/>
  </r>
  <r>
    <x v="0"/>
    <x v="119"/>
    <x v="122"/>
    <x v="123"/>
    <s v="3134956077"/>
    <s v="completed"/>
    <n v="101"/>
    <n v="101"/>
    <n v="65.910003662109375"/>
    <n v="-3.0899999141693115"/>
    <n v="65.910003662109375"/>
    <n v="0"/>
    <n v="0"/>
    <n v="0"/>
    <n v="65.910003662109375"/>
    <s v="prime_play"/>
    <s v="02:21 PM"/>
    <n v="2.5999999046325684"/>
    <n v="10"/>
    <n v="69"/>
    <m/>
    <m/>
    <n v="1"/>
  </r>
  <r>
    <x v="0"/>
    <x v="121"/>
    <x v="124"/>
    <x v="125"/>
    <s v="3134936348"/>
    <s v="completed"/>
    <n v="114"/>
    <n v="0"/>
    <n v="78.760002136230469"/>
    <n v="-3.6400001049041748"/>
    <n v="78.760002136230469"/>
    <n v="0"/>
    <n v="0"/>
    <n v="-114"/>
    <n v="-35.240001678466797"/>
    <s v="micro"/>
    <s v="02:18 PM"/>
    <n v="6.5"/>
    <n v="19"/>
    <n v="82.400001525878906"/>
    <m/>
    <m/>
    <n v="1"/>
  </r>
  <r>
    <x v="0"/>
    <x v="120"/>
    <x v="123"/>
    <x v="124"/>
    <s v="3134858852"/>
    <s v="completed"/>
    <n v="122"/>
    <n v="0"/>
    <n v="92.849998474121094"/>
    <n v="1.6499999761581421"/>
    <n v="92.849998474121094"/>
    <n v="-0.11999999731779099"/>
    <n v="0"/>
    <n v="-122"/>
    <n v="-29.270000457763672"/>
    <s v="prime_play"/>
    <s v="01:55 PM"/>
    <n v="3.7000000476837158"/>
    <n v="10"/>
    <n v="91.199996948242188"/>
    <m/>
    <m/>
    <n v="1"/>
  </r>
  <r>
    <x v="0"/>
    <x v="119"/>
    <x v="122"/>
    <x v="123"/>
    <s v="3134838201"/>
    <s v="completed"/>
    <n v="196"/>
    <n v="0"/>
    <n v="126.83000183105469"/>
    <n v="4.630000114440918"/>
    <n v="126.83000183105469"/>
    <n v="0"/>
    <n v="0"/>
    <n v="-196"/>
    <n v="-69.169998168945313"/>
    <s v="prime_play"/>
    <s v="01:50 PM"/>
    <n v="8.1000003814697266"/>
    <n v="22"/>
    <n v="122.19999694824219"/>
    <m/>
    <m/>
    <n v="1"/>
  </r>
  <r>
    <x v="0"/>
    <x v="122"/>
    <x v="125"/>
    <x v="126"/>
    <s v="3134810154"/>
    <s v="completed"/>
    <n v="273"/>
    <n v="0"/>
    <n v="183.05999755859375"/>
    <n v="-20.340000152587891"/>
    <n v="183.05999755859375"/>
    <n v="0"/>
    <n v="0"/>
    <n v="-273"/>
    <n v="-89.94000244140625"/>
    <s v="prime_play"/>
    <s v="01:38 PM"/>
    <n v="16.200000762939453"/>
    <n v="29"/>
    <n v="203.39999389648437"/>
    <m/>
    <m/>
    <n v="1"/>
  </r>
  <r>
    <x v="0"/>
    <x v="120"/>
    <x v="123"/>
    <x v="124"/>
    <s v="3134773376"/>
    <s v="completed"/>
    <n v="71"/>
    <n v="71"/>
    <n v="66.599998474121094"/>
    <n v="6.5999999046325684"/>
    <n v="66.599998474121094"/>
    <n v="-5.9999998658895493E-2"/>
    <n v="0"/>
    <n v="0"/>
    <n v="66.540000915527344"/>
    <s v="compact"/>
    <s v="01:36 PM"/>
    <n v="1.2999999523162842"/>
    <n v="6"/>
    <n v="60"/>
    <m/>
    <m/>
    <n v="1"/>
  </r>
  <r>
    <x v="0"/>
    <x v="122"/>
    <x v="125"/>
    <x v="126"/>
    <s v="3134747692"/>
    <s v="completed"/>
    <n v="162"/>
    <n v="162"/>
    <n v="99.660003662109375"/>
    <n v="1.8600000143051147"/>
    <n v="99.660003662109375"/>
    <n v="0"/>
    <n v="0"/>
    <n v="0"/>
    <n v="99.660003662109375"/>
    <s v="prime_play"/>
    <s v="01:21 PM"/>
    <n v="6.0999999046325684"/>
    <n v="17"/>
    <n v="97.800003051757813"/>
    <m/>
    <m/>
    <n v="1"/>
  </r>
  <r>
    <x v="0"/>
    <x v="120"/>
    <x v="123"/>
    <x v="124"/>
    <s v="3134709749"/>
    <s v="completed"/>
    <n v="109"/>
    <n v="0"/>
    <n v="81.300003051757812"/>
    <n v="12.5"/>
    <n v="81.300003051757812"/>
    <n v="0"/>
    <n v="0"/>
    <n v="-109"/>
    <n v="-27.700000762939453"/>
    <s v="luxury_sedan"/>
    <s v="01:10 PM"/>
    <n v="2.5999999046325684"/>
    <n v="8"/>
    <n v="68.800003051757812"/>
    <m/>
    <m/>
    <n v="1"/>
  </r>
  <r>
    <x v="0"/>
    <x v="118"/>
    <x v="121"/>
    <x v="122"/>
    <s v="3134677237"/>
    <s v="completed"/>
    <n v="192"/>
    <n v="0"/>
    <n v="147.67999267578125"/>
    <n v="0"/>
    <n v="147.67999267578125"/>
    <n v="-5.9999998658895493E-2"/>
    <n v="0"/>
    <n v="-192"/>
    <n v="-44.380001068115234"/>
    <s v="compact"/>
    <s v="01:09 PM"/>
    <n v="10.899999618530273"/>
    <n v="32"/>
    <n v="147.67999267578125"/>
    <m/>
    <m/>
    <n v="1"/>
  </r>
  <r>
    <x v="0"/>
    <x v="121"/>
    <x v="124"/>
    <x v="125"/>
    <s v="3134601168"/>
    <s v="completed"/>
    <n v="173"/>
    <n v="0"/>
    <n v="129.19000244140625"/>
    <n v="0.10999999940395355"/>
    <n v="129.19000244140625"/>
    <n v="-9.9999997764825821E-3"/>
    <n v="0"/>
    <n v="-173"/>
    <n v="-43.819999694824219"/>
    <s v="compact"/>
    <s v="12:50 PM"/>
    <n v="9.6999998092651367"/>
    <n v="26"/>
    <n v="129.08000183105469"/>
    <m/>
    <m/>
    <n v="1"/>
  </r>
  <r>
    <x v="0"/>
    <x v="120"/>
    <x v="123"/>
    <x v="124"/>
    <s v="3134604812"/>
    <s v="completed"/>
    <n v="176"/>
    <n v="0"/>
    <n v="107.51000213623047"/>
    <n v="1.7100000381469727"/>
    <n v="107.51000213623047"/>
    <n v="0"/>
    <n v="0"/>
    <n v="-176"/>
    <n v="-68.489997863769531"/>
    <s v="prime_play"/>
    <s v="12:47 PM"/>
    <n v="6.6999998092651367"/>
    <n v="22"/>
    <n v="105.80000305175781"/>
    <m/>
    <m/>
    <n v="1"/>
  </r>
  <r>
    <x v="0"/>
    <x v="119"/>
    <x v="122"/>
    <x v="123"/>
    <s v="3134502007"/>
    <s v="completed"/>
    <n v="501"/>
    <n v="0"/>
    <n v="361.29998779296875"/>
    <n v="-31.420000076293945"/>
    <n v="361.29998779296875"/>
    <n v="0"/>
    <n v="0"/>
    <n v="-501"/>
    <n v="-139.69999694824219"/>
    <s v="compact"/>
    <s v="12:22 PM"/>
    <n v="32.299999237060547"/>
    <n v="74"/>
    <n v="392.72000122070312"/>
    <m/>
    <m/>
    <n v="1"/>
  </r>
  <r>
    <x v="0"/>
    <x v="118"/>
    <x v="121"/>
    <x v="122"/>
    <s v="3134478730"/>
    <s v="completed"/>
    <n v="256"/>
    <n v="0"/>
    <n v="175.24000549316406"/>
    <n v="9.6400003433227539"/>
    <n v="175.24000549316406"/>
    <n v="0"/>
    <n v="0"/>
    <n v="-256"/>
    <n v="-80.760002136230469"/>
    <s v="compact"/>
    <s v="12:18 PM"/>
    <n v="14.399999618530273"/>
    <n v="47"/>
    <n v="165.60000610351562"/>
    <m/>
    <m/>
    <n v="1"/>
  </r>
  <r>
    <x v="0"/>
    <x v="122"/>
    <x v="125"/>
    <x v="126"/>
    <s v="3134466843"/>
    <s v="completed"/>
    <n v="171"/>
    <n v="0"/>
    <n v="110.05999755859375"/>
    <n v="1.9900000095367432"/>
    <n v="110.05999755859375"/>
    <n v="-9.9999997764825821E-3"/>
    <n v="0"/>
    <n v="-171"/>
    <n v="-60.950000762939453"/>
    <s v="prime_play"/>
    <s v="12:08 PM"/>
    <n v="5.9000000953674316"/>
    <n v="20"/>
    <n v="108.06999969482422"/>
    <m/>
    <m/>
    <n v="1"/>
  </r>
  <r>
    <x v="0"/>
    <x v="120"/>
    <x v="123"/>
    <x v="124"/>
    <s v="3134378057"/>
    <s v="completed"/>
    <n v="247"/>
    <n v="0"/>
    <n v="181.19999694824219"/>
    <n v="0"/>
    <n v="181.19999694824219"/>
    <n v="-0.17000000178813934"/>
    <n v="0"/>
    <n v="-247"/>
    <n v="-65.970001220703125"/>
    <s v="prime_play"/>
    <s v="11:54 AM"/>
    <n v="11.199999809265137"/>
    <n v="35"/>
    <n v="181.19999694824219"/>
    <m/>
    <m/>
    <n v="1"/>
  </r>
  <r>
    <x v="0"/>
    <x v="122"/>
    <x v="125"/>
    <x v="126"/>
    <s v="3134326188"/>
    <s v="completed"/>
    <n v="123"/>
    <n v="0"/>
    <n v="90.599998474121094"/>
    <n v="0"/>
    <n v="90.599998474121094"/>
    <n v="-9.0000003576278687E-2"/>
    <n v="0"/>
    <n v="-123"/>
    <n v="-32.490001678466797"/>
    <s v="prime_play"/>
    <s v="11:31 AM"/>
    <n v="3.2999999523162842"/>
    <n v="15"/>
    <n v="90.599998474121094"/>
    <m/>
    <m/>
    <n v="1"/>
  </r>
  <r>
    <x v="0"/>
    <x v="121"/>
    <x v="124"/>
    <x v="125"/>
    <s v="3134260704"/>
    <s v="completed"/>
    <n v="523"/>
    <n v="0"/>
    <n v="372.60000610351562"/>
    <n v="-41.400001525878906"/>
    <n v="372.60000610351562"/>
    <n v="-0.23000000417232513"/>
    <n v="0"/>
    <n v="-523"/>
    <n v="-150.6300048828125"/>
    <s v="prime_play"/>
    <s v="11:29 AM"/>
    <n v="27.399999618530273"/>
    <n v="80"/>
    <n v="414"/>
    <m/>
    <m/>
    <n v="1"/>
  </r>
  <r>
    <x v="0"/>
    <x v="120"/>
    <x v="123"/>
    <x v="124"/>
    <s v="3134256940"/>
    <s v="completed"/>
    <n v="143"/>
    <n v="0"/>
    <n v="78.790000915527344"/>
    <n v="-7.809999942779541"/>
    <n v="78.790000915527344"/>
    <n v="0"/>
    <n v="0"/>
    <n v="-143"/>
    <n v="-64.209999084472656"/>
    <s v="prime_play"/>
    <s v="11:24 AM"/>
    <n v="5.6999998092651367"/>
    <n v="19"/>
    <n v="86.599998474121094"/>
    <m/>
    <m/>
    <n v="1"/>
  </r>
  <r>
    <x v="0"/>
    <x v="118"/>
    <x v="121"/>
    <x v="122"/>
    <s v="3134230749"/>
    <s v="completed"/>
    <n v="351"/>
    <n v="0"/>
    <n v="272.739990234375"/>
    <n v="86.660003662109375"/>
    <n v="272.739990234375"/>
    <n v="-0.11999999731779099"/>
    <n v="0"/>
    <n v="-351"/>
    <n v="-78.379997253417969"/>
    <s v="micro"/>
    <s v="11:23 AM"/>
    <n v="15.699999809265137"/>
    <n v="46"/>
    <n v="186.08000183105469"/>
    <m/>
    <m/>
    <n v="1"/>
  </r>
  <r>
    <x v="0"/>
    <x v="121"/>
    <x v="124"/>
    <x v="125"/>
    <s v="3134134532"/>
    <s v="completed"/>
    <n v="188"/>
    <n v="0"/>
    <n v="126.19999694824219"/>
    <n v="0"/>
    <n v="126.19999694824219"/>
    <n v="0"/>
    <n v="0"/>
    <n v="-188"/>
    <n v="-61.799999237060547"/>
    <s v="micro"/>
    <s v="10:50 AM"/>
    <n v="12.300000190734863"/>
    <n v="32"/>
    <n v="126.19999694824219"/>
    <m/>
    <m/>
    <n v="1"/>
  </r>
  <r>
    <x v="0"/>
    <x v="119"/>
    <x v="122"/>
    <x v="123"/>
    <s v="3134085643"/>
    <s v="completed"/>
    <n v="678"/>
    <n v="50"/>
    <n v="489.27999877929687"/>
    <n v="0"/>
    <n v="489.27999877929687"/>
    <n v="0"/>
    <n v="0"/>
    <n v="-628"/>
    <n v="-138.72000122070312"/>
    <s v="compact"/>
    <s v="10:39 AM"/>
    <n v="30.899999618530273"/>
    <n v="69"/>
    <n v="489.27999877929687"/>
    <m/>
    <m/>
    <n v="1"/>
  </r>
  <r>
    <x v="0"/>
    <x v="121"/>
    <x v="124"/>
    <x v="125"/>
    <s v="3134016608"/>
    <s v="completed"/>
    <n v="183"/>
    <n v="0"/>
    <n v="113.93000030517578"/>
    <n v="2.9300000667572021"/>
    <n v="113.93000030517578"/>
    <n v="0"/>
    <n v="0"/>
    <n v="-183"/>
    <n v="-69.069999694824219"/>
    <s v="prime_play"/>
    <s v="10:29 AM"/>
    <n v="6.5999999046325684"/>
    <n v="26"/>
    <n v="111"/>
    <m/>
    <m/>
    <n v="1"/>
  </r>
  <r>
    <x v="0"/>
    <x v="118"/>
    <x v="121"/>
    <x v="122"/>
    <s v="3133910205"/>
    <s v="completed"/>
    <n v="207"/>
    <n v="0"/>
    <n v="142"/>
    <n v="8.8000001907348633"/>
    <n v="142"/>
    <n v="-9.0000003576278687E-2"/>
    <n v="27"/>
    <n v="-207"/>
    <n v="-38.090000152587891"/>
    <s v="micro"/>
    <s v="10:18 AM"/>
    <n v="10.600000381469727"/>
    <n v="29"/>
    <n v="133.19999694824219"/>
    <m/>
    <m/>
    <n v="1"/>
  </r>
  <r>
    <x v="0"/>
    <x v="122"/>
    <x v="125"/>
    <x v="126"/>
    <s v="3133907632"/>
    <s v="completed"/>
    <n v="281"/>
    <n v="0"/>
    <n v="220.72999572753906"/>
    <n v="-18.069999694824219"/>
    <n v="220.72999572753906"/>
    <n v="-0.11999999731779099"/>
    <n v="0"/>
    <n v="-281"/>
    <n v="-60.389999389648437"/>
    <s v="luxury_sedan"/>
    <s v="10:12 AM"/>
    <n v="16.100000381469727"/>
    <n v="53"/>
    <n v="238.80000305175781"/>
    <m/>
    <m/>
    <n v="1"/>
  </r>
  <r>
    <x v="0"/>
    <x v="121"/>
    <x v="124"/>
    <x v="125"/>
    <s v="3133872675"/>
    <s v="completed"/>
    <n v="150"/>
    <n v="0"/>
    <n v="100.55999755859375"/>
    <n v="0.15999999642372131"/>
    <n v="100.55999755859375"/>
    <n v="-9.9999997764825821E-3"/>
    <n v="0"/>
    <n v="-150"/>
    <n v="-49.450000762939453"/>
    <s v="prime_play"/>
    <s v="10:02 AM"/>
    <n v="5.3000001907348633"/>
    <n v="17"/>
    <n v="100.40000152587891"/>
    <m/>
    <m/>
    <n v="1"/>
  </r>
  <r>
    <x v="0"/>
    <x v="119"/>
    <x v="122"/>
    <x v="123"/>
    <s v="3133827303"/>
    <s v="completed"/>
    <n v="222"/>
    <n v="222"/>
    <n v="158.17999267578125"/>
    <n v="1.7799999713897705"/>
    <n v="158.17999267578125"/>
    <n v="0"/>
    <n v="0"/>
    <n v="0"/>
    <n v="158.17999267578125"/>
    <s v="luxury_sedan"/>
    <s v="09:54 AM"/>
    <n v="10.399999618530273"/>
    <n v="40"/>
    <n v="156.39999389648437"/>
    <m/>
    <m/>
    <n v="1"/>
  </r>
  <r>
    <x v="0"/>
    <x v="120"/>
    <x v="123"/>
    <x v="124"/>
    <s v="3133848456"/>
    <s v="completed"/>
    <n v="889"/>
    <n v="0"/>
    <n v="537.760009765625"/>
    <n v="-8.6400003433227539"/>
    <n v="537.760009765625"/>
    <n v="0"/>
    <n v="40"/>
    <n v="-889"/>
    <n v="-311.239990234375"/>
    <s v="prime_play"/>
    <s v="09:52 AM"/>
    <n v="41.700000762939453"/>
    <n v="96"/>
    <n v="546.4000244140625"/>
    <m/>
    <m/>
    <n v="1"/>
  </r>
  <r>
    <x v="0"/>
    <x v="123"/>
    <x v="126"/>
    <x v="127"/>
    <s v="3133752164"/>
    <s v="completed"/>
    <n v="2815"/>
    <n v="2815"/>
    <n v="1962.199951171875"/>
    <n v="0"/>
    <n v="1962.199951171875"/>
    <n v="-0.44999998807907104"/>
    <n v="162"/>
    <n v="0"/>
    <n v="2123.75"/>
    <s v="luxury_sedan"/>
    <s v="09:47 AM"/>
    <n v="132"/>
    <n v="582"/>
    <n v="1962.199951171875"/>
    <m/>
    <m/>
    <n v="1"/>
  </r>
  <r>
    <x v="0"/>
    <x v="118"/>
    <x v="121"/>
    <x v="122"/>
    <s v="3133761354"/>
    <s v="completed"/>
    <n v="137"/>
    <n v="137"/>
    <n v="103.90000152587891"/>
    <n v="1.9800000190734863"/>
    <n v="103.90000152587891"/>
    <n v="-1.9999999552965164E-2"/>
    <n v="0"/>
    <n v="0"/>
    <n v="103.87999725341797"/>
    <s v="micro"/>
    <s v="09:42 AM"/>
    <n v="7.8000001907348633"/>
    <n v="22"/>
    <n v="101.91999816894531"/>
    <m/>
    <m/>
    <n v="1"/>
  </r>
  <r>
    <x v="0"/>
    <x v="121"/>
    <x v="124"/>
    <x v="125"/>
    <s v="3133697570"/>
    <s v="completed"/>
    <n v="158"/>
    <n v="0"/>
    <n v="116.61000061035156"/>
    <n v="0.68999999761581421"/>
    <n v="116.61000061035156"/>
    <n v="0"/>
    <n v="0"/>
    <n v="-158"/>
    <n v="-41.389999389648437"/>
    <s v="compact"/>
    <s v="09:31 AM"/>
    <n v="7.8000001907348633"/>
    <n v="26"/>
    <n v="115.91999816894531"/>
    <m/>
    <m/>
    <n v="1"/>
  </r>
  <r>
    <x v="0"/>
    <x v="119"/>
    <x v="122"/>
    <x v="123"/>
    <s v="3133689035"/>
    <s v="completed"/>
    <n v="212"/>
    <n v="0"/>
    <n v="95.199996948242188"/>
    <n v="-10.199999809265137"/>
    <n v="95.199996948242188"/>
    <n v="0"/>
    <n v="0"/>
    <n v="-212"/>
    <n v="-116.80000305175781"/>
    <s v="prime_play"/>
    <s v="09:27 AM"/>
    <n v="6"/>
    <n v="17"/>
    <n v="105.40000152587891"/>
    <m/>
    <m/>
    <n v="1"/>
  </r>
  <r>
    <x v="0"/>
    <x v="122"/>
    <x v="125"/>
    <x v="126"/>
    <s v="3133652170"/>
    <s v="completed"/>
    <n v="279"/>
    <n v="279"/>
    <n v="192.66000366210937"/>
    <n v="1.5399999618530273"/>
    <n v="192.66000366210937"/>
    <n v="-0.15000000596046448"/>
    <n v="0"/>
    <n v="0"/>
    <n v="192.50999450683594"/>
    <s v="prime_play"/>
    <s v="09:23 AM"/>
    <n v="12.899999618530273"/>
    <n v="33"/>
    <n v="191.1199951171875"/>
    <m/>
    <m/>
    <n v="1"/>
  </r>
  <r>
    <x v="0"/>
    <x v="120"/>
    <x v="123"/>
    <x v="124"/>
    <s v="3133614646"/>
    <s v="completed"/>
    <n v="514"/>
    <n v="0"/>
    <n v="294.66000366210937"/>
    <n v="-32.740001678466797"/>
    <n v="294.66000366210937"/>
    <n v="0"/>
    <n v="40"/>
    <n v="-514"/>
    <n v="-179.33999633789063"/>
    <s v="prime_play"/>
    <s v="09:10 AM"/>
    <n v="27.200000762939453"/>
    <n v="45"/>
    <n v="327.39999389648437"/>
    <m/>
    <m/>
    <n v="1"/>
  </r>
  <r>
    <x v="0"/>
    <x v="118"/>
    <x v="121"/>
    <x v="122"/>
    <s v="3133588369"/>
    <s v="completed"/>
    <n v="109"/>
    <n v="0"/>
    <n v="72.709999084472656"/>
    <n v="4.9099998474121094"/>
    <n v="72.709999084472656"/>
    <n v="0"/>
    <n v="0"/>
    <n v="-109"/>
    <n v="-36.290000915527344"/>
    <s v="micro"/>
    <s v="09:08 AM"/>
    <n v="4.6999998092651367"/>
    <n v="17"/>
    <n v="67.800003051757813"/>
    <m/>
    <m/>
    <n v="1"/>
  </r>
  <r>
    <x v="0"/>
    <x v="121"/>
    <x v="124"/>
    <x v="125"/>
    <s v="3133561401"/>
    <s v="completed"/>
    <n v="129"/>
    <n v="129"/>
    <n v="94.010002136230469"/>
    <n v="0.12999999523162842"/>
    <n v="94.010002136230469"/>
    <n v="0"/>
    <n v="0"/>
    <n v="0"/>
    <n v="94.010002136230469"/>
    <s v="micro"/>
    <s v="09:08 AM"/>
    <n v="7"/>
    <n v="23"/>
    <n v="93.879997253417969"/>
    <m/>
    <m/>
    <n v="1"/>
  </r>
  <r>
    <x v="0"/>
    <x v="122"/>
    <x v="125"/>
    <x v="126"/>
    <s v="3133499784"/>
    <s v="completed"/>
    <n v="264"/>
    <n v="264"/>
    <n v="193"/>
    <n v="0"/>
    <n v="193"/>
    <n v="0"/>
    <n v="0"/>
    <n v="0"/>
    <n v="193"/>
    <s v="luxury_sedan"/>
    <s v="08:42 AM"/>
    <n v="15"/>
    <n v="36"/>
    <n v="193"/>
    <m/>
    <m/>
    <n v="1"/>
  </r>
  <r>
    <x v="0"/>
    <x v="119"/>
    <x v="122"/>
    <x v="123"/>
    <s v="3133463424"/>
    <s v="completed"/>
    <n v="234"/>
    <n v="234"/>
    <n v="164.08999633789062"/>
    <n v="-5.7100000381469727"/>
    <n v="164.08999633789062"/>
    <n v="-7.0000000298023224E-2"/>
    <n v="0"/>
    <n v="0"/>
    <n v="164.02000427246094"/>
    <s v="prime_play"/>
    <s v="08:37 AM"/>
    <n v="11.600000381469727"/>
    <n v="33"/>
    <n v="169.80000305175781"/>
    <m/>
    <m/>
    <n v="1"/>
  </r>
  <r>
    <x v="0"/>
    <x v="121"/>
    <x v="124"/>
    <x v="125"/>
    <s v="3133475091"/>
    <s v="completed"/>
    <n v="97"/>
    <n v="97"/>
    <n v="70.44000244140625"/>
    <n v="0.94999998807907104"/>
    <n v="70.44000244140625"/>
    <n v="-7.9999998211860657E-2"/>
    <n v="0"/>
    <n v="0"/>
    <n v="70.360000610351562"/>
    <s v="micro"/>
    <s v="08:36 AM"/>
    <n v="3.2000000476837158"/>
    <n v="13"/>
    <n v="69.489997863769531"/>
    <m/>
    <m/>
    <n v="1"/>
  </r>
  <r>
    <x v="0"/>
    <x v="120"/>
    <x v="123"/>
    <x v="124"/>
    <s v="3133458180"/>
    <s v="completed"/>
    <n v="136"/>
    <n v="0"/>
    <n v="98.709999084472656"/>
    <n v="1.309999942779541"/>
    <n v="98.709999084472656"/>
    <n v="0"/>
    <n v="0"/>
    <n v="-136"/>
    <n v="-37.290000915527344"/>
    <s v="compact"/>
    <s v="08:33 AM"/>
    <n v="6.0999999046325684"/>
    <n v="20"/>
    <n v="97.400001525878906"/>
    <m/>
    <m/>
    <n v="1"/>
  </r>
  <r>
    <x v="0"/>
    <x v="123"/>
    <x v="126"/>
    <x v="127"/>
    <s v="3133455967"/>
    <s v="completed"/>
    <n v="194"/>
    <n v="0"/>
    <n v="126.72000122070312"/>
    <n v="-2.6400001049041748"/>
    <n v="126.72000122070312"/>
    <n v="-3.9999999105930328E-2"/>
    <n v="27"/>
    <n v="-194"/>
    <n v="-40.319999694824219"/>
    <s v="compact"/>
    <s v="08:24 AM"/>
    <n v="10"/>
    <n v="21"/>
    <n v="129.36000061035156"/>
    <m/>
    <m/>
    <n v="1"/>
  </r>
  <r>
    <x v="0"/>
    <x v="118"/>
    <x v="121"/>
    <x v="122"/>
    <s v="3133440581"/>
    <s v="completed"/>
    <n v="196"/>
    <n v="196"/>
    <n v="145.91999816894531"/>
    <n v="2.7200000286102295"/>
    <n v="145.91999816894531"/>
    <n v="0"/>
    <n v="0"/>
    <n v="0"/>
    <n v="145.91999816894531"/>
    <s v="micro"/>
    <s v="08:23 AM"/>
    <n v="13"/>
    <n v="32"/>
    <n v="143.19999694824219"/>
    <m/>
    <m/>
    <n v="1"/>
  </r>
  <r>
    <x v="0"/>
    <x v="118"/>
    <x v="121"/>
    <x v="122"/>
    <s v="3133384080"/>
    <s v="completed"/>
    <n v="90"/>
    <n v="0"/>
    <n v="62.209999084472656"/>
    <n v="-6.9099998474121094"/>
    <n v="62.209999084472656"/>
    <n v="0"/>
    <n v="0"/>
    <n v="-90"/>
    <n v="-27.790000915527344"/>
    <s v="compact"/>
    <s v="08:06 AM"/>
    <n v="3.5999999046325684"/>
    <n v="11"/>
    <n v="69.120002746582031"/>
    <m/>
    <m/>
    <n v="1"/>
  </r>
  <r>
    <x v="0"/>
    <x v="121"/>
    <x v="124"/>
    <x v="125"/>
    <s v="3133381723"/>
    <s v="completed"/>
    <n v="161"/>
    <n v="0"/>
    <n v="114.55999755859375"/>
    <n v="-9.1099996566772461"/>
    <n v="114.55999755859375"/>
    <n v="-7.0000000298023224E-2"/>
    <n v="0"/>
    <n v="-161"/>
    <n v="-46.509998321533203"/>
    <s v="compact"/>
    <s v="08:03 AM"/>
    <n v="8.5"/>
    <n v="23"/>
    <n v="123.66999816894531"/>
    <m/>
    <m/>
    <n v="1"/>
  </r>
  <r>
    <x v="0"/>
    <x v="123"/>
    <x v="126"/>
    <x v="127"/>
    <s v="3133363673"/>
    <s v="completed"/>
    <n v="119"/>
    <n v="0"/>
    <n v="75.55999755859375"/>
    <n v="-8.3599996566772461"/>
    <n v="75.55999755859375"/>
    <n v="0"/>
    <n v="0"/>
    <n v="-119"/>
    <n v="-43.439998626708984"/>
    <s v="compact"/>
    <s v="07:46 AM"/>
    <n v="7.0999999046325684"/>
    <n v="13"/>
    <n v="83.919998168945313"/>
    <m/>
    <m/>
    <n v="1"/>
  </r>
  <r>
    <x v="0"/>
    <x v="118"/>
    <x v="121"/>
    <x v="122"/>
    <s v="3133349512"/>
    <s v="completed"/>
    <n v="172"/>
    <n v="0"/>
    <n v="107.20999908447266"/>
    <n v="-9.8299999237060547"/>
    <n v="107.20999908447266"/>
    <n v="0"/>
    <n v="0"/>
    <n v="-172"/>
    <n v="-64.790000915527344"/>
    <s v="compact"/>
    <s v="07:36 AM"/>
    <n v="11.5"/>
    <n v="26"/>
    <n v="117.04000091552734"/>
    <m/>
    <m/>
    <n v="1"/>
  </r>
  <r>
    <x v="0"/>
    <x v="121"/>
    <x v="124"/>
    <x v="125"/>
    <s v="3133326917"/>
    <s v="completed"/>
    <n v="114"/>
    <n v="0"/>
    <n v="81.069999694824219"/>
    <n v="-2.809999942779541"/>
    <n v="81.069999694824219"/>
    <n v="0"/>
    <n v="0"/>
    <n v="-114"/>
    <n v="-32.930000305175781"/>
    <s v="micro"/>
    <s v="07:29 AM"/>
    <n v="6.9000000953674316"/>
    <n v="14"/>
    <n v="83.879997253417969"/>
    <m/>
    <m/>
    <n v="1"/>
  </r>
  <r>
    <x v="0"/>
    <x v="119"/>
    <x v="122"/>
    <x v="123"/>
    <s v="3133328049"/>
    <s v="completed"/>
    <n v="535"/>
    <n v="0"/>
    <n v="408.80999755859375"/>
    <n v="1.4099999666213989"/>
    <n v="408.80999755859375"/>
    <n v="-0.10999999940395355"/>
    <n v="0"/>
    <n v="-535"/>
    <n v="-126.30000305175781"/>
    <s v="luxury_sedan"/>
    <s v="07:25 AM"/>
    <n v="30.200000762939453"/>
    <n v="54"/>
    <n v="407.39999389648438"/>
    <m/>
    <m/>
    <n v="1"/>
  </r>
  <r>
    <x v="0"/>
    <x v="121"/>
    <x v="124"/>
    <x v="125"/>
    <s v="3133286077"/>
    <s v="completed"/>
    <n v="148"/>
    <n v="0"/>
    <n v="110.33000183105469"/>
    <n v="3.3299999237060547"/>
    <n v="110.33000183105469"/>
    <n v="0"/>
    <n v="0"/>
    <n v="-148"/>
    <n v="-37.669998168945313"/>
    <s v="compact"/>
    <s v="06:53 AM"/>
    <n v="7.3000001907348633"/>
    <n v="20"/>
    <n v="107"/>
    <m/>
    <m/>
    <n v="1"/>
  </r>
  <r>
    <x v="0"/>
    <x v="120"/>
    <x v="123"/>
    <x v="124"/>
    <s v="3133280259"/>
    <s v="completed"/>
    <n v="415"/>
    <n v="0"/>
    <n v="317.33999633789062"/>
    <n v="-35.259998321533203"/>
    <n v="317.33999633789062"/>
    <n v="-0.10000000149011612"/>
    <n v="0"/>
    <n v="-415"/>
    <n v="-97.760002136230469"/>
    <s v="luxury_sedan"/>
    <s v="06:39 AM"/>
    <n v="26.299999237060547"/>
    <n v="46"/>
    <n v="352.60000610351562"/>
    <m/>
    <m/>
    <n v="1"/>
  </r>
  <r>
    <x v="0"/>
    <x v="119"/>
    <x v="122"/>
    <x v="123"/>
    <s v="3133262359"/>
    <s v="completed"/>
    <n v="383"/>
    <n v="0"/>
    <n v="251.63999938964844"/>
    <n v="-26.280000686645508"/>
    <n v="251.63999938964844"/>
    <n v="-3.9999999105930328E-2"/>
    <n v="0"/>
    <n v="-383"/>
    <n v="-131.39999389648437"/>
    <s v="compact"/>
    <s v="06:22 AM"/>
    <n v="14.100000381469727"/>
    <n v="29"/>
    <n v="277.92001342773437"/>
    <m/>
    <m/>
    <n v="1"/>
  </r>
  <r>
    <x v="0"/>
    <x v="118"/>
    <x v="121"/>
    <x v="122"/>
    <s v="3133234090"/>
    <s v="completed"/>
    <n v="124"/>
    <n v="0"/>
    <n v="96.970001220703125"/>
    <n v="-4.4699997901916504"/>
    <n v="96.970001220703125"/>
    <n v="-0.17000000178813934"/>
    <n v="0"/>
    <n v="-124"/>
    <n v="-27.200000762939453"/>
    <s v="micro"/>
    <s v="05:43 AM"/>
    <n v="6.5"/>
    <n v="15"/>
    <n v="101.44000244140625"/>
    <m/>
    <m/>
    <n v="1"/>
  </r>
  <r>
    <x v="0"/>
    <x v="119"/>
    <x v="122"/>
    <x v="123"/>
    <s v="3133204748"/>
    <s v="completed"/>
    <n v="471"/>
    <n v="0"/>
    <n v="309.77999877929687"/>
    <n v="55.779998779296875"/>
    <n v="309.77999877929687"/>
    <n v="0"/>
    <n v="0"/>
    <n v="-471"/>
    <n v="-161.22000122070312"/>
    <s v="prime_play"/>
    <s v="05:07 AM"/>
    <n v="20.799999237060547"/>
    <n v="34"/>
    <n v="254"/>
    <m/>
    <m/>
    <n v="1"/>
  </r>
  <r>
    <x v="0"/>
    <x v="120"/>
    <x v="123"/>
    <x v="124"/>
    <s v="3132927510"/>
    <s v="completed"/>
    <n v="401"/>
    <n v="401"/>
    <n v="269.20001220703125"/>
    <n v="0"/>
    <n v="269.20001220703125"/>
    <n v="0"/>
    <n v="0"/>
    <n v="0"/>
    <n v="269.20001220703125"/>
    <s v="luxury_sedan"/>
    <s v="04:30 AM"/>
    <n v="21.100000381469727"/>
    <n v="38"/>
    <n v="269.20001220703125"/>
    <m/>
    <m/>
    <n v="1"/>
  </r>
  <r>
    <x v="0"/>
    <x v="119"/>
    <x v="122"/>
    <x v="123"/>
    <s v="3133189612"/>
    <s v="completed"/>
    <n v="332"/>
    <n v="0"/>
    <n v="222.24000549316406"/>
    <n v="-24.559999465942383"/>
    <n v="222.24000549316406"/>
    <n v="0"/>
    <n v="0"/>
    <n v="-332"/>
    <n v="-109.76000213623047"/>
    <s v="prime_play"/>
    <s v="04:29 AM"/>
    <n v="19.399999618530273"/>
    <n v="34"/>
    <n v="246.80000305175781"/>
    <m/>
    <m/>
    <n v="1"/>
  </r>
  <r>
    <x v="0"/>
    <x v="120"/>
    <x v="123"/>
    <x v="124"/>
    <s v="3133170151"/>
    <s v="completed"/>
    <n v="414"/>
    <n v="0"/>
    <n v="257.23001098632812"/>
    <n v="1.6299999952316284"/>
    <n v="257.23001098632812"/>
    <n v="-1.9999999552965164E-2"/>
    <n v="0"/>
    <n v="-414"/>
    <n v="-156.78999328613281"/>
    <s v="luxury_sedan"/>
    <s v="03:42 AM"/>
    <n v="20.200000762939453"/>
    <n v="31"/>
    <n v="255.60000610351562"/>
    <m/>
    <m/>
    <n v="1"/>
  </r>
  <r>
    <x v="0"/>
    <x v="119"/>
    <x v="122"/>
    <x v="123"/>
    <s v="3133166491"/>
    <s v="completed"/>
    <n v="330"/>
    <n v="0"/>
    <n v="221.42999267578125"/>
    <n v="-1.5700000524520874"/>
    <n v="221.42999267578125"/>
    <n v="0"/>
    <n v="0"/>
    <n v="-330"/>
    <n v="-108.56999969482422"/>
    <s v="prime_play"/>
    <s v="03:30 AM"/>
    <n v="18"/>
    <n v="27"/>
    <n v="223"/>
    <m/>
    <m/>
    <n v="1"/>
  </r>
  <r>
    <x v="0"/>
    <x v="120"/>
    <x v="123"/>
    <x v="124"/>
    <s v="3132270252"/>
    <s v="completed"/>
    <n v="341"/>
    <n v="0"/>
    <n v="206.99000549316406"/>
    <n v="0"/>
    <n v="206.99000549316406"/>
    <n v="-0.15999999642372131"/>
    <n v="0"/>
    <n v="-341"/>
    <n v="-134.16999816894531"/>
    <s v="luxury_sedan"/>
    <s v="03:00 AM"/>
    <n v="15.399999618530273"/>
    <n v="26"/>
    <n v="206.99000549316406"/>
    <m/>
    <m/>
    <n v="1"/>
  </r>
  <r>
    <x v="0"/>
    <x v="120"/>
    <x v="123"/>
    <x v="124"/>
    <s v="3133144630"/>
    <s v="completed"/>
    <n v="227"/>
    <n v="0"/>
    <n v="159.58999633789063"/>
    <n v="0"/>
    <n v="159.58999633789063"/>
    <n v="-0.11999999731779099"/>
    <n v="0"/>
    <n v="-227"/>
    <n v="-67.529998779296875"/>
    <s v="prime_play"/>
    <s v="02:22 AM"/>
    <n v="10.899999618530273"/>
    <n v="20"/>
    <n v="159.58999633789063"/>
    <m/>
    <m/>
    <n v="1"/>
  </r>
  <r>
    <x v="0"/>
    <x v="120"/>
    <x v="123"/>
    <x v="124"/>
    <s v="3133132607"/>
    <s v="completed"/>
    <n v="163"/>
    <n v="0"/>
    <n v="109.73999786376953"/>
    <n v="-11.060000419616699"/>
    <n v="109.73999786376953"/>
    <n v="-0.10999999940395355"/>
    <n v="0"/>
    <n v="-163"/>
    <n v="-53.369998931884766"/>
    <s v="prime_play"/>
    <s v="01:46 AM"/>
    <n v="6.9000000953674316"/>
    <n v="14"/>
    <n v="120.80000305175781"/>
    <m/>
    <m/>
    <n v="1"/>
  </r>
  <r>
    <x v="0"/>
    <x v="120"/>
    <x v="123"/>
    <x v="124"/>
    <s v="3133126617"/>
    <s v="completed"/>
    <n v="99"/>
    <n v="0"/>
    <n v="58.310001373291016"/>
    <n v="-5.690000057220459"/>
    <n v="58.310001373291016"/>
    <n v="0"/>
    <n v="0"/>
    <n v="-99"/>
    <n v="-40.689998626708984"/>
    <s v="prime_play"/>
    <s v="01:35 AM"/>
    <n v="3"/>
    <n v="8"/>
    <n v="64"/>
    <m/>
    <m/>
    <n v="1"/>
  </r>
  <r>
    <x v="0"/>
    <x v="120"/>
    <x v="123"/>
    <x v="124"/>
    <s v="3133113860"/>
    <s v="completed"/>
    <n v="346"/>
    <n v="0"/>
    <n v="195.44999694824219"/>
    <n v="60.090000152587891"/>
    <n v="195.44999694824219"/>
    <n v="0"/>
    <n v="0"/>
    <n v="-346"/>
    <n v="-150.55000305175781"/>
    <s v="compact"/>
    <s v="01:09 AM"/>
    <n v="12.699999809265137"/>
    <n v="20"/>
    <n v="135.36000061035156"/>
    <m/>
    <m/>
    <n v="1"/>
  </r>
  <r>
    <x v="0"/>
    <x v="120"/>
    <x v="123"/>
    <x v="124"/>
    <s v="3133066962"/>
    <s v="completed"/>
    <n v="197"/>
    <n v="0"/>
    <n v="131.75999450683594"/>
    <n v="-14.640000343322754"/>
    <n v="131.75999450683594"/>
    <n v="0"/>
    <n v="0"/>
    <n v="-197"/>
    <n v="-65.239997863769531"/>
    <s v="prime_play"/>
    <s v="12:04 AM"/>
    <n v="10.800000190734863"/>
    <n v="20"/>
    <n v="146.39999389648437"/>
    <m/>
    <m/>
    <n v="1"/>
  </r>
  <r>
    <x v="0"/>
    <x v="124"/>
    <x v="127"/>
    <x v="128"/>
    <s v="3136771489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125"/>
    <x v="128"/>
    <x v="129"/>
    <s v="313609109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26"/>
    <x v="129"/>
    <x v="130"/>
    <s v="3135834251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25"/>
    <x v="128"/>
    <x v="129"/>
    <s v="313562560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25"/>
    <x v="128"/>
    <x v="129"/>
    <s v="65a1649e67faa9795c469fce8fdc002a"/>
    <s v="cancelled"/>
    <n v="0"/>
    <n v="0"/>
    <n v="0"/>
    <n v="0"/>
    <n v="0"/>
    <n v="0"/>
    <n v="0"/>
    <n v="0"/>
    <n v="0"/>
    <s v="Share"/>
    <s v="04:20 PM"/>
    <n v="0"/>
    <n v="0"/>
    <n v="0"/>
    <s v="OSN:1227910381"/>
    <n v="0"/>
    <n v="0"/>
  </r>
  <r>
    <x v="0"/>
    <x v="126"/>
    <x v="129"/>
    <x v="130"/>
    <s v="1623ac77a6ba3703c612a413ce961fe1"/>
    <s v="cancelled"/>
    <n v="0"/>
    <n v="0"/>
    <n v="0"/>
    <n v="0"/>
    <n v="0"/>
    <n v="0"/>
    <n v="0"/>
    <n v="0"/>
    <n v="0"/>
    <s v="Share"/>
    <s v="04:18 PM"/>
    <n v="0"/>
    <n v="0"/>
    <n v="0"/>
    <s v="OSN:1227910679"/>
    <n v="0"/>
    <n v="0"/>
  </r>
  <r>
    <x v="0"/>
    <x v="125"/>
    <x v="128"/>
    <x v="129"/>
    <s v="88a2352e4450cc0ae3d4799a3ca32f63"/>
    <s v="cancelled"/>
    <n v="0"/>
    <n v="0"/>
    <n v="0"/>
    <n v="0"/>
    <n v="0"/>
    <n v="0"/>
    <n v="0"/>
    <n v="0"/>
    <n v="0"/>
    <s v="Share"/>
    <s v="04:14 PM"/>
    <n v="0"/>
    <n v="0"/>
    <n v="0"/>
    <s v="OSN:1227909413"/>
    <n v="0"/>
    <n v="0"/>
  </r>
  <r>
    <x v="0"/>
    <x v="126"/>
    <x v="129"/>
    <x v="130"/>
    <s v="3134814143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24"/>
    <x v="127"/>
    <x v="128"/>
    <s v="3134537004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26"/>
    <x v="129"/>
    <x v="130"/>
    <s v="3134360974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24"/>
    <x v="127"/>
    <x v="128"/>
    <s v="3134264583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124"/>
    <x v="127"/>
    <x v="128"/>
    <s v="313420013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26"/>
    <x v="129"/>
    <x v="130"/>
    <s v="3134219800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26"/>
    <x v="129"/>
    <x v="130"/>
    <s v="3134002440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27"/>
    <x v="130"/>
    <x v="131"/>
    <s v="3133895525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27"/>
    <x v="130"/>
    <x v="131"/>
    <s v="3133885747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6"/>
    <x v="129"/>
    <x v="130"/>
    <s v="3133859830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27"/>
    <x v="130"/>
    <x v="131"/>
    <s v="3133788876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127"/>
    <x v="130"/>
    <x v="131"/>
    <s v="3133709892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26"/>
    <x v="129"/>
    <x v="130"/>
    <s v="e18ac6ffeadf1216824b3d1233de269e"/>
    <s v="cancelled"/>
    <n v="0"/>
    <n v="0"/>
    <n v="0"/>
    <n v="0"/>
    <n v="0"/>
    <n v="0"/>
    <n v="0"/>
    <n v="0"/>
    <n v="0"/>
    <s v="Share"/>
    <s v="08:09 AM"/>
    <n v="0"/>
    <n v="0"/>
    <n v="0"/>
    <s v="OSN:1227781417"/>
    <n v="0"/>
    <n v="0"/>
  </r>
  <r>
    <x v="0"/>
    <x v="126"/>
    <x v="129"/>
    <x v="130"/>
    <s v="3133331807"/>
    <s v="cancelled"/>
    <n v="0"/>
    <n v="0"/>
    <n v="22.299999237060547"/>
    <n v="0"/>
    <n v="22.299999237060547"/>
    <n v="0"/>
    <n v="0"/>
    <n v="0"/>
    <n v="22.299999237060547"/>
    <s v="luxury_sedan"/>
    <s v="07:34 AM"/>
    <n v="0"/>
    <n v="0"/>
    <n v="0"/>
    <m/>
    <m/>
    <n v="0"/>
  </r>
  <r>
    <x v="0"/>
    <x v="126"/>
    <x v="129"/>
    <x v="130"/>
    <s v="3133233541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124"/>
    <x v="127"/>
    <x v="128"/>
    <s v="3136881086"/>
    <s v="completed"/>
    <n v="244"/>
    <n v="0"/>
    <n v="164.77999877929687"/>
    <n v="5.7800002098083496"/>
    <n v="164.77999877929687"/>
    <n v="-5.000000074505806E-2"/>
    <n v="27"/>
    <n v="-244"/>
    <n v="-52.270000457763672"/>
    <s v="micro"/>
    <s v="09:59 PM"/>
    <n v="14.699999809265137"/>
    <n v="32"/>
    <n v="159"/>
    <m/>
    <m/>
    <n v="1"/>
  </r>
  <r>
    <x v="0"/>
    <x v="125"/>
    <x v="128"/>
    <x v="129"/>
    <s v="3136863032"/>
    <s v="completed"/>
    <n v="284"/>
    <n v="0"/>
    <n v="203.77000427246094"/>
    <n v="1.1699999570846558"/>
    <n v="203.77000427246094"/>
    <n v="0"/>
    <n v="0"/>
    <n v="-284"/>
    <n v="-80.230003356933594"/>
    <s v="luxury_sedan"/>
    <s v="09:46 PM"/>
    <n v="16.100000381469727"/>
    <n v="36"/>
    <n v="202.60000610351562"/>
    <m/>
    <m/>
    <n v="1"/>
  </r>
  <r>
    <x v="0"/>
    <x v="124"/>
    <x v="127"/>
    <x v="128"/>
    <s v="3136827314"/>
    <s v="completed"/>
    <n v="110"/>
    <n v="0"/>
    <n v="94.580001831054687"/>
    <n v="0.98000001907348633"/>
    <n v="94.580001831054687"/>
    <n v="-0.14000000059604645"/>
    <n v="0"/>
    <n v="-110"/>
    <n v="-15.560000419616699"/>
    <s v="luxury_sedan"/>
    <s v="09:33 PM"/>
    <n v="3.9000000953674316"/>
    <n v="9"/>
    <n v="93.599998474121094"/>
    <m/>
    <m/>
    <n v="1"/>
  </r>
  <r>
    <x v="0"/>
    <x v="125"/>
    <x v="128"/>
    <x v="129"/>
    <s v="3136760293"/>
    <s v="completed"/>
    <n v="116"/>
    <n v="0"/>
    <n v="84.290000915527344"/>
    <n v="2.5299999713897705"/>
    <n v="84.290000915527344"/>
    <n v="0"/>
    <n v="0"/>
    <n v="-116"/>
    <n v="-31.709999084472656"/>
    <s v="micro"/>
    <s v="09:14 PM"/>
    <n v="6.0999999046325684"/>
    <n v="16"/>
    <n v="81.760002136230469"/>
    <m/>
    <m/>
    <n v="1"/>
  </r>
  <r>
    <x v="0"/>
    <x v="124"/>
    <x v="127"/>
    <x v="128"/>
    <s v="3136344665"/>
    <s v="completed"/>
    <n v="480"/>
    <n v="0"/>
    <n v="356.97000122070312"/>
    <n v="15.409999847412109"/>
    <n v="356.97000122070312"/>
    <n v="0"/>
    <n v="0"/>
    <n v="-480"/>
    <n v="-123.02999877929687"/>
    <s v="compact"/>
    <s v="07:47 PM"/>
    <n v="26.299999237060547"/>
    <n v="79"/>
    <n v="341.55999755859375"/>
    <m/>
    <m/>
    <n v="1"/>
  </r>
  <r>
    <x v="0"/>
    <x v="125"/>
    <x v="128"/>
    <x v="129"/>
    <s v="3136355358"/>
    <s v="completed"/>
    <n v="487"/>
    <n v="360"/>
    <n v="339.32000732421875"/>
    <n v="0"/>
    <n v="339.32000732421875"/>
    <n v="0"/>
    <n v="27"/>
    <n v="-127"/>
    <n v="239.32000732421875"/>
    <s v="compact"/>
    <s v="07:45 PM"/>
    <n v="26.200000762939453"/>
    <n v="86"/>
    <n v="339.32000732421875"/>
    <m/>
    <m/>
    <n v="1"/>
  </r>
  <r>
    <x v="0"/>
    <x v="125"/>
    <x v="128"/>
    <x v="129"/>
    <s v="3136167872"/>
    <s v="completed"/>
    <n v="206"/>
    <n v="0"/>
    <n v="150.52999877929687"/>
    <n v="1.7300000190734863"/>
    <n v="150.52999877929687"/>
    <n v="0"/>
    <n v="0"/>
    <n v="-206"/>
    <n v="-55.470001220703125"/>
    <s v="luxury_sedan"/>
    <s v="07:07 PM"/>
    <n v="9.8000001907348633"/>
    <n v="33"/>
    <n v="148.80000305175781"/>
    <m/>
    <m/>
    <n v="1"/>
  </r>
  <r>
    <x v="0"/>
    <x v="126"/>
    <x v="129"/>
    <x v="130"/>
    <s v="2d1393ca4c1a635f1edfedf73f6d1d6a"/>
    <s v="completed"/>
    <n v="0"/>
    <n v="77"/>
    <n v="273.1400146484375"/>
    <n v="0"/>
    <n v="273.1400146484375"/>
    <n v="-1.5"/>
    <n v="0"/>
    <n v="0"/>
    <n v="271.6400146484375"/>
    <s v="Share"/>
    <s v="06:24 PM"/>
    <n v="8.5500001907348633"/>
    <n v="185"/>
    <n v="273.1400146484375"/>
    <s v="OSN:1227941113,OSN:1227943639,OSN:1227943643"/>
    <n v="3"/>
    <n v="3"/>
  </r>
  <r>
    <x v="0"/>
    <x v="124"/>
    <x v="127"/>
    <x v="128"/>
    <s v="3135877304"/>
    <s v="completed"/>
    <n v="481"/>
    <n v="0"/>
    <n v="330.64999389648438"/>
    <n v="6.4899997711181641"/>
    <n v="330.64999389648438"/>
    <n v="-5.000000074505806E-2"/>
    <n v="40"/>
    <n v="-481"/>
    <n v="-110.40000152587891"/>
    <s v="micro"/>
    <s v="06:22 PM"/>
    <n v="27.600000381469727"/>
    <n v="54"/>
    <n v="324.16000366210937"/>
    <m/>
    <m/>
    <n v="1"/>
  </r>
  <r>
    <x v="0"/>
    <x v="125"/>
    <x v="128"/>
    <x v="129"/>
    <s v="3135790560"/>
    <s v="completed"/>
    <n v="182"/>
    <n v="0"/>
    <n v="135.1199951171875"/>
    <n v="0"/>
    <n v="135.1199951171875"/>
    <n v="0"/>
    <n v="0"/>
    <n v="-182"/>
    <n v="-46.880001068115234"/>
    <s v="micro"/>
    <s v="06:05 PM"/>
    <n v="10.899999618530273"/>
    <n v="37"/>
    <n v="135.1199951171875"/>
    <m/>
    <m/>
    <n v="1"/>
  </r>
  <r>
    <x v="0"/>
    <x v="125"/>
    <x v="128"/>
    <x v="129"/>
    <s v="3135710302"/>
    <s v="completed"/>
    <n v="103"/>
    <n v="0"/>
    <n v="78.879997253417969"/>
    <n v="-6.3600001335144043"/>
    <n v="78.879997253417969"/>
    <n v="-2.9999999329447746E-2"/>
    <n v="0"/>
    <n v="-103"/>
    <n v="-24.149999618530273"/>
    <s v="compact"/>
    <s v="05:46 PM"/>
    <n v="3.9000000953674316"/>
    <n v="17"/>
    <n v="85.239997863769531"/>
    <m/>
    <m/>
    <n v="1"/>
  </r>
  <r>
    <x v="0"/>
    <x v="124"/>
    <x v="127"/>
    <x v="128"/>
    <s v="3135625284"/>
    <s v="completed"/>
    <n v="572"/>
    <n v="0"/>
    <n v="352.92999267578125"/>
    <n v="0.33000001311302185"/>
    <n v="352.92999267578125"/>
    <n v="0"/>
    <n v="40"/>
    <n v="-572"/>
    <n v="-179.07000732421875"/>
    <s v="luxury_sedan"/>
    <s v="05:35 PM"/>
    <n v="27.399999618530273"/>
    <n v="47"/>
    <n v="352.60000610351562"/>
    <m/>
    <m/>
    <n v="1"/>
  </r>
  <r>
    <x v="0"/>
    <x v="126"/>
    <x v="129"/>
    <x v="130"/>
    <s v="3135640975"/>
    <s v="completed"/>
    <n v="241"/>
    <n v="0"/>
    <n v="184.03999328613281"/>
    <n v="50.799999237060547"/>
    <n v="184.03999328613281"/>
    <n v="-0.15999999642372131"/>
    <n v="0"/>
    <n v="-241"/>
    <n v="-57.119998931884766"/>
    <s v="compact"/>
    <s v="05:32 PM"/>
    <n v="9.3000001907348633"/>
    <n v="22"/>
    <n v="133.24000549316406"/>
    <m/>
    <m/>
    <n v="1"/>
  </r>
  <r>
    <x v="0"/>
    <x v="124"/>
    <x v="127"/>
    <x v="128"/>
    <s v="3135599402"/>
    <s v="completed"/>
    <n v="80"/>
    <n v="80"/>
    <n v="58.740001678466797"/>
    <n v="2.7400000095367432"/>
    <n v="58.740001678466797"/>
    <n v="0"/>
    <n v="0"/>
    <n v="0"/>
    <n v="58.740001678466797"/>
    <s v="micro"/>
    <s v="05:21 PM"/>
    <n v="2.2999999523162842"/>
    <n v="9"/>
    <n v="56"/>
    <m/>
    <m/>
    <n v="1"/>
  </r>
  <r>
    <x v="0"/>
    <x v="124"/>
    <x v="127"/>
    <x v="128"/>
    <s v="3135501640"/>
    <s v="completed"/>
    <n v="103"/>
    <n v="0"/>
    <n v="70.5"/>
    <n v="-3.7000000476837158"/>
    <n v="70.5"/>
    <n v="0"/>
    <n v="0"/>
    <n v="-103"/>
    <n v="-32.5"/>
    <s v="micro"/>
    <s v="05:08 PM"/>
    <n v="5.8000001907348633"/>
    <n v="15"/>
    <n v="74.199996948242188"/>
    <m/>
    <m/>
    <n v="1"/>
  </r>
  <r>
    <x v="0"/>
    <x v="124"/>
    <x v="127"/>
    <x v="128"/>
    <s v="3135426583"/>
    <s v="completed"/>
    <n v="100"/>
    <n v="100"/>
    <n v="83"/>
    <n v="0"/>
    <n v="83"/>
    <n v="0"/>
    <n v="0"/>
    <n v="0"/>
    <n v="83"/>
    <s v="luxury_sedan"/>
    <s v="04:43 PM"/>
    <n v="4.4000000953674316"/>
    <n v="12"/>
    <n v="83"/>
    <m/>
    <m/>
    <n v="1"/>
  </r>
  <r>
    <x v="0"/>
    <x v="125"/>
    <x v="128"/>
    <x v="129"/>
    <s v="3135350110"/>
    <s v="completed"/>
    <n v="224"/>
    <n v="0"/>
    <n v="160.1199951171875"/>
    <n v="3.9999999105930328E-2"/>
    <n v="160.1199951171875"/>
    <n v="0"/>
    <n v="0"/>
    <n v="-224"/>
    <n v="-63.880001068115234"/>
    <s v="micro"/>
    <s v="04:20 PM"/>
    <n v="15.100000381469727"/>
    <n v="41"/>
    <n v="160.08000183105469"/>
    <m/>
    <m/>
    <n v="1"/>
  </r>
  <r>
    <x v="0"/>
    <x v="126"/>
    <x v="129"/>
    <x v="130"/>
    <s v="3135352755"/>
    <s v="completed"/>
    <n v="177"/>
    <n v="0"/>
    <n v="138.27999877929687"/>
    <n v="-3.2799999713897705"/>
    <n v="138.27999877929687"/>
    <n v="-7.0000000298023224E-2"/>
    <n v="0"/>
    <n v="-177"/>
    <n v="-38.790000915527344"/>
    <s v="micro"/>
    <s v="04:15 PM"/>
    <n v="12.300000190734863"/>
    <n v="28"/>
    <n v="141.55999755859375"/>
    <m/>
    <m/>
    <n v="1"/>
  </r>
  <r>
    <x v="0"/>
    <x v="124"/>
    <x v="127"/>
    <x v="128"/>
    <s v="3135270715"/>
    <s v="completed"/>
    <n v="155"/>
    <n v="0"/>
    <n v="128.10000610351562"/>
    <n v="-6.7399997711181641"/>
    <n v="128.10000610351562"/>
    <n v="-0.12999999523162842"/>
    <n v="0"/>
    <n v="-155"/>
    <n v="-27.030000686645508"/>
    <s v="micro"/>
    <s v="03:58 PM"/>
    <n v="9.8999996185302734"/>
    <n v="30"/>
    <n v="134.83999633789062"/>
    <m/>
    <m/>
    <n v="1"/>
  </r>
  <r>
    <x v="0"/>
    <x v="125"/>
    <x v="128"/>
    <x v="129"/>
    <s v="3135097165"/>
    <s v="completed"/>
    <n v="359"/>
    <n v="0"/>
    <n v="266.95999145507812"/>
    <n v="-28.680000305175781"/>
    <n v="266.95999145507812"/>
    <n v="-2.9999999329447746E-2"/>
    <n v="0"/>
    <n v="-359"/>
    <n v="-92.069999694824219"/>
    <s v="compact"/>
    <s v="03:03 PM"/>
    <n v="24.899999618530273"/>
    <n v="46"/>
    <n v="295.6400146484375"/>
    <m/>
    <m/>
    <n v="1"/>
  </r>
  <r>
    <x v="0"/>
    <x v="126"/>
    <x v="129"/>
    <x v="130"/>
    <s v="3135059631"/>
    <s v="completed"/>
    <n v="262"/>
    <n v="0"/>
    <n v="194.69999694824219"/>
    <n v="-16.5"/>
    <n v="194.69999694824219"/>
    <n v="0"/>
    <n v="0"/>
    <n v="-262"/>
    <n v="-67.300003051757813"/>
    <s v="compact"/>
    <s v="02:51 PM"/>
    <n v="18.5"/>
    <n v="36"/>
    <n v="211.19999694824219"/>
    <m/>
    <m/>
    <n v="1"/>
  </r>
  <r>
    <x v="0"/>
    <x v="124"/>
    <x v="127"/>
    <x v="128"/>
    <s v="3135053487"/>
    <s v="completed"/>
    <n v="239"/>
    <n v="0"/>
    <n v="176.33000183105469"/>
    <n v="21.729999542236328"/>
    <n v="176.33000183105469"/>
    <n v="0"/>
    <n v="0"/>
    <n v="-239"/>
    <n v="-62.669998168945313"/>
    <s v="micro"/>
    <s v="02:49 PM"/>
    <n v="14.5"/>
    <n v="35"/>
    <n v="154.60000610351562"/>
    <m/>
    <m/>
    <n v="1"/>
  </r>
  <r>
    <x v="0"/>
    <x v="124"/>
    <x v="127"/>
    <x v="128"/>
    <s v="3134926964"/>
    <s v="completed"/>
    <n v="187"/>
    <n v="0"/>
    <n v="127.66000366210937"/>
    <n v="7.7399997711181641"/>
    <n v="127.66000366210937"/>
    <n v="0"/>
    <n v="0"/>
    <n v="-187"/>
    <n v="-59.340000152587891"/>
    <s v="micro"/>
    <s v="02:14 PM"/>
    <n v="11.5"/>
    <n v="29"/>
    <n v="119.91999816894531"/>
    <m/>
    <m/>
    <n v="1"/>
  </r>
  <r>
    <x v="0"/>
    <x v="124"/>
    <x v="127"/>
    <x v="128"/>
    <s v="3134778953"/>
    <s v="completed"/>
    <n v="83"/>
    <n v="0"/>
    <n v="69.660003662109375"/>
    <n v="-7.7399997711181641"/>
    <n v="69.660003662109375"/>
    <n v="-9.0000003576278687E-2"/>
    <n v="0"/>
    <n v="-83"/>
    <n v="-13.430000305175781"/>
    <s v="compact"/>
    <s v="01:45 PM"/>
    <n v="2.7999999523162842"/>
    <n v="10"/>
    <n v="77.400001525878906"/>
    <m/>
    <m/>
    <n v="1"/>
  </r>
  <r>
    <x v="0"/>
    <x v="124"/>
    <x v="127"/>
    <x v="128"/>
    <s v="3134711250"/>
    <s v="completed"/>
    <n v="138"/>
    <n v="138"/>
    <n v="99.849998474121094"/>
    <n v="4.4099998474121094"/>
    <n v="99.849998474121094"/>
    <n v="0"/>
    <n v="0"/>
    <n v="0"/>
    <n v="99.849998474121094"/>
    <s v="micro"/>
    <s v="01:16 PM"/>
    <n v="7.4000000953674316"/>
    <n v="23"/>
    <n v="95.44000244140625"/>
    <m/>
    <m/>
    <n v="1"/>
  </r>
  <r>
    <x v="0"/>
    <x v="124"/>
    <x v="127"/>
    <x v="128"/>
    <s v="3134591390"/>
    <s v="completed"/>
    <n v="142"/>
    <n v="0"/>
    <n v="114.62000274658203"/>
    <n v="-8.0600004196166992"/>
    <n v="114.62000274658203"/>
    <n v="-9.0000003576278687E-2"/>
    <n v="0"/>
    <n v="-142"/>
    <n v="-27.469999313354492"/>
    <s v="compact"/>
    <s v="12:39 PM"/>
    <n v="7.5"/>
    <n v="25"/>
    <n v="122.68000030517578"/>
    <m/>
    <m/>
    <n v="1"/>
  </r>
  <r>
    <x v="0"/>
    <x v="126"/>
    <x v="129"/>
    <x v="130"/>
    <s v="3134563230"/>
    <s v="completed"/>
    <n v="181"/>
    <n v="181"/>
    <n v="94.879997253417969"/>
    <n v="0.68000000715255737"/>
    <n v="94.879997253417969"/>
    <n v="0"/>
    <n v="0"/>
    <n v="0"/>
    <n v="94.879997253417969"/>
    <s v="compact"/>
    <s v="12:35 PM"/>
    <n v="5.5999999046325684"/>
    <n v="20"/>
    <n v="94.199996948242188"/>
    <m/>
    <m/>
    <n v="1"/>
  </r>
  <r>
    <x v="0"/>
    <x v="125"/>
    <x v="128"/>
    <x v="129"/>
    <s v="3134529491"/>
    <s v="completed"/>
    <n v="238"/>
    <n v="0"/>
    <n v="186.05000305175781"/>
    <n v="-20.670000076293945"/>
    <n v="186.05000305175781"/>
    <n v="-0.10000000149011612"/>
    <n v="0"/>
    <n v="-238"/>
    <n v="-52.049999237060547"/>
    <s v="micro"/>
    <s v="12:27 PM"/>
    <n v="17.100000381469727"/>
    <n v="48"/>
    <n v="206.72000122070312"/>
    <m/>
    <m/>
    <n v="1"/>
  </r>
  <r>
    <x v="0"/>
    <x v="124"/>
    <x v="127"/>
    <x v="128"/>
    <s v="3134415772"/>
    <s v="completed"/>
    <n v="140"/>
    <n v="0"/>
    <n v="101.69000244140625"/>
    <n v="-4.1500000953674316"/>
    <n v="101.69000244140625"/>
    <n v="0"/>
    <n v="0"/>
    <n v="-140"/>
    <n v="-38.310001373291016"/>
    <s v="micro"/>
    <s v="12:03 PM"/>
    <n v="7.9000000953674316"/>
    <n v="29"/>
    <n v="105.83999633789062"/>
    <m/>
    <m/>
    <n v="1"/>
  </r>
  <r>
    <x v="0"/>
    <x v="126"/>
    <x v="129"/>
    <x v="130"/>
    <s v="3134436080"/>
    <s v="completed"/>
    <n v="143"/>
    <n v="0"/>
    <n v="108.26999664306641"/>
    <n v="-11.770000457763672"/>
    <n v="108.26999664306641"/>
    <n v="-1.9999999552965164E-2"/>
    <n v="0"/>
    <n v="-143"/>
    <n v="-34.75"/>
    <s v="compact"/>
    <s v="11:57 AM"/>
    <n v="8.6999998092651367"/>
    <n v="22"/>
    <n v="120.04000091552734"/>
    <m/>
    <m/>
    <n v="1"/>
  </r>
  <r>
    <x v="0"/>
    <x v="124"/>
    <x v="127"/>
    <x v="128"/>
    <s v="3134264853"/>
    <s v="completed"/>
    <n v="159"/>
    <n v="0"/>
    <n v="131.25"/>
    <n v="-6.9099998474121094"/>
    <n v="131.25"/>
    <n v="-0.12999999523162842"/>
    <n v="0"/>
    <n v="-159"/>
    <n v="-27.879999160766602"/>
    <s v="micro"/>
    <s v="11:24 AM"/>
    <n v="9.8999996185302734"/>
    <n v="33"/>
    <n v="138.16000366210937"/>
    <m/>
    <m/>
    <n v="1"/>
  </r>
  <r>
    <x v="0"/>
    <x v="125"/>
    <x v="128"/>
    <x v="129"/>
    <s v="3134169411"/>
    <s v="completed"/>
    <n v="321"/>
    <n v="0"/>
    <n v="237.08000183105469"/>
    <n v="0"/>
    <n v="237.08000183105469"/>
    <n v="-0.17000000178813934"/>
    <n v="0"/>
    <n v="-321"/>
    <n v="-84.089996337890625"/>
    <s v="compact"/>
    <s v="11:12 AM"/>
    <n v="17.799999237060547"/>
    <n v="53"/>
    <n v="237.08000183105469"/>
    <m/>
    <m/>
    <n v="1"/>
  </r>
  <r>
    <x v="0"/>
    <x v="127"/>
    <x v="130"/>
    <x v="131"/>
    <s v="3134098547"/>
    <s v="completed"/>
    <n v="336"/>
    <n v="336"/>
    <n v="246"/>
    <n v="0"/>
    <n v="246"/>
    <n v="0"/>
    <n v="0"/>
    <n v="0"/>
    <n v="246"/>
    <s v="luxury_sedan"/>
    <s v="10:46 AM"/>
    <n v="18.399999618530273"/>
    <n v="49"/>
    <n v="246"/>
    <m/>
    <m/>
    <n v="1"/>
  </r>
  <r>
    <x v="0"/>
    <x v="126"/>
    <x v="129"/>
    <x v="130"/>
    <s v="3134039633"/>
    <s v="completed"/>
    <n v="169"/>
    <n v="0"/>
    <n v="133.72000122070313"/>
    <n v="2.5199999809265137"/>
    <n v="133.72000122070313"/>
    <n v="-7.9999998211860657E-2"/>
    <n v="0"/>
    <n v="-169"/>
    <n v="-35.360000610351563"/>
    <s v="luxury_sedan"/>
    <s v="10:29 AM"/>
    <n v="7.3000001907348633"/>
    <n v="25"/>
    <n v="131.19999694824219"/>
    <m/>
    <m/>
    <n v="1"/>
  </r>
  <r>
    <x v="0"/>
    <x v="124"/>
    <x v="127"/>
    <x v="128"/>
    <s v="3133958250"/>
    <s v="completed"/>
    <n v="204"/>
    <n v="0"/>
    <n v="151.80000305175781"/>
    <n v="13.800000190734863"/>
    <n v="151.80000305175781"/>
    <n v="0"/>
    <n v="0"/>
    <n v="-204"/>
    <n v="-52.200000762939453"/>
    <s v="luxury_sedan"/>
    <s v="10:19 AM"/>
    <n v="8"/>
    <n v="34"/>
    <n v="138"/>
    <m/>
    <m/>
    <n v="1"/>
  </r>
  <r>
    <x v="0"/>
    <x v="126"/>
    <x v="129"/>
    <x v="130"/>
    <s v="3133880844"/>
    <s v="completed"/>
    <n v="125"/>
    <n v="0"/>
    <n v="95.349998474121094"/>
    <n v="30.629999160766602"/>
    <n v="95.349998474121094"/>
    <n v="-2.9999999329447746E-2"/>
    <n v="0"/>
    <n v="-125"/>
    <n v="-29.680000305175781"/>
    <s v="compact"/>
    <s v="10:05 AM"/>
    <n v="2.0999999046325684"/>
    <n v="9"/>
    <n v="64.720001220703125"/>
    <m/>
    <m/>
    <n v="1"/>
  </r>
  <r>
    <x v="0"/>
    <x v="125"/>
    <x v="128"/>
    <x v="129"/>
    <s v="3133812395"/>
    <s v="completed"/>
    <n v="444"/>
    <n v="0"/>
    <n v="298.3800048828125"/>
    <n v="8.0100002288818359"/>
    <n v="298.3800048828125"/>
    <n v="-5.000000074505806E-2"/>
    <n v="27"/>
    <n v="-444"/>
    <n v="-118.66999816894531"/>
    <s v="compact"/>
    <s v="09:55 AM"/>
    <n v="22"/>
    <n v="71"/>
    <n v="290.3699951171875"/>
    <m/>
    <m/>
    <n v="1"/>
  </r>
  <r>
    <x v="0"/>
    <x v="124"/>
    <x v="127"/>
    <x v="128"/>
    <s v="3133609422"/>
    <s v="completed"/>
    <n v="322"/>
    <n v="0"/>
    <n v="232.74000549316406"/>
    <n v="-25.860000610351563"/>
    <n v="232.74000549316406"/>
    <n v="0"/>
    <n v="0"/>
    <n v="-322"/>
    <n v="-89.260002136230469"/>
    <s v="luxury_sedan"/>
    <s v="09:16 AM"/>
    <n v="19.5"/>
    <n v="51"/>
    <n v="258.60000610351562"/>
    <m/>
    <m/>
    <n v="1"/>
  </r>
  <r>
    <x v="0"/>
    <x v="125"/>
    <x v="128"/>
    <x v="129"/>
    <s v="3133651209"/>
    <s v="completed"/>
    <n v="179"/>
    <n v="0"/>
    <n v="133.3699951171875"/>
    <n v="1.690000057220459"/>
    <n v="133.3699951171875"/>
    <n v="0"/>
    <n v="0"/>
    <n v="-179"/>
    <n v="-45.630001068115234"/>
    <s v="micro"/>
    <s v="09:14 AM"/>
    <n v="11"/>
    <n v="33"/>
    <n v="131.67999267578125"/>
    <m/>
    <m/>
    <n v="1"/>
  </r>
  <r>
    <x v="0"/>
    <x v="126"/>
    <x v="129"/>
    <x v="130"/>
    <s v="3133606983"/>
    <s v="completed"/>
    <n v="183"/>
    <n v="0"/>
    <n v="139"/>
    <n v="0"/>
    <n v="139"/>
    <n v="-2.9999999329447746E-2"/>
    <n v="0"/>
    <n v="-183"/>
    <n v="-44.029998779296875"/>
    <s v="compact"/>
    <s v="09:10 AM"/>
    <n v="10"/>
    <n v="32"/>
    <n v="139"/>
    <m/>
    <m/>
    <n v="1"/>
  </r>
  <r>
    <x v="0"/>
    <x v="127"/>
    <x v="130"/>
    <x v="131"/>
    <s v="3133592158"/>
    <s v="completed"/>
    <n v="169"/>
    <n v="169"/>
    <n v="109.23000335693359"/>
    <n v="2.0299999713897705"/>
    <n v="109.23000335693359"/>
    <n v="0"/>
    <n v="0"/>
    <n v="0"/>
    <n v="109.23000335693359"/>
    <s v="luxury_sedan"/>
    <s v="09:06 AM"/>
    <n v="6"/>
    <n v="20"/>
    <n v="107.19999694824219"/>
    <m/>
    <m/>
    <n v="1"/>
  </r>
  <r>
    <x v="0"/>
    <x v="125"/>
    <x v="128"/>
    <x v="129"/>
    <s v="3133459233"/>
    <s v="completed"/>
    <n v="220"/>
    <n v="0"/>
    <n v="154.19999694824219"/>
    <n v="0"/>
    <n v="154.19999694824219"/>
    <n v="0"/>
    <n v="0"/>
    <n v="-220"/>
    <n v="-65.800003051757812"/>
    <s v="compact"/>
    <s v="08:37 AM"/>
    <n v="13.699999809265137"/>
    <n v="35"/>
    <n v="154.19999694824219"/>
    <m/>
    <m/>
    <n v="1"/>
  </r>
  <r>
    <x v="0"/>
    <x v="127"/>
    <x v="130"/>
    <x v="131"/>
    <s v="3133449885"/>
    <s v="completed"/>
    <n v="168"/>
    <n v="168"/>
    <n v="126.19999694824219"/>
    <n v="0"/>
    <n v="126.19999694824219"/>
    <n v="-9.9999997764825821E-3"/>
    <n v="0"/>
    <n v="0"/>
    <n v="126.19000244140625"/>
    <s v="luxury_sedan"/>
    <s v="08:30 AM"/>
    <n v="7.9000000953674316"/>
    <n v="22"/>
    <n v="126.19999694824219"/>
    <m/>
    <m/>
    <n v="1"/>
  </r>
  <r>
    <x v="0"/>
    <x v="126"/>
    <x v="129"/>
    <x v="130"/>
    <s v="3133433638"/>
    <s v="completed"/>
    <n v="195"/>
    <n v="0"/>
    <n v="146.97000122070312"/>
    <n v="4.7300000190734863"/>
    <n v="146.97000122070312"/>
    <n v="-2.9999999329447746E-2"/>
    <n v="0"/>
    <n v="-195"/>
    <n v="-48.060001373291016"/>
    <s v="micro"/>
    <s v="08:19 AM"/>
    <n v="11.699999809265137"/>
    <n v="36"/>
    <n v="142.24000549316406"/>
    <m/>
    <m/>
    <n v="1"/>
  </r>
  <r>
    <x v="0"/>
    <x v="124"/>
    <x v="127"/>
    <x v="128"/>
    <s v="3133389301"/>
    <s v="completed"/>
    <n v="247"/>
    <n v="0"/>
    <n v="198.53999328613281"/>
    <n v="1.940000057220459"/>
    <n v="198.53999328613281"/>
    <n v="-0.20000000298023224"/>
    <n v="0"/>
    <n v="-247"/>
    <n v="-48.659999847412109"/>
    <s v="micro"/>
    <s v="08:07 AM"/>
    <n v="15.600000381469727"/>
    <n v="46"/>
    <n v="196.60000610351562"/>
    <m/>
    <m/>
    <n v="1"/>
  </r>
  <r>
    <x v="0"/>
    <x v="125"/>
    <x v="128"/>
    <x v="129"/>
    <s v="3133346264"/>
    <s v="completed"/>
    <n v="335"/>
    <n v="335"/>
    <n v="247.53999328613281"/>
    <n v="1.5800000429153442"/>
    <n v="247.53999328613281"/>
    <n v="0"/>
    <n v="0"/>
    <n v="0"/>
    <n v="247.53999328613281"/>
    <s v="compact"/>
    <s v="07:39 AM"/>
    <n v="20.399999618530273"/>
    <n v="51"/>
    <n v="245.96000671386719"/>
    <m/>
    <m/>
    <n v="1"/>
  </r>
  <r>
    <x v="0"/>
    <x v="124"/>
    <x v="127"/>
    <x v="128"/>
    <s v="3133346607"/>
    <s v="completed"/>
    <n v="109"/>
    <n v="0"/>
    <n v="76.959999084472656"/>
    <n v="3.880000114440918"/>
    <n v="76.959999084472656"/>
    <n v="0"/>
    <n v="0"/>
    <n v="-109"/>
    <n v="-32.040000915527344"/>
    <s v="micro"/>
    <s v="07:38 AM"/>
    <n v="4.5999999046325684"/>
    <n v="19"/>
    <n v="73.080001831054687"/>
    <m/>
    <m/>
    <n v="1"/>
  </r>
  <r>
    <x v="0"/>
    <x v="127"/>
    <x v="130"/>
    <x v="131"/>
    <s v="3133334087"/>
    <s v="completed"/>
    <n v="361"/>
    <n v="0"/>
    <n v="268.489990234375"/>
    <n v="0"/>
    <n v="268.489990234375"/>
    <n v="-1.9999999552965164E-2"/>
    <n v="0"/>
    <n v="-361"/>
    <n v="-92.529998779296875"/>
    <s v="compact"/>
    <s v="07:34 AM"/>
    <n v="22.100000381469727"/>
    <n v="51"/>
    <n v="268.489990234375"/>
    <m/>
    <m/>
    <n v="1"/>
  </r>
  <r>
    <x v="0"/>
    <x v="125"/>
    <x v="128"/>
    <x v="129"/>
    <s v="3133308751"/>
    <s v="completed"/>
    <n v="171"/>
    <n v="0"/>
    <n v="127.41000366210937"/>
    <n v="22.090000152587891"/>
    <n v="127.41000366210937"/>
    <n v="0"/>
    <n v="0"/>
    <n v="-171"/>
    <n v="-43.590000152587891"/>
    <s v="micro"/>
    <s v="07:13 AM"/>
    <n v="8.8000001907348633"/>
    <n v="21"/>
    <n v="105.31999969482422"/>
    <m/>
    <m/>
    <n v="1"/>
  </r>
  <r>
    <x v="0"/>
    <x v="126"/>
    <x v="129"/>
    <x v="130"/>
    <s v="3133298881"/>
    <s v="completed"/>
    <n v="179"/>
    <n v="0"/>
    <n v="130.22000122070312"/>
    <n v="-6.1399998664855957"/>
    <n v="130.22000122070312"/>
    <n v="0"/>
    <n v="0"/>
    <n v="-179"/>
    <n v="-48.779998779296875"/>
    <s v="micro"/>
    <s v="06:56 AM"/>
    <n v="12.399999618530273"/>
    <n v="32"/>
    <n v="136.36000061035156"/>
    <m/>
    <m/>
    <n v="1"/>
  </r>
  <r>
    <x v="0"/>
    <x v="125"/>
    <x v="128"/>
    <x v="129"/>
    <s v="3133283572"/>
    <s v="completed"/>
    <n v="92"/>
    <n v="0"/>
    <n v="62.740001678466797"/>
    <n v="-1.940000057220459"/>
    <n v="62.740001678466797"/>
    <n v="0"/>
    <n v="0"/>
    <n v="-92"/>
    <n v="-29.260000228881836"/>
    <s v="micro"/>
    <s v="06:49 AM"/>
    <n v="4.3000001907348633"/>
    <n v="15"/>
    <n v="64.680000305175781"/>
    <m/>
    <m/>
    <n v="1"/>
  </r>
  <r>
    <x v="0"/>
    <x v="125"/>
    <x v="128"/>
    <x v="129"/>
    <s v="3133262437"/>
    <s v="completed"/>
    <n v="253"/>
    <n v="0"/>
    <n v="163.38999938964844"/>
    <n v="52.389999389648438"/>
    <n v="163.38999938964844"/>
    <n v="0"/>
    <n v="0"/>
    <n v="-253"/>
    <n v="-89.610000610351563"/>
    <s v="micro"/>
    <s v="06:24 AM"/>
    <n v="10.100000381469727"/>
    <n v="20"/>
    <n v="111"/>
    <m/>
    <m/>
    <n v="1"/>
  </r>
  <r>
    <x v="0"/>
    <x v="126"/>
    <x v="129"/>
    <x v="130"/>
    <s v="3133242100"/>
    <s v="completed"/>
    <n v="274"/>
    <n v="0"/>
    <n v="202.3699951171875"/>
    <n v="34.689998626708984"/>
    <n v="202.3699951171875"/>
    <n v="0"/>
    <n v="0"/>
    <n v="-274"/>
    <n v="-71.629997253417969"/>
    <s v="micro"/>
    <s v="05:53 AM"/>
    <n v="16.5"/>
    <n v="28"/>
    <n v="167.67999267578125"/>
    <m/>
    <m/>
    <n v="1"/>
  </r>
  <r>
    <x v="0"/>
    <x v="125"/>
    <x v="128"/>
    <x v="129"/>
    <s v="3133236793"/>
    <s v="completed"/>
    <n v="269"/>
    <n v="0"/>
    <n v="207"/>
    <n v="-23"/>
    <n v="207"/>
    <n v="-7.9999998211860657E-2"/>
    <n v="0"/>
    <n v="-269"/>
    <n v="-62.080001831054688"/>
    <s v="luxury_sedan"/>
    <s v="05:47 AM"/>
    <n v="17.100000381469727"/>
    <n v="36"/>
    <n v="230"/>
    <m/>
    <m/>
    <n v="1"/>
  </r>
  <r>
    <x v="0"/>
    <x v="128"/>
    <x v="131"/>
    <x v="132"/>
    <s v="3137018044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28"/>
    <x v="131"/>
    <x v="132"/>
    <s v="313549794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29"/>
    <x v="132"/>
    <x v="133"/>
    <s v="313546199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29"/>
    <x v="132"/>
    <x v="133"/>
    <s v="313489056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29"/>
    <x v="132"/>
    <x v="133"/>
    <s v="313414540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0"/>
    <x v="133"/>
    <x v="134"/>
    <s v="313403779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9"/>
    <x v="132"/>
    <x v="133"/>
    <s v="3133631077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28"/>
    <x v="131"/>
    <x v="132"/>
    <s v="3137045921"/>
    <s v="completed"/>
    <n v="606"/>
    <n v="0"/>
    <n v="429.47000122070312"/>
    <n v="-32.930000305175781"/>
    <n v="429.47000122070312"/>
    <n v="0"/>
    <n v="27"/>
    <n v="-606"/>
    <n v="-149.52999877929687"/>
    <s v="compact"/>
    <s v="11:09 PM"/>
    <n v="37"/>
    <n v="80"/>
    <n v="462.39999389648437"/>
    <m/>
    <m/>
    <n v="1"/>
  </r>
  <r>
    <x v="0"/>
    <x v="130"/>
    <x v="133"/>
    <x v="134"/>
    <s v="3137023774"/>
    <s v="completed"/>
    <n v="166"/>
    <n v="0"/>
    <n v="126.25"/>
    <n v="-12.550000190734863"/>
    <n v="126.25"/>
    <n v="-0.15000000596046448"/>
    <n v="0"/>
    <n v="-166"/>
    <n v="-39.900001525878906"/>
    <s v="prime_play"/>
    <s v="10:59 PM"/>
    <n v="7.5999999046325684"/>
    <n v="21"/>
    <n v="138.80000305175781"/>
    <m/>
    <m/>
    <n v="1"/>
  </r>
  <r>
    <x v="0"/>
    <x v="129"/>
    <x v="132"/>
    <x v="133"/>
    <s v="3136945655"/>
    <s v="completed"/>
    <n v="255"/>
    <n v="0"/>
    <n v="160.96000671386719"/>
    <n v="5.9600000381469727"/>
    <n v="160.96000671386719"/>
    <n v="0"/>
    <n v="0"/>
    <n v="-255"/>
    <n v="-94.040000915527344"/>
    <s v="luxury_sedan"/>
    <s v="10:23 PM"/>
    <n v="11.600000381469727"/>
    <n v="24"/>
    <n v="155"/>
    <m/>
    <m/>
    <n v="1"/>
  </r>
  <r>
    <x v="0"/>
    <x v="128"/>
    <x v="131"/>
    <x v="132"/>
    <s v="3136912710"/>
    <s v="completed"/>
    <n v="158"/>
    <n v="0"/>
    <n v="113.98000335693359"/>
    <n v="0.89999997615814209"/>
    <n v="113.98000335693359"/>
    <n v="0"/>
    <n v="0"/>
    <n v="-158"/>
    <n v="-44.020000457763672"/>
    <s v="compact"/>
    <s v="10:08 PM"/>
    <n v="8.1000003814697266"/>
    <n v="25"/>
    <n v="113.08000183105469"/>
    <m/>
    <m/>
    <n v="1"/>
  </r>
  <r>
    <x v="0"/>
    <x v="130"/>
    <x v="133"/>
    <x v="134"/>
    <s v="3136926720"/>
    <s v="completed"/>
    <n v="281"/>
    <n v="181"/>
    <n v="164.58000183105469"/>
    <n v="1.7799999713897705"/>
    <n v="164.58000183105469"/>
    <n v="-7.9999998211860657E-2"/>
    <n v="0"/>
    <n v="-100"/>
    <n v="64.5"/>
    <s v="luxury_sedan"/>
    <s v="10:08 PM"/>
    <n v="10.199999809265137"/>
    <n v="33"/>
    <n v="162.80000305175781"/>
    <m/>
    <m/>
    <n v="1"/>
  </r>
  <r>
    <x v="0"/>
    <x v="130"/>
    <x v="133"/>
    <x v="134"/>
    <s v="3136841636"/>
    <s v="completed"/>
    <n v="148"/>
    <n v="0"/>
    <n v="113.36000061035156"/>
    <n v="20.559999465942383"/>
    <n v="113.36000061035156"/>
    <n v="-0.12999999523162842"/>
    <n v="0"/>
    <n v="-148"/>
    <n v="-34.770000457763672"/>
    <s v="prime_play"/>
    <s v="09:41 PM"/>
    <n v="3.5"/>
    <n v="14"/>
    <n v="92.800003051757813"/>
    <m/>
    <m/>
    <n v="1"/>
  </r>
  <r>
    <x v="0"/>
    <x v="128"/>
    <x v="131"/>
    <x v="132"/>
    <s v="3136800852"/>
    <s v="completed"/>
    <n v="187"/>
    <n v="187"/>
    <n v="134.58000183105469"/>
    <n v="6.2600002288818359"/>
    <n v="134.58000183105469"/>
    <n v="0"/>
    <n v="0"/>
    <n v="0"/>
    <n v="134.58000183105469"/>
    <s v="micro"/>
    <s v="09:28 PM"/>
    <n v="11.5"/>
    <n v="31"/>
    <n v="128.32000732421875"/>
    <m/>
    <m/>
    <n v="1"/>
  </r>
  <r>
    <x v="0"/>
    <x v="130"/>
    <x v="133"/>
    <x v="134"/>
    <s v="3136750596"/>
    <s v="completed"/>
    <n v="265"/>
    <n v="0"/>
    <n v="136.60000610351562"/>
    <n v="15"/>
    <n v="136.60000610351562"/>
    <n v="0"/>
    <n v="0"/>
    <n v="-265"/>
    <n v="-128.39999389648437"/>
    <s v="luxury_sedan"/>
    <s v="09:07 PM"/>
    <n v="8.3000001907348633"/>
    <n v="22"/>
    <n v="121.59999847412109"/>
    <m/>
    <m/>
    <n v="1"/>
  </r>
  <r>
    <x v="0"/>
    <x v="128"/>
    <x v="131"/>
    <x v="132"/>
    <s v="3136615967"/>
    <s v="completed"/>
    <n v="376"/>
    <n v="0"/>
    <n v="234.94000244140625"/>
    <n v="34.180000305175781"/>
    <n v="234.94000244140625"/>
    <n v="0"/>
    <n v="0"/>
    <n v="-376"/>
    <n v="-141.05999755859375"/>
    <s v="micro"/>
    <s v="08:31 PM"/>
    <n v="17.299999237060547"/>
    <n v="51"/>
    <n v="200.75999450683594"/>
    <m/>
    <m/>
    <n v="1"/>
  </r>
  <r>
    <x v="0"/>
    <x v="130"/>
    <x v="133"/>
    <x v="134"/>
    <s v="3136263865"/>
    <s v="completed"/>
    <n v="496"/>
    <n v="0"/>
    <n v="343.20001220703125"/>
    <n v="3.4000000953674316"/>
    <n v="343.20001220703125"/>
    <n v="-0.11999999731779099"/>
    <n v="0"/>
    <n v="-496"/>
    <n v="-152.91999816894531"/>
    <s v="prime_play"/>
    <s v="07:31 PM"/>
    <n v="22.899999618530273"/>
    <n v="85"/>
    <n v="339.79998779296875"/>
    <m/>
    <m/>
    <n v="1"/>
  </r>
  <r>
    <x v="0"/>
    <x v="129"/>
    <x v="132"/>
    <x v="133"/>
    <s v="3136194728"/>
    <s v="completed"/>
    <n v="375"/>
    <n v="375"/>
    <n v="248.57000732421875"/>
    <n v="-0.23000000417232513"/>
    <n v="248.57000732421875"/>
    <n v="-5.9999998658895493E-2"/>
    <n v="27"/>
    <n v="0"/>
    <n v="275.510009765625"/>
    <s v="luxury_sedan"/>
    <s v="07:22 PM"/>
    <n v="17.799999237060547"/>
    <n v="49"/>
    <n v="248.80000305175781"/>
    <m/>
    <m/>
    <n v="1"/>
  </r>
  <r>
    <x v="0"/>
    <x v="128"/>
    <x v="131"/>
    <x v="132"/>
    <s v="3136149959"/>
    <s v="completed"/>
    <n v="573"/>
    <n v="0"/>
    <n v="426.3599853515625"/>
    <n v="1.559999942779541"/>
    <n v="426.3599853515625"/>
    <n v="0"/>
    <n v="0"/>
    <n v="-573"/>
    <n v="-146.63999938964844"/>
    <s v="compact"/>
    <s v="07:03 PM"/>
    <n v="36"/>
    <n v="67"/>
    <n v="424.79998779296875"/>
    <m/>
    <m/>
    <n v="1"/>
  </r>
  <r>
    <x v="0"/>
    <x v="129"/>
    <x v="132"/>
    <x v="133"/>
    <s v="3136096259"/>
    <s v="completed"/>
    <n v="134"/>
    <n v="134"/>
    <n v="88.430000305175781"/>
    <n v="2.0299999713897705"/>
    <n v="88.430000305175781"/>
    <n v="-0.10000000149011612"/>
    <n v="27"/>
    <n v="0"/>
    <n v="115.33000183105469"/>
    <s v="luxury_sedan"/>
    <s v="07:01 PM"/>
    <n v="3"/>
    <n v="13"/>
    <n v="86.400001525878906"/>
    <m/>
    <m/>
    <n v="1"/>
  </r>
  <r>
    <x v="0"/>
    <x v="130"/>
    <x v="133"/>
    <x v="134"/>
    <s v="3135950523"/>
    <s v="completed"/>
    <n v="197"/>
    <n v="0"/>
    <n v="148"/>
    <n v="0"/>
    <n v="148"/>
    <n v="0"/>
    <n v="0"/>
    <n v="-197"/>
    <n v="-49"/>
    <s v="prime_play"/>
    <s v="06:37 PM"/>
    <n v="10.699999809265137"/>
    <n v="40"/>
    <n v="148"/>
    <m/>
    <m/>
    <n v="1"/>
  </r>
  <r>
    <x v="0"/>
    <x v="129"/>
    <x v="132"/>
    <x v="133"/>
    <s v="3135763629"/>
    <s v="completed"/>
    <n v="284"/>
    <n v="0"/>
    <n v="206.1300048828125"/>
    <n v="1.7300000190734863"/>
    <n v="206.1300048828125"/>
    <n v="0"/>
    <n v="0"/>
    <n v="-284"/>
    <n v="-77.870002746582031"/>
    <s v="compact"/>
    <s v="06:01 PM"/>
    <n v="17.200000762939453"/>
    <n v="48"/>
    <n v="204.39999389648437"/>
    <m/>
    <m/>
    <n v="1"/>
  </r>
  <r>
    <x v="0"/>
    <x v="128"/>
    <x v="131"/>
    <x v="132"/>
    <s v="3135703286"/>
    <s v="completed"/>
    <n v="412"/>
    <n v="0"/>
    <n v="297.92001342773437"/>
    <n v="0"/>
    <n v="297.92001342773437"/>
    <n v="0"/>
    <n v="0"/>
    <n v="-412"/>
    <n v="-114.08000183105469"/>
    <s v="compact"/>
    <s v="05:52 PM"/>
    <n v="24.600000381469727"/>
    <n v="63"/>
    <n v="297.92001342773437"/>
    <m/>
    <m/>
    <n v="1"/>
  </r>
  <r>
    <x v="0"/>
    <x v="130"/>
    <x v="133"/>
    <x v="134"/>
    <s v="3135739211"/>
    <s v="completed"/>
    <n v="279"/>
    <n v="0"/>
    <n v="192.05999755859375"/>
    <n v="52.709999084472656"/>
    <n v="192.05999755859375"/>
    <n v="-3.9999999105930328E-2"/>
    <n v="0"/>
    <n v="-279"/>
    <n v="-86.980003356933594"/>
    <s v="compact"/>
    <s v="05:51 PM"/>
    <n v="9.6000003814697266"/>
    <n v="34"/>
    <n v="139.35000610351562"/>
    <m/>
    <m/>
    <n v="1"/>
  </r>
  <r>
    <x v="0"/>
    <x v="128"/>
    <x v="131"/>
    <x v="132"/>
    <s v="3135503942"/>
    <s v="completed"/>
    <n v="177"/>
    <n v="177"/>
    <n v="129.30999755859375"/>
    <n v="-5.6500000953674316"/>
    <n v="129.30999755859375"/>
    <n v="0"/>
    <n v="0"/>
    <n v="0"/>
    <n v="129.30999755859375"/>
    <s v="micro"/>
    <s v="05:11 PM"/>
    <n v="11.699999809265137"/>
    <n v="34"/>
    <n v="134.96000671386719"/>
    <m/>
    <m/>
    <n v="1"/>
  </r>
  <r>
    <x v="0"/>
    <x v="130"/>
    <x v="133"/>
    <x v="134"/>
    <s v="770ca7fb0c2b0ee14d923c1908aca5a4"/>
    <s v="completed"/>
    <n v="0"/>
    <n v="0"/>
    <n v="137.22000122070312"/>
    <n v="0"/>
    <n v="137.22000122070312"/>
    <n v="0"/>
    <n v="0"/>
    <n v="-212"/>
    <n v="-74.779998779296875"/>
    <s v="Share"/>
    <s v="05:06 PM"/>
    <n v="10.300000190734863"/>
    <n v="36"/>
    <n v="137.22000122070312"/>
    <s v="OSN:1227920951,OSN:1227924783"/>
    <n v="2"/>
    <n v="2"/>
  </r>
  <r>
    <x v="0"/>
    <x v="129"/>
    <x v="132"/>
    <x v="133"/>
    <s v="3135483210"/>
    <s v="completed"/>
    <n v="600"/>
    <n v="0"/>
    <n v="376.79998779296875"/>
    <n v="0"/>
    <n v="376.79998779296875"/>
    <n v="0"/>
    <n v="35"/>
    <n v="-600"/>
    <n v="-188.19999694824219"/>
    <s v="prime_play"/>
    <s v="04:56 PM"/>
    <n v="28.399999618530273"/>
    <n v="56"/>
    <n v="376.79998779296875"/>
    <m/>
    <m/>
    <n v="1"/>
  </r>
  <r>
    <x v="0"/>
    <x v="130"/>
    <x v="133"/>
    <x v="134"/>
    <s v="3135457900"/>
    <s v="completed"/>
    <n v="107"/>
    <n v="0"/>
    <n v="82.980003356933594"/>
    <n v="1.6599999666213989"/>
    <n v="82.980003356933594"/>
    <n v="-2.9999999329447746E-2"/>
    <n v="0"/>
    <n v="-107"/>
    <n v="-24.049999237060547"/>
    <s v="compact"/>
    <s v="04:51 PM"/>
    <n v="3.9000000953674316"/>
    <n v="13"/>
    <n v="81.319999694824219"/>
    <m/>
    <m/>
    <n v="1"/>
  </r>
  <r>
    <x v="0"/>
    <x v="128"/>
    <x v="131"/>
    <x v="132"/>
    <s v="3135393092"/>
    <s v="completed"/>
    <n v="135"/>
    <n v="0"/>
    <n v="111.51999664306641"/>
    <n v="-5.6399998664855957"/>
    <n v="111.51999664306641"/>
    <n v="-0.10999999940395355"/>
    <n v="0"/>
    <n v="-135"/>
    <n v="-23.590000152587891"/>
    <s v="micro"/>
    <s v="04:30 PM"/>
    <n v="8.6999998092651367"/>
    <n v="22"/>
    <n v="117.16000366210937"/>
    <m/>
    <m/>
    <n v="1"/>
  </r>
  <r>
    <x v="0"/>
    <x v="130"/>
    <x v="133"/>
    <x v="134"/>
    <s v="3135276109"/>
    <s v="completed"/>
    <n v="321"/>
    <n v="0"/>
    <n v="216.69000244140625"/>
    <n v="1.4900000095367432"/>
    <n v="216.69000244140625"/>
    <n v="-5.9999998658895493E-2"/>
    <n v="35"/>
    <n v="-321"/>
    <n v="-69.370002746582031"/>
    <s v="compact"/>
    <s v="04:03 PM"/>
    <n v="18.299999237060547"/>
    <n v="36"/>
    <n v="215.19999694824219"/>
    <m/>
    <m/>
    <n v="1"/>
  </r>
  <r>
    <x v="0"/>
    <x v="128"/>
    <x v="131"/>
    <x v="132"/>
    <s v="3135236099"/>
    <s v="completed"/>
    <n v="173"/>
    <n v="173"/>
    <n v="129.52000427246094"/>
    <n v="14.119999885559082"/>
    <n v="129.52000427246094"/>
    <n v="-9.9999997764825821E-3"/>
    <n v="0"/>
    <n v="0"/>
    <n v="129.50999450683594"/>
    <s v="micro"/>
    <s v="03:47 PM"/>
    <n v="9"/>
    <n v="29"/>
    <n v="115.40000152587891"/>
    <m/>
    <m/>
    <n v="1"/>
  </r>
  <r>
    <x v="0"/>
    <x v="129"/>
    <x v="132"/>
    <x v="133"/>
    <s v="3135143533"/>
    <s v="completed"/>
    <n v="543"/>
    <n v="0"/>
    <n v="417.47000122070313"/>
    <n v="-9.9999997764825821E-3"/>
    <n v="417.47000122070313"/>
    <n v="-0.14000000059604645"/>
    <n v="0"/>
    <n v="-543"/>
    <n v="-125.66999816894531"/>
    <s v="compact"/>
    <s v="03:15 PM"/>
    <n v="31.700000762939453"/>
    <n v="80"/>
    <n v="417.48001098632812"/>
    <m/>
    <m/>
    <n v="1"/>
  </r>
  <r>
    <x v="0"/>
    <x v="128"/>
    <x v="131"/>
    <x v="132"/>
    <s v="767078fd540f3ad78d8ac0d7b57cfb37"/>
    <s v="completed"/>
    <n v="0"/>
    <n v="150"/>
    <n v="123.01999664306641"/>
    <n v="0"/>
    <n v="123.01999664306641"/>
    <n v="-0.10999999940395355"/>
    <n v="0"/>
    <n v="-1"/>
    <n v="121.91000366210937"/>
    <s v="Share"/>
    <s v="03:00 PM"/>
    <n v="10"/>
    <n v="24"/>
    <n v="123.01999664306641"/>
    <s v="OSN:1227896433"/>
    <n v="1"/>
    <n v="1"/>
  </r>
  <r>
    <x v="0"/>
    <x v="128"/>
    <x v="131"/>
    <x v="132"/>
    <s v="3135011931"/>
    <s v="completed"/>
    <n v="136"/>
    <n v="0"/>
    <n v="74.660003662109375"/>
    <n v="-8.3000001907348633"/>
    <n v="74.660003662109375"/>
    <n v="0"/>
    <n v="27"/>
    <n v="-136"/>
    <n v="-34.340000152587891"/>
    <s v="micro"/>
    <s v="02:50 PM"/>
    <n v="7"/>
    <n v="16"/>
    <n v="82.959999084472656"/>
    <m/>
    <m/>
    <n v="1"/>
  </r>
  <r>
    <x v="0"/>
    <x v="129"/>
    <x v="132"/>
    <x v="133"/>
    <s v="3134951145"/>
    <s v="completed"/>
    <n v="213"/>
    <n v="0"/>
    <n v="154.19999694824219"/>
    <n v="0"/>
    <n v="154.19999694824219"/>
    <n v="0"/>
    <n v="0"/>
    <n v="-213"/>
    <n v="-58.799999237060547"/>
    <s v="compact"/>
    <s v="02:20 PM"/>
    <n v="13.199999809265137"/>
    <n v="34"/>
    <n v="154.19999694824219"/>
    <m/>
    <m/>
    <n v="1"/>
  </r>
  <r>
    <x v="0"/>
    <x v="128"/>
    <x v="131"/>
    <x v="132"/>
    <s v="3134937188"/>
    <s v="completed"/>
    <n v="127"/>
    <n v="0"/>
    <n v="73.370002746582031"/>
    <n v="-6.1500000953674316"/>
    <n v="73.370002746582031"/>
    <n v="0"/>
    <n v="27"/>
    <n v="-127"/>
    <n v="-26.629999160766602"/>
    <s v="compact"/>
    <s v="02:19 PM"/>
    <n v="4.3000001907348633"/>
    <n v="12"/>
    <n v="79.519996643066406"/>
    <m/>
    <m/>
    <n v="1"/>
  </r>
  <r>
    <x v="0"/>
    <x v="130"/>
    <x v="133"/>
    <x v="134"/>
    <s v="3134847777"/>
    <s v="completed"/>
    <n v="282"/>
    <n v="0"/>
    <n v="232.08999633789063"/>
    <n v="4.0100002288818359"/>
    <n v="232.08999633789063"/>
    <n v="-0.2199999988079071"/>
    <n v="0"/>
    <n v="-282"/>
    <n v="-50.130001068115234"/>
    <s v="compact"/>
    <s v="01:52 PM"/>
    <n v="16.700000762939453"/>
    <n v="51"/>
    <n v="228.08000183105469"/>
    <m/>
    <m/>
    <n v="1"/>
  </r>
  <r>
    <x v="0"/>
    <x v="129"/>
    <x v="132"/>
    <x v="133"/>
    <s v="3134778665"/>
    <s v="completed"/>
    <n v="164"/>
    <n v="0"/>
    <n v="109.19999694824219"/>
    <n v="0"/>
    <n v="109.19999694824219"/>
    <n v="0"/>
    <n v="0"/>
    <n v="-164"/>
    <n v="-54.799999237060547"/>
    <s v="prime_play"/>
    <s v="01:44 PM"/>
    <n v="6.4000000953674316"/>
    <n v="18"/>
    <n v="109.19999694824219"/>
    <m/>
    <m/>
    <n v="1"/>
  </r>
  <r>
    <x v="0"/>
    <x v="128"/>
    <x v="131"/>
    <x v="132"/>
    <s v="3134779192"/>
    <s v="completed"/>
    <n v="127"/>
    <n v="127"/>
    <n v="89.639999389648438"/>
    <n v="-4.7199997901916504"/>
    <n v="89.639999389648438"/>
    <n v="0"/>
    <n v="0"/>
    <n v="0"/>
    <n v="89.639999389648438"/>
    <s v="micro"/>
    <s v="01:31 PM"/>
    <n v="8.1999998092651367"/>
    <n v="19"/>
    <n v="94.360000610351563"/>
    <m/>
    <m/>
    <n v="1"/>
  </r>
  <r>
    <x v="0"/>
    <x v="129"/>
    <x v="132"/>
    <x v="133"/>
    <s v="3134629829"/>
    <s v="completed"/>
    <n v="273"/>
    <n v="0"/>
    <n v="161.39999389648437"/>
    <n v="0"/>
    <n v="161.39999389648437"/>
    <n v="0"/>
    <n v="0"/>
    <n v="-273"/>
    <n v="-111.59999847412109"/>
    <s v="prime_play"/>
    <s v="12:54 PM"/>
    <n v="12.199999809265137"/>
    <n v="45"/>
    <n v="161.39999389648437"/>
    <m/>
    <m/>
    <n v="1"/>
  </r>
  <r>
    <x v="0"/>
    <x v="128"/>
    <x v="131"/>
    <x v="132"/>
    <s v="3134611236"/>
    <s v="completed"/>
    <n v="118"/>
    <n v="0"/>
    <n v="90.360000610351563"/>
    <n v="-10.039999961853027"/>
    <n v="90.360000610351563"/>
    <n v="-2.9999999329447746E-2"/>
    <n v="0"/>
    <n v="-118"/>
    <n v="-27.670000076293945"/>
    <s v="micro"/>
    <s v="12:44 PM"/>
    <n v="8.1999998092651367"/>
    <n v="17"/>
    <n v="100.40000152587891"/>
    <m/>
    <m/>
    <n v="1"/>
  </r>
  <r>
    <x v="0"/>
    <x v="129"/>
    <x v="132"/>
    <x v="133"/>
    <s v="3134565826"/>
    <s v="completed"/>
    <n v="136"/>
    <n v="136"/>
    <n v="99"/>
    <n v="1.3999999761581421"/>
    <n v="99"/>
    <n v="0"/>
    <n v="0"/>
    <n v="0"/>
    <n v="99"/>
    <s v="compact"/>
    <s v="12:36 PM"/>
    <n v="6.1999998092651367"/>
    <n v="20"/>
    <n v="97.599998474121094"/>
    <m/>
    <m/>
    <n v="1"/>
  </r>
  <r>
    <x v="0"/>
    <x v="129"/>
    <x v="132"/>
    <x v="133"/>
    <s v="3134424756"/>
    <s v="completed"/>
    <n v="236"/>
    <n v="0"/>
    <n v="159.5"/>
    <n v="14.5"/>
    <n v="159.5"/>
    <n v="0"/>
    <n v="0"/>
    <n v="-236"/>
    <n v="-76.5"/>
    <s v="prime_play"/>
    <s v="11:54 AM"/>
    <n v="9"/>
    <n v="33"/>
    <n v="145"/>
    <m/>
    <m/>
    <n v="1"/>
  </r>
  <r>
    <x v="0"/>
    <x v="130"/>
    <x v="133"/>
    <x v="134"/>
    <s v="3134328299"/>
    <s v="completed"/>
    <n v="509"/>
    <n v="0"/>
    <n v="370.25"/>
    <n v="1.25"/>
    <n v="370.25"/>
    <n v="-7.0000000298023224E-2"/>
    <n v="0"/>
    <n v="-509"/>
    <n v="-138.82000732421875"/>
    <s v="luxury_sedan"/>
    <s v="11:46 AM"/>
    <n v="25.299999237060547"/>
    <n v="78"/>
    <n v="369"/>
    <m/>
    <m/>
    <n v="1"/>
  </r>
  <r>
    <x v="0"/>
    <x v="128"/>
    <x v="131"/>
    <x v="132"/>
    <s v="3134333080"/>
    <s v="completed"/>
    <n v="371"/>
    <n v="0"/>
    <n v="219.64999389648437"/>
    <n v="-10.109999656677246"/>
    <n v="219.64999389648437"/>
    <n v="0"/>
    <n v="27"/>
    <n v="-371"/>
    <n v="-124.34999847412109"/>
    <s v="micro"/>
    <s v="11:44 AM"/>
    <n v="22.299999237060547"/>
    <n v="61"/>
    <n v="229.75999450683594"/>
    <m/>
    <m/>
    <n v="1"/>
  </r>
  <r>
    <x v="0"/>
    <x v="129"/>
    <x v="132"/>
    <x v="133"/>
    <s v="3134266955"/>
    <s v="completed"/>
    <n v="177"/>
    <n v="177"/>
    <n v="117.43000030517578"/>
    <n v="-2.7699999809265137"/>
    <n v="117.43000030517578"/>
    <n v="0"/>
    <n v="0"/>
    <n v="0"/>
    <n v="117.43000030517578"/>
    <s v="prime_play"/>
    <s v="11:20 AM"/>
    <n v="7.5"/>
    <n v="21"/>
    <n v="120.19999694824219"/>
    <m/>
    <m/>
    <n v="1"/>
  </r>
  <r>
    <x v="0"/>
    <x v="128"/>
    <x v="131"/>
    <x v="132"/>
    <s v="3134221649"/>
    <s v="completed"/>
    <n v="94"/>
    <n v="0"/>
    <n v="69.050003051757813"/>
    <n v="-7.6700000762939453"/>
    <n v="69.050003051757813"/>
    <n v="0"/>
    <n v="0"/>
    <n v="-94"/>
    <n v="-24.950000762939453"/>
    <s v="micro"/>
    <s v="11:15 AM"/>
    <n v="4.9000000953674316"/>
    <n v="18"/>
    <n v="76.720001220703125"/>
    <m/>
    <m/>
    <n v="1"/>
  </r>
  <r>
    <x v="0"/>
    <x v="130"/>
    <x v="133"/>
    <x v="134"/>
    <s v="3134064495"/>
    <s v="completed"/>
    <n v="313"/>
    <n v="0"/>
    <n v="210"/>
    <n v="0"/>
    <n v="210"/>
    <n v="0"/>
    <n v="0"/>
    <n v="-313"/>
    <n v="-103"/>
    <s v="prime_play"/>
    <s v="10:38 AM"/>
    <n v="16"/>
    <n v="38"/>
    <n v="210"/>
    <m/>
    <m/>
    <n v="1"/>
  </r>
  <r>
    <x v="0"/>
    <x v="129"/>
    <x v="132"/>
    <x v="133"/>
    <s v="3133936971"/>
    <s v="completed"/>
    <n v="229"/>
    <n v="0"/>
    <n v="155.52000427246094"/>
    <n v="1.7200000286102295"/>
    <n v="155.52000427246094"/>
    <n v="-1.9999999552965164E-2"/>
    <n v="0"/>
    <n v="-229"/>
    <n v="-73.5"/>
    <s v="prime_play"/>
    <s v="10:11 AM"/>
    <n v="9.8999996185302734"/>
    <n v="33"/>
    <n v="153.80000305175781"/>
    <m/>
    <m/>
    <n v="1"/>
  </r>
  <r>
    <x v="0"/>
    <x v="128"/>
    <x v="131"/>
    <x v="132"/>
    <s v="3133923385"/>
    <s v="completed"/>
    <n v="346"/>
    <n v="346"/>
    <n v="194.72999572753906"/>
    <n v="-19.790000915527344"/>
    <n v="194.72999572753906"/>
    <n v="0"/>
    <n v="0"/>
    <n v="0"/>
    <n v="194.72999572753906"/>
    <s v="compact"/>
    <s v="10:09 AM"/>
    <n v="17.700000762939453"/>
    <n v="59"/>
    <n v="214.52000427246094"/>
    <m/>
    <m/>
    <n v="1"/>
  </r>
  <r>
    <x v="0"/>
    <x v="130"/>
    <x v="133"/>
    <x v="134"/>
    <s v="3133830731"/>
    <s v="completed"/>
    <n v="305"/>
    <n v="305"/>
    <n v="225.27999877929687"/>
    <n v="1.4800000190734863"/>
    <n v="225.27999877929687"/>
    <n v="0"/>
    <n v="0"/>
    <n v="0"/>
    <n v="225.27999877929687"/>
    <s v="luxury_sedan"/>
    <s v="09:53 AM"/>
    <n v="16.899999618530273"/>
    <n v="41"/>
    <n v="223.80000305175781"/>
    <m/>
    <m/>
    <n v="1"/>
  </r>
  <r>
    <x v="0"/>
    <x v="129"/>
    <x v="132"/>
    <x v="133"/>
    <s v="3133639277"/>
    <s v="completed"/>
    <n v="233"/>
    <n v="0"/>
    <n v="168.19999694824219"/>
    <n v="29.600000381469727"/>
    <n v="168.19999694824219"/>
    <n v="-9.0000003576278687E-2"/>
    <n v="0"/>
    <n v="-233"/>
    <n v="-64.889999389648438"/>
    <s v="prime_play"/>
    <s v="09:19 AM"/>
    <n v="8.1000003814697266"/>
    <n v="26"/>
    <n v="138.60000610351562"/>
    <m/>
    <m/>
    <n v="1"/>
  </r>
  <r>
    <x v="0"/>
    <x v="130"/>
    <x v="133"/>
    <x v="134"/>
    <s v="3133570703"/>
    <s v="completed"/>
    <n v="303"/>
    <n v="0"/>
    <n v="193.60000610351562"/>
    <n v="0"/>
    <n v="193.60000610351562"/>
    <n v="0"/>
    <n v="0"/>
    <n v="-303"/>
    <n v="-109.40000152587891"/>
    <s v="luxury_sedan"/>
    <s v="09:01 AM"/>
    <n v="14.300000190734863"/>
    <n v="44"/>
    <n v="193.60000610351562"/>
    <m/>
    <m/>
    <n v="1"/>
  </r>
  <r>
    <x v="0"/>
    <x v="129"/>
    <x v="132"/>
    <x v="133"/>
    <s v="3133460951"/>
    <s v="completed"/>
    <n v="242"/>
    <n v="0"/>
    <n v="162.11000061035156"/>
    <n v="14.909999847412109"/>
    <n v="162.11000061035156"/>
    <n v="0"/>
    <n v="0"/>
    <n v="-242"/>
    <n v="-79.889999389648437"/>
    <s v="prime_play"/>
    <s v="08:27 AM"/>
    <n v="10.300000190734863"/>
    <n v="26"/>
    <n v="147.19999694824219"/>
    <m/>
    <m/>
    <n v="1"/>
  </r>
  <r>
    <x v="0"/>
    <x v="130"/>
    <x v="133"/>
    <x v="134"/>
    <s v="3133404120"/>
    <s v="completed"/>
    <n v="252"/>
    <n v="0"/>
    <n v="176.16000366210937"/>
    <n v="0"/>
    <n v="176.16000366210937"/>
    <n v="0"/>
    <n v="0"/>
    <n v="-252"/>
    <n v="-75.839996337890625"/>
    <s v="compact"/>
    <s v="08:13 AM"/>
    <n v="16.200000762939453"/>
    <n v="47"/>
    <n v="176.16000366210937"/>
    <m/>
    <m/>
    <n v="1"/>
  </r>
  <r>
    <x v="0"/>
    <x v="129"/>
    <x v="132"/>
    <x v="133"/>
    <s v="3133331497"/>
    <s v="completed"/>
    <n v="129"/>
    <n v="129"/>
    <n v="88.660003662109375"/>
    <n v="1.7400000095367432"/>
    <n v="88.660003662109375"/>
    <n v="0"/>
    <n v="0"/>
    <n v="0"/>
    <n v="88.660003662109375"/>
    <s v="compact"/>
    <s v="07:35 AM"/>
    <n v="5.9000000953674316"/>
    <n v="16"/>
    <n v="86.919998168945313"/>
    <m/>
    <m/>
    <n v="1"/>
  </r>
  <r>
    <x v="0"/>
    <x v="130"/>
    <x v="133"/>
    <x v="134"/>
    <s v="3133308858"/>
    <s v="completed"/>
    <n v="259"/>
    <n v="259"/>
    <n v="181.07000732421875"/>
    <n v="-19.170000076293945"/>
    <n v="181.07000732421875"/>
    <n v="0"/>
    <n v="0"/>
    <n v="0"/>
    <n v="181.07000732421875"/>
    <s v="compact"/>
    <s v="07:13 AM"/>
    <n v="18.299999237060547"/>
    <n v="40"/>
    <n v="200.24000549316406"/>
    <m/>
    <m/>
    <n v="1"/>
  </r>
  <r>
    <x v="0"/>
    <x v="129"/>
    <x v="132"/>
    <x v="133"/>
    <s v="3133262241"/>
    <s v="completed"/>
    <n v="444"/>
    <n v="444"/>
    <n v="309.05999755859375"/>
    <n v="-34.340000152587891"/>
    <n v="309.05999755859375"/>
    <n v="0"/>
    <n v="0"/>
    <n v="0"/>
    <n v="309.05999755859375"/>
    <s v="luxury_sedan"/>
    <s v="06:24 AM"/>
    <n v="26.700000762939453"/>
    <n v="49"/>
    <n v="343.39999389648437"/>
    <m/>
    <m/>
    <n v="1"/>
  </r>
  <r>
    <x v="0"/>
    <x v="130"/>
    <x v="133"/>
    <x v="134"/>
    <s v="3133251737"/>
    <s v="completed"/>
    <n v="148"/>
    <n v="148"/>
    <n v="109.79000091552734"/>
    <n v="8.1099996566772461"/>
    <n v="109.79000091552734"/>
    <n v="0"/>
    <n v="0"/>
    <n v="0"/>
    <n v="109.79000091552734"/>
    <s v="compact"/>
    <s v="06:07 AM"/>
    <n v="6.1999998092651367"/>
    <n v="22"/>
    <n v="101.68000030517578"/>
    <m/>
    <m/>
    <n v="1"/>
  </r>
  <r>
    <x v="0"/>
    <x v="129"/>
    <x v="132"/>
    <x v="133"/>
    <s v="3133243137"/>
    <s v="completed"/>
    <n v="276"/>
    <n v="0"/>
    <n v="157.39999389648437"/>
    <n v="0"/>
    <n v="157.39999389648437"/>
    <n v="0"/>
    <n v="0"/>
    <n v="-276"/>
    <n v="-118.59999847412109"/>
    <s v="luxury_sedan"/>
    <s v="05:54 AM"/>
    <n v="12.800000190734863"/>
    <n v="25"/>
    <n v="157.39999389648437"/>
    <m/>
    <m/>
    <n v="1"/>
  </r>
  <r>
    <x v="0"/>
    <x v="129"/>
    <x v="132"/>
    <x v="133"/>
    <s v="3133179429"/>
    <s v="completed"/>
    <n v="507"/>
    <n v="0"/>
    <n v="406.07998657226562"/>
    <n v="137.63999938964844"/>
    <n v="406.07998657226562"/>
    <n v="0"/>
    <n v="0"/>
    <n v="-507"/>
    <n v="-100.91999816894531"/>
    <s v="compact"/>
    <s v="05:10 AM"/>
    <n v="23.200000762939453"/>
    <n v="41"/>
    <n v="268.44000244140625"/>
    <m/>
    <m/>
    <n v="1"/>
  </r>
  <r>
    <x v="0"/>
    <x v="129"/>
    <x v="132"/>
    <x v="133"/>
    <s v="3133179755"/>
    <s v="completed"/>
    <n v="456"/>
    <n v="0"/>
    <n v="255.24000549316406"/>
    <n v="-28.360000610351563"/>
    <n v="255.24000549316406"/>
    <n v="0"/>
    <n v="0"/>
    <n v="-456"/>
    <n v="-200.75999450683594"/>
    <s v="prime_play"/>
    <s v="04:04 AM"/>
    <n v="22.200000762939453"/>
    <n v="40"/>
    <n v="283.60000610351562"/>
    <m/>
    <m/>
    <n v="1"/>
  </r>
  <r>
    <x v="0"/>
    <x v="129"/>
    <x v="132"/>
    <x v="133"/>
    <s v="3133164536"/>
    <s v="completed"/>
    <n v="279"/>
    <n v="279"/>
    <n v="212.94000244140625"/>
    <n v="10.140000343322754"/>
    <n v="212.94000244140625"/>
    <n v="-0.25999999046325684"/>
    <n v="0"/>
    <n v="0"/>
    <n v="212.67999267578125"/>
    <s v="prime_play"/>
    <s v="03:27 AM"/>
    <n v="14.399999618530273"/>
    <n v="22"/>
    <n v="202.80000305175781"/>
    <m/>
    <m/>
    <n v="1"/>
  </r>
  <r>
    <x v="0"/>
    <x v="129"/>
    <x v="132"/>
    <x v="133"/>
    <s v="3133155385"/>
    <s v="completed"/>
    <n v="376"/>
    <n v="376"/>
    <n v="200.69000244140625"/>
    <n v="1.8899999856948853"/>
    <n v="200.69000244140625"/>
    <n v="0"/>
    <n v="0"/>
    <n v="0"/>
    <n v="200.69000244140625"/>
    <s v="prime_play"/>
    <s v="02:53 AM"/>
    <n v="16.399999618530273"/>
    <n v="25"/>
    <n v="198.80000305175781"/>
    <m/>
    <m/>
    <n v="1"/>
  </r>
  <r>
    <x v="0"/>
    <x v="129"/>
    <x v="132"/>
    <x v="133"/>
    <s v="3133128379"/>
    <s v="completed"/>
    <n v="301"/>
    <n v="0"/>
    <n v="206.63999938964844"/>
    <n v="-22.959999084472656"/>
    <n v="206.63999938964844"/>
    <n v="-5.000000074505806E-2"/>
    <n v="0"/>
    <n v="-301"/>
    <n v="-94.410003662109375"/>
    <s v="prime_play"/>
    <s v="01:35 AM"/>
    <n v="18.100000381469727"/>
    <n v="26"/>
    <n v="229.60000610351562"/>
    <m/>
    <m/>
    <n v="1"/>
  </r>
  <r>
    <x v="0"/>
    <x v="129"/>
    <x v="132"/>
    <x v="133"/>
    <s v="3133113670"/>
    <s v="completed"/>
    <n v="118"/>
    <n v="0"/>
    <n v="90.099998474121094"/>
    <n v="0.89999997615814209"/>
    <n v="90.099998474121094"/>
    <n v="-1.9999999552965164E-2"/>
    <n v="0"/>
    <n v="-118"/>
    <n v="-27.920000076293945"/>
    <s v="luxury_sedan"/>
    <s v="01:03 AM"/>
    <n v="4.5999999046325684"/>
    <n v="10"/>
    <n v="89.199996948242188"/>
    <m/>
    <m/>
    <n v="1"/>
  </r>
  <r>
    <x v="0"/>
    <x v="130"/>
    <x v="133"/>
    <x v="134"/>
    <s v="3133096361"/>
    <s v="completed"/>
    <n v="68"/>
    <n v="0"/>
    <n v="74.879997253417969"/>
    <n v="-8.3199996948242187"/>
    <n v="74.879997253417969"/>
    <n v="0"/>
    <n v="0"/>
    <n v="-68"/>
    <n v="6.880000114440918"/>
    <s v="prime_play"/>
    <s v="12:35 AM"/>
    <n v="4.8000001907348633"/>
    <n v="9"/>
    <n v="83.199996948242187"/>
    <m/>
    <m/>
    <n v="1"/>
  </r>
  <r>
    <x v="0"/>
    <x v="129"/>
    <x v="132"/>
    <x v="133"/>
    <s v="3133083327"/>
    <s v="completed"/>
    <n v="327"/>
    <n v="0"/>
    <n v="218.97999572753906"/>
    <n v="6.380000114440918"/>
    <n v="218.97999572753906"/>
    <n v="0"/>
    <n v="0"/>
    <n v="-327"/>
    <n v="-108.01999664306641"/>
    <s v="prime_play"/>
    <s v="12:22 AM"/>
    <n v="16.799999237060547"/>
    <n v="31"/>
    <n v="212.60000610351562"/>
    <m/>
    <m/>
    <n v="1"/>
  </r>
  <r>
    <x v="0"/>
    <x v="130"/>
    <x v="133"/>
    <x v="134"/>
    <s v="3133073754"/>
    <s v="completed"/>
    <n v="208"/>
    <n v="0"/>
    <n v="101.72000122070312"/>
    <n v="0"/>
    <n v="101.72000122070312"/>
    <n v="0"/>
    <n v="0"/>
    <n v="-208"/>
    <n v="-106.27999877929687"/>
    <s v="compact"/>
    <s v="12:05 AM"/>
    <n v="7.3000001907348633"/>
    <n v="15"/>
    <n v="101.72000122070312"/>
    <m/>
    <m/>
    <n v="1"/>
  </r>
  <r>
    <x v="0"/>
    <x v="131"/>
    <x v="134"/>
    <x v="135"/>
    <s v="3135095495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131"/>
    <x v="134"/>
    <x v="135"/>
    <s v="3133588401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31"/>
    <x v="134"/>
    <x v="135"/>
    <s v="3133193462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31"/>
    <x v="134"/>
    <x v="135"/>
    <s v="3135480667"/>
    <s v="completed"/>
    <n v="137"/>
    <n v="0"/>
    <n v="96.44000244140625"/>
    <n v="0.72000002861022949"/>
    <n v="96.44000244140625"/>
    <n v="0"/>
    <n v="0"/>
    <n v="-137"/>
    <n v="-40.560001373291016"/>
    <s v="micro"/>
    <s v="04:56 PM"/>
    <n v="7.4000000953674316"/>
    <n v="25"/>
    <n v="95.720001220703125"/>
    <m/>
    <m/>
    <n v="1"/>
  </r>
  <r>
    <x v="0"/>
    <x v="131"/>
    <x v="134"/>
    <x v="135"/>
    <s v="3135366407"/>
    <s v="completed"/>
    <n v="122"/>
    <n v="0"/>
    <n v="78.300003051757812"/>
    <n v="-8.6999998092651367"/>
    <n v="78.300003051757812"/>
    <n v="0"/>
    <n v="0"/>
    <n v="-122"/>
    <n v="-43.700000762939453"/>
    <s v="prime_play"/>
    <s v="04:28 PM"/>
    <n v="4.1999998092651367"/>
    <n v="17"/>
    <n v="87"/>
    <m/>
    <m/>
    <n v="1"/>
  </r>
  <r>
    <x v="0"/>
    <x v="131"/>
    <x v="134"/>
    <x v="135"/>
    <s v="3135290668"/>
    <s v="completed"/>
    <n v="81"/>
    <n v="0"/>
    <n v="66.459999084472656"/>
    <n v="-3.5"/>
    <n v="66.459999084472656"/>
    <n v="-5.9999998658895493E-2"/>
    <n v="0"/>
    <n v="-81"/>
    <n v="-14.600000381469727"/>
    <s v="micro"/>
    <s v="04:03 PM"/>
    <n v="3.5"/>
    <n v="13"/>
    <n v="69.959999084472656"/>
    <m/>
    <m/>
    <n v="1"/>
  </r>
  <r>
    <x v="0"/>
    <x v="131"/>
    <x v="134"/>
    <x v="135"/>
    <s v="3135142525"/>
    <s v="completed"/>
    <n v="338"/>
    <n v="0"/>
    <n v="243.82000732421875"/>
    <n v="58.5"/>
    <n v="243.82000732421875"/>
    <n v="0"/>
    <n v="0"/>
    <n v="-338"/>
    <n v="-94.180000305175781"/>
    <s v="compact"/>
    <s v="03:20 PM"/>
    <n v="16.200000762939453"/>
    <n v="41"/>
    <n v="185.32000732421875"/>
    <m/>
    <m/>
    <n v="1"/>
  </r>
  <r>
    <x v="0"/>
    <x v="131"/>
    <x v="134"/>
    <x v="135"/>
    <s v="3134850023"/>
    <s v="completed"/>
    <n v="266"/>
    <n v="0"/>
    <n v="198.17999267578125"/>
    <n v="-22.020000457763672"/>
    <n v="198.17999267578125"/>
    <n v="0"/>
    <n v="0"/>
    <n v="-266"/>
    <n v="-67.819999694824219"/>
    <s v="prime_play"/>
    <s v="01:51 PM"/>
    <n v="18.299999237060547"/>
    <n v="35"/>
    <n v="220.19999694824219"/>
    <m/>
    <m/>
    <n v="1"/>
  </r>
  <r>
    <x v="0"/>
    <x v="131"/>
    <x v="134"/>
    <x v="135"/>
    <s v="3134751109"/>
    <s v="completed"/>
    <n v="183"/>
    <n v="0"/>
    <n v="135.10000610351562"/>
    <n v="-4.7300000190734863"/>
    <n v="135.10000610351562"/>
    <n v="0"/>
    <n v="0"/>
    <n v="-183"/>
    <n v="-47.900001525878906"/>
    <s v="compact"/>
    <s v="01:18 PM"/>
    <n v="11.600000381469727"/>
    <n v="26"/>
    <n v="139.83000183105469"/>
    <m/>
    <m/>
    <n v="1"/>
  </r>
  <r>
    <x v="0"/>
    <x v="131"/>
    <x v="134"/>
    <x v="135"/>
    <s v="3134509103"/>
    <s v="completed"/>
    <n v="324"/>
    <n v="0"/>
    <n v="230.88999938964844"/>
    <n v="-24.309999465942383"/>
    <n v="230.88999938964844"/>
    <n v="0"/>
    <n v="0"/>
    <n v="-324"/>
    <n v="-93.110000610351562"/>
    <s v="compact"/>
    <s v="12:23 PM"/>
    <n v="21.200000762939453"/>
    <n v="60"/>
    <n v="255.19999694824219"/>
    <m/>
    <m/>
    <n v="1"/>
  </r>
  <r>
    <x v="0"/>
    <x v="131"/>
    <x v="134"/>
    <x v="135"/>
    <s v="3134369858"/>
    <s v="completed"/>
    <n v="206"/>
    <n v="0"/>
    <n v="130.25999450683594"/>
    <n v="1.4600000381469727"/>
    <n v="130.25999450683594"/>
    <n v="0"/>
    <n v="0"/>
    <n v="-206"/>
    <n v="-75.739997863769531"/>
    <s v="prime_play"/>
    <s v="11:42 AM"/>
    <n v="8.5"/>
    <n v="28"/>
    <n v="128.80000305175781"/>
    <m/>
    <m/>
    <n v="1"/>
  </r>
  <r>
    <x v="0"/>
    <x v="131"/>
    <x v="134"/>
    <x v="135"/>
    <s v="3134237555"/>
    <s v="completed"/>
    <n v="185"/>
    <n v="0"/>
    <n v="126.75"/>
    <n v="-13.210000038146973"/>
    <n v="126.75"/>
    <n v="0"/>
    <n v="0"/>
    <n v="-185"/>
    <n v="-58.25"/>
    <s v="compact"/>
    <s v="11:10 AM"/>
    <n v="11.699999809265137"/>
    <n v="37"/>
    <n v="139.96000671386719"/>
    <m/>
    <m/>
    <n v="1"/>
  </r>
  <r>
    <x v="0"/>
    <x v="131"/>
    <x v="134"/>
    <x v="135"/>
    <s v="7734694e9ee50401e8d511e849df8e6b"/>
    <s v="completed"/>
    <n v="0"/>
    <n v="69"/>
    <n v="68.239997863769531"/>
    <n v="0"/>
    <n v="68.239997863769531"/>
    <n v="-0.11999999731779099"/>
    <n v="27"/>
    <n v="0"/>
    <n v="95.120002746582031"/>
    <s v="Share"/>
    <s v="10:52 AM"/>
    <n v="3.630000114440918"/>
    <n v="17"/>
    <n v="68.239997863769531"/>
    <s v="OSN:1227831745,OSN:1227834387"/>
    <n v="1"/>
    <n v="1"/>
  </r>
  <r>
    <x v="0"/>
    <x v="131"/>
    <x v="134"/>
    <x v="135"/>
    <s v="3134018804"/>
    <s v="completed"/>
    <n v="158"/>
    <n v="0"/>
    <n v="96.480003356933594"/>
    <n v="0"/>
    <n v="96.480003356933594"/>
    <n v="0"/>
    <n v="27"/>
    <n v="-158"/>
    <n v="-34.520000457763672"/>
    <s v="compact"/>
    <s v="10:24 AM"/>
    <n v="5.6999998092651367"/>
    <n v="20"/>
    <n v="96.480003356933594"/>
    <m/>
    <m/>
    <n v="1"/>
  </r>
  <r>
    <x v="0"/>
    <x v="131"/>
    <x v="134"/>
    <x v="135"/>
    <s v="3133828133"/>
    <s v="completed"/>
    <n v="208"/>
    <n v="0"/>
    <n v="117.31999969482422"/>
    <n v="-7.2399997711181641"/>
    <n v="117.31999969482422"/>
    <n v="0"/>
    <n v="27"/>
    <n v="-208"/>
    <n v="-63.680000305175781"/>
    <s v="compact"/>
    <s v="09:51 AM"/>
    <n v="12.300000190734863"/>
    <n v="23"/>
    <n v="124.55999755859375"/>
    <m/>
    <m/>
    <n v="1"/>
  </r>
  <r>
    <x v="0"/>
    <x v="131"/>
    <x v="134"/>
    <x v="135"/>
    <s v="3133687619"/>
    <s v="completed"/>
    <n v="144"/>
    <n v="0"/>
    <n v="103.79000091552734"/>
    <n v="0.15000000596046448"/>
    <n v="103.79000091552734"/>
    <n v="0"/>
    <n v="0"/>
    <n v="-144"/>
    <n v="-40.209999084472656"/>
    <s v="compact"/>
    <s v="09:23 AM"/>
    <n v="7.6999998092651367"/>
    <n v="18"/>
    <n v="103.63999938964844"/>
    <m/>
    <m/>
    <n v="1"/>
  </r>
  <r>
    <x v="0"/>
    <x v="131"/>
    <x v="134"/>
    <x v="135"/>
    <s v="3133610908"/>
    <s v="completed"/>
    <n v="162"/>
    <n v="162"/>
    <n v="107.87000274658203"/>
    <n v="-0.44999998807907104"/>
    <n v="107.87000274658203"/>
    <n v="0"/>
    <n v="0"/>
    <n v="0"/>
    <n v="107.87000274658203"/>
    <s v="compact"/>
    <s v="09:10 AM"/>
    <n v="9.5"/>
    <n v="19"/>
    <n v="108.31999969482422"/>
    <m/>
    <m/>
    <n v="1"/>
  </r>
  <r>
    <x v="0"/>
    <x v="131"/>
    <x v="134"/>
    <x v="135"/>
    <s v="3133516037"/>
    <s v="completed"/>
    <n v="78"/>
    <n v="0"/>
    <n v="57.990001678466797"/>
    <n v="1.9900000095367432"/>
    <n v="57.990001678466797"/>
    <n v="0"/>
    <n v="0"/>
    <n v="-78"/>
    <n v="-20.010000228881836"/>
    <s v="micro"/>
    <s v="08:43 AM"/>
    <n v="2.4000000953674316"/>
    <n v="7"/>
    <n v="56"/>
    <m/>
    <m/>
    <n v="1"/>
  </r>
  <r>
    <x v="0"/>
    <x v="131"/>
    <x v="134"/>
    <x v="135"/>
    <s v="3133468372"/>
    <s v="completed"/>
    <n v="76"/>
    <n v="76"/>
    <n v="56"/>
    <n v="0"/>
    <n v="56"/>
    <n v="0"/>
    <n v="0"/>
    <n v="0"/>
    <n v="56"/>
    <s v="micro"/>
    <s v="08:35 AM"/>
    <n v="2.4000000953674316"/>
    <n v="7"/>
    <n v="56"/>
    <m/>
    <m/>
    <n v="1"/>
  </r>
  <r>
    <x v="0"/>
    <x v="131"/>
    <x v="134"/>
    <x v="135"/>
    <s v="3133387310"/>
    <s v="completed"/>
    <n v="68"/>
    <n v="68"/>
    <n v="50.400001525878906"/>
    <n v="-5.5999999046325684"/>
    <n v="50.400001525878906"/>
    <n v="0"/>
    <n v="0"/>
    <n v="0"/>
    <n v="50.400001525878906"/>
    <s v="micro"/>
    <s v="08:03 AM"/>
    <n v="1.2999999523162842"/>
    <n v="9"/>
    <n v="56"/>
    <m/>
    <m/>
    <n v="1"/>
  </r>
  <r>
    <x v="0"/>
    <x v="131"/>
    <x v="134"/>
    <x v="135"/>
    <s v="3132531869"/>
    <s v="completed"/>
    <n v="834"/>
    <n v="0"/>
    <n v="551.79998779296875"/>
    <n v="0"/>
    <n v="551.79998779296875"/>
    <n v="0"/>
    <n v="54"/>
    <n v="-834"/>
    <n v="-228.19999694824219"/>
    <s v="compact"/>
    <s v="06:15 AM"/>
    <n v="46.5"/>
    <n v="63"/>
    <n v="551.79998779296875"/>
    <m/>
    <m/>
    <n v="1"/>
  </r>
  <r>
    <x v="0"/>
    <x v="131"/>
    <x v="134"/>
    <x v="135"/>
    <s v="3133219555"/>
    <s v="completed"/>
    <n v="522"/>
    <n v="0"/>
    <n v="297.72000122070312"/>
    <n v="-33.080001831054688"/>
    <n v="297.72000122070312"/>
    <n v="-0.30000001192092896"/>
    <n v="0"/>
    <n v="-522"/>
    <n v="-224.58000183105469"/>
    <s v="prime_play"/>
    <s v="05:21 AM"/>
    <n v="22.399999618530273"/>
    <n v="49"/>
    <n v="330.79998779296875"/>
    <m/>
    <m/>
    <n v="1"/>
  </r>
  <r>
    <x v="0"/>
    <x v="131"/>
    <x v="134"/>
    <x v="135"/>
    <s v="3133052893"/>
    <s v="completed"/>
    <n v="128"/>
    <n v="0"/>
    <n v="79.55999755859375"/>
    <n v="0.72000002861022949"/>
    <n v="79.55999755859375"/>
    <n v="-0.11999999731779099"/>
    <n v="0"/>
    <n v="-128"/>
    <n v="-48.560001373291016"/>
    <s v="micro"/>
    <s v="05:00 AM"/>
    <n v="5.1999998092651367"/>
    <n v="14"/>
    <n v="78.839996337890625"/>
    <m/>
    <m/>
    <n v="1"/>
  </r>
  <r>
    <x v="0"/>
    <x v="131"/>
    <x v="134"/>
    <x v="135"/>
    <s v="3133178568"/>
    <s v="completed"/>
    <n v="231"/>
    <n v="0"/>
    <n v="169.80000305175781"/>
    <n v="0"/>
    <n v="169.80000305175781"/>
    <n v="0"/>
    <n v="0"/>
    <n v="-231"/>
    <n v="-61.200000762939453"/>
    <s v="luxury_sedan"/>
    <s v="04:05 AM"/>
    <n v="14.100000381469727"/>
    <n v="17"/>
    <n v="169.80000305175781"/>
    <m/>
    <m/>
    <n v="1"/>
  </r>
  <r>
    <x v="0"/>
    <x v="132"/>
    <x v="135"/>
    <x v="136"/>
    <s v="313667220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33"/>
    <x v="96"/>
    <x v="137"/>
    <s v="3136637198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34"/>
    <x v="136"/>
    <x v="138"/>
    <s v="313646332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4"/>
    <x v="136"/>
    <x v="138"/>
    <s v="313610347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4"/>
    <x v="136"/>
    <x v="138"/>
    <s v="3135723093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134"/>
    <x v="136"/>
    <x v="138"/>
    <s v="313581053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34"/>
    <x v="136"/>
    <x v="138"/>
    <s v="313512836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3"/>
    <x v="96"/>
    <x v="137"/>
    <s v="3135168660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132"/>
    <x v="135"/>
    <x v="136"/>
    <s v="3134770735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32"/>
    <x v="135"/>
    <x v="136"/>
    <s v="313468539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33"/>
    <x v="96"/>
    <x v="137"/>
    <s v="3134308311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34"/>
    <x v="136"/>
    <x v="138"/>
    <s v="3134108781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34"/>
    <x v="136"/>
    <x v="138"/>
    <s v="3133847580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33"/>
    <x v="96"/>
    <x v="137"/>
    <s v="3133594826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35"/>
    <x v="137"/>
    <x v="139"/>
    <s v="3133188509"/>
    <s v="cancelled"/>
    <n v="0"/>
    <n v="0"/>
    <n v="22.299999237060547"/>
    <n v="0"/>
    <n v="22.299999237060547"/>
    <n v="0"/>
    <n v="0"/>
    <n v="0"/>
    <n v="22.299999237060547"/>
    <s v="luxury_sedan"/>
    <s v="04:30 AM"/>
    <n v="0"/>
    <n v="0"/>
    <n v="0"/>
    <m/>
    <m/>
    <n v="0"/>
  </r>
  <r>
    <x v="0"/>
    <x v="133"/>
    <x v="96"/>
    <x v="137"/>
    <s v="3137055237"/>
    <s v="completed"/>
    <n v="94"/>
    <n v="0"/>
    <n v="82.720001220703125"/>
    <n v="7.5199999809265137"/>
    <n v="82.720001220703125"/>
    <n v="-7.9999998211860657E-2"/>
    <n v="0"/>
    <n v="-94"/>
    <n v="-11.359999656677246"/>
    <s v="luxury_sedan"/>
    <s v="11:18 PM"/>
    <n v="3.4000000953674316"/>
    <n v="8"/>
    <n v="75.199996948242187"/>
    <m/>
    <m/>
    <n v="1"/>
  </r>
  <r>
    <x v="0"/>
    <x v="133"/>
    <x v="96"/>
    <x v="137"/>
    <s v="3137006254"/>
    <s v="completed"/>
    <n v="217"/>
    <n v="0"/>
    <n v="140.08000183105469"/>
    <n v="18.079999923706055"/>
    <n v="140.08000183105469"/>
    <n v="0"/>
    <n v="0"/>
    <n v="-217"/>
    <n v="-76.919998168945313"/>
    <s v="prime_play"/>
    <s v="10:49 PM"/>
    <n v="8.3000001907348633"/>
    <n v="21"/>
    <n v="122"/>
    <m/>
    <m/>
    <n v="1"/>
  </r>
  <r>
    <x v="0"/>
    <x v="133"/>
    <x v="96"/>
    <x v="137"/>
    <s v="3136987730"/>
    <s v="completed"/>
    <n v="105"/>
    <n v="0"/>
    <n v="70.400001525878906"/>
    <n v="0"/>
    <n v="70.400001525878906"/>
    <n v="-9.9999997764825821E-3"/>
    <n v="0"/>
    <n v="-105"/>
    <n v="-34.610000610351562"/>
    <s v="prime_play"/>
    <s v="10:40 PM"/>
    <n v="2.5999999046325684"/>
    <n v="9"/>
    <n v="70.400001525878906"/>
    <m/>
    <m/>
    <n v="1"/>
  </r>
  <r>
    <x v="0"/>
    <x v="133"/>
    <x v="96"/>
    <x v="137"/>
    <s v="3136926608"/>
    <s v="completed"/>
    <n v="196"/>
    <n v="196"/>
    <n v="195.25"/>
    <n v="72.449996948242187"/>
    <n v="195.25"/>
    <n v="-7.9999998211860657E-2"/>
    <n v="0"/>
    <n v="0"/>
    <n v="195.16999816894531"/>
    <s v="prime_play"/>
    <s v="10:13 PM"/>
    <n v="8.1999998092651367"/>
    <n v="20"/>
    <n v="122.80000305175781"/>
    <m/>
    <m/>
    <n v="1"/>
  </r>
  <r>
    <x v="0"/>
    <x v="136"/>
    <x v="138"/>
    <x v="140"/>
    <s v="3136815940"/>
    <s v="completed"/>
    <n v="424"/>
    <n v="0"/>
    <n v="289.98001098632812"/>
    <n v="-32.220001220703125"/>
    <n v="289.98001098632812"/>
    <n v="-5.9999998658895493E-2"/>
    <n v="0"/>
    <n v="-424"/>
    <n v="-134.08000183105469"/>
    <s v="prime_play"/>
    <s v="09:32 PM"/>
    <n v="22.899999618530273"/>
    <n v="61"/>
    <n v="322.20001220703125"/>
    <m/>
    <m/>
    <n v="1"/>
  </r>
  <r>
    <x v="0"/>
    <x v="132"/>
    <x v="135"/>
    <x v="136"/>
    <s v="3136803928"/>
    <s v="completed"/>
    <n v="240"/>
    <n v="0"/>
    <n v="175.30000305175781"/>
    <n v="-0.10000000149011612"/>
    <n v="175.30000305175781"/>
    <n v="0"/>
    <n v="0"/>
    <n v="-240"/>
    <n v="-64.699996948242188"/>
    <s v="luxury_sedan"/>
    <s v="09:25 PM"/>
    <n v="13.100000381469727"/>
    <n v="33"/>
    <n v="175.39999389648437"/>
    <m/>
    <m/>
    <n v="1"/>
  </r>
  <r>
    <x v="0"/>
    <x v="133"/>
    <x v="96"/>
    <x v="137"/>
    <s v="3136679588"/>
    <s v="completed"/>
    <n v="478"/>
    <n v="0"/>
    <n v="328.760009765625"/>
    <n v="11.630000114440918"/>
    <n v="328.760009765625"/>
    <n v="-7.9999998211860657E-2"/>
    <n v="0"/>
    <n v="-478"/>
    <n v="-149.32000732421875"/>
    <s v="micro"/>
    <s v="08:46 PM"/>
    <n v="25.899999618530273"/>
    <n v="63"/>
    <n v="317.1300048828125"/>
    <m/>
    <m/>
    <n v="1"/>
  </r>
  <r>
    <x v="0"/>
    <x v="134"/>
    <x v="136"/>
    <x v="138"/>
    <s v="3136556150"/>
    <s v="completed"/>
    <n v="303"/>
    <n v="303"/>
    <n v="214.55999755859375"/>
    <n v="2.1600000858306885"/>
    <n v="214.55999755859375"/>
    <n v="-0.11999999731779099"/>
    <n v="0"/>
    <n v="0"/>
    <n v="214.44000244140625"/>
    <s v="prime_play"/>
    <s v="08:25 PM"/>
    <n v="14.399999618530273"/>
    <n v="45"/>
    <n v="212.39999389648437"/>
    <m/>
    <m/>
    <n v="1"/>
  </r>
  <r>
    <x v="0"/>
    <x v="133"/>
    <x v="96"/>
    <x v="137"/>
    <s v="3136430058"/>
    <s v="completed"/>
    <n v="190"/>
    <n v="0"/>
    <n v="125.62999725341797"/>
    <n v="-9.7700004577636719"/>
    <n v="125.62999725341797"/>
    <n v="0"/>
    <n v="0"/>
    <n v="-190"/>
    <n v="-64.370002746582031"/>
    <s v="prime_play"/>
    <s v="08:00 PM"/>
    <n v="8.8000001907348633"/>
    <n v="26"/>
    <n v="135.39999389648437"/>
    <m/>
    <m/>
    <n v="1"/>
  </r>
  <r>
    <x v="0"/>
    <x v="134"/>
    <x v="136"/>
    <x v="138"/>
    <s v="3136415881"/>
    <s v="completed"/>
    <n v="87"/>
    <n v="0"/>
    <n v="64.650001525878906"/>
    <n v="0"/>
    <n v="64.650001525878906"/>
    <n v="-9.9999997764825821E-3"/>
    <n v="0"/>
    <n v="-87"/>
    <n v="-22.360000610351563"/>
    <s v="luxury_sedan"/>
    <s v="07:52 PM"/>
    <n v="1.2000000476837158"/>
    <n v="7"/>
    <n v="64.650001525878906"/>
    <m/>
    <m/>
    <n v="1"/>
  </r>
  <r>
    <x v="0"/>
    <x v="132"/>
    <x v="135"/>
    <x v="136"/>
    <s v="3136344987"/>
    <s v="completed"/>
    <n v="270"/>
    <n v="0"/>
    <n v="218.66000366210937"/>
    <n v="0.6600000262260437"/>
    <n v="218.66000366210937"/>
    <n v="-0.18999999761581421"/>
    <n v="0"/>
    <n v="-270"/>
    <n v="-51.529998779296875"/>
    <s v="luxury_sedan"/>
    <s v="07:45 PM"/>
    <n v="13.300000190734863"/>
    <n v="53"/>
    <n v="218"/>
    <m/>
    <m/>
    <n v="1"/>
  </r>
  <r>
    <x v="0"/>
    <x v="133"/>
    <x v="96"/>
    <x v="137"/>
    <s v="3136246572"/>
    <s v="completed"/>
    <n v="132"/>
    <n v="0"/>
    <n v="89.480003356933594"/>
    <n v="0.68000000715255737"/>
    <n v="89.480003356933594"/>
    <n v="-9.9999997764825821E-3"/>
    <n v="0"/>
    <n v="-132"/>
    <n v="-42.529998779296875"/>
    <s v="prime_play"/>
    <s v="07:38 PM"/>
    <n v="4.0999999046325684"/>
    <n v="15"/>
    <n v="88.800003051757813"/>
    <m/>
    <m/>
    <n v="1"/>
  </r>
  <r>
    <x v="0"/>
    <x v="132"/>
    <x v="135"/>
    <x v="136"/>
    <s v="3136244761"/>
    <s v="completed"/>
    <n v="101"/>
    <n v="0"/>
    <n v="67.800003051757813"/>
    <n v="0"/>
    <n v="67.800003051757813"/>
    <n v="0"/>
    <n v="0"/>
    <n v="-101"/>
    <n v="-33.200000762939453"/>
    <s v="prime_play"/>
    <s v="07:27 PM"/>
    <n v="2.0999999046325684"/>
    <n v="11"/>
    <n v="67.800003051757813"/>
    <m/>
    <m/>
    <n v="1"/>
  </r>
  <r>
    <x v="0"/>
    <x v="133"/>
    <x v="96"/>
    <x v="137"/>
    <s v="3136133554"/>
    <s v="completed"/>
    <n v="156"/>
    <n v="0"/>
    <n v="98.669998168945313"/>
    <n v="1.6699999570846558"/>
    <n v="98.669998168945313"/>
    <n v="0"/>
    <n v="0"/>
    <n v="-156"/>
    <n v="-57.330001831054688"/>
    <s v="luxury_sedan"/>
    <s v="07:05 PM"/>
    <n v="5.3000001907348633"/>
    <n v="17"/>
    <n v="97"/>
    <m/>
    <m/>
    <n v="1"/>
  </r>
  <r>
    <x v="0"/>
    <x v="132"/>
    <x v="135"/>
    <x v="136"/>
    <s v="3136059214"/>
    <s v="completed"/>
    <n v="168"/>
    <n v="168"/>
    <n v="113.98999786376953"/>
    <n v="14.989999771118164"/>
    <n v="113.98999786376953"/>
    <n v="0"/>
    <n v="0"/>
    <n v="0"/>
    <n v="113.98999786376953"/>
    <s v="prime_play"/>
    <s v="06:57 PM"/>
    <n v="4.5"/>
    <n v="23"/>
    <n v="99"/>
    <m/>
    <m/>
    <n v="1"/>
  </r>
  <r>
    <x v="0"/>
    <x v="134"/>
    <x v="136"/>
    <x v="138"/>
    <s v="3135913651"/>
    <s v="completed"/>
    <n v="219"/>
    <n v="0"/>
    <n v="149"/>
    <n v="-15.199999809265137"/>
    <n v="149"/>
    <n v="-2.9999999329447746E-2"/>
    <n v="0"/>
    <n v="-219"/>
    <n v="-70.029998779296875"/>
    <s v="prime_play"/>
    <s v="06:30 PM"/>
    <n v="10.699999809265137"/>
    <n v="35"/>
    <n v="164.19999694824219"/>
    <m/>
    <m/>
    <n v="1"/>
  </r>
  <r>
    <x v="0"/>
    <x v="132"/>
    <x v="135"/>
    <x v="136"/>
    <s v="3135877642"/>
    <s v="completed"/>
    <n v="187"/>
    <n v="0"/>
    <n v="127.97000122070313"/>
    <n v="6.9699997901916504"/>
    <n v="127.97000122070313"/>
    <n v="-1.9999999552965164E-2"/>
    <n v="0"/>
    <n v="-187"/>
    <n v="-59.049999237060547"/>
    <s v="prime_play"/>
    <s v="06:21 PM"/>
    <n v="6.5999999046325684"/>
    <n v="26"/>
    <n v="121"/>
    <m/>
    <m/>
    <n v="1"/>
  </r>
  <r>
    <x v="0"/>
    <x v="134"/>
    <x v="136"/>
    <x v="138"/>
    <s v="3135639748"/>
    <s v="completed"/>
    <n v="134"/>
    <n v="134"/>
    <n v="98.400001525878906"/>
    <n v="0"/>
    <n v="98.400001525878906"/>
    <n v="0"/>
    <n v="0"/>
    <n v="0"/>
    <n v="98.400001525878906"/>
    <s v="luxury_sedan"/>
    <s v="05:32 PM"/>
    <n v="4.9000000953674316"/>
    <n v="20"/>
    <n v="98.400001525878906"/>
    <m/>
    <m/>
    <n v="1"/>
  </r>
  <r>
    <x v="0"/>
    <x v="132"/>
    <x v="135"/>
    <x v="136"/>
    <s v="3135623323"/>
    <s v="completed"/>
    <n v="335"/>
    <n v="335"/>
    <n v="244.05000305175781"/>
    <n v="1.25"/>
    <n v="244.05000305175781"/>
    <n v="0"/>
    <n v="0"/>
    <n v="0"/>
    <n v="244.05000305175781"/>
    <s v="luxury_sedan"/>
    <s v="05:30 PM"/>
    <n v="17.899999618530273"/>
    <n v="53"/>
    <n v="242.80000305175781"/>
    <m/>
    <m/>
    <n v="1"/>
  </r>
  <r>
    <x v="0"/>
    <x v="133"/>
    <x v="96"/>
    <x v="137"/>
    <s v="3135599247"/>
    <s v="completed"/>
    <n v="676"/>
    <n v="0"/>
    <n v="473.89999389648437"/>
    <n v="1.1000000238418579"/>
    <n v="473.89999389648437"/>
    <n v="-0.2199999988079071"/>
    <n v="0"/>
    <n v="-676"/>
    <n v="-202.32000732421875"/>
    <s v="prime_play"/>
    <s v="05:30 PM"/>
    <n v="33"/>
    <n v="75"/>
    <n v="472.79998779296875"/>
    <m/>
    <m/>
    <n v="1"/>
  </r>
  <r>
    <x v="0"/>
    <x v="134"/>
    <x v="136"/>
    <x v="138"/>
    <s v="3135474665"/>
    <s v="completed"/>
    <n v="148"/>
    <n v="0"/>
    <n v="103.19999694824219"/>
    <n v="0"/>
    <n v="103.19999694824219"/>
    <n v="-3.9999999105930328E-2"/>
    <n v="0"/>
    <n v="-148"/>
    <n v="-44.840000152587891"/>
    <s v="prime_play"/>
    <s v="04:54 PM"/>
    <n v="5.0999999046325684"/>
    <n v="18"/>
    <n v="103.19999694824219"/>
    <m/>
    <m/>
    <n v="1"/>
  </r>
  <r>
    <x v="0"/>
    <x v="136"/>
    <x v="138"/>
    <x v="140"/>
    <s v="3135350090"/>
    <s v="completed"/>
    <n v="2017"/>
    <n v="0"/>
    <n v="1396.43994140625"/>
    <n v="0"/>
    <n v="1396.43994140625"/>
    <n v="0"/>
    <n v="70"/>
    <n v="-2017"/>
    <n v="-550.55999755859375"/>
    <s v="compact"/>
    <s v="04:29 PM"/>
    <n v="113.90000152587891"/>
    <n v="289"/>
    <n v="1396.43994140625"/>
    <m/>
    <m/>
    <n v="1"/>
  </r>
  <r>
    <x v="0"/>
    <x v="134"/>
    <x v="136"/>
    <x v="138"/>
    <s v="3135319294"/>
    <s v="completed"/>
    <n v="177"/>
    <n v="0"/>
    <n v="140.19999694824219"/>
    <n v="0"/>
    <n v="140.19999694824219"/>
    <n v="-9.9999997764825821E-3"/>
    <n v="0"/>
    <n v="-177"/>
    <n v="-36.810001373291016"/>
    <s v="prime_play"/>
    <s v="04:10 PM"/>
    <n v="8.8000001907348633"/>
    <n v="29"/>
    <n v="140.19999694824219"/>
    <m/>
    <m/>
    <n v="1"/>
  </r>
  <r>
    <x v="0"/>
    <x v="136"/>
    <x v="138"/>
    <x v="140"/>
    <s v="3135263529"/>
    <s v="completed"/>
    <n v="187"/>
    <n v="0"/>
    <n v="125.83999633789062"/>
    <n v="11.439999580383301"/>
    <n v="125.83999633789062"/>
    <n v="0"/>
    <n v="0"/>
    <n v="-187"/>
    <n v="-61.159999847412109"/>
    <s v="prime_play"/>
    <s v="03:52 PM"/>
    <n v="6.8000001907348633"/>
    <n v="20"/>
    <n v="114.40000152587891"/>
    <m/>
    <m/>
    <n v="1"/>
  </r>
  <r>
    <x v="0"/>
    <x v="133"/>
    <x v="96"/>
    <x v="137"/>
    <s v="3135246754"/>
    <s v="completed"/>
    <n v="827"/>
    <n v="0"/>
    <n v="534.72998046875"/>
    <n v="0"/>
    <n v="534.72998046875"/>
    <n v="0"/>
    <n v="0"/>
    <n v="-827"/>
    <n v="-292.26998901367187"/>
    <s v="prime_play"/>
    <s v="03:46 PM"/>
    <n v="39.799999237060547"/>
    <n v="91"/>
    <n v="534.72998046875"/>
    <m/>
    <m/>
    <n v="1"/>
  </r>
  <r>
    <x v="0"/>
    <x v="134"/>
    <x v="136"/>
    <x v="138"/>
    <s v="3135165751"/>
    <s v="completed"/>
    <n v="163"/>
    <n v="0"/>
    <n v="106.55999755859375"/>
    <n v="-11.840000152587891"/>
    <n v="106.55999755859375"/>
    <n v="0"/>
    <n v="0"/>
    <n v="-163"/>
    <n v="-56.439998626708984"/>
    <s v="prime_play"/>
    <s v="03:24 PM"/>
    <n v="7.0999999046325684"/>
    <n v="24"/>
    <n v="118.40000152587891"/>
    <m/>
    <m/>
    <n v="1"/>
  </r>
  <r>
    <x v="0"/>
    <x v="134"/>
    <x v="136"/>
    <x v="138"/>
    <s v="3135102072"/>
    <s v="completed"/>
    <n v="133"/>
    <n v="0"/>
    <n v="80.279998779296875"/>
    <n v="-8.9200000762939453"/>
    <n v="80.279998779296875"/>
    <n v="0"/>
    <n v="0"/>
    <n v="-133"/>
    <n v="-52.720001220703125"/>
    <s v="prime_play"/>
    <s v="03:00 PM"/>
    <n v="5"/>
    <n v="18"/>
    <n v="89.199996948242188"/>
    <m/>
    <m/>
    <n v="1"/>
  </r>
  <r>
    <x v="0"/>
    <x v="133"/>
    <x v="96"/>
    <x v="137"/>
    <s v="3135060479"/>
    <s v="completed"/>
    <n v="203"/>
    <n v="203"/>
    <n v="150.19999694824219"/>
    <n v="0"/>
    <n v="150.19999694824219"/>
    <n v="0"/>
    <n v="0"/>
    <n v="0"/>
    <n v="150.19999694824219"/>
    <s v="luxury_sedan"/>
    <s v="02:48 PM"/>
    <n v="10"/>
    <n v="30"/>
    <n v="150.19999694824219"/>
    <m/>
    <m/>
    <n v="1"/>
  </r>
  <r>
    <x v="0"/>
    <x v="134"/>
    <x v="136"/>
    <x v="138"/>
    <s v="3134951799"/>
    <s v="completed"/>
    <n v="203"/>
    <n v="0"/>
    <n v="136.97999572753906"/>
    <n v="-15.220000267028809"/>
    <n v="136.97999572753906"/>
    <n v="-1.9999999552965164E-2"/>
    <n v="0"/>
    <n v="-203"/>
    <n v="-66.040000915527344"/>
    <s v="prime_play"/>
    <s v="02:21 PM"/>
    <n v="10.300000190734863"/>
    <n v="28"/>
    <n v="152.19999694824219"/>
    <m/>
    <m/>
    <n v="1"/>
  </r>
  <r>
    <x v="0"/>
    <x v="133"/>
    <x v="96"/>
    <x v="137"/>
    <s v="3134907494"/>
    <s v="completed"/>
    <n v="210"/>
    <n v="0"/>
    <n v="132.52000427246094"/>
    <n v="1.3999999761581421"/>
    <n v="132.52000427246094"/>
    <n v="0"/>
    <n v="0"/>
    <n v="-190"/>
    <n v="-57.479999542236328"/>
    <s v="compact"/>
    <s v="02:15 PM"/>
    <n v="11.100000381469727"/>
    <n v="28"/>
    <n v="131.1199951171875"/>
    <m/>
    <m/>
    <n v="1"/>
  </r>
  <r>
    <x v="0"/>
    <x v="132"/>
    <x v="135"/>
    <x v="136"/>
    <s v="3134729856"/>
    <s v="completed"/>
    <n v="1191"/>
    <n v="0"/>
    <n v="744.280029296875"/>
    <n v="0"/>
    <n v="744.280029296875"/>
    <n v="0"/>
    <n v="54"/>
    <n v="-1191"/>
    <n v="-392.72000122070312"/>
    <s v="compact"/>
    <s v="02:10 PM"/>
    <n v="59.299999237060547"/>
    <n v="189"/>
    <n v="744.280029296875"/>
    <m/>
    <m/>
    <n v="1"/>
  </r>
  <r>
    <x v="0"/>
    <x v="134"/>
    <x v="136"/>
    <x v="138"/>
    <s v="3134847570"/>
    <s v="completed"/>
    <n v="266"/>
    <n v="266"/>
    <n v="143.88999938964844"/>
    <n v="-12.510000228881836"/>
    <n v="143.88999938964844"/>
    <n v="0"/>
    <n v="0"/>
    <n v="0"/>
    <n v="143.88999938964844"/>
    <s v="luxury_sedan"/>
    <s v="01:47 PM"/>
    <n v="11.5"/>
    <n v="26"/>
    <n v="156.39999389648437"/>
    <m/>
    <m/>
    <n v="1"/>
  </r>
  <r>
    <x v="0"/>
    <x v="133"/>
    <x v="96"/>
    <x v="137"/>
    <s v="3134747254"/>
    <s v="completed"/>
    <n v="292"/>
    <n v="0"/>
    <n v="185.75999450683594"/>
    <n v="-20.639999389648437"/>
    <n v="185.75999450683594"/>
    <n v="0"/>
    <n v="0"/>
    <n v="-292"/>
    <n v="-106.23999786376953"/>
    <s v="prime_play"/>
    <s v="01:25 PM"/>
    <n v="16.299999237060547"/>
    <n v="41"/>
    <n v="206.39999389648437"/>
    <m/>
    <m/>
    <n v="1"/>
  </r>
  <r>
    <x v="0"/>
    <x v="133"/>
    <x v="96"/>
    <x v="137"/>
    <s v="3134659039"/>
    <s v="completed"/>
    <n v="295"/>
    <n v="0"/>
    <n v="139.44000244140625"/>
    <n v="1.8400000333786011"/>
    <n v="139.44000244140625"/>
    <n v="0"/>
    <n v="0"/>
    <n v="-295"/>
    <n v="-155.55999755859375"/>
    <s v="prime_play"/>
    <s v="12:57 PM"/>
    <n v="10.399999618530273"/>
    <n v="25"/>
    <n v="137.60000610351562"/>
    <m/>
    <m/>
    <n v="1"/>
  </r>
  <r>
    <x v="0"/>
    <x v="134"/>
    <x v="136"/>
    <x v="138"/>
    <s v="3134515044"/>
    <s v="completed"/>
    <n v="296"/>
    <n v="0"/>
    <n v="219.67999267578125"/>
    <n v="0"/>
    <n v="219.67999267578125"/>
    <n v="0"/>
    <n v="0"/>
    <n v="-296"/>
    <n v="-76.319999694824219"/>
    <s v="compact"/>
    <s v="12:19 PM"/>
    <n v="18.899999618530273"/>
    <n v="50"/>
    <n v="219.67999267578125"/>
    <m/>
    <m/>
    <n v="1"/>
  </r>
  <r>
    <x v="0"/>
    <x v="133"/>
    <x v="96"/>
    <x v="137"/>
    <s v="3134372749"/>
    <s v="completed"/>
    <n v="269"/>
    <n v="0"/>
    <n v="181.80999755859375"/>
    <n v="-20.190000534057617"/>
    <n v="181.80999755859375"/>
    <n v="-9.9999997764825821E-3"/>
    <n v="0"/>
    <n v="-269"/>
    <n v="-87.199996948242188"/>
    <s v="prime_play"/>
    <s v="11:44 AM"/>
    <n v="15.5"/>
    <n v="36"/>
    <n v="202"/>
    <m/>
    <m/>
    <n v="1"/>
  </r>
  <r>
    <x v="0"/>
    <x v="132"/>
    <x v="135"/>
    <x v="136"/>
    <s v="3134338048"/>
    <s v="completed"/>
    <n v="336"/>
    <n v="0"/>
    <n v="194.03999328613281"/>
    <n v="-21.559999465942383"/>
    <n v="194.03999328613281"/>
    <n v="0"/>
    <n v="27"/>
    <n v="-336"/>
    <n v="-114.95999908447266"/>
    <s v="prime_play"/>
    <s v="11:40 AM"/>
    <n v="16.600000381469727"/>
    <n v="49"/>
    <n v="215.60000610351562"/>
    <m/>
    <m/>
    <n v="1"/>
  </r>
  <r>
    <x v="0"/>
    <x v="134"/>
    <x v="136"/>
    <x v="138"/>
    <s v="3134346950"/>
    <s v="completed"/>
    <n v="176"/>
    <n v="0"/>
    <n v="131.08000183105469"/>
    <n v="0"/>
    <n v="131.08000183105469"/>
    <n v="0"/>
    <n v="0"/>
    <n v="-176"/>
    <n v="-44.919998168945313"/>
    <s v="compact"/>
    <s v="11:39 AM"/>
    <n v="9.6999998092651367"/>
    <n v="29"/>
    <n v="131.08000183105469"/>
    <m/>
    <m/>
    <n v="1"/>
  </r>
  <r>
    <x v="0"/>
    <x v="132"/>
    <x v="135"/>
    <x v="136"/>
    <s v="3134249591"/>
    <s v="completed"/>
    <n v="205"/>
    <n v="0"/>
    <n v="126.36000061035156"/>
    <n v="-14.039999961853027"/>
    <n v="126.36000061035156"/>
    <n v="0"/>
    <n v="0"/>
    <n v="-205"/>
    <n v="-78.639999389648437"/>
    <s v="prime_play"/>
    <s v="11:19 AM"/>
    <n v="10.800000190734863"/>
    <n v="25"/>
    <n v="140.39999389648437"/>
    <m/>
    <m/>
    <n v="1"/>
  </r>
  <r>
    <x v="0"/>
    <x v="133"/>
    <x v="96"/>
    <x v="137"/>
    <s v="3134193390"/>
    <s v="completed"/>
    <n v="151"/>
    <n v="0"/>
    <n v="108.76000213623047"/>
    <n v="0"/>
    <n v="108.76000213623047"/>
    <n v="0"/>
    <n v="0"/>
    <n v="-151"/>
    <n v="-42.240001678466797"/>
    <s v="micro"/>
    <s v="11:04 AM"/>
    <n v="8.5"/>
    <n v="30"/>
    <n v="108.76000213623047"/>
    <m/>
    <m/>
    <n v="1"/>
  </r>
  <r>
    <x v="0"/>
    <x v="134"/>
    <x v="136"/>
    <x v="138"/>
    <s v="3134126302"/>
    <s v="completed"/>
    <n v="124"/>
    <n v="0"/>
    <n v="95.139999389648437"/>
    <n v="1.4199999570846558"/>
    <n v="95.139999389648437"/>
    <n v="-3.9999999105930328E-2"/>
    <n v="0"/>
    <n v="-124"/>
    <n v="-28.899999618530273"/>
    <s v="compact"/>
    <s v="10:51 AM"/>
    <n v="4.6999998092651367"/>
    <n v="20"/>
    <n v="93.720001220703125"/>
    <m/>
    <m/>
    <n v="1"/>
  </r>
  <r>
    <x v="0"/>
    <x v="133"/>
    <x v="96"/>
    <x v="137"/>
    <s v="3133980742"/>
    <s v="completed"/>
    <n v="235"/>
    <n v="0"/>
    <n v="148.08999633789063"/>
    <n v="8.4899997711181641"/>
    <n v="148.08999633789063"/>
    <n v="0"/>
    <n v="0"/>
    <n v="-235"/>
    <n v="-86.910003662109375"/>
    <s v="prime_play"/>
    <s v="10:28 AM"/>
    <n v="9"/>
    <n v="37"/>
    <n v="139.60000610351562"/>
    <m/>
    <m/>
    <n v="1"/>
  </r>
  <r>
    <x v="0"/>
    <x v="134"/>
    <x v="136"/>
    <x v="138"/>
    <s v="3133895802"/>
    <s v="completed"/>
    <n v="185"/>
    <n v="185"/>
    <n v="123.40000152587891"/>
    <n v="0"/>
    <n v="123.40000152587891"/>
    <n v="-9.9999997764825821E-3"/>
    <n v="0"/>
    <n v="0"/>
    <n v="123.38999938964844"/>
    <s v="luxury_sedan"/>
    <s v="10:08 AM"/>
    <n v="7.1999998092651367"/>
    <n v="25"/>
    <n v="123.40000152587891"/>
    <m/>
    <m/>
    <n v="1"/>
  </r>
  <r>
    <x v="0"/>
    <x v="133"/>
    <x v="96"/>
    <x v="137"/>
    <s v="3133835580"/>
    <s v="completed"/>
    <n v="149"/>
    <n v="0"/>
    <n v="104.65000152587891"/>
    <n v="0"/>
    <n v="104.65000152587891"/>
    <n v="-7.0000000298023224E-2"/>
    <n v="0"/>
    <n v="-149"/>
    <n v="-44.419998168945313"/>
    <s v="prime_play"/>
    <s v="09:51 AM"/>
    <n v="4.9000000953674316"/>
    <n v="18"/>
    <n v="104.65000152587891"/>
    <m/>
    <m/>
    <n v="1"/>
  </r>
  <r>
    <x v="0"/>
    <x v="134"/>
    <x v="136"/>
    <x v="138"/>
    <s v="3133686864"/>
    <s v="completed"/>
    <n v="126"/>
    <n v="0"/>
    <n v="90.819999694824219"/>
    <n v="1.8200000524520874"/>
    <n v="90.819999694824219"/>
    <n v="0"/>
    <n v="0"/>
    <n v="-126"/>
    <n v="-35.180000305175781"/>
    <s v="luxury_sedan"/>
    <s v="09:34 AM"/>
    <n v="4.5999999046325684"/>
    <n v="15"/>
    <n v="89"/>
    <m/>
    <m/>
    <n v="1"/>
  </r>
  <r>
    <x v="0"/>
    <x v="132"/>
    <x v="135"/>
    <x v="136"/>
    <s v="3133707221"/>
    <s v="completed"/>
    <n v="972"/>
    <n v="0"/>
    <n v="650.969970703125"/>
    <n v="2.369999885559082"/>
    <n v="650.969970703125"/>
    <n v="0"/>
    <n v="0"/>
    <n v="-972"/>
    <n v="-321.02999877929687"/>
    <s v="prime_play"/>
    <s v="09:24 AM"/>
    <n v="47.299999237060547"/>
    <n v="101"/>
    <n v="648.5999755859375"/>
    <m/>
    <m/>
    <n v="1"/>
  </r>
  <r>
    <x v="0"/>
    <x v="133"/>
    <x v="96"/>
    <x v="137"/>
    <s v="3133622347"/>
    <s v="completed"/>
    <n v="239"/>
    <n v="239"/>
    <n v="160.75999450683594"/>
    <n v="-15.840000152587891"/>
    <n v="160.75999450683594"/>
    <n v="-9.9999997764825821E-3"/>
    <n v="0"/>
    <n v="0"/>
    <n v="-80.970001220703125"/>
    <s v="prime_play"/>
    <s v="09:08 AM"/>
    <n v="12.699999809265137"/>
    <n v="34"/>
    <n v="176.60000610351562"/>
    <m/>
    <m/>
    <n v="1"/>
  </r>
  <r>
    <x v="0"/>
    <x v="133"/>
    <x v="96"/>
    <x v="137"/>
    <s v="3133470936"/>
    <s v="completed"/>
    <n v="136"/>
    <n v="0"/>
    <n v="97.089996337890625"/>
    <n v="10.130000114440918"/>
    <n v="97.089996337890625"/>
    <n v="0"/>
    <n v="0"/>
    <n v="-136"/>
    <n v="-38.909999847412109"/>
    <s v="micro"/>
    <s v="08:39 AM"/>
    <n v="6.5"/>
    <n v="21"/>
    <n v="86.959999084472656"/>
    <m/>
    <m/>
    <n v="1"/>
  </r>
  <r>
    <x v="0"/>
    <x v="134"/>
    <x v="136"/>
    <x v="138"/>
    <s v="3133456124"/>
    <s v="completed"/>
    <n v="204"/>
    <n v="0"/>
    <n v="163.83999633789063"/>
    <n v="-14.319999694824219"/>
    <n v="163.83999633789063"/>
    <n v="-0.11999999731779099"/>
    <n v="0"/>
    <n v="-204"/>
    <n v="-40.279998779296875"/>
    <s v="compact"/>
    <s v="08:34 AM"/>
    <n v="13.699999809265137"/>
    <n v="37"/>
    <n v="178.16000366210937"/>
    <m/>
    <m/>
    <n v="1"/>
  </r>
  <r>
    <x v="0"/>
    <x v="133"/>
    <x v="96"/>
    <x v="137"/>
    <s v="3133388480"/>
    <s v="completed"/>
    <n v="196"/>
    <n v="0"/>
    <n v="150.44000244140625"/>
    <n v="1.5199999809265137"/>
    <n v="150.44000244140625"/>
    <n v="-5.000000074505806E-2"/>
    <n v="0"/>
    <n v="-196"/>
    <n v="-45.610000610351562"/>
    <s v="compact"/>
    <s v="08:03 AM"/>
    <n v="11.800000190734863"/>
    <n v="28"/>
    <n v="148.91999816894531"/>
    <m/>
    <m/>
    <n v="1"/>
  </r>
  <r>
    <x v="0"/>
    <x v="133"/>
    <x v="96"/>
    <x v="137"/>
    <s v="3133294022"/>
    <s v="completed"/>
    <n v="138"/>
    <n v="0"/>
    <n v="96.019996643066406"/>
    <n v="1.4600000381469727"/>
    <n v="96.019996643066406"/>
    <n v="0"/>
    <n v="0"/>
    <n v="-138"/>
    <n v="-41.979999542236328"/>
    <s v="compact"/>
    <s v="06:55 AM"/>
    <n v="6.0999999046325684"/>
    <n v="22"/>
    <n v="94.55999755859375"/>
    <m/>
    <m/>
    <n v="1"/>
  </r>
  <r>
    <x v="0"/>
    <x v="135"/>
    <x v="137"/>
    <x v="139"/>
    <s v="3133286326"/>
    <s v="completed"/>
    <n v="257"/>
    <n v="0"/>
    <n v="190.50999450683594"/>
    <n v="0"/>
    <n v="190.50999450683594"/>
    <n v="-7.9999998211860657E-2"/>
    <n v="0"/>
    <n v="-257"/>
    <n v="-66.569999694824219"/>
    <s v="luxury_sedan"/>
    <s v="06:44 AM"/>
    <n v="14.300000190734863"/>
    <n v="28"/>
    <n v="190.50999450683594"/>
    <m/>
    <m/>
    <n v="1"/>
  </r>
  <r>
    <x v="0"/>
    <x v="133"/>
    <x v="96"/>
    <x v="137"/>
    <s v="3133269565"/>
    <s v="completed"/>
    <n v="173"/>
    <n v="173"/>
    <n v="109.11000061035156"/>
    <n v="-10.609999656677246"/>
    <n v="109.11000061035156"/>
    <n v="0"/>
    <n v="0"/>
    <n v="0"/>
    <n v="109.11000061035156"/>
    <s v="compact"/>
    <s v="06:28 AM"/>
    <n v="11.300000190734863"/>
    <n v="28"/>
    <n v="119.72000122070312"/>
    <m/>
    <m/>
    <n v="1"/>
  </r>
  <r>
    <x v="0"/>
    <x v="135"/>
    <x v="137"/>
    <x v="139"/>
    <s v="3133251288"/>
    <s v="completed"/>
    <n v="279"/>
    <n v="0"/>
    <n v="179.85000610351562"/>
    <n v="18.770000457763672"/>
    <n v="179.85000610351562"/>
    <n v="0"/>
    <n v="0"/>
    <n v="-279"/>
    <n v="-99.150001525878906"/>
    <s v="micro"/>
    <s v="06:13 AM"/>
    <n v="17.600000381469727"/>
    <n v="32"/>
    <n v="161.08000183105469"/>
    <m/>
    <m/>
    <n v="1"/>
  </r>
  <r>
    <x v="0"/>
    <x v="135"/>
    <x v="137"/>
    <x v="139"/>
    <s v="3133221998"/>
    <s v="completed"/>
    <n v="239"/>
    <n v="0"/>
    <n v="181.41000366210937"/>
    <n v="-9.5500001907348633"/>
    <n v="181.41000366210937"/>
    <n v="-3.9999999105930328E-2"/>
    <n v="0"/>
    <n v="-239"/>
    <n v="-57.630001068115234"/>
    <s v="micro"/>
    <s v="05:31 AM"/>
    <n v="17.5"/>
    <n v="35"/>
    <n v="190.96000671386719"/>
    <m/>
    <m/>
    <n v="1"/>
  </r>
  <r>
    <x v="0"/>
    <x v="133"/>
    <x v="96"/>
    <x v="137"/>
    <s v="3133218740"/>
    <s v="completed"/>
    <n v="278"/>
    <n v="278"/>
    <n v="213.19999694824219"/>
    <n v="1"/>
    <n v="213.19999694824219"/>
    <n v="-7.0000000298023224E-2"/>
    <n v="0"/>
    <n v="0"/>
    <n v="213.1300048828125"/>
    <s v="compact"/>
    <s v="05:27 AM"/>
    <n v="18.100000381469727"/>
    <n v="35"/>
    <n v="212.19999694824219"/>
    <m/>
    <m/>
    <n v="1"/>
  </r>
  <r>
    <x v="0"/>
    <x v="134"/>
    <x v="136"/>
    <x v="138"/>
    <s v="3133199324"/>
    <s v="completed"/>
    <n v="247"/>
    <n v="0"/>
    <n v="165.55000305175781"/>
    <n v="2.3499999046325684"/>
    <n v="165.55000305175781"/>
    <n v="0"/>
    <n v="0"/>
    <n v="-247"/>
    <n v="-81.449996948242187"/>
    <s v="prime_play"/>
    <s v="04:51 AM"/>
    <n v="12.899999618530273"/>
    <n v="20"/>
    <n v="163.19999694824219"/>
    <m/>
    <m/>
    <n v="1"/>
  </r>
  <r>
    <x v="0"/>
    <x v="135"/>
    <x v="137"/>
    <x v="139"/>
    <s v="3133194927"/>
    <s v="completed"/>
    <n v="598"/>
    <n v="0"/>
    <n v="455.29998779296875"/>
    <n v="232.30000305175781"/>
    <n v="455.29998779296875"/>
    <n v="-0.10999999940395355"/>
    <n v="0"/>
    <n v="-598"/>
    <n v="-142.80999755859375"/>
    <s v="compact"/>
    <s v="04:46 AM"/>
    <n v="19.5"/>
    <n v="31"/>
    <n v="223"/>
    <m/>
    <m/>
    <n v="1"/>
  </r>
  <r>
    <x v="0"/>
    <x v="133"/>
    <x v="96"/>
    <x v="137"/>
    <s v="3133179794"/>
    <s v="completed"/>
    <n v="504"/>
    <n v="0"/>
    <n v="336.67001342773437"/>
    <n v="3.1500000953674316"/>
    <n v="336.67001342773437"/>
    <n v="0"/>
    <n v="0"/>
    <n v="-504"/>
    <n v="-167.33000183105469"/>
    <s v="compact"/>
    <s v="04:08 AM"/>
    <n v="27.100000381469727"/>
    <n v="62"/>
    <n v="333.51998901367187"/>
    <m/>
    <m/>
    <n v="1"/>
  </r>
  <r>
    <x v="0"/>
    <x v="137"/>
    <x v="139"/>
    <x v="141"/>
    <s v="3137053599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138"/>
    <x v="140"/>
    <x v="142"/>
    <s v="313703134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38"/>
    <x v="140"/>
    <x v="142"/>
    <s v="313693473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7"/>
    <x v="139"/>
    <x v="141"/>
    <s v="3136901216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37"/>
    <x v="139"/>
    <x v="141"/>
    <s v="313692951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38"/>
    <x v="140"/>
    <x v="142"/>
    <s v="3136608102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38"/>
    <x v="140"/>
    <x v="142"/>
    <s v="313645646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7"/>
    <x v="139"/>
    <x v="141"/>
    <s v="71b5c817a6e36f86c19d37a8b7fd30f5"/>
    <s v="cancelled"/>
    <n v="0"/>
    <n v="0"/>
    <n v="0"/>
    <n v="0"/>
    <n v="0"/>
    <n v="0"/>
    <n v="0"/>
    <n v="0"/>
    <n v="0"/>
    <s v="Share"/>
    <s v="04:37 PM"/>
    <n v="0"/>
    <n v="0"/>
    <n v="0"/>
    <s v="OSN:1227913863"/>
    <n v="0"/>
    <n v="0"/>
  </r>
  <r>
    <x v="0"/>
    <x v="139"/>
    <x v="141"/>
    <x v="143"/>
    <s v="3135261875"/>
    <s v="cancelled"/>
    <n v="0"/>
    <n v="0"/>
    <n v="22.299999237060547"/>
    <n v="0"/>
    <n v="22.299999237060547"/>
    <n v="0"/>
    <n v="0"/>
    <n v="0"/>
    <n v="22.299999237060547"/>
    <s v="compact"/>
    <s v="04:00 PM"/>
    <n v="0"/>
    <n v="0"/>
    <n v="0"/>
    <m/>
    <m/>
    <n v="0"/>
  </r>
  <r>
    <x v="0"/>
    <x v="138"/>
    <x v="140"/>
    <x v="142"/>
    <s v="3135238138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37"/>
    <x v="139"/>
    <x v="141"/>
    <s v="8950fe9f84443036d9e90e9f5c820bf7"/>
    <s v="cancelled"/>
    <n v="0"/>
    <n v="0"/>
    <n v="0"/>
    <n v="0"/>
    <n v="0"/>
    <n v="0"/>
    <n v="0"/>
    <n v="0"/>
    <n v="0"/>
    <s v="Share"/>
    <s v="03:00 PM"/>
    <n v="0"/>
    <n v="0"/>
    <n v="0"/>
    <s v="OSN:1227895933"/>
    <n v="0"/>
    <n v="0"/>
  </r>
  <r>
    <x v="0"/>
    <x v="138"/>
    <x v="140"/>
    <x v="142"/>
    <s v="3134680905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38"/>
    <x v="140"/>
    <x v="142"/>
    <s v="cf028ef8ed4c558a11a13d130a25fbba"/>
    <s v="cancelled"/>
    <n v="0"/>
    <n v="0"/>
    <n v="0"/>
    <n v="0"/>
    <n v="0"/>
    <n v="0"/>
    <n v="0"/>
    <n v="0"/>
    <n v="0"/>
    <s v="Share"/>
    <s v="01:01 PM"/>
    <n v="0"/>
    <n v="0"/>
    <n v="0"/>
    <s v="OSN:1227871987"/>
    <n v="0"/>
    <n v="0"/>
  </r>
  <r>
    <x v="0"/>
    <x v="137"/>
    <x v="139"/>
    <x v="141"/>
    <s v="313418749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37"/>
    <x v="139"/>
    <x v="141"/>
    <s v="574d2a83e9f6394f9d464c0dffdeb5b7"/>
    <s v="cancelled"/>
    <n v="0"/>
    <n v="0"/>
    <n v="0"/>
    <n v="0"/>
    <n v="0"/>
    <n v="0"/>
    <n v="0"/>
    <n v="0"/>
    <n v="18.590000152587891"/>
    <s v="Share"/>
    <s v="10:17 AM"/>
    <n v="0"/>
    <n v="0"/>
    <n v="0"/>
    <s v="OSN:1227818627"/>
    <n v="0"/>
    <n v="0"/>
  </r>
  <r>
    <x v="0"/>
    <x v="138"/>
    <x v="140"/>
    <x v="142"/>
    <s v="3133243056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138"/>
    <x v="140"/>
    <x v="142"/>
    <s v="3133186089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137"/>
    <x v="139"/>
    <x v="141"/>
    <s v="3133136775"/>
    <s v="cancelled"/>
    <n v="0"/>
    <n v="0"/>
    <n v="22.299999237060547"/>
    <n v="0"/>
    <n v="22.299999237060547"/>
    <n v="0"/>
    <n v="0"/>
    <n v="0"/>
    <n v="22.299999237060547"/>
    <s v="compact"/>
    <s v="01:56 AM"/>
    <n v="0"/>
    <n v="0"/>
    <n v="0"/>
    <m/>
    <m/>
    <n v="0"/>
  </r>
  <r>
    <x v="0"/>
    <x v="137"/>
    <x v="139"/>
    <x v="141"/>
    <s v="3133119166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37"/>
    <x v="139"/>
    <x v="141"/>
    <s v="3137083754"/>
    <s v="completed"/>
    <n v="206"/>
    <n v="0"/>
    <n v="152.00999450683594"/>
    <n v="1.2899999618530273"/>
    <n v="152.00999450683594"/>
    <n v="0"/>
    <n v="0"/>
    <n v="-206"/>
    <n v="-53.990001678466797"/>
    <s v="compact"/>
    <s v="11:39 PM"/>
    <n v="13.300000190734863"/>
    <n v="26"/>
    <n v="150.72000122070313"/>
    <m/>
    <m/>
    <n v="1"/>
  </r>
  <r>
    <x v="0"/>
    <x v="138"/>
    <x v="140"/>
    <x v="142"/>
    <s v="3137035676"/>
    <s v="completed"/>
    <n v="165"/>
    <n v="0"/>
    <n v="119.19000244140625"/>
    <n v="1.9900000095367432"/>
    <n v="119.19000244140625"/>
    <n v="-9.0000003576278687E-2"/>
    <n v="0"/>
    <n v="-165"/>
    <n v="-45.900001525878906"/>
    <s v="prime_play"/>
    <s v="11:04 PM"/>
    <n v="6.4000000953674316"/>
    <n v="17"/>
    <n v="117.19999694824219"/>
    <m/>
    <m/>
    <n v="1"/>
  </r>
  <r>
    <x v="0"/>
    <x v="138"/>
    <x v="140"/>
    <x v="142"/>
    <s v="3136947545"/>
    <s v="completed"/>
    <n v="344"/>
    <n v="0"/>
    <n v="236.02000427246094"/>
    <n v="1.4199999570846558"/>
    <n v="236.02000427246094"/>
    <n v="-7.0000000298023224E-2"/>
    <n v="0"/>
    <n v="-344"/>
    <n v="-108.05000305175781"/>
    <s v="luxury_sedan"/>
    <s v="10:18 PM"/>
    <n v="17.700000762939453"/>
    <n v="35"/>
    <n v="234.60000610351562"/>
    <m/>
    <m/>
    <n v="1"/>
  </r>
  <r>
    <x v="0"/>
    <x v="137"/>
    <x v="139"/>
    <x v="141"/>
    <s v="3136937575"/>
    <s v="completed"/>
    <n v="207"/>
    <n v="0"/>
    <n v="153"/>
    <n v="42.080001831054688"/>
    <n v="153"/>
    <n v="0"/>
    <n v="0"/>
    <n v="-207"/>
    <n v="-54"/>
    <s v="compact"/>
    <s v="10:16 PM"/>
    <n v="7.8000001907348633"/>
    <n v="21"/>
    <n v="110.91999816894531"/>
    <m/>
    <m/>
    <n v="1"/>
  </r>
  <r>
    <x v="0"/>
    <x v="137"/>
    <x v="139"/>
    <x v="141"/>
    <s v="3136840489"/>
    <s v="completed"/>
    <n v="183"/>
    <n v="0"/>
    <n v="133.13999938964844"/>
    <n v="1.9999999552965164E-2"/>
    <n v="133.13999938964844"/>
    <n v="0"/>
    <n v="0"/>
    <n v="-183"/>
    <n v="-49.860000610351563"/>
    <s v="compact"/>
    <s v="09:35 PM"/>
    <n v="11"/>
    <n v="25"/>
    <n v="133.1199951171875"/>
    <m/>
    <m/>
    <n v="1"/>
  </r>
  <r>
    <x v="0"/>
    <x v="138"/>
    <x v="140"/>
    <x v="142"/>
    <s v="3136674821"/>
    <s v="completed"/>
    <n v="227"/>
    <n v="0"/>
    <n v="163"/>
    <n v="0"/>
    <n v="163"/>
    <n v="-0.10999999940395355"/>
    <n v="0"/>
    <n v="-227"/>
    <n v="-64.110000610351562"/>
    <s v="prime_play"/>
    <s v="08:48 PM"/>
    <n v="10.699999809265137"/>
    <n v="30"/>
    <n v="163"/>
    <m/>
    <m/>
    <n v="1"/>
  </r>
  <r>
    <x v="0"/>
    <x v="137"/>
    <x v="139"/>
    <x v="141"/>
    <s v="3136437886"/>
    <s v="completed"/>
    <n v="646"/>
    <n v="0"/>
    <n v="479.82998657226562"/>
    <n v="258.70999145507812"/>
    <n v="479.82998657226562"/>
    <n v="0"/>
    <n v="0"/>
    <n v="-646"/>
    <n v="-131.25"/>
    <s v="compact"/>
    <s v="08:03 PM"/>
    <n v="17.600000381469727"/>
    <n v="56"/>
    <n v="221.1199951171875"/>
    <m/>
    <m/>
    <n v="1"/>
  </r>
  <r>
    <x v="0"/>
    <x v="138"/>
    <x v="140"/>
    <x v="142"/>
    <s v="3136477997"/>
    <s v="completed"/>
    <n v="147"/>
    <n v="147"/>
    <n v="117.91999816894531"/>
    <n v="10.720000267028809"/>
    <n v="117.91999816894531"/>
    <n v="-0.10000000149011612"/>
    <n v="0"/>
    <n v="0"/>
    <n v="117.81999969482422"/>
    <s v="prime_play"/>
    <s v="08:00 PM"/>
    <n v="5.5"/>
    <n v="22"/>
    <n v="107.19999694824219"/>
    <m/>
    <m/>
    <n v="1"/>
  </r>
  <r>
    <x v="0"/>
    <x v="139"/>
    <x v="141"/>
    <x v="143"/>
    <s v="3135886020"/>
    <s v="completed"/>
    <n v="267"/>
    <n v="0"/>
    <n v="169.22000122070313"/>
    <n v="1.7400000095367432"/>
    <n v="169.22000122070313"/>
    <n v="0"/>
    <n v="0"/>
    <n v="-267"/>
    <n v="-97.779998779296875"/>
    <s v="micro"/>
    <s v="07:20 PM"/>
    <n v="15.600000381469727"/>
    <n v="40"/>
    <n v="167.47999572753906"/>
    <m/>
    <m/>
    <n v="1"/>
  </r>
  <r>
    <x v="0"/>
    <x v="138"/>
    <x v="140"/>
    <x v="142"/>
    <s v="3136043774"/>
    <s v="completed"/>
    <n v="244"/>
    <n v="244"/>
    <n v="202.55999755859375"/>
    <n v="3.9600000381469727"/>
    <n v="202.55999755859375"/>
    <n v="-0.10000000149011612"/>
    <n v="0"/>
    <n v="0"/>
    <n v="202.46000671386719"/>
    <s v="prime_play"/>
    <s v="06:54 PM"/>
    <n v="12.600000381469727"/>
    <n v="48"/>
    <n v="198.60000610351562"/>
    <m/>
    <m/>
    <n v="1"/>
  </r>
  <r>
    <x v="0"/>
    <x v="137"/>
    <x v="139"/>
    <x v="141"/>
    <s v="3136051000"/>
    <s v="completed"/>
    <n v="255"/>
    <n v="0"/>
    <n v="187.19999694824219"/>
    <n v="1.3999999761581421"/>
    <n v="187.19999694824219"/>
    <n v="0"/>
    <n v="0"/>
    <n v="-255"/>
    <n v="-67.800003051757813"/>
    <s v="compact"/>
    <s v="06:49 PM"/>
    <n v="14.600000381469727"/>
    <n v="54"/>
    <n v="185.80000305175781"/>
    <m/>
    <m/>
    <n v="1"/>
  </r>
  <r>
    <x v="0"/>
    <x v="139"/>
    <x v="141"/>
    <x v="143"/>
    <s v="3135904507"/>
    <s v="completed"/>
    <n v="234"/>
    <n v="0"/>
    <n v="166.5"/>
    <n v="-18.5"/>
    <n v="166.5"/>
    <n v="-0.10000000149011612"/>
    <n v="0"/>
    <n v="-234"/>
    <n v="-67.599998474121094"/>
    <s v="prime_play"/>
    <s v="06:33 PM"/>
    <n v="11.800000190734863"/>
    <n v="40"/>
    <n v="185"/>
    <m/>
    <m/>
    <n v="1"/>
  </r>
  <r>
    <x v="0"/>
    <x v="138"/>
    <x v="140"/>
    <x v="142"/>
    <s v="3135859616"/>
    <s v="completed"/>
    <n v="180"/>
    <n v="180"/>
    <n v="124.44000244140625"/>
    <n v="0"/>
    <n v="124.44000244140625"/>
    <n v="-5.9999998658895493E-2"/>
    <n v="0"/>
    <n v="0"/>
    <n v="124.37999725341797"/>
    <s v="prime_play"/>
    <s v="06:12 PM"/>
    <n v="6.9000000953674316"/>
    <n v="23"/>
    <n v="124.44000244140625"/>
    <m/>
    <m/>
    <n v="1"/>
  </r>
  <r>
    <x v="0"/>
    <x v="139"/>
    <x v="141"/>
    <x v="143"/>
    <s v="3135730517"/>
    <s v="completed"/>
    <n v="193"/>
    <n v="0"/>
    <n v="143.82000732421875"/>
    <n v="19.579999923706055"/>
    <n v="143.82000732421875"/>
    <n v="0"/>
    <n v="0"/>
    <n v="-193"/>
    <n v="-49.180000305175781"/>
    <s v="micro"/>
    <s v="05:56 PM"/>
    <n v="8.8999996185302734"/>
    <n v="39"/>
    <n v="124.23999786376953"/>
    <m/>
    <m/>
    <n v="1"/>
  </r>
  <r>
    <x v="0"/>
    <x v="137"/>
    <x v="139"/>
    <x v="141"/>
    <s v="3135604591"/>
    <s v="completed"/>
    <n v="298"/>
    <n v="298"/>
    <n v="243.33000183105469"/>
    <n v="-2.3900001049041748"/>
    <n v="243.33000183105469"/>
    <n v="-0.17000000178813934"/>
    <n v="27"/>
    <n v="0"/>
    <n v="270.16000366210937"/>
    <s v="compact"/>
    <s v="05:29 PM"/>
    <n v="18.600000381469727"/>
    <n v="52"/>
    <n v="245.72000122070312"/>
    <m/>
    <m/>
    <n v="1"/>
  </r>
  <r>
    <x v="0"/>
    <x v="138"/>
    <x v="140"/>
    <x v="142"/>
    <s v="3135565780"/>
    <s v="completed"/>
    <n v="280"/>
    <n v="0"/>
    <n v="204.24000549316406"/>
    <n v="102"/>
    <n v="204.24000549316406"/>
    <n v="-7.0000000298023224E-2"/>
    <n v="0"/>
    <n v="-280"/>
    <n v="-75.830001831054687"/>
    <s v="prime_play"/>
    <s v="05:19 PM"/>
    <n v="5.1999998092651367"/>
    <n v="17"/>
    <n v="102.23999786376953"/>
    <m/>
    <m/>
    <n v="1"/>
  </r>
  <r>
    <x v="0"/>
    <x v="137"/>
    <x v="139"/>
    <x v="141"/>
    <s v="3135419355"/>
    <s v="completed"/>
    <n v="333"/>
    <n v="333"/>
    <n v="216.19000244140625"/>
    <n v="-6.690000057220459"/>
    <n v="216.19000244140625"/>
    <n v="0"/>
    <n v="27"/>
    <n v="0"/>
    <n v="243.19000244140625"/>
    <s v="micro"/>
    <s v="04:34 PM"/>
    <n v="20.299999237060547"/>
    <n v="49"/>
    <n v="222.8800048828125"/>
    <m/>
    <m/>
    <n v="1"/>
  </r>
  <r>
    <x v="0"/>
    <x v="139"/>
    <x v="141"/>
    <x v="143"/>
    <s v="3135387649"/>
    <s v="completed"/>
    <n v="168"/>
    <n v="0"/>
    <n v="122"/>
    <n v="-13.560000419616699"/>
    <n v="122"/>
    <n v="0"/>
    <n v="0"/>
    <n v="-168"/>
    <n v="-46"/>
    <s v="compact"/>
    <s v="04:34 PM"/>
    <n v="10.199999809265137"/>
    <n v="33"/>
    <n v="135.55999755859375"/>
    <m/>
    <m/>
    <n v="1"/>
  </r>
  <r>
    <x v="0"/>
    <x v="138"/>
    <x v="140"/>
    <x v="142"/>
    <s v="3135377302"/>
    <s v="completed"/>
    <n v="229"/>
    <n v="202"/>
    <n v="141.1199951171875"/>
    <n v="-15.680000305175781"/>
    <n v="141.1199951171875"/>
    <n v="0"/>
    <n v="0"/>
    <n v="-27"/>
    <n v="114.12000274658203"/>
    <s v="prime_play"/>
    <s v="04:26 PM"/>
    <n v="11.899999618530273"/>
    <n v="35"/>
    <n v="156.80000305175781"/>
    <m/>
    <m/>
    <n v="1"/>
  </r>
  <r>
    <x v="0"/>
    <x v="139"/>
    <x v="141"/>
    <x v="143"/>
    <s v="3135106221"/>
    <s v="completed"/>
    <n v="178"/>
    <n v="0"/>
    <n v="132.46000671386719"/>
    <n v="2.619999885559082"/>
    <n v="132.46000671386719"/>
    <n v="-9.9999997764825821E-3"/>
    <n v="0"/>
    <n v="-178"/>
    <n v="-45.549999237060547"/>
    <s v="compact"/>
    <s v="03:08 PM"/>
    <n v="10"/>
    <n v="25"/>
    <n v="129.83999633789062"/>
    <m/>
    <m/>
    <n v="1"/>
  </r>
  <r>
    <x v="0"/>
    <x v="138"/>
    <x v="140"/>
    <x v="142"/>
    <s v="3135099439"/>
    <s v="completed"/>
    <n v="191"/>
    <n v="0"/>
    <n v="142.27000427246094"/>
    <n v="-15.810000419616699"/>
    <n v="142.27000427246094"/>
    <n v="-9.9999997764825821E-3"/>
    <n v="0"/>
    <n v="-191"/>
    <n v="-48.740001678466797"/>
    <s v="compact"/>
    <s v="03:07 PM"/>
    <n v="12.399999618530273"/>
    <n v="38"/>
    <n v="158.08000183105469"/>
    <m/>
    <m/>
    <n v="1"/>
  </r>
  <r>
    <x v="0"/>
    <x v="139"/>
    <x v="141"/>
    <x v="143"/>
    <s v="3134995923"/>
    <s v="completed"/>
    <n v="274"/>
    <n v="0"/>
    <n v="180.25"/>
    <n v="10.050000190734863"/>
    <n v="180.25"/>
    <n v="0"/>
    <n v="0"/>
    <n v="-274"/>
    <n v="-93.75"/>
    <s v="prime_play"/>
    <s v="02:29 PM"/>
    <n v="12.300000190734863"/>
    <n v="35"/>
    <n v="170.19999694824219"/>
    <m/>
    <m/>
    <n v="1"/>
  </r>
  <r>
    <x v="0"/>
    <x v="139"/>
    <x v="141"/>
    <x v="143"/>
    <s v="3134870522"/>
    <s v="completed"/>
    <n v="200"/>
    <n v="0"/>
    <n v="140.3800048828125"/>
    <n v="6.820000171661377"/>
    <n v="140.3800048828125"/>
    <n v="0"/>
    <n v="0"/>
    <n v="-200"/>
    <n v="-59.619998931884766"/>
    <s v="compact"/>
    <s v="01:56 PM"/>
    <n v="10.899999618530273"/>
    <n v="31"/>
    <n v="133.55999755859375"/>
    <m/>
    <m/>
    <n v="1"/>
  </r>
  <r>
    <x v="0"/>
    <x v="138"/>
    <x v="140"/>
    <x v="142"/>
    <s v="3134802063"/>
    <s v="completed"/>
    <n v="282"/>
    <n v="0"/>
    <n v="178.36000061035156"/>
    <n v="0"/>
    <n v="178.36000061035156"/>
    <n v="-5.9999998658895493E-2"/>
    <n v="0"/>
    <n v="-282"/>
    <n v="-103.69999694824219"/>
    <s v="compact"/>
    <s v="01:49 PM"/>
    <n v="14.199999809265137"/>
    <n v="41"/>
    <n v="178.36000061035156"/>
    <m/>
    <m/>
    <n v="1"/>
  </r>
  <r>
    <x v="0"/>
    <x v="137"/>
    <x v="139"/>
    <x v="141"/>
    <s v="3134749132"/>
    <s v="completed"/>
    <n v="305"/>
    <n v="0"/>
    <n v="216.03999328613281"/>
    <n v="-2.1600000858306885"/>
    <n v="216.03999328613281"/>
    <n v="-0.10000000149011612"/>
    <n v="27"/>
    <n v="-305"/>
    <n v="-62.060001373291016"/>
    <s v="compact"/>
    <s v="01:20 PM"/>
    <n v="17.5"/>
    <n v="44"/>
    <n v="218.19999694824219"/>
    <m/>
    <m/>
    <n v="1"/>
  </r>
  <r>
    <x v="0"/>
    <x v="138"/>
    <x v="140"/>
    <x v="142"/>
    <s v="3134693766"/>
    <s v="completed"/>
    <n v="199"/>
    <n v="0"/>
    <n v="143.33999633789062"/>
    <n v="0.34000000357627869"/>
    <n v="143.33999633789062"/>
    <n v="0"/>
    <n v="0"/>
    <n v="-199"/>
    <n v="-55.659999847412109"/>
    <s v="luxury_sedan"/>
    <s v="01:06 PM"/>
    <n v="9.6999998092651367"/>
    <n v="30"/>
    <n v="143"/>
    <m/>
    <m/>
    <n v="1"/>
  </r>
  <r>
    <x v="0"/>
    <x v="137"/>
    <x v="139"/>
    <x v="141"/>
    <s v="3134512141"/>
    <s v="completed"/>
    <n v="286"/>
    <n v="286"/>
    <n v="201.8800048828125"/>
    <n v="0"/>
    <n v="201.8800048828125"/>
    <n v="0"/>
    <n v="0"/>
    <n v="0"/>
    <n v="201.8800048828125"/>
    <s v="compact"/>
    <s v="12:28 PM"/>
    <n v="17.600000381469727"/>
    <n v="47"/>
    <n v="201.8800048828125"/>
    <m/>
    <m/>
    <n v="1"/>
  </r>
  <r>
    <x v="0"/>
    <x v="139"/>
    <x v="141"/>
    <x v="143"/>
    <s v="3134517370"/>
    <s v="completed"/>
    <n v="209"/>
    <n v="209"/>
    <n v="148.80000305175781"/>
    <n v="0"/>
    <n v="148.80000305175781"/>
    <n v="0"/>
    <n v="0"/>
    <n v="0"/>
    <n v="148.80000305175781"/>
    <s v="luxury_sedan"/>
    <s v="12:26 PM"/>
    <n v="10.800000190734863"/>
    <n v="28"/>
    <n v="148.80000305175781"/>
    <m/>
    <m/>
    <n v="1"/>
  </r>
  <r>
    <x v="0"/>
    <x v="137"/>
    <x v="139"/>
    <x v="141"/>
    <s v="3134319087"/>
    <s v="completed"/>
    <n v="168"/>
    <n v="0"/>
    <n v="130.97000122070313"/>
    <n v="-14.550000190734863"/>
    <n v="130.97000122070313"/>
    <n v="-5.9999998658895493E-2"/>
    <n v="0"/>
    <n v="-168"/>
    <n v="-37.090000152587891"/>
    <s v="micro"/>
    <s v="11:36 AM"/>
    <n v="11.399999618530273"/>
    <n v="38"/>
    <n v="145.52000427246094"/>
    <m/>
    <m/>
    <n v="1"/>
  </r>
  <r>
    <x v="0"/>
    <x v="137"/>
    <x v="139"/>
    <x v="141"/>
    <s v="3134203658"/>
    <s v="completed"/>
    <n v="118"/>
    <n v="118"/>
    <n v="90.959999084472656"/>
    <n v="0"/>
    <n v="90.959999084472656"/>
    <n v="-2.9999999329447746E-2"/>
    <n v="0"/>
    <n v="0"/>
    <n v="90.930000305175781"/>
    <s v="micro"/>
    <s v="11:10 AM"/>
    <n v="6.0999999046325684"/>
    <n v="21"/>
    <n v="90.959999084472656"/>
    <m/>
    <m/>
    <n v="1"/>
  </r>
  <r>
    <x v="0"/>
    <x v="139"/>
    <x v="141"/>
    <x v="143"/>
    <s v="3134077608"/>
    <s v="completed"/>
    <n v="250"/>
    <n v="0"/>
    <n v="180.71000671386719"/>
    <n v="0.9100000262260437"/>
    <n v="180.71000671386719"/>
    <n v="0"/>
    <n v="0"/>
    <n v="-250"/>
    <n v="-69.290000915527344"/>
    <s v="luxury_sedan"/>
    <s v="10:37 AM"/>
    <n v="12.899999618530273"/>
    <n v="41"/>
    <n v="179.80000305175781"/>
    <m/>
    <m/>
    <n v="1"/>
  </r>
  <r>
    <x v="0"/>
    <x v="137"/>
    <x v="139"/>
    <x v="141"/>
    <s v="4663bbe2e5815cb074dda5d6ce31b3c"/>
    <s v="completed"/>
    <n v="0"/>
    <n v="45"/>
    <n v="67.010002136230469"/>
    <n v="0"/>
    <n v="67.010002136230469"/>
    <n v="-0.34000000357627869"/>
    <n v="0"/>
    <n v="0"/>
    <n v="66.669998168945313"/>
    <s v="Share"/>
    <s v="10:20 AM"/>
    <n v="3.869999885559082"/>
    <n v="14"/>
    <n v="67.010002136230469"/>
    <s v="OSN:1227820019"/>
    <n v="1"/>
    <n v="1"/>
  </r>
  <r>
    <x v="0"/>
    <x v="139"/>
    <x v="141"/>
    <x v="143"/>
    <s v="3133872889"/>
    <s v="completed"/>
    <n v="208"/>
    <n v="208"/>
    <n v="144.3699951171875"/>
    <n v="1.1699999570846558"/>
    <n v="144.3699951171875"/>
    <n v="0"/>
    <n v="0"/>
    <n v="0"/>
    <n v="144.3699951171875"/>
    <s v="luxury_sedan"/>
    <s v="09:57 AM"/>
    <n v="9.8000001907348633"/>
    <n v="35"/>
    <n v="143.19999694824219"/>
    <m/>
    <m/>
    <n v="1"/>
  </r>
  <r>
    <x v="0"/>
    <x v="138"/>
    <x v="140"/>
    <x v="142"/>
    <s v="3133768051"/>
    <s v="completed"/>
    <n v="119"/>
    <n v="119"/>
    <n v="93.800003051757813"/>
    <n v="1.7999999523162842"/>
    <n v="93.800003051757813"/>
    <n v="0"/>
    <n v="0"/>
    <n v="0"/>
    <n v="93.800003051757813"/>
    <s v="prime_play"/>
    <s v="09:44 AM"/>
    <n v="4.5999999046325684"/>
    <n v="15"/>
    <n v="92"/>
    <m/>
    <m/>
    <n v="1"/>
  </r>
  <r>
    <x v="0"/>
    <x v="139"/>
    <x v="141"/>
    <x v="143"/>
    <s v="3133717433"/>
    <s v="completed"/>
    <n v="260"/>
    <n v="0"/>
    <n v="137.28999328613281"/>
    <n v="1.2899999618530273"/>
    <n v="137.28999328613281"/>
    <n v="0"/>
    <n v="0"/>
    <n v="-260"/>
    <n v="-122.70999908447266"/>
    <s v="luxury_sedan"/>
    <s v="09:29 AM"/>
    <n v="9.3999996185302734"/>
    <n v="24"/>
    <n v="136"/>
    <m/>
    <m/>
    <n v="1"/>
  </r>
  <r>
    <x v="0"/>
    <x v="138"/>
    <x v="140"/>
    <x v="142"/>
    <s v="3133529606"/>
    <s v="completed"/>
    <n v="188"/>
    <n v="0"/>
    <n v="142.91000366210937"/>
    <n v="1.8300000429153442"/>
    <n v="142.91000366210937"/>
    <n v="-1.9999999552965164E-2"/>
    <n v="0"/>
    <n v="-188"/>
    <n v="-45.110000610351562"/>
    <s v="compact"/>
    <s v="08:58 AM"/>
    <n v="9.8000001907348633"/>
    <n v="36"/>
    <n v="141.08000183105469"/>
    <m/>
    <m/>
    <n v="1"/>
  </r>
  <r>
    <x v="0"/>
    <x v="137"/>
    <x v="139"/>
    <x v="141"/>
    <s v="3133493165"/>
    <s v="completed"/>
    <n v="135"/>
    <n v="0"/>
    <n v="99.220001220703125"/>
    <n v="0.2199999988079071"/>
    <n v="99.220001220703125"/>
    <n v="0"/>
    <n v="0"/>
    <n v="-135"/>
    <n v="-35.779998779296875"/>
    <s v="micro"/>
    <s v="08:42 AM"/>
    <n v="7.6999998092651367"/>
    <n v="23"/>
    <n v="99"/>
    <m/>
    <m/>
    <n v="1"/>
  </r>
  <r>
    <x v="0"/>
    <x v="138"/>
    <x v="140"/>
    <x v="142"/>
    <s v="3133435226"/>
    <s v="completed"/>
    <n v="153"/>
    <n v="0"/>
    <n v="111.51000213623047"/>
    <n v="-10.449999809265137"/>
    <n v="111.51000213623047"/>
    <n v="0"/>
    <n v="0"/>
    <n v="-153"/>
    <n v="-41.490001678466797"/>
    <s v="compact"/>
    <s v="08:23 AM"/>
    <n v="9"/>
    <n v="26"/>
    <n v="121.95999908447266"/>
    <m/>
    <m/>
    <n v="1"/>
  </r>
  <r>
    <x v="0"/>
    <x v="137"/>
    <x v="139"/>
    <x v="141"/>
    <s v="3133399746"/>
    <s v="completed"/>
    <n v="180"/>
    <n v="0"/>
    <n v="128.28999328613281"/>
    <n v="3.5299999713897705"/>
    <n v="128.28999328613281"/>
    <n v="0"/>
    <n v="0"/>
    <n v="-180"/>
    <n v="-51.709999084472656"/>
    <s v="micro"/>
    <s v="08:03 AM"/>
    <n v="11.300000190734863"/>
    <n v="30"/>
    <n v="124.76000213623047"/>
    <m/>
    <m/>
    <n v="1"/>
  </r>
  <r>
    <x v="0"/>
    <x v="138"/>
    <x v="140"/>
    <x v="142"/>
    <s v="3133359303"/>
    <s v="completed"/>
    <n v="227"/>
    <n v="227"/>
    <n v="169"/>
    <n v="0"/>
    <n v="169"/>
    <n v="0"/>
    <n v="0"/>
    <n v="0"/>
    <n v="169"/>
    <s v="luxury_sedan"/>
    <s v="07:45 AM"/>
    <n v="13"/>
    <n v="25"/>
    <n v="169"/>
    <m/>
    <m/>
    <n v="1"/>
  </r>
  <r>
    <x v="0"/>
    <x v="137"/>
    <x v="139"/>
    <x v="141"/>
    <s v="3133335262"/>
    <s v="completed"/>
    <n v="199"/>
    <n v="0"/>
    <n v="154.49000549316406"/>
    <n v="1.3700000047683716"/>
    <n v="154.49000549316406"/>
    <n v="-7.0000000298023224E-2"/>
    <n v="0"/>
    <n v="-199"/>
    <n v="-44.580001831054687"/>
    <s v="compact"/>
    <s v="07:27 AM"/>
    <n v="12.600000381469727"/>
    <n v="26"/>
    <n v="153.1199951171875"/>
    <m/>
    <m/>
    <n v="1"/>
  </r>
  <r>
    <x v="0"/>
    <x v="138"/>
    <x v="140"/>
    <x v="142"/>
    <s v="3133296575"/>
    <s v="completed"/>
    <n v="259"/>
    <n v="88"/>
    <n v="185.99000549316406"/>
    <n v="-18.850000381469727"/>
    <n v="185.99000549316406"/>
    <n v="0"/>
    <n v="0"/>
    <n v="-171"/>
    <n v="14.989999771118164"/>
    <s v="compact"/>
    <s v="06:58 AM"/>
    <n v="18.399999618530273"/>
    <n v="38"/>
    <n v="204.83999633789063"/>
    <m/>
    <m/>
    <n v="1"/>
  </r>
  <r>
    <x v="0"/>
    <x v="137"/>
    <x v="139"/>
    <x v="141"/>
    <s v="3133278572"/>
    <s v="completed"/>
    <n v="135"/>
    <n v="135"/>
    <n v="108.63999938964844"/>
    <n v="0"/>
    <n v="108.63999938964844"/>
    <n v="-7.9999998211860657E-2"/>
    <n v="0"/>
    <n v="0"/>
    <n v="108.55999755859375"/>
    <s v="compact"/>
    <s v="06:42 AM"/>
    <n v="6.9000000953674316"/>
    <n v="16"/>
    <n v="108.63999938964844"/>
    <m/>
    <m/>
    <n v="1"/>
  </r>
  <r>
    <x v="0"/>
    <x v="138"/>
    <x v="140"/>
    <x v="142"/>
    <s v="3133266009"/>
    <s v="completed"/>
    <n v="96"/>
    <n v="0"/>
    <n v="59.580001831054688"/>
    <n v="-6.619999885559082"/>
    <n v="59.580001831054688"/>
    <n v="0"/>
    <n v="0"/>
    <n v="-96"/>
    <n v="-36.419998168945313"/>
    <s v="prime_play"/>
    <s v="06:26 AM"/>
    <n v="2.5999999046325684"/>
    <n v="10"/>
    <n v="66.199996948242187"/>
    <m/>
    <m/>
    <n v="1"/>
  </r>
  <r>
    <x v="0"/>
    <x v="138"/>
    <x v="140"/>
    <x v="142"/>
    <s v="3133157114"/>
    <s v="completed"/>
    <n v="195"/>
    <n v="0"/>
    <n v="144.07000732421875"/>
    <n v="-14.289999961853027"/>
    <n v="144.07000732421875"/>
    <n v="0"/>
    <n v="0"/>
    <n v="-195"/>
    <n v="-50.930000305175781"/>
    <s v="compact"/>
    <s v="03:04 AM"/>
    <n v="14.899999618530273"/>
    <n v="24"/>
    <n v="158.36000061035156"/>
    <m/>
    <m/>
    <n v="1"/>
  </r>
  <r>
    <x v="0"/>
    <x v="137"/>
    <x v="139"/>
    <x v="141"/>
    <s v="3133122919"/>
    <s v="completed"/>
    <n v="96"/>
    <n v="0"/>
    <n v="57.529998779296875"/>
    <n v="-5.1100001335144043"/>
    <n v="57.529998779296875"/>
    <n v="0"/>
    <n v="0"/>
    <n v="-96"/>
    <n v="-38.470001220703125"/>
    <s v="compact"/>
    <s v="01:23 AM"/>
    <n v="4.3000001907348633"/>
    <n v="10"/>
    <n v="62.639999389648438"/>
    <m/>
    <m/>
    <n v="1"/>
  </r>
  <r>
    <x v="0"/>
    <x v="138"/>
    <x v="140"/>
    <x v="142"/>
    <s v="3133106094"/>
    <s v="completed"/>
    <n v="209"/>
    <n v="0"/>
    <n v="152.05999755859375"/>
    <n v="-16.899999618530273"/>
    <n v="152.05999755859375"/>
    <n v="0"/>
    <n v="0"/>
    <n v="-209"/>
    <n v="-56.939998626708984"/>
    <s v="compact"/>
    <s v="12:50 AM"/>
    <n v="15.699999809265137"/>
    <n v="28"/>
    <n v="168.96000671386719"/>
    <m/>
    <m/>
    <n v="1"/>
  </r>
  <r>
    <x v="0"/>
    <x v="138"/>
    <x v="140"/>
    <x v="142"/>
    <s v="3133084619"/>
    <s v="completed"/>
    <n v="219"/>
    <n v="0"/>
    <n v="124.31999969482422"/>
    <n v="1.5199999809265137"/>
    <n v="124.31999969482422"/>
    <n v="0"/>
    <n v="0"/>
    <n v="-219"/>
    <n v="-94.680000305175781"/>
    <s v="luxury_sedan"/>
    <s v="12:18 AM"/>
    <n v="9.1999998092651367"/>
    <n v="16"/>
    <n v="122.80000305175781"/>
    <m/>
    <m/>
    <n v="1"/>
  </r>
  <r>
    <x v="0"/>
    <x v="140"/>
    <x v="142"/>
    <x v="144"/>
    <s v="3137077456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140"/>
    <x v="142"/>
    <x v="144"/>
    <s v="3136680463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141"/>
    <x v="143"/>
    <x v="145"/>
    <s v="3136330610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142"/>
    <x v="144"/>
    <x v="146"/>
    <s v="3136078341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140"/>
    <x v="142"/>
    <x v="144"/>
    <s v="313571577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40"/>
    <x v="142"/>
    <x v="144"/>
    <s v="313575806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40"/>
    <x v="142"/>
    <x v="144"/>
    <s v="313567801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3"/>
    <x v="145"/>
    <x v="147"/>
    <s v="3135488621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42"/>
    <x v="144"/>
    <x v="146"/>
    <s v="3135392855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41"/>
    <x v="143"/>
    <x v="145"/>
    <s v="3135385703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43"/>
    <x v="145"/>
    <x v="147"/>
    <s v="3135328594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40"/>
    <x v="142"/>
    <x v="144"/>
    <s v="313532115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40"/>
    <x v="142"/>
    <x v="144"/>
    <s v="3135231684"/>
    <s v="cancelled"/>
    <n v="0"/>
    <n v="0"/>
    <n v="22.299999237060547"/>
    <n v="0"/>
    <n v="22.299999237060547"/>
    <n v="0"/>
    <n v="0"/>
    <n v="0"/>
    <n v="22.299999237060547"/>
    <s v="micro"/>
    <s v="03:55 PM"/>
    <n v="0"/>
    <n v="0"/>
    <n v="0"/>
    <m/>
    <m/>
    <n v="0"/>
  </r>
  <r>
    <x v="0"/>
    <x v="142"/>
    <x v="144"/>
    <x v="146"/>
    <s v="3135208350"/>
    <s v="cancelled"/>
    <n v="0"/>
    <n v="0"/>
    <n v="22.299999237060547"/>
    <n v="0"/>
    <n v="22.299999237060547"/>
    <n v="0"/>
    <n v="0"/>
    <n v="0"/>
    <n v="22.299999237060547"/>
    <s v="compact"/>
    <s v="03:40 PM"/>
    <n v="0"/>
    <n v="0"/>
    <n v="0"/>
    <m/>
    <m/>
    <n v="0"/>
  </r>
  <r>
    <x v="0"/>
    <x v="141"/>
    <x v="143"/>
    <x v="145"/>
    <s v="3135106825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42"/>
    <x v="144"/>
    <x v="146"/>
    <s v="4072884cecb218360b1234dadf1ed8ca"/>
    <s v="cancelled"/>
    <n v="0"/>
    <n v="0"/>
    <n v="0"/>
    <n v="0"/>
    <n v="0"/>
    <n v="0"/>
    <n v="0"/>
    <n v="0"/>
    <n v="0"/>
    <s v="Share"/>
    <s v="02:59 PM"/>
    <n v="0"/>
    <n v="0"/>
    <n v="0"/>
    <s v="OSN:1227895359"/>
    <n v="0"/>
    <n v="0"/>
  </r>
  <r>
    <x v="0"/>
    <x v="143"/>
    <x v="145"/>
    <x v="147"/>
    <s v="313505484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43"/>
    <x v="145"/>
    <x v="147"/>
    <s v="3135007388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42"/>
    <x v="144"/>
    <x v="146"/>
    <s v="313481381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0"/>
    <x v="142"/>
    <x v="144"/>
    <s v="3134761168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142"/>
    <x v="144"/>
    <x v="146"/>
    <s v="313469739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43"/>
    <x v="145"/>
    <x v="147"/>
    <s v="3134494963"/>
    <s v="cancelled"/>
    <n v="0"/>
    <n v="0"/>
    <n v="22.299999237060547"/>
    <n v="0"/>
    <n v="22.299999237060547"/>
    <n v="0"/>
    <n v="0"/>
    <n v="0"/>
    <n v="22.299999237060547"/>
    <s v="luxury_sedan"/>
    <s v="12:24 PM"/>
    <n v="0"/>
    <n v="0"/>
    <n v="0"/>
    <m/>
    <m/>
    <n v="0"/>
  </r>
  <r>
    <x v="0"/>
    <x v="141"/>
    <x v="143"/>
    <x v="145"/>
    <s v="313435753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40"/>
    <x v="142"/>
    <x v="144"/>
    <s v="313403611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1"/>
    <x v="143"/>
    <x v="145"/>
    <s v="3133934710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143"/>
    <x v="145"/>
    <x v="147"/>
    <s v="313370892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40"/>
    <x v="142"/>
    <x v="144"/>
    <s v="3133360570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40"/>
    <x v="142"/>
    <x v="144"/>
    <s v="3133324457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141"/>
    <x v="143"/>
    <x v="145"/>
    <s v="3133258106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42"/>
    <x v="144"/>
    <x v="146"/>
    <s v="3133231362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40"/>
    <x v="142"/>
    <x v="144"/>
    <s v="3137076514"/>
    <s v="completed"/>
    <n v="499"/>
    <n v="0"/>
    <n v="301.1099853515625"/>
    <n v="74.110000610351563"/>
    <n v="301.1099853515625"/>
    <n v="-7.0000000298023224E-2"/>
    <n v="0"/>
    <n v="-499"/>
    <n v="-197.96000671386719"/>
    <s v="prime_play"/>
    <s v="11:34 PM"/>
    <n v="17.700000762939453"/>
    <n v="29"/>
    <n v="227"/>
    <m/>
    <m/>
    <n v="1"/>
  </r>
  <r>
    <x v="0"/>
    <x v="142"/>
    <x v="144"/>
    <x v="146"/>
    <s v="3137040596"/>
    <s v="completed"/>
    <n v="433"/>
    <n v="0"/>
    <n v="287.8800048828125"/>
    <n v="-14.319999694824219"/>
    <n v="287.8800048828125"/>
    <n v="0"/>
    <n v="0"/>
    <n v="-433"/>
    <n v="-145.1199951171875"/>
    <s v="prime_play"/>
    <s v="11:15 PM"/>
    <n v="23.5"/>
    <n v="45"/>
    <n v="302.20001220703125"/>
    <m/>
    <m/>
    <n v="1"/>
  </r>
  <r>
    <x v="0"/>
    <x v="140"/>
    <x v="142"/>
    <x v="144"/>
    <s v="3137013219"/>
    <s v="completed"/>
    <n v="276"/>
    <n v="0"/>
    <n v="170.38999938964844"/>
    <n v="-4.4099998474121094"/>
    <n v="170.38999938964844"/>
    <n v="0"/>
    <n v="0"/>
    <n v="-276"/>
    <n v="-105.61000061035156"/>
    <s v="prime_play"/>
    <s v="10:55 PM"/>
    <n v="14.699999809265137"/>
    <n v="33"/>
    <n v="174.80000305175781"/>
    <m/>
    <m/>
    <n v="1"/>
  </r>
  <r>
    <x v="0"/>
    <x v="142"/>
    <x v="144"/>
    <x v="146"/>
    <s v="3136998398"/>
    <s v="completed"/>
    <n v="101"/>
    <n v="0"/>
    <n v="78.040000915527344"/>
    <n v="0"/>
    <n v="78.040000915527344"/>
    <n v="-2.9999999329447746E-2"/>
    <n v="0"/>
    <n v="-101"/>
    <n v="-22.989999771118164"/>
    <s v="compact"/>
    <s v="10:50 PM"/>
    <n v="3.4000000953674316"/>
    <n v="13"/>
    <n v="78.040000915527344"/>
    <m/>
    <m/>
    <n v="1"/>
  </r>
  <r>
    <x v="0"/>
    <x v="140"/>
    <x v="142"/>
    <x v="144"/>
    <s v="3136923017"/>
    <s v="completed"/>
    <n v="232"/>
    <n v="0"/>
    <n v="156.88999938964844"/>
    <n v="16.889999389648438"/>
    <n v="156.88999938964844"/>
    <n v="0"/>
    <n v="0"/>
    <n v="-232"/>
    <n v="-75.110000610351563"/>
    <s v="prime_play"/>
    <s v="10:12 PM"/>
    <n v="9.5"/>
    <n v="24"/>
    <n v="140"/>
    <m/>
    <m/>
    <n v="1"/>
  </r>
  <r>
    <x v="0"/>
    <x v="140"/>
    <x v="142"/>
    <x v="144"/>
    <s v="3136805464"/>
    <s v="completed"/>
    <n v="179"/>
    <n v="0"/>
    <n v="132.71000671386719"/>
    <n v="2.9500000476837158"/>
    <n v="132.71000671386719"/>
    <n v="0"/>
    <n v="0"/>
    <n v="-179"/>
    <n v="-46.290000915527344"/>
    <s v="micro"/>
    <s v="09:33 PM"/>
    <n v="11"/>
    <n v="31"/>
    <n v="129.75999450683594"/>
    <m/>
    <m/>
    <n v="1"/>
  </r>
  <r>
    <x v="0"/>
    <x v="143"/>
    <x v="145"/>
    <x v="147"/>
    <s v="3136742849"/>
    <s v="completed"/>
    <n v="976"/>
    <n v="0"/>
    <n v="725.27001953125"/>
    <n v="-57.330001831054688"/>
    <n v="725.27001953125"/>
    <n v="0"/>
    <n v="0"/>
    <n v="-976"/>
    <n v="-250.72999572753906"/>
    <s v="luxury_sedan"/>
    <s v="09:13 PM"/>
    <n v="50.799999237060547"/>
    <n v="73"/>
    <n v="782.5999755859375"/>
    <m/>
    <m/>
    <n v="1"/>
  </r>
  <r>
    <x v="0"/>
    <x v="141"/>
    <x v="143"/>
    <x v="145"/>
    <s v="3136714302"/>
    <s v="completed"/>
    <n v="168"/>
    <n v="0"/>
    <n v="150.69999694824219"/>
    <n v="5.9999998658895493E-2"/>
    <n v="150.69999694824219"/>
    <n v="0"/>
    <n v="0"/>
    <n v="-168"/>
    <n v="-17.299999237060547"/>
    <s v="compact"/>
    <s v="09:03 PM"/>
    <n v="12.899999618530273"/>
    <n v="32"/>
    <n v="150.63999938964844"/>
    <m/>
    <m/>
    <n v="1"/>
  </r>
  <r>
    <x v="0"/>
    <x v="140"/>
    <x v="142"/>
    <x v="144"/>
    <s v="3136713076"/>
    <s v="completed"/>
    <n v="182"/>
    <n v="182"/>
    <n v="97.449996948242188"/>
    <n v="4.25"/>
    <n v="97.449996948242188"/>
    <n v="0"/>
    <n v="0"/>
    <n v="0"/>
    <n v="97.449996948242188"/>
    <s v="prime_play"/>
    <s v="08:58 PM"/>
    <n v="7.0999999046325684"/>
    <n v="20"/>
    <n v="93.199996948242188"/>
    <m/>
    <m/>
    <n v="1"/>
  </r>
  <r>
    <x v="0"/>
    <x v="141"/>
    <x v="143"/>
    <x v="145"/>
    <s v="3136637791"/>
    <s v="completed"/>
    <n v="126"/>
    <n v="0"/>
    <n v="83.800003051757813"/>
    <n v="0"/>
    <n v="83.800003051757813"/>
    <n v="0"/>
    <n v="0"/>
    <n v="-126"/>
    <n v="-42.200000762939453"/>
    <s v="prime_play"/>
    <s v="08:41 PM"/>
    <n v="3.5999999046325684"/>
    <n v="15"/>
    <n v="83.800003051757813"/>
    <m/>
    <m/>
    <n v="1"/>
  </r>
  <r>
    <x v="0"/>
    <x v="142"/>
    <x v="144"/>
    <x v="146"/>
    <s v="3136626129"/>
    <s v="completed"/>
    <n v="355"/>
    <n v="0"/>
    <n v="231.97999572753906"/>
    <n v="-0.44999998807907104"/>
    <n v="231.97999572753906"/>
    <n v="-1.9999999552965164E-2"/>
    <n v="0"/>
    <n v="-355"/>
    <n v="-123.04000091552734"/>
    <s v="prime_play"/>
    <s v="08:36 PM"/>
    <n v="17.100000381469727"/>
    <n v="45"/>
    <n v="232.42999267578125"/>
    <m/>
    <m/>
    <n v="1"/>
  </r>
  <r>
    <x v="0"/>
    <x v="143"/>
    <x v="145"/>
    <x v="147"/>
    <s v="3134538780"/>
    <s v="completed"/>
    <n v="281"/>
    <n v="0"/>
    <n v="189.8800048828125"/>
    <n v="0.2800000011920929"/>
    <n v="189.8800048828125"/>
    <n v="0"/>
    <n v="0"/>
    <n v="-281"/>
    <n v="-91.120002746582031"/>
    <s v="luxury_sedan"/>
    <s v="08:15 PM"/>
    <n v="15.699999809265137"/>
    <n v="51"/>
    <n v="189.60000610351562"/>
    <m/>
    <m/>
    <n v="1"/>
  </r>
  <r>
    <x v="0"/>
    <x v="141"/>
    <x v="143"/>
    <x v="145"/>
    <s v="3136506759"/>
    <s v="completed"/>
    <n v="134"/>
    <n v="0"/>
    <n v="94.489997863769531"/>
    <n v="2.5699999332427979"/>
    <n v="94.489997863769531"/>
    <n v="0"/>
    <n v="0"/>
    <n v="-134"/>
    <n v="-39.509998321533203"/>
    <s v="compact"/>
    <s v="08:14 PM"/>
    <n v="5.5"/>
    <n v="21"/>
    <n v="91.919998168945313"/>
    <m/>
    <m/>
    <n v="1"/>
  </r>
  <r>
    <x v="0"/>
    <x v="142"/>
    <x v="144"/>
    <x v="146"/>
    <s v="3136457462"/>
    <s v="completed"/>
    <n v="182"/>
    <n v="0"/>
    <n v="89.480003356933594"/>
    <n v="0"/>
    <n v="89.480003356933594"/>
    <n v="0"/>
    <n v="0"/>
    <n v="-182"/>
    <n v="-92.519996643066406"/>
    <s v="compact"/>
    <s v="08:12 PM"/>
    <n v="5.9000000953674316"/>
    <n v="20"/>
    <n v="89.480003356933594"/>
    <m/>
    <m/>
    <n v="1"/>
  </r>
  <r>
    <x v="0"/>
    <x v="140"/>
    <x v="142"/>
    <x v="144"/>
    <s v="3136475378"/>
    <s v="completed"/>
    <n v="302"/>
    <n v="0"/>
    <n v="195.36000061035156"/>
    <n v="1.9600000381469727"/>
    <n v="195.36000061035156"/>
    <n v="0"/>
    <n v="0"/>
    <n v="-302"/>
    <n v="-106.63999938964844"/>
    <s v="prime_play"/>
    <s v="08:09 PM"/>
    <n v="14.399999618530273"/>
    <n v="45"/>
    <n v="193.39999389648437"/>
    <m/>
    <m/>
    <n v="1"/>
  </r>
  <r>
    <x v="0"/>
    <x v="142"/>
    <x v="144"/>
    <x v="146"/>
    <s v="3136303737"/>
    <s v="completed"/>
    <n v="162"/>
    <n v="0"/>
    <n v="125.01999664306641"/>
    <n v="5.9000000953674316"/>
    <n v="125.01999664306641"/>
    <n v="-5.000000074505806E-2"/>
    <n v="0"/>
    <n v="-162"/>
    <n v="-37.029998779296875"/>
    <s v="compact"/>
    <s v="07:33 PM"/>
    <n v="8.3999996185302734"/>
    <n v="21"/>
    <n v="119.12000274658203"/>
    <m/>
    <m/>
    <n v="1"/>
  </r>
  <r>
    <x v="0"/>
    <x v="142"/>
    <x v="144"/>
    <x v="146"/>
    <s v="3136173243"/>
    <s v="completed"/>
    <n v="103"/>
    <n v="103"/>
    <n v="67.660003662109375"/>
    <n v="-5.5399999618530273"/>
    <n v="67.660003662109375"/>
    <n v="0"/>
    <n v="0"/>
    <n v="0"/>
    <n v="67.660003662109375"/>
    <s v="prime_play"/>
    <s v="07:14 PM"/>
    <n v="3"/>
    <n v="10"/>
    <n v="73.199996948242188"/>
    <m/>
    <m/>
    <n v="1"/>
  </r>
  <r>
    <x v="0"/>
    <x v="140"/>
    <x v="142"/>
    <x v="144"/>
    <s v="3136047336"/>
    <s v="completed"/>
    <n v="386"/>
    <n v="0"/>
    <n v="232.94000244140625"/>
    <n v="-2.059999942779541"/>
    <n v="232.94000244140625"/>
    <n v="0"/>
    <n v="0"/>
    <n v="-386"/>
    <n v="-153.05999755859375"/>
    <s v="prime_play"/>
    <s v="07:00 PM"/>
    <n v="18.5"/>
    <n v="59"/>
    <n v="235"/>
    <m/>
    <m/>
    <n v="1"/>
  </r>
  <r>
    <x v="0"/>
    <x v="143"/>
    <x v="145"/>
    <x v="147"/>
    <s v="3136067917"/>
    <s v="completed"/>
    <n v="218"/>
    <n v="0"/>
    <n v="168.19000244140625"/>
    <n v="1.8600000143051147"/>
    <n v="168.19000244140625"/>
    <n v="-7.9999998211860657E-2"/>
    <n v="0"/>
    <n v="-218"/>
    <n v="-49.889999389648438"/>
    <s v="luxury_sedan"/>
    <s v="06:59 PM"/>
    <n v="10.100000381469727"/>
    <n v="38"/>
    <n v="166.33000183105469"/>
    <m/>
    <m/>
    <n v="1"/>
  </r>
  <r>
    <x v="0"/>
    <x v="141"/>
    <x v="143"/>
    <x v="145"/>
    <s v="3136038425"/>
    <s v="completed"/>
    <n v="397"/>
    <n v="0"/>
    <n v="237.72999572753906"/>
    <n v="12.729999542236328"/>
    <n v="237.72999572753906"/>
    <n v="0"/>
    <n v="0"/>
    <n v="-397"/>
    <n v="-159.27000427246094"/>
    <s v="luxury_sedan"/>
    <s v="06:50 PM"/>
    <n v="16.700000762939453"/>
    <n v="49"/>
    <n v="225"/>
    <m/>
    <m/>
    <n v="1"/>
  </r>
  <r>
    <x v="0"/>
    <x v="144"/>
    <x v="68"/>
    <x v="148"/>
    <s v="3135953715"/>
    <s v="completed"/>
    <n v="230"/>
    <n v="0"/>
    <n v="170.35000610351562"/>
    <n v="1.1100000143051147"/>
    <n v="170.35000610351562"/>
    <n v="0"/>
    <n v="0"/>
    <n v="-230"/>
    <n v="-59.650001525878906"/>
    <s v="micro"/>
    <s v="06:38 PM"/>
    <n v="14.399999618530273"/>
    <n v="49"/>
    <n v="169.24000549316406"/>
    <m/>
    <m/>
    <n v="1"/>
  </r>
  <r>
    <x v="0"/>
    <x v="144"/>
    <x v="68"/>
    <x v="148"/>
    <s v="3135855820"/>
    <s v="completed"/>
    <n v="122"/>
    <n v="0"/>
    <n v="99.239997863769531"/>
    <n v="0"/>
    <n v="99.239997863769531"/>
    <n v="-7.9999998211860657E-2"/>
    <n v="0"/>
    <n v="-122"/>
    <n v="-22.840000152587891"/>
    <s v="compact"/>
    <s v="06:15 PM"/>
    <n v="5.3000001907348633"/>
    <n v="17"/>
    <n v="99.239997863769531"/>
    <m/>
    <m/>
    <n v="1"/>
  </r>
  <r>
    <x v="0"/>
    <x v="143"/>
    <x v="145"/>
    <x v="147"/>
    <s v="3135847315"/>
    <s v="completed"/>
    <n v="220"/>
    <n v="0"/>
    <n v="162.41999816894531"/>
    <n v="0.62000000476837158"/>
    <n v="162.41999816894531"/>
    <n v="0"/>
    <n v="0"/>
    <n v="-220"/>
    <n v="-57.580001831054687"/>
    <s v="luxury_sedan"/>
    <s v="06:09 PM"/>
    <n v="10.899999618530273"/>
    <n v="35"/>
    <n v="161.80000305175781"/>
    <m/>
    <m/>
    <n v="1"/>
  </r>
  <r>
    <x v="0"/>
    <x v="142"/>
    <x v="144"/>
    <x v="146"/>
    <s v="3135803956"/>
    <s v="completed"/>
    <n v="302"/>
    <n v="0"/>
    <n v="157.96000671386719"/>
    <n v="-8.4399995803833008"/>
    <n v="157.96000671386719"/>
    <n v="0"/>
    <n v="0"/>
    <n v="-302"/>
    <n v="-144.03999328613281"/>
    <s v="compact"/>
    <s v="06:01 PM"/>
    <n v="15.300000190734863"/>
    <n v="40"/>
    <n v="166.39999389648437"/>
    <m/>
    <m/>
    <n v="1"/>
  </r>
  <r>
    <x v="0"/>
    <x v="140"/>
    <x v="142"/>
    <x v="144"/>
    <s v="3135783400"/>
    <s v="completed"/>
    <n v="380"/>
    <n v="0"/>
    <n v="263.05999755859375"/>
    <n v="22.340000152587891"/>
    <n v="263.05999755859375"/>
    <n v="-3.9999999105930328E-2"/>
    <n v="0"/>
    <n v="-380"/>
    <n v="-116.98000335693359"/>
    <s v="micro"/>
    <s v="05:57 PM"/>
    <n v="19.5"/>
    <n v="63"/>
    <n v="240.72000122070312"/>
    <m/>
    <m/>
    <n v="1"/>
  </r>
  <r>
    <x v="0"/>
    <x v="141"/>
    <x v="143"/>
    <x v="145"/>
    <s v="3135699407"/>
    <s v="completed"/>
    <n v="229"/>
    <n v="0"/>
    <n v="163.74000549316406"/>
    <n v="1.1399999856948853"/>
    <n v="163.74000549316406"/>
    <n v="0"/>
    <n v="0"/>
    <n v="-229"/>
    <n v="-65.260002136230469"/>
    <s v="micro"/>
    <s v="05:53 PM"/>
    <n v="14.699999809265137"/>
    <n v="47"/>
    <n v="162.60000610351562"/>
    <m/>
    <m/>
    <n v="1"/>
  </r>
  <r>
    <x v="0"/>
    <x v="140"/>
    <x v="142"/>
    <x v="144"/>
    <s v="3135633387"/>
    <s v="completed"/>
    <n v="103"/>
    <n v="0"/>
    <n v="61.060001373291016"/>
    <n v="1.1399999856948853"/>
    <n v="61.060001373291016"/>
    <n v="0"/>
    <n v="0"/>
    <n v="-103"/>
    <n v="-41.939998626708984"/>
    <s v="micro"/>
    <s v="05:29 PM"/>
    <n v="2.9000000953674316"/>
    <n v="14"/>
    <n v="59.919998168945313"/>
    <m/>
    <m/>
    <n v="1"/>
  </r>
  <r>
    <x v="0"/>
    <x v="143"/>
    <x v="145"/>
    <x v="147"/>
    <s v="3135598064"/>
    <s v="completed"/>
    <n v="199"/>
    <n v="0"/>
    <n v="125.04000091552734"/>
    <n v="3.1600000858306885"/>
    <n v="125.04000091552734"/>
    <n v="0"/>
    <n v="0"/>
    <n v="-199"/>
    <n v="-73.959999084472656"/>
    <s v="compact"/>
    <s v="05:19 PM"/>
    <n v="11"/>
    <n v="33"/>
    <n v="121.87999725341797"/>
    <m/>
    <m/>
    <n v="1"/>
  </r>
  <r>
    <x v="0"/>
    <x v="142"/>
    <x v="144"/>
    <x v="146"/>
    <s v="3135525804"/>
    <s v="completed"/>
    <n v="339"/>
    <n v="0"/>
    <n v="233.27999877929687"/>
    <n v="-25.920000076293945"/>
    <n v="233.27999877929687"/>
    <n v="-5.9999998658895493E-2"/>
    <n v="0"/>
    <n v="-339"/>
    <n v="-105.77999877929687"/>
    <s v="prime_play"/>
    <s v="05:10 PM"/>
    <n v="18.899999618530273"/>
    <n v="50"/>
    <n v="259.20001220703125"/>
    <m/>
    <m/>
    <n v="1"/>
  </r>
  <r>
    <x v="0"/>
    <x v="143"/>
    <x v="145"/>
    <x v="147"/>
    <s v="3135529402"/>
    <s v="completed"/>
    <n v="109"/>
    <n v="0"/>
    <n v="76.089996337890625"/>
    <n v="0.49000000953674316"/>
    <n v="76.089996337890625"/>
    <n v="0"/>
    <n v="0"/>
    <n v="-109"/>
    <n v="-32.909999847412109"/>
    <s v="compact"/>
    <s v="05:07 PM"/>
    <n v="4.3000001907348633"/>
    <n v="13"/>
    <n v="75.599998474121094"/>
    <m/>
    <m/>
    <n v="1"/>
  </r>
  <r>
    <x v="0"/>
    <x v="141"/>
    <x v="143"/>
    <x v="145"/>
    <s v="3135515031"/>
    <s v="completed"/>
    <n v="429"/>
    <n v="0"/>
    <n v="241.33999633789062"/>
    <n v="21.940000534057617"/>
    <n v="241.33999633789062"/>
    <n v="0"/>
    <n v="0"/>
    <n v="-429"/>
    <n v="-187.66000366210937"/>
    <s v="prime_play"/>
    <s v="05:03 PM"/>
    <n v="16.700000762939453"/>
    <n v="39"/>
    <n v="219.39999389648437"/>
    <m/>
    <m/>
    <n v="1"/>
  </r>
  <r>
    <x v="0"/>
    <x v="143"/>
    <x v="145"/>
    <x v="147"/>
    <s v="3135448271"/>
    <s v="completed"/>
    <n v="108"/>
    <n v="108"/>
    <n v="76.400001525878906"/>
    <n v="0"/>
    <n v="76.400001525878906"/>
    <n v="0"/>
    <n v="0"/>
    <n v="0"/>
    <n v="76.400001525878906"/>
    <s v="luxury_sedan"/>
    <s v="04:44 PM"/>
    <n v="3.5"/>
    <n v="12"/>
    <n v="76.400001525878906"/>
    <m/>
    <m/>
    <n v="1"/>
  </r>
  <r>
    <x v="0"/>
    <x v="141"/>
    <x v="143"/>
    <x v="145"/>
    <s v="3135388981"/>
    <s v="completed"/>
    <n v="269"/>
    <n v="269"/>
    <n v="163.80000305175781"/>
    <n v="0"/>
    <n v="163.80000305175781"/>
    <n v="0"/>
    <n v="0"/>
    <n v="0"/>
    <n v="163.80000305175781"/>
    <s v="prime_play"/>
    <s v="04:34 PM"/>
    <n v="13.5"/>
    <n v="33"/>
    <n v="163.80000305175781"/>
    <m/>
    <m/>
    <n v="1"/>
  </r>
  <r>
    <x v="0"/>
    <x v="142"/>
    <x v="144"/>
    <x v="146"/>
    <s v="3135401954"/>
    <s v="completed"/>
    <n v="181"/>
    <n v="0"/>
    <n v="129.91999816894531"/>
    <n v="3.4800000190734863"/>
    <n v="129.91999816894531"/>
    <n v="0"/>
    <n v="0"/>
    <n v="-181"/>
    <n v="-51.080001831054688"/>
    <s v="compact"/>
    <s v="04:34 PM"/>
    <n v="9.6999998092651367"/>
    <n v="28"/>
    <n v="126.44000244140625"/>
    <m/>
    <m/>
    <n v="1"/>
  </r>
  <r>
    <x v="0"/>
    <x v="143"/>
    <x v="145"/>
    <x v="147"/>
    <s v="3135336563"/>
    <s v="completed"/>
    <n v="127"/>
    <n v="0"/>
    <n v="94.05999755859375"/>
    <n v="1.2999999523162842"/>
    <n v="94.05999755859375"/>
    <n v="0"/>
    <n v="0"/>
    <n v="-127"/>
    <n v="-32.939998626708984"/>
    <s v="compact"/>
    <s v="04:19 PM"/>
    <n v="5.8000001907348633"/>
    <n v="16"/>
    <n v="92.760002136230469"/>
    <m/>
    <m/>
    <n v="1"/>
  </r>
  <r>
    <x v="0"/>
    <x v="141"/>
    <x v="143"/>
    <x v="145"/>
    <s v="3135300720"/>
    <s v="completed"/>
    <n v="78"/>
    <n v="0"/>
    <n v="57.919998168945313"/>
    <n v="1.9199999570846558"/>
    <n v="57.919998168945313"/>
    <n v="0"/>
    <n v="0"/>
    <n v="-78"/>
    <n v="-20.079999923706055"/>
    <s v="micro"/>
    <s v="04:17 PM"/>
    <n v="2.5999999046325684"/>
    <n v="10"/>
    <n v="56"/>
    <m/>
    <m/>
    <n v="1"/>
  </r>
  <r>
    <x v="0"/>
    <x v="140"/>
    <x v="142"/>
    <x v="144"/>
    <s v="3135325501"/>
    <s v="completed"/>
    <n v="228"/>
    <n v="0"/>
    <n v="161.82000732421875"/>
    <n v="0.93999999761581421"/>
    <n v="161.82000732421875"/>
    <n v="0"/>
    <n v="0"/>
    <n v="-228"/>
    <n v="-66.180000305175781"/>
    <s v="compact"/>
    <s v="04:09 PM"/>
    <n v="14.5"/>
    <n v="35"/>
    <n v="160.8800048828125"/>
    <m/>
    <m/>
    <n v="1"/>
  </r>
  <r>
    <x v="0"/>
    <x v="142"/>
    <x v="144"/>
    <x v="146"/>
    <s v="3135284842"/>
    <s v="completed"/>
    <n v="178"/>
    <n v="0"/>
    <n v="117.19999694824219"/>
    <n v="0"/>
    <n v="117.19999694824219"/>
    <n v="0"/>
    <n v="0"/>
    <n v="-178"/>
    <n v="-60.799999237060547"/>
    <s v="prime_play"/>
    <s v="04:01 PM"/>
    <n v="7"/>
    <n v="23"/>
    <n v="117.19999694824219"/>
    <m/>
    <m/>
    <n v="1"/>
  </r>
  <r>
    <x v="0"/>
    <x v="143"/>
    <x v="145"/>
    <x v="147"/>
    <s v="3135254591"/>
    <s v="completed"/>
    <n v="120"/>
    <n v="120"/>
    <n v="99.400001525878906"/>
    <n v="0"/>
    <n v="99.400001525878906"/>
    <n v="-0.10000000149011612"/>
    <n v="0"/>
    <n v="0"/>
    <n v="99.300003051757813"/>
    <s v="luxury_sedan"/>
    <s v="03:49 PM"/>
    <n v="4.4000000953674316"/>
    <n v="14"/>
    <n v="99.400001525878906"/>
    <m/>
    <m/>
    <n v="1"/>
  </r>
  <r>
    <x v="0"/>
    <x v="141"/>
    <x v="143"/>
    <x v="145"/>
    <s v="3135213908"/>
    <s v="completed"/>
    <n v="121"/>
    <n v="121"/>
    <n v="86.959999084472656"/>
    <n v="0"/>
    <n v="86.959999084472656"/>
    <n v="0"/>
    <n v="0"/>
    <n v="0"/>
    <n v="86.959999084472656"/>
    <s v="micro"/>
    <s v="03:41 PM"/>
    <n v="6.5999999046325684"/>
    <n v="19"/>
    <n v="86.959999084472656"/>
    <m/>
    <m/>
    <n v="1"/>
  </r>
  <r>
    <x v="0"/>
    <x v="140"/>
    <x v="142"/>
    <x v="144"/>
    <s v="3135141738"/>
    <s v="completed"/>
    <n v="241"/>
    <n v="0"/>
    <n v="160.58000183105469"/>
    <n v="4.9800000190734863"/>
    <n v="160.58000183105469"/>
    <n v="0"/>
    <n v="0"/>
    <n v="-241"/>
    <n v="-80.419998168945313"/>
    <s v="prime_play"/>
    <s v="03:17 PM"/>
    <n v="10.5"/>
    <n v="32"/>
    <n v="155.60000610351562"/>
    <m/>
    <m/>
    <n v="1"/>
  </r>
  <r>
    <x v="0"/>
    <x v="141"/>
    <x v="143"/>
    <x v="145"/>
    <s v="3135135238"/>
    <s v="completed"/>
    <n v="92"/>
    <n v="0"/>
    <n v="65.360000610351562"/>
    <n v="-3.440000057220459"/>
    <n v="65.360000610351562"/>
    <n v="-0.11999999731779099"/>
    <n v="0"/>
    <n v="-92"/>
    <n v="-26.760000228881836"/>
    <s v="micro"/>
    <s v="03:13 PM"/>
    <n v="3.2000000476837158"/>
    <n v="8"/>
    <n v="68.800003051757812"/>
    <m/>
    <m/>
    <n v="1"/>
  </r>
  <r>
    <x v="0"/>
    <x v="142"/>
    <x v="144"/>
    <x v="146"/>
    <s v="3135088320"/>
    <s v="completed"/>
    <n v="176"/>
    <n v="58"/>
    <n v="127.23000335693359"/>
    <n v="2.2699999809265137"/>
    <n v="127.23000335693359"/>
    <n v="0"/>
    <n v="0"/>
    <n v="-118"/>
    <n v="9.2299995422363281"/>
    <s v="compact"/>
    <s v="02:59 PM"/>
    <n v="9.3000001907348633"/>
    <n v="29"/>
    <n v="124.95999908447266"/>
    <m/>
    <m/>
    <n v="1"/>
  </r>
  <r>
    <x v="0"/>
    <x v="143"/>
    <x v="145"/>
    <x v="147"/>
    <s v="3135074232"/>
    <s v="completed"/>
    <n v="309"/>
    <n v="309"/>
    <n v="210.38999938964844"/>
    <n v="1.5900000333786011"/>
    <n v="210.38999938964844"/>
    <n v="0"/>
    <n v="0"/>
    <n v="0"/>
    <n v="210.38999938964844"/>
    <s v="luxury_sedan"/>
    <s v="02:58 PM"/>
    <n v="16.5"/>
    <n v="50"/>
    <n v="208.80000305175781"/>
    <m/>
    <m/>
    <n v="1"/>
  </r>
  <r>
    <x v="0"/>
    <x v="140"/>
    <x v="142"/>
    <x v="144"/>
    <s v="3135028862"/>
    <s v="completed"/>
    <n v="201"/>
    <n v="0"/>
    <n v="149.42999267578125"/>
    <n v="4.2699999809265137"/>
    <n v="149.42999267578125"/>
    <n v="0"/>
    <n v="0"/>
    <n v="-201"/>
    <n v="-51.569999694824219"/>
    <s v="compact"/>
    <s v="02:45 PM"/>
    <n v="11.899999618530273"/>
    <n v="29"/>
    <n v="145.16000366210937"/>
    <m/>
    <m/>
    <n v="1"/>
  </r>
  <r>
    <x v="0"/>
    <x v="141"/>
    <x v="143"/>
    <x v="145"/>
    <s v="3135046621"/>
    <s v="completed"/>
    <n v="222"/>
    <n v="222"/>
    <n v="164.89999389648437"/>
    <n v="39.020000457763672"/>
    <n v="164.89999389648437"/>
    <n v="0"/>
    <n v="0"/>
    <n v="0"/>
    <n v="164.89999389648437"/>
    <s v="micro"/>
    <s v="02:42 PM"/>
    <n v="11.699999809265137"/>
    <n v="23"/>
    <n v="125.87999725341797"/>
    <m/>
    <m/>
    <n v="1"/>
  </r>
  <r>
    <x v="0"/>
    <x v="143"/>
    <x v="145"/>
    <x v="147"/>
    <s v="3134897426"/>
    <s v="completed"/>
    <n v="493"/>
    <n v="0"/>
    <n v="302.76998901367187"/>
    <n v="-32.979999542236328"/>
    <n v="302.76998901367187"/>
    <n v="0"/>
    <n v="40"/>
    <n v="-493"/>
    <n v="-150.22999572753906"/>
    <s v="luxury_sedan"/>
    <s v="01:58 PM"/>
    <n v="28.399999618530273"/>
    <n v="44"/>
    <n v="335.75"/>
    <m/>
    <m/>
    <n v="1"/>
  </r>
  <r>
    <x v="0"/>
    <x v="142"/>
    <x v="144"/>
    <x v="146"/>
    <s v="3134825067"/>
    <s v="completed"/>
    <n v="284"/>
    <n v="0"/>
    <n v="181.97999572753906"/>
    <n v="-20.219999313354492"/>
    <n v="181.97999572753906"/>
    <n v="-2.9999999329447746E-2"/>
    <n v="0"/>
    <n v="-284"/>
    <n v="-102.05000305175781"/>
    <s v="prime_play"/>
    <s v="01:49 PM"/>
    <n v="14.800000190734863"/>
    <n v="41"/>
    <n v="202.19999694824219"/>
    <m/>
    <m/>
    <n v="1"/>
  </r>
  <r>
    <x v="0"/>
    <x v="140"/>
    <x v="142"/>
    <x v="144"/>
    <s v="3134765067"/>
    <s v="completed"/>
    <n v="193"/>
    <n v="0"/>
    <n v="135.36000061035156"/>
    <n v="-3.4800000190734863"/>
    <n v="135.36000061035156"/>
    <n v="0"/>
    <n v="0"/>
    <n v="-193"/>
    <n v="-57.639999389648437"/>
    <s v="micro"/>
    <s v="01:40 PM"/>
    <n v="13.699999809265137"/>
    <n v="31"/>
    <n v="138.83999633789062"/>
    <m/>
    <m/>
    <n v="1"/>
  </r>
  <r>
    <x v="0"/>
    <x v="143"/>
    <x v="145"/>
    <x v="147"/>
    <s v="3134743388"/>
    <s v="completed"/>
    <n v="116"/>
    <n v="116"/>
    <n v="84.489997863769531"/>
    <n v="1.7699999809265137"/>
    <n v="84.489997863769531"/>
    <n v="0"/>
    <n v="0"/>
    <n v="0"/>
    <n v="84.489997863769531"/>
    <s v="compact"/>
    <s v="01:27 PM"/>
    <n v="4.5999999046325684"/>
    <n v="15"/>
    <n v="82.720001220703125"/>
    <m/>
    <m/>
    <n v="1"/>
  </r>
  <r>
    <x v="0"/>
    <x v="142"/>
    <x v="144"/>
    <x v="146"/>
    <s v="3134733776"/>
    <s v="completed"/>
    <n v="149"/>
    <n v="0"/>
    <n v="69.639999389648437"/>
    <n v="0.80000001192092896"/>
    <n v="69.639999389648437"/>
    <n v="0"/>
    <n v="0"/>
    <n v="-149"/>
    <n v="-79.360000610351563"/>
    <s v="compact"/>
    <s v="01:21 PM"/>
    <n v="3.4000000953674316"/>
    <n v="11"/>
    <n v="68.839996337890625"/>
    <m/>
    <m/>
    <n v="1"/>
  </r>
  <r>
    <x v="0"/>
    <x v="141"/>
    <x v="143"/>
    <x v="145"/>
    <s v="3134621506"/>
    <s v="completed"/>
    <n v="287"/>
    <n v="0"/>
    <n v="188.25"/>
    <n v="-7.1500000953674316"/>
    <n v="188.25"/>
    <n v="0"/>
    <n v="27"/>
    <n v="-287"/>
    <n v="-71.75"/>
    <s v="compact"/>
    <s v="01:07 PM"/>
    <n v="17.399999618530273"/>
    <n v="37"/>
    <n v="195.39999389648437"/>
    <m/>
    <m/>
    <n v="1"/>
  </r>
  <r>
    <x v="0"/>
    <x v="140"/>
    <x v="142"/>
    <x v="144"/>
    <s v="3134674893"/>
    <s v="completed"/>
    <n v="179"/>
    <n v="0"/>
    <n v="113.66000366210937"/>
    <n v="-5.9800000190734863"/>
    <n v="113.66000366210937"/>
    <n v="0"/>
    <n v="0"/>
    <n v="-179"/>
    <n v="-65.339996337890625"/>
    <s v="micro"/>
    <s v="12:59 PM"/>
    <n v="10.5"/>
    <n v="29"/>
    <n v="119.63999938964844"/>
    <m/>
    <m/>
    <n v="1"/>
  </r>
  <r>
    <x v="0"/>
    <x v="142"/>
    <x v="144"/>
    <x v="146"/>
    <s v="3134653406"/>
    <s v="completed"/>
    <n v="117"/>
    <n v="117"/>
    <n v="85.44000244140625"/>
    <n v="3.3599998950958252"/>
    <n v="85.44000244140625"/>
    <n v="0"/>
    <n v="0"/>
    <n v="0"/>
    <n v="85.44000244140625"/>
    <s v="compact"/>
    <s v="12:57 PM"/>
    <n v="4.8000001907348633"/>
    <n v="13"/>
    <n v="82.080001831054687"/>
    <m/>
    <m/>
    <n v="1"/>
  </r>
  <r>
    <x v="0"/>
    <x v="142"/>
    <x v="144"/>
    <x v="146"/>
    <s v="3134563988"/>
    <s v="completed"/>
    <n v="185"/>
    <n v="0"/>
    <n v="124.51999664306641"/>
    <n v="11.319999694824219"/>
    <n v="124.51999664306641"/>
    <n v="0"/>
    <n v="0"/>
    <n v="-185"/>
    <n v="-60.479999542236328"/>
    <s v="prime_play"/>
    <s v="12:37 PM"/>
    <n v="7.4000000953674316"/>
    <n v="14"/>
    <n v="113.19999694824219"/>
    <m/>
    <m/>
    <n v="1"/>
  </r>
  <r>
    <x v="0"/>
    <x v="141"/>
    <x v="143"/>
    <x v="145"/>
    <s v="3134556953"/>
    <s v="completed"/>
    <n v="150"/>
    <n v="0"/>
    <n v="108.94999694824219"/>
    <n v="-10.449999809265137"/>
    <n v="108.94999694824219"/>
    <n v="-9.0000003576278687E-2"/>
    <n v="0"/>
    <n v="-150"/>
    <n v="-41.139999389648438"/>
    <s v="prime_play"/>
    <s v="12:36 PM"/>
    <n v="6.5"/>
    <n v="18"/>
    <n v="119.40000152587891"/>
    <m/>
    <m/>
    <n v="1"/>
  </r>
  <r>
    <x v="0"/>
    <x v="140"/>
    <x v="142"/>
    <x v="144"/>
    <s v="3134548576"/>
    <s v="completed"/>
    <n v="93"/>
    <n v="0"/>
    <n v="64.419998168945313"/>
    <n v="2.2200000286102295"/>
    <n v="64.419998168945313"/>
    <n v="0"/>
    <n v="0"/>
    <n v="-93"/>
    <n v="-28.579999923706055"/>
    <s v="micro"/>
    <s v="12:36 PM"/>
    <n v="3.5999999046325684"/>
    <n v="15"/>
    <n v="62.200000762939453"/>
    <m/>
    <m/>
    <n v="1"/>
  </r>
  <r>
    <x v="0"/>
    <x v="142"/>
    <x v="144"/>
    <x v="146"/>
    <s v="3134453615"/>
    <s v="completed"/>
    <n v="153"/>
    <n v="0"/>
    <n v="109.80000305175781"/>
    <n v="4.440000057220459"/>
    <n v="109.80000305175781"/>
    <n v="0"/>
    <n v="0"/>
    <n v="-153"/>
    <n v="-43.200000762939453"/>
    <s v="compact"/>
    <s v="12:11 PM"/>
    <n v="7.5999999046325684"/>
    <n v="20"/>
    <n v="105.36000061035156"/>
    <m/>
    <m/>
    <n v="1"/>
  </r>
  <r>
    <x v="0"/>
    <x v="140"/>
    <x v="142"/>
    <x v="144"/>
    <s v="3134397907"/>
    <s v="completed"/>
    <n v="181"/>
    <n v="0"/>
    <n v="122.84999847412109"/>
    <n v="-6.4699997901916504"/>
    <n v="122.84999847412109"/>
    <n v="0"/>
    <n v="0"/>
    <n v="-181"/>
    <n v="-58.150001525878906"/>
    <s v="micro"/>
    <s v="12:02 PM"/>
    <n v="11.899999618530273"/>
    <n v="37"/>
    <n v="129.32000732421875"/>
    <m/>
    <m/>
    <n v="1"/>
  </r>
  <r>
    <x v="0"/>
    <x v="141"/>
    <x v="143"/>
    <x v="145"/>
    <s v="3134411683"/>
    <s v="completed"/>
    <n v="194"/>
    <n v="0"/>
    <n v="133.16000366210937"/>
    <n v="-14.640000343322754"/>
    <n v="133.16000366210937"/>
    <n v="-2.9999999329447746E-2"/>
    <n v="0"/>
    <n v="-194"/>
    <n v="-60.869998931884766"/>
    <s v="prime_play"/>
    <s v="11:57 AM"/>
    <n v="9.3999996185302734"/>
    <n v="29"/>
    <n v="147.80000305175781"/>
    <m/>
    <m/>
    <n v="1"/>
  </r>
  <r>
    <x v="0"/>
    <x v="142"/>
    <x v="144"/>
    <x v="146"/>
    <s v="3134289701"/>
    <s v="completed"/>
    <n v="129"/>
    <n v="0"/>
    <n v="82.30999755859375"/>
    <n v="-4.8899998664855957"/>
    <n v="82.30999755859375"/>
    <n v="0"/>
    <n v="0"/>
    <n v="-129"/>
    <n v="-46.689998626708984"/>
    <s v="prime_play"/>
    <s v="11:39 AM"/>
    <n v="4.6999998092651367"/>
    <n v="13"/>
    <n v="87.199996948242188"/>
    <m/>
    <m/>
    <n v="1"/>
  </r>
  <r>
    <x v="0"/>
    <x v="142"/>
    <x v="144"/>
    <x v="146"/>
    <s v="3134133609"/>
    <s v="completed"/>
    <n v="194"/>
    <n v="0"/>
    <n v="144.83000183105469"/>
    <n v="-15.779999732971191"/>
    <n v="144.83000183105469"/>
    <n v="-0.15999999642372131"/>
    <n v="0"/>
    <n v="-194"/>
    <n v="-49.330001831054687"/>
    <s v="prime_play"/>
    <s v="10:54 AM"/>
    <n v="9.6000003814697266"/>
    <n v="26"/>
    <n v="160.61000061035156"/>
    <m/>
    <m/>
    <n v="1"/>
  </r>
  <r>
    <x v="0"/>
    <x v="140"/>
    <x v="142"/>
    <x v="144"/>
    <s v="3134070994"/>
    <s v="completed"/>
    <n v="430"/>
    <n v="0"/>
    <n v="295.19000244140625"/>
    <n v="-1.6100000143051147"/>
    <n v="295.19000244140625"/>
    <n v="-7.9999998211860657E-2"/>
    <n v="0"/>
    <n v="-430"/>
    <n v="-134.88999938964844"/>
    <s v="prime_play"/>
    <s v="10:45 AM"/>
    <n v="20.600000381469727"/>
    <n v="62"/>
    <n v="296.79998779296875"/>
    <m/>
    <m/>
    <n v="1"/>
  </r>
  <r>
    <x v="0"/>
    <x v="141"/>
    <x v="143"/>
    <x v="145"/>
    <s v="3134063486"/>
    <s v="completed"/>
    <n v="411"/>
    <n v="0"/>
    <n v="295.760009765625"/>
    <n v="-9.4399995803833008"/>
    <n v="295.760009765625"/>
    <n v="-0.20999999344348907"/>
    <n v="0"/>
    <n v="-411"/>
    <n v="-115.44999694824219"/>
    <s v="prime_play"/>
    <s v="10:43 AM"/>
    <n v="20.200000762939453"/>
    <n v="61"/>
    <n v="305.20001220703125"/>
    <m/>
    <m/>
    <n v="1"/>
  </r>
  <r>
    <x v="0"/>
    <x v="142"/>
    <x v="144"/>
    <x v="146"/>
    <s v="3133823244"/>
    <s v="completed"/>
    <n v="284"/>
    <n v="0"/>
    <n v="208.69000244140625"/>
    <n v="-23.190000534057617"/>
    <n v="208.69000244140625"/>
    <n v="0"/>
    <n v="0"/>
    <n v="-284"/>
    <n v="-75.30999755859375"/>
    <s v="compact"/>
    <s v="09:51 AM"/>
    <n v="19.700000762939453"/>
    <n v="46"/>
    <n v="231.8800048828125"/>
    <m/>
    <m/>
    <n v="1"/>
  </r>
  <r>
    <x v="0"/>
    <x v="143"/>
    <x v="145"/>
    <x v="147"/>
    <s v="3133784355"/>
    <s v="completed"/>
    <n v="800"/>
    <n v="800"/>
    <n v="504.45001220703125"/>
    <n v="-56.029998779296875"/>
    <n v="504.45001220703125"/>
    <n v="0"/>
    <n v="0"/>
    <n v="0"/>
    <n v="504.45001220703125"/>
    <s v="compact"/>
    <s v="09:43 AM"/>
    <n v="38.400001525878906"/>
    <n v="53"/>
    <n v="560.47998046875"/>
    <m/>
    <m/>
    <n v="1"/>
  </r>
  <r>
    <x v="0"/>
    <x v="141"/>
    <x v="143"/>
    <x v="145"/>
    <s v="3133680914"/>
    <s v="completed"/>
    <n v="270"/>
    <n v="270"/>
    <n v="179.55999755859375"/>
    <n v="0"/>
    <n v="179.55999755859375"/>
    <n v="0"/>
    <n v="0"/>
    <n v="0"/>
    <n v="179.55999755859375"/>
    <s v="micro"/>
    <s v="09:27 AM"/>
    <n v="17.899999618530273"/>
    <n v="44"/>
    <n v="179.55999755859375"/>
    <m/>
    <m/>
    <n v="1"/>
  </r>
  <r>
    <x v="0"/>
    <x v="142"/>
    <x v="144"/>
    <x v="146"/>
    <s v="3133470919"/>
    <s v="completed"/>
    <n v="592"/>
    <n v="0"/>
    <n v="332.60000610351562"/>
    <n v="-36"/>
    <n v="332.60000610351562"/>
    <n v="0"/>
    <n v="0"/>
    <n v="-592"/>
    <n v="-259.39999389648438"/>
    <s v="prime_play"/>
    <s v="08:32 AM"/>
    <n v="28.5"/>
    <n v="64"/>
    <n v="368.60000610351562"/>
    <m/>
    <m/>
    <n v="1"/>
  </r>
  <r>
    <x v="0"/>
    <x v="142"/>
    <x v="144"/>
    <x v="146"/>
    <s v="3133040828"/>
    <s v="completed"/>
    <n v="448"/>
    <n v="0"/>
    <n v="343"/>
    <n v="0"/>
    <n v="343"/>
    <n v="-0.37000000476837158"/>
    <n v="0"/>
    <n v="-448"/>
    <n v="-105.37000274658203"/>
    <s v="luxury_sedan"/>
    <s v="07:25 AM"/>
    <n v="23.5"/>
    <n v="48"/>
    <n v="343"/>
    <m/>
    <m/>
    <n v="1"/>
  </r>
  <r>
    <x v="0"/>
    <x v="141"/>
    <x v="143"/>
    <x v="145"/>
    <s v="3133296639"/>
    <s v="completed"/>
    <n v="499"/>
    <n v="0"/>
    <n v="343.57000732421875"/>
    <n v="49.849998474121094"/>
    <n v="343.57000732421875"/>
    <n v="0"/>
    <n v="0"/>
    <n v="-499"/>
    <n v="-155.42999267578125"/>
    <s v="micro"/>
    <s v="07:23 AM"/>
    <n v="25.600000381469727"/>
    <n v="51"/>
    <n v="293.72000122070312"/>
    <m/>
    <m/>
    <n v="1"/>
  </r>
  <r>
    <x v="0"/>
    <x v="141"/>
    <x v="143"/>
    <x v="145"/>
    <s v="3133293849"/>
    <s v="completed"/>
    <n v="99"/>
    <n v="0"/>
    <n v="69.529998779296875"/>
    <n v="-3.4700000286102295"/>
    <n v="69.529998779296875"/>
    <n v="0"/>
    <n v="0"/>
    <n v="-99"/>
    <n v="-29.469999313354492"/>
    <s v="micro"/>
    <s v="06:55 AM"/>
    <n v="5.1999998092651367"/>
    <n v="16"/>
    <n v="73"/>
    <m/>
    <m/>
    <n v="1"/>
  </r>
  <r>
    <x v="0"/>
    <x v="140"/>
    <x v="142"/>
    <x v="144"/>
    <s v="3133292317"/>
    <s v="completed"/>
    <n v="188"/>
    <n v="0"/>
    <n v="137.61000061035156"/>
    <n v="-1.7999999523162842"/>
    <n v="137.61000061035156"/>
    <n v="0"/>
    <n v="0"/>
    <n v="-188"/>
    <n v="-50.389999389648438"/>
    <s v="compact"/>
    <s v="06:50 AM"/>
    <n v="11.399999618530273"/>
    <n v="26"/>
    <n v="139.41000366210937"/>
    <m/>
    <m/>
    <n v="1"/>
  </r>
  <r>
    <x v="0"/>
    <x v="142"/>
    <x v="144"/>
    <x v="146"/>
    <s v="3133282646"/>
    <s v="completed"/>
    <n v="217"/>
    <n v="0"/>
    <n v="146.86000061035156"/>
    <n v="1.8700000047683716"/>
    <n v="146.86000061035156"/>
    <n v="-0.15999999642372131"/>
    <n v="0"/>
    <n v="-217"/>
    <n v="-70.300003051757813"/>
    <s v="prime_play"/>
    <s v="06:46 AM"/>
    <n v="8.8999996185302734"/>
    <n v="18"/>
    <n v="144.99000549316406"/>
    <m/>
    <m/>
    <n v="1"/>
  </r>
  <r>
    <x v="0"/>
    <x v="141"/>
    <x v="143"/>
    <x v="145"/>
    <s v="3133272334"/>
    <s v="completed"/>
    <n v="103"/>
    <n v="0"/>
    <n v="75.019996643066406"/>
    <n v="-8.3400001525878906"/>
    <n v="75.019996643066406"/>
    <n v="0"/>
    <n v="0"/>
    <n v="-103"/>
    <n v="-27.979999542236328"/>
    <s v="compact"/>
    <s v="06:29 AM"/>
    <n v="5"/>
    <n v="12"/>
    <n v="83.360000610351563"/>
    <m/>
    <m/>
    <n v="1"/>
  </r>
  <r>
    <x v="0"/>
    <x v="142"/>
    <x v="144"/>
    <x v="146"/>
    <s v="3133260128"/>
    <s v="completed"/>
    <n v="163"/>
    <n v="0"/>
    <n v="116.26999664306641"/>
    <n v="4.9499998092651367"/>
    <n v="116.26999664306641"/>
    <n v="0"/>
    <n v="0"/>
    <n v="-163"/>
    <n v="-46.729999542236328"/>
    <s v="compact"/>
    <s v="06:20 AM"/>
    <n v="9.1000003814697266"/>
    <n v="17"/>
    <n v="111.31999969482422"/>
    <m/>
    <m/>
    <n v="1"/>
  </r>
  <r>
    <x v="0"/>
    <x v="142"/>
    <x v="144"/>
    <x v="146"/>
    <s v="3133198577"/>
    <s v="completed"/>
    <n v="213"/>
    <n v="0"/>
    <n v="145.57000732421875"/>
    <n v="4.9699997901916504"/>
    <n v="145.57000732421875"/>
    <n v="-1.9999999552965164E-2"/>
    <n v="0"/>
    <n v="-213"/>
    <n v="-67.449996948242188"/>
    <s v="prime_play"/>
    <s v="04:51 AM"/>
    <n v="9.6999998092651367"/>
    <n v="21"/>
    <n v="140.60000610351562"/>
    <m/>
    <m/>
    <n v="1"/>
  </r>
  <r>
    <x v="0"/>
    <x v="140"/>
    <x v="142"/>
    <x v="144"/>
    <s v="3133122589"/>
    <s v="completed"/>
    <n v="1216"/>
    <n v="0"/>
    <n v="652.5999755859375"/>
    <n v="0"/>
    <n v="652.5999755859375"/>
    <n v="0"/>
    <n v="35"/>
    <n v="-1216"/>
    <n v="-528.4000244140625"/>
    <s v="luxury_sedan"/>
    <s v="04:35 AM"/>
    <n v="67.5"/>
    <n v="97"/>
    <n v="652.5999755859375"/>
    <m/>
    <m/>
    <n v="1"/>
  </r>
  <r>
    <x v="0"/>
    <x v="142"/>
    <x v="144"/>
    <x v="146"/>
    <s v="3133180492"/>
    <s v="completed"/>
    <n v="186"/>
    <n v="0"/>
    <n v="121.58999633789062"/>
    <n v="5.7899999618530273"/>
    <n v="121.58999633789062"/>
    <n v="0"/>
    <n v="0"/>
    <n v="-186"/>
    <n v="-64.410003662109375"/>
    <s v="prime_play"/>
    <s v="04:10 AM"/>
    <n v="8.1000003814697266"/>
    <n v="18"/>
    <n v="115.80000305175781"/>
    <m/>
    <m/>
    <n v="1"/>
  </r>
  <r>
    <x v="0"/>
    <x v="142"/>
    <x v="144"/>
    <x v="146"/>
    <s v="3132822439"/>
    <s v="completed"/>
    <n v="249"/>
    <n v="0"/>
    <n v="146.55999755859375"/>
    <n v="0"/>
    <n v="146.55999755859375"/>
    <n v="0"/>
    <n v="0"/>
    <n v="-249"/>
    <n v="-102.44000244140625"/>
    <s v="compact"/>
    <s v="03:30 AM"/>
    <n v="14"/>
    <n v="36"/>
    <n v="146.55999755859375"/>
    <m/>
    <m/>
    <n v="1"/>
  </r>
  <r>
    <x v="0"/>
    <x v="141"/>
    <x v="143"/>
    <x v="145"/>
    <s v="3133135712"/>
    <s v="completed"/>
    <n v="121"/>
    <n v="0"/>
    <n v="103.31999969482422"/>
    <n v="-5.440000057220459"/>
    <n v="103.31999969482422"/>
    <n v="-0.14000000059604645"/>
    <n v="0"/>
    <n v="-121"/>
    <n v="-17.819999694824219"/>
    <s v="micro"/>
    <s v="01:57 AM"/>
    <n v="7.9000000953674316"/>
    <n v="15"/>
    <n v="108.76000213623047"/>
    <m/>
    <m/>
    <n v="1"/>
  </r>
  <r>
    <x v="0"/>
    <x v="141"/>
    <x v="143"/>
    <x v="145"/>
    <s v="3133111675"/>
    <s v="completed"/>
    <n v="446"/>
    <n v="0"/>
    <n v="315.8800048828125"/>
    <n v="0"/>
    <n v="315.8800048828125"/>
    <n v="0"/>
    <n v="0"/>
    <n v="-446"/>
    <n v="-130.1199951171875"/>
    <s v="compact"/>
    <s v="01:00 AM"/>
    <n v="28.5"/>
    <n v="44"/>
    <n v="315.8800048828125"/>
    <m/>
    <m/>
    <n v="1"/>
  </r>
  <r>
    <x v="0"/>
    <x v="140"/>
    <x v="142"/>
    <x v="144"/>
    <s v="3133111012"/>
    <s v="completed"/>
    <n v="1616"/>
    <n v="0"/>
    <n v="1084.510009765625"/>
    <n v="429.510009765625"/>
    <n v="1084.510009765625"/>
    <n v="0"/>
    <n v="60"/>
    <n v="-1616"/>
    <n v="-471.489990234375"/>
    <s v="compact"/>
    <s v="12:57 AM"/>
    <n v="54.799999237060547"/>
    <n v="84"/>
    <n v="655"/>
    <m/>
    <m/>
    <n v="1"/>
  </r>
  <r>
    <x v="0"/>
    <x v="141"/>
    <x v="143"/>
    <x v="145"/>
    <s v="3133079417"/>
    <s v="completed"/>
    <n v="407"/>
    <n v="407"/>
    <n v="241.75999450683594"/>
    <n v="1.1599999666213989"/>
    <n v="241.75999450683594"/>
    <n v="0"/>
    <n v="0"/>
    <n v="0"/>
    <n v="241.75999450683594"/>
    <s v="luxury_sedan"/>
    <s v="12:12 AM"/>
    <n v="19.700000762939453"/>
    <n v="32"/>
    <n v="240.60000610351562"/>
    <m/>
    <m/>
    <n v="1"/>
  </r>
  <r>
    <x v="0"/>
    <x v="145"/>
    <x v="146"/>
    <x v="149"/>
    <s v="313703253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46"/>
    <x v="147"/>
    <x v="150"/>
    <s v="31369190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7"/>
    <x v="148"/>
    <x v="151"/>
    <s v="313650634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6"/>
    <x v="147"/>
    <x v="150"/>
    <s v="313623737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46"/>
    <x v="147"/>
    <x v="150"/>
    <s v="313620118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6"/>
    <x v="147"/>
    <x v="150"/>
    <s v="313616854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5"/>
    <x v="146"/>
    <x v="149"/>
    <s v="313590424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6"/>
    <x v="147"/>
    <x v="150"/>
    <s v="313544219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8"/>
    <x v="149"/>
    <x v="152"/>
    <s v="313525990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46"/>
    <x v="147"/>
    <x v="150"/>
    <s v="313516732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45"/>
    <x v="146"/>
    <x v="149"/>
    <s v="313488884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48"/>
    <x v="149"/>
    <x v="152"/>
    <s v="3134604115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45"/>
    <x v="146"/>
    <x v="149"/>
    <s v="313426885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48"/>
    <x v="149"/>
    <x v="152"/>
    <s v="3134209789"/>
    <s v="cancelled"/>
    <n v="0"/>
    <n v="0"/>
    <n v="22.299999237060547"/>
    <n v="0"/>
    <n v="22.299999237060547"/>
    <n v="0"/>
    <n v="0"/>
    <n v="0"/>
    <n v="22.299999237060547"/>
    <s v="prime_play"/>
    <s v="11:07 AM"/>
    <n v="0"/>
    <n v="0"/>
    <n v="0"/>
    <m/>
    <m/>
    <n v="0"/>
  </r>
  <r>
    <x v="0"/>
    <x v="149"/>
    <x v="150"/>
    <x v="153"/>
    <s v="3133300848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46"/>
    <x v="147"/>
    <x v="150"/>
    <s v="313322402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45"/>
    <x v="146"/>
    <x v="149"/>
    <s v="3137085563"/>
    <s v="completed"/>
    <n v="288"/>
    <n v="0"/>
    <n v="179.19999694824219"/>
    <n v="0"/>
    <n v="179.19999694824219"/>
    <n v="0"/>
    <n v="0"/>
    <n v="-288"/>
    <n v="-108.80000305175781"/>
    <s v="luxury_sedan"/>
    <s v="11:44 PM"/>
    <n v="15.199999809265137"/>
    <n v="25"/>
    <n v="179.19999694824219"/>
    <m/>
    <m/>
    <n v="1"/>
  </r>
  <r>
    <x v="0"/>
    <x v="146"/>
    <x v="147"/>
    <x v="150"/>
    <s v="3137063791"/>
    <s v="completed"/>
    <n v="206"/>
    <n v="0"/>
    <n v="149"/>
    <n v="8.6400003433227539"/>
    <n v="149"/>
    <n v="0"/>
    <n v="0"/>
    <n v="-206"/>
    <n v="-57"/>
    <s v="compact"/>
    <s v="11:28 PM"/>
    <n v="12.699999809265137"/>
    <n v="23"/>
    <n v="140.36000061035156"/>
    <m/>
    <m/>
    <n v="1"/>
  </r>
  <r>
    <x v="0"/>
    <x v="148"/>
    <x v="149"/>
    <x v="152"/>
    <s v="3137067928"/>
    <s v="completed"/>
    <n v="516"/>
    <n v="0"/>
    <n v="368.1199951171875"/>
    <n v="0"/>
    <n v="368.1199951171875"/>
    <n v="0"/>
    <n v="0"/>
    <n v="-516"/>
    <n v="-147.8800048828125"/>
    <s v="compact"/>
    <s v="11:26 PM"/>
    <n v="29.799999237060547"/>
    <n v="66"/>
    <n v="368.1199951171875"/>
    <m/>
    <m/>
    <n v="1"/>
  </r>
  <r>
    <x v="0"/>
    <x v="147"/>
    <x v="148"/>
    <x v="151"/>
    <s v="3137016973"/>
    <s v="completed"/>
    <n v="214"/>
    <n v="214"/>
    <n v="130.71000671386719"/>
    <n v="-12.890000343322754"/>
    <n v="130.71000671386719"/>
    <n v="-7.0000000298023224E-2"/>
    <n v="27"/>
    <n v="0"/>
    <n v="157.63999938964844"/>
    <s v="prime_play"/>
    <s v="10:53 PM"/>
    <n v="9.3000001907348633"/>
    <n v="22"/>
    <n v="143.60000610351562"/>
    <m/>
    <m/>
    <n v="1"/>
  </r>
  <r>
    <x v="0"/>
    <x v="145"/>
    <x v="146"/>
    <x v="149"/>
    <s v="3136967904"/>
    <s v="completed"/>
    <n v="301"/>
    <n v="0"/>
    <n v="194.86000061035156"/>
    <n v="9.4600000381469727"/>
    <n v="194.86000061035156"/>
    <n v="-0.25"/>
    <n v="0"/>
    <n v="-301"/>
    <n v="-106.38999938964844"/>
    <s v="luxury_sedan"/>
    <s v="10:26 PM"/>
    <n v="11"/>
    <n v="34"/>
    <n v="185.39999389648437"/>
    <m/>
    <m/>
    <n v="1"/>
  </r>
  <r>
    <x v="0"/>
    <x v="147"/>
    <x v="148"/>
    <x v="151"/>
    <s v="3136959263"/>
    <s v="completed"/>
    <n v="253"/>
    <n v="0"/>
    <n v="175.42999267578125"/>
    <n v="-19.489999771118164"/>
    <n v="175.42999267578125"/>
    <n v="0"/>
    <n v="0"/>
    <n v="-253"/>
    <n v="-77.569999694824219"/>
    <s v="micro"/>
    <s v="10:19 PM"/>
    <n v="20"/>
    <n v="29"/>
    <n v="194.91999816894531"/>
    <m/>
    <m/>
    <n v="1"/>
  </r>
  <r>
    <x v="0"/>
    <x v="147"/>
    <x v="148"/>
    <x v="151"/>
    <s v="3136849854"/>
    <s v="completed"/>
    <n v="78"/>
    <n v="0"/>
    <n v="57.990001678466797"/>
    <n v="1.9900000095367432"/>
    <n v="57.990001678466797"/>
    <n v="0"/>
    <n v="0"/>
    <n v="-78"/>
    <n v="-20.010000228881836"/>
    <s v="micro"/>
    <s v="09:37 PM"/>
    <n v="2.7999999523162842"/>
    <n v="7"/>
    <n v="56"/>
    <m/>
    <m/>
    <n v="1"/>
  </r>
  <r>
    <x v="0"/>
    <x v="145"/>
    <x v="146"/>
    <x v="149"/>
    <s v="3136778679"/>
    <s v="completed"/>
    <n v="229"/>
    <n v="0"/>
    <n v="189.88999938964844"/>
    <n v="-7.5100002288818359"/>
    <n v="189.88999938964844"/>
    <n v="-0.20000000298023224"/>
    <n v="0"/>
    <n v="-229"/>
    <n v="-39.310001373291016"/>
    <s v="luxury_sedan"/>
    <s v="09:21 PM"/>
    <n v="13"/>
    <n v="33"/>
    <n v="197.39999389648437"/>
    <m/>
    <m/>
    <n v="1"/>
  </r>
  <r>
    <x v="0"/>
    <x v="146"/>
    <x v="147"/>
    <x v="150"/>
    <s v="3136760187"/>
    <s v="completed"/>
    <n v="406"/>
    <n v="0"/>
    <n v="271.98001098632812"/>
    <n v="-30.219999313354492"/>
    <n v="271.98001098632812"/>
    <n v="0"/>
    <n v="0"/>
    <n v="-406"/>
    <n v="-134.02000427246094"/>
    <s v="prime_play"/>
    <s v="09:19 PM"/>
    <n v="22.100000381469727"/>
    <n v="57"/>
    <n v="302.20001220703125"/>
    <m/>
    <m/>
    <n v="1"/>
  </r>
  <r>
    <x v="0"/>
    <x v="148"/>
    <x v="149"/>
    <x v="152"/>
    <s v="3136712883"/>
    <s v="completed"/>
    <n v="577"/>
    <n v="0"/>
    <n v="410.95001220703125"/>
    <n v="0"/>
    <n v="410.95001220703125"/>
    <n v="-0.15000000596046448"/>
    <n v="35"/>
    <n v="-577"/>
    <n v="-131.19999694824219"/>
    <s v="luxury_sedan"/>
    <s v="09:01 PM"/>
    <n v="28.899999618530273"/>
    <n v="69"/>
    <n v="410.95001220703125"/>
    <m/>
    <m/>
    <n v="1"/>
  </r>
  <r>
    <x v="0"/>
    <x v="147"/>
    <x v="148"/>
    <x v="151"/>
    <s v="3136647192"/>
    <s v="completed"/>
    <n v="149"/>
    <n v="0"/>
    <n v="110.11000061035156"/>
    <n v="1.3500000238418579"/>
    <n v="110.11000061035156"/>
    <n v="0"/>
    <n v="0"/>
    <n v="-149"/>
    <n v="-38.889999389648438"/>
    <s v="micro"/>
    <s v="08:53 PM"/>
    <n v="8.3999996185302734"/>
    <n v="27"/>
    <n v="108.76000213623047"/>
    <m/>
    <m/>
    <n v="1"/>
  </r>
  <r>
    <x v="0"/>
    <x v="149"/>
    <x v="150"/>
    <x v="153"/>
    <s v="3136575571"/>
    <s v="completed"/>
    <n v="941"/>
    <n v="0"/>
    <n v="662.04998779296875"/>
    <n v="1.5700000524520874"/>
    <n v="662.04998779296875"/>
    <n v="-5.000000074505806E-2"/>
    <n v="0"/>
    <n v="-941"/>
    <n v="-279"/>
    <s v="luxury_sedan"/>
    <s v="08:35 PM"/>
    <n v="47.099998474121094"/>
    <n v="110"/>
    <n v="660.47998046875"/>
    <m/>
    <m/>
    <n v="1"/>
  </r>
  <r>
    <x v="0"/>
    <x v="149"/>
    <x v="150"/>
    <x v="153"/>
    <s v="3136485414"/>
    <s v="completed"/>
    <n v="171"/>
    <n v="0"/>
    <n v="96.379997253417969"/>
    <n v="0.98000001907348633"/>
    <n v="96.379997253417969"/>
    <n v="0"/>
    <n v="0"/>
    <n v="-171"/>
    <n v="-74.620002746582031"/>
    <s v="prime_play"/>
    <s v="08:13 PM"/>
    <n v="6.1999998092651367"/>
    <n v="23"/>
    <n v="95.400001525878906"/>
    <m/>
    <m/>
    <n v="1"/>
  </r>
  <r>
    <x v="0"/>
    <x v="145"/>
    <x v="146"/>
    <x v="149"/>
    <s v="3136403822"/>
    <s v="completed"/>
    <n v="349"/>
    <n v="0"/>
    <n v="233.44999694824219"/>
    <n v="-23.350000381469727"/>
    <n v="233.44999694824219"/>
    <n v="0"/>
    <n v="0"/>
    <n v="-349"/>
    <n v="-115.55000305175781"/>
    <s v="prime_play"/>
    <s v="07:55 PM"/>
    <n v="17.899999618530273"/>
    <n v="62"/>
    <n v="256.79998779296875"/>
    <m/>
    <m/>
    <n v="1"/>
  </r>
  <r>
    <x v="0"/>
    <x v="146"/>
    <x v="147"/>
    <x v="150"/>
    <s v="3136315508"/>
    <s v="completed"/>
    <n v="262"/>
    <n v="0"/>
    <n v="175.80000305175781"/>
    <n v="0"/>
    <n v="175.80000305175781"/>
    <n v="0"/>
    <n v="0"/>
    <n v="-262"/>
    <n v="-86.199996948242188"/>
    <s v="prime_play"/>
    <s v="07:40 PM"/>
    <n v="11.600000381469727"/>
    <n v="43"/>
    <n v="175.80000305175781"/>
    <m/>
    <m/>
    <n v="1"/>
  </r>
  <r>
    <x v="0"/>
    <x v="148"/>
    <x v="149"/>
    <x v="152"/>
    <s v="3136247257"/>
    <s v="completed"/>
    <n v="236"/>
    <n v="0"/>
    <n v="163.36000061035156"/>
    <n v="3.9600000381469727"/>
    <n v="163.36000061035156"/>
    <n v="-5.9999998658895493E-2"/>
    <n v="0"/>
    <n v="-236"/>
    <n v="-72.699996948242188"/>
    <s v="prime_play"/>
    <s v="07:22 PM"/>
    <n v="10.100000381469727"/>
    <n v="33"/>
    <n v="159.39999389648437"/>
    <m/>
    <m/>
    <n v="1"/>
  </r>
  <r>
    <x v="0"/>
    <x v="147"/>
    <x v="148"/>
    <x v="151"/>
    <s v="3136189596"/>
    <s v="completed"/>
    <n v="301"/>
    <n v="301"/>
    <n v="216.71000671386719"/>
    <n v="3.309999942779541"/>
    <n v="216.71000671386719"/>
    <n v="-0.10999999940395355"/>
    <n v="0"/>
    <n v="0"/>
    <n v="216.60000610351562"/>
    <s v="luxury_sedan"/>
    <s v="07:17 PM"/>
    <n v="14.600000381469727"/>
    <n v="46"/>
    <n v="213.39999389648437"/>
    <m/>
    <m/>
    <n v="1"/>
  </r>
  <r>
    <x v="0"/>
    <x v="149"/>
    <x v="150"/>
    <x v="153"/>
    <s v="3136171608"/>
    <s v="completed"/>
    <n v="290"/>
    <n v="0"/>
    <n v="187.91999816894531"/>
    <n v="-20.879999160766602"/>
    <n v="187.91999816894531"/>
    <n v="0"/>
    <n v="0"/>
    <n v="-290"/>
    <n v="-102.08000183105469"/>
    <s v="prime_play"/>
    <s v="07:13 PM"/>
    <n v="15.600000381469727"/>
    <n v="48"/>
    <n v="208.80000305175781"/>
    <m/>
    <m/>
    <n v="1"/>
  </r>
  <r>
    <x v="0"/>
    <x v="145"/>
    <x v="146"/>
    <x v="149"/>
    <s v="3136184179"/>
    <s v="completed"/>
    <n v="169"/>
    <n v="0"/>
    <n v="127.94000244140625"/>
    <n v="1.5399999618530273"/>
    <n v="127.94000244140625"/>
    <n v="-2.9999999329447746E-2"/>
    <n v="0"/>
    <n v="-169"/>
    <n v="-41.090000152587891"/>
    <s v="luxury_sedan"/>
    <s v="07:10 PM"/>
    <n v="6.8000001907348633"/>
    <n v="29"/>
    <n v="126.40000152587891"/>
    <m/>
    <m/>
    <n v="1"/>
  </r>
  <r>
    <x v="0"/>
    <x v="148"/>
    <x v="149"/>
    <x v="152"/>
    <s v="3135950704"/>
    <s v="completed"/>
    <n v="258"/>
    <n v="0"/>
    <n v="155.39999389648437"/>
    <n v="0"/>
    <n v="155.39999389648437"/>
    <n v="0"/>
    <n v="0"/>
    <n v="-258"/>
    <n v="-102.59999847412109"/>
    <s v="prime_play"/>
    <s v="06:35 PM"/>
    <n v="11.399999618530273"/>
    <n v="41"/>
    <n v="155.39999389648437"/>
    <m/>
    <m/>
    <n v="1"/>
  </r>
  <r>
    <x v="0"/>
    <x v="145"/>
    <x v="146"/>
    <x v="149"/>
    <s v="3135936102"/>
    <s v="completed"/>
    <n v="320"/>
    <n v="0"/>
    <n v="186.19999694824219"/>
    <n v="13"/>
    <n v="186.19999694824219"/>
    <n v="-9.9999997764825821E-3"/>
    <n v="0"/>
    <n v="-320"/>
    <n v="-133.80999755859375"/>
    <s v="luxury_sedan"/>
    <s v="06:26 PM"/>
    <n v="12.399999618530273"/>
    <n v="33"/>
    <n v="173.19999694824219"/>
    <m/>
    <m/>
    <n v="1"/>
  </r>
  <r>
    <x v="0"/>
    <x v="146"/>
    <x v="147"/>
    <x v="150"/>
    <s v="3135857772"/>
    <s v="completed"/>
    <n v="328"/>
    <n v="0"/>
    <n v="206.97999572753906"/>
    <n v="1.3799999952316284"/>
    <n v="206.97999572753906"/>
    <n v="0"/>
    <n v="0"/>
    <n v="-328"/>
    <n v="-121.01999664306641"/>
    <s v="prime_play"/>
    <s v="06:17 PM"/>
    <n v="16.799999237060547"/>
    <n v="37"/>
    <n v="205.60000610351562"/>
    <m/>
    <m/>
    <n v="1"/>
  </r>
  <r>
    <x v="0"/>
    <x v="149"/>
    <x v="150"/>
    <x v="153"/>
    <s v="3135795462"/>
    <s v="completed"/>
    <n v="213"/>
    <n v="0"/>
    <n v="154.72000122070312"/>
    <n v="1.3200000524520874"/>
    <n v="154.72000122070312"/>
    <n v="0"/>
    <n v="0"/>
    <n v="-213"/>
    <n v="-58.279998779296875"/>
    <s v="compact"/>
    <s v="06:08 PM"/>
    <n v="12.699999809265137"/>
    <n v="35"/>
    <n v="153.39999389648437"/>
    <m/>
    <m/>
    <n v="1"/>
  </r>
  <r>
    <x v="0"/>
    <x v="148"/>
    <x v="149"/>
    <x v="152"/>
    <s v="3135669453"/>
    <s v="completed"/>
    <n v="310"/>
    <n v="0"/>
    <n v="212.8699951171875"/>
    <n v="1.4700000286102295"/>
    <n v="212.8699951171875"/>
    <n v="-5.000000074505806E-2"/>
    <n v="0"/>
    <n v="-310"/>
    <n v="-97.180000305175781"/>
    <s v="prime_play"/>
    <s v="05:37 PM"/>
    <n v="14.5"/>
    <n v="50"/>
    <n v="211.39999389648437"/>
    <m/>
    <m/>
    <n v="1"/>
  </r>
  <r>
    <x v="0"/>
    <x v="149"/>
    <x v="150"/>
    <x v="153"/>
    <s v="3135571777"/>
    <s v="completed"/>
    <n v="346"/>
    <n v="0"/>
    <n v="254.16000366210937"/>
    <n v="115.16000366210937"/>
    <n v="254.16000366210937"/>
    <n v="0"/>
    <n v="0"/>
    <n v="-346"/>
    <n v="-91.839996337890625"/>
    <s v="compact"/>
    <s v="05:14 PM"/>
    <n v="10.199999809265137"/>
    <n v="35"/>
    <n v="139"/>
    <m/>
    <m/>
    <n v="1"/>
  </r>
  <r>
    <x v="0"/>
    <x v="148"/>
    <x v="149"/>
    <x v="152"/>
    <s v="3135546155"/>
    <s v="completed"/>
    <n v="333"/>
    <n v="0"/>
    <n v="237.60000610351562"/>
    <n v="118.80000305175781"/>
    <n v="237.60000610351562"/>
    <n v="-2.9999999329447746E-2"/>
    <n v="0"/>
    <n v="-333"/>
    <n v="-95.430000305175781"/>
    <s v="prime_play"/>
    <s v="05:08 PM"/>
    <n v="6.9000000953674316"/>
    <n v="22"/>
    <n v="118.80000305175781"/>
    <m/>
    <m/>
    <n v="1"/>
  </r>
  <r>
    <x v="0"/>
    <x v="145"/>
    <x v="146"/>
    <x v="149"/>
    <s v="3135547083"/>
    <s v="completed"/>
    <n v="507"/>
    <n v="0"/>
    <n v="342.79998779296875"/>
    <n v="171.39999389648437"/>
    <n v="342.79998779296875"/>
    <n v="0"/>
    <n v="0"/>
    <n v="-507"/>
    <n v="-164.19999694824219"/>
    <s v="prime_play"/>
    <s v="05:07 PM"/>
    <n v="13.100000381469727"/>
    <n v="37"/>
    <n v="171.39999389648437"/>
    <m/>
    <m/>
    <n v="1"/>
  </r>
  <r>
    <x v="0"/>
    <x v="146"/>
    <x v="147"/>
    <x v="150"/>
    <s v="3135476605"/>
    <s v="completed"/>
    <n v="273"/>
    <n v="0"/>
    <n v="193"/>
    <n v="0"/>
    <n v="193"/>
    <n v="-9.9999997764825821E-3"/>
    <n v="0"/>
    <n v="-273"/>
    <n v="-80.010002136230469"/>
    <s v="compact"/>
    <s v="04:55 PM"/>
    <n v="9.8999996185302734"/>
    <n v="69"/>
    <n v="193"/>
    <m/>
    <m/>
    <n v="1"/>
  </r>
  <r>
    <x v="0"/>
    <x v="149"/>
    <x v="150"/>
    <x v="153"/>
    <s v="3135386373"/>
    <s v="completed"/>
    <n v="154"/>
    <n v="0"/>
    <n v="110.51999664306641"/>
    <n v="0"/>
    <n v="110.51999664306641"/>
    <n v="0"/>
    <n v="0"/>
    <n v="-154"/>
    <n v="-43.479999542236328"/>
    <s v="compact"/>
    <s v="04:43 PM"/>
    <n v="6.8000001907348633"/>
    <n v="30"/>
    <n v="110.51999664306641"/>
    <m/>
    <m/>
    <n v="1"/>
  </r>
  <r>
    <x v="0"/>
    <x v="145"/>
    <x v="146"/>
    <x v="149"/>
    <s v="3135454265"/>
    <s v="completed"/>
    <n v="179"/>
    <n v="0"/>
    <n v="94.830001831054688"/>
    <n v="-5.9699997901916504"/>
    <n v="94.830001831054688"/>
    <n v="0"/>
    <n v="0"/>
    <n v="-179"/>
    <n v="-84.169998168945313"/>
    <s v="prime_play"/>
    <s v="04:41 PM"/>
    <n v="6"/>
    <n v="18"/>
    <n v="100.80000305175781"/>
    <m/>
    <m/>
    <n v="1"/>
  </r>
  <r>
    <x v="0"/>
    <x v="148"/>
    <x v="149"/>
    <x v="152"/>
    <s v="3135403782"/>
    <s v="completed"/>
    <n v="503"/>
    <n v="503"/>
    <n v="276.39999389648438"/>
    <n v="0"/>
    <n v="276.39999389648438"/>
    <n v="0"/>
    <n v="35"/>
    <n v="0"/>
    <n v="311.39999389648437"/>
    <s v="luxury_sedan"/>
    <s v="04:29 PM"/>
    <n v="22"/>
    <n v="39"/>
    <n v="276.39999389648438"/>
    <m/>
    <m/>
    <n v="1"/>
  </r>
  <r>
    <x v="0"/>
    <x v="149"/>
    <x v="150"/>
    <x v="153"/>
    <s v="3135293368"/>
    <s v="completed"/>
    <n v="219"/>
    <n v="0"/>
    <n v="153.16000366210937"/>
    <n v="0.95999997854232788"/>
    <n v="153.16000366210937"/>
    <n v="0"/>
    <n v="0"/>
    <n v="-219"/>
    <n v="-65.839996337890625"/>
    <s v="luxury_sedan"/>
    <s v="04:04 PM"/>
    <n v="11.600000381469727"/>
    <n v="29"/>
    <n v="152.19999694824219"/>
    <m/>
    <m/>
    <n v="1"/>
  </r>
  <r>
    <x v="0"/>
    <x v="146"/>
    <x v="147"/>
    <x v="150"/>
    <s v="3135268015"/>
    <s v="completed"/>
    <n v="191"/>
    <n v="0"/>
    <n v="135.39999389648437"/>
    <n v="0"/>
    <n v="135.39999389648437"/>
    <n v="0"/>
    <n v="0"/>
    <n v="-191"/>
    <n v="-55.599998474121094"/>
    <s v="luxury_sedan"/>
    <s v="03:55 PM"/>
    <n v="9.6999998092651367"/>
    <n v="24"/>
    <n v="135.39999389648437"/>
    <m/>
    <m/>
    <n v="1"/>
  </r>
  <r>
    <x v="0"/>
    <x v="146"/>
    <x v="147"/>
    <x v="150"/>
    <s v="3135201727"/>
    <s v="completed"/>
    <n v="99"/>
    <n v="0"/>
    <n v="66.169998168945313"/>
    <n v="2.1700000762939453"/>
    <n v="66.169998168945313"/>
    <n v="0"/>
    <n v="0"/>
    <n v="-99"/>
    <n v="-32.830001831054687"/>
    <s v="prime_play"/>
    <s v="03:41 PM"/>
    <n v="1.7000000476837158"/>
    <n v="7"/>
    <n v="64"/>
    <m/>
    <m/>
    <n v="1"/>
  </r>
  <r>
    <x v="0"/>
    <x v="149"/>
    <x v="150"/>
    <x v="153"/>
    <s v="3135191466"/>
    <s v="completed"/>
    <n v="115"/>
    <n v="0"/>
    <n v="85.389999389648437"/>
    <n v="2.0799999237060547"/>
    <n v="85.389999389648437"/>
    <n v="-0.10000000149011612"/>
    <n v="0"/>
    <n v="-115"/>
    <n v="-29.709999084472656"/>
    <s v="compact"/>
    <s v="03:30 PM"/>
    <n v="3.4000000953674316"/>
    <n v="12"/>
    <n v="83.30999755859375"/>
    <m/>
    <m/>
    <n v="1"/>
  </r>
  <r>
    <x v="0"/>
    <x v="145"/>
    <x v="146"/>
    <x v="149"/>
    <s v="3135122284"/>
    <s v="completed"/>
    <n v="161"/>
    <n v="0"/>
    <n v="111.40000152587891"/>
    <n v="1.3500000238418579"/>
    <n v="111.40000152587891"/>
    <n v="-0.23999999463558197"/>
    <n v="0"/>
    <n v="-161"/>
    <n v="-49.840000152587891"/>
    <s v="prime_play"/>
    <s v="03:07 PM"/>
    <n v="4.3000001907348633"/>
    <n v="12"/>
    <n v="110.05000305175781"/>
    <m/>
    <m/>
    <n v="1"/>
  </r>
  <r>
    <x v="0"/>
    <x v="149"/>
    <x v="150"/>
    <x v="153"/>
    <s v="3135091759"/>
    <s v="completed"/>
    <n v="155"/>
    <n v="0"/>
    <n v="103.08999633789062"/>
    <n v="0.93000000715255737"/>
    <n v="103.08999633789062"/>
    <n v="0"/>
    <n v="0"/>
    <n v="-155"/>
    <n v="-51.909999847412109"/>
    <s v="compact"/>
    <s v="03:05 PM"/>
    <n v="8"/>
    <n v="23"/>
    <n v="102.16000366210937"/>
    <m/>
    <m/>
    <n v="1"/>
  </r>
  <r>
    <x v="0"/>
    <x v="146"/>
    <x v="147"/>
    <x v="150"/>
    <s v="3135080267"/>
    <s v="completed"/>
    <n v="165"/>
    <n v="0"/>
    <n v="107.69999694824219"/>
    <n v="-3.2999999523162842"/>
    <n v="107.69999694824219"/>
    <n v="0"/>
    <n v="0"/>
    <n v="-165"/>
    <n v="-57.299999237060547"/>
    <s v="prime_play"/>
    <s v="02:54 PM"/>
    <n v="7.0999999046325684"/>
    <n v="17"/>
    <n v="111"/>
    <m/>
    <m/>
    <n v="1"/>
  </r>
  <r>
    <x v="0"/>
    <x v="148"/>
    <x v="149"/>
    <x v="152"/>
    <s v="3135011711"/>
    <s v="completed"/>
    <n v="379"/>
    <n v="0"/>
    <n v="279.98001098632812"/>
    <n v="1.3799999952316284"/>
    <n v="279.98001098632812"/>
    <n v="0"/>
    <n v="0"/>
    <n v="-379"/>
    <n v="-99.019996643066406"/>
    <s v="luxury_sedan"/>
    <s v="02:50 PM"/>
    <n v="20.700000762939453"/>
    <n v="52"/>
    <n v="278.60000610351562"/>
    <m/>
    <m/>
    <n v="1"/>
  </r>
  <r>
    <x v="0"/>
    <x v="148"/>
    <x v="149"/>
    <x v="152"/>
    <s v="3134996553"/>
    <s v="completed"/>
    <n v="118"/>
    <n v="0"/>
    <n v="78.800003051757813"/>
    <n v="5.8000001907348633"/>
    <n v="78.800003051757813"/>
    <n v="0"/>
    <n v="0"/>
    <n v="-118"/>
    <n v="-39.200000762939453"/>
    <s v="prime_play"/>
    <s v="02:29 PM"/>
    <n v="3"/>
    <n v="9"/>
    <n v="73"/>
    <m/>
    <m/>
    <n v="1"/>
  </r>
  <r>
    <x v="0"/>
    <x v="145"/>
    <x v="146"/>
    <x v="149"/>
    <s v="3134947071"/>
    <s v="completed"/>
    <n v="186"/>
    <n v="0"/>
    <n v="123.37999725341797"/>
    <n v="-6.4200000762939453"/>
    <n v="123.37999725341797"/>
    <n v="0"/>
    <n v="0"/>
    <n v="-186"/>
    <n v="-62.619998931884766"/>
    <s v="prime_play"/>
    <s v="02:15 PM"/>
    <n v="8.8000001907348633"/>
    <n v="21"/>
    <n v="129.80000305175781"/>
    <m/>
    <m/>
    <n v="1"/>
  </r>
  <r>
    <x v="0"/>
    <x v="149"/>
    <x v="150"/>
    <x v="153"/>
    <s v="3134919144"/>
    <s v="completed"/>
    <n v="177"/>
    <n v="0"/>
    <n v="131.27999877929687"/>
    <n v="-6.880000114440918"/>
    <n v="131.27999877929687"/>
    <n v="0"/>
    <n v="0"/>
    <n v="-177"/>
    <n v="-45.720001220703125"/>
    <s v="compact"/>
    <s v="02:10 PM"/>
    <n v="11.899999618530273"/>
    <n v="22"/>
    <n v="138.16000366210937"/>
    <m/>
    <m/>
    <n v="1"/>
  </r>
  <r>
    <x v="0"/>
    <x v="149"/>
    <x v="150"/>
    <x v="153"/>
    <s v="3134757145"/>
    <s v="completed"/>
    <n v="209"/>
    <n v="0"/>
    <n v="156.28999328613281"/>
    <n v="0"/>
    <n v="156.28999328613281"/>
    <n v="-0.11999999731779099"/>
    <n v="0"/>
    <n v="-209"/>
    <n v="-52.830001831054688"/>
    <s v="compact"/>
    <s v="01:27 PM"/>
    <n v="11.899999618530273"/>
    <n v="28"/>
    <n v="156.28999328613281"/>
    <m/>
    <m/>
    <n v="1"/>
  </r>
  <r>
    <x v="0"/>
    <x v="145"/>
    <x v="146"/>
    <x v="149"/>
    <s v="3134757335"/>
    <s v="completed"/>
    <n v="144"/>
    <n v="39"/>
    <n v="93.480003356933594"/>
    <n v="1.2799999713897705"/>
    <n v="93.480003356933594"/>
    <n v="0"/>
    <n v="0"/>
    <n v="-105"/>
    <n v="-11.520000457763672"/>
    <s v="prime_play"/>
    <s v="01:24 PM"/>
    <n v="4.6999998092651367"/>
    <n v="17"/>
    <n v="92.199996948242187"/>
    <m/>
    <m/>
    <n v="1"/>
  </r>
  <r>
    <x v="0"/>
    <x v="148"/>
    <x v="149"/>
    <x v="152"/>
    <s v="3134727336"/>
    <s v="completed"/>
    <n v="281"/>
    <n v="0"/>
    <n v="187.75999450683594"/>
    <n v="-2.2400000095367432"/>
    <n v="187.75999450683594"/>
    <n v="0"/>
    <n v="0"/>
    <n v="-281"/>
    <n v="-93.239997863769531"/>
    <s v="prime_play"/>
    <s v="01:15 PM"/>
    <n v="13.5"/>
    <n v="42"/>
    <n v="190"/>
    <m/>
    <m/>
    <n v="1"/>
  </r>
  <r>
    <x v="0"/>
    <x v="146"/>
    <x v="147"/>
    <x v="150"/>
    <s v="3134552982"/>
    <s v="completed"/>
    <n v="279"/>
    <n v="279"/>
    <n v="155.8800048828125"/>
    <n v="-17.319999694824219"/>
    <n v="155.8800048828125"/>
    <n v="0"/>
    <n v="27"/>
    <n v="0"/>
    <n v="182.8800048828125"/>
    <s v="prime_play"/>
    <s v="12:32 PM"/>
    <n v="14.600000381469727"/>
    <n v="29"/>
    <n v="173.19999694824219"/>
    <m/>
    <m/>
    <n v="1"/>
  </r>
  <r>
    <x v="0"/>
    <x v="145"/>
    <x v="146"/>
    <x v="149"/>
    <s v="3134571413"/>
    <s v="completed"/>
    <n v="162"/>
    <n v="0"/>
    <n v="107"/>
    <n v="1.6000000238418579"/>
    <n v="107"/>
    <n v="0"/>
    <n v="0"/>
    <n v="-162"/>
    <n v="-55"/>
    <s v="prime_play"/>
    <s v="12:32 PM"/>
    <n v="5.9000000953674316"/>
    <n v="19"/>
    <n v="105.40000152587891"/>
    <m/>
    <m/>
    <n v="1"/>
  </r>
  <r>
    <x v="0"/>
    <x v="148"/>
    <x v="149"/>
    <x v="152"/>
    <s v="3134528705"/>
    <s v="completed"/>
    <n v="107"/>
    <n v="0"/>
    <n v="71.680000305175781"/>
    <n v="-1.3200000524520874"/>
    <n v="71.680000305175781"/>
    <n v="-9.9999997764825821E-3"/>
    <n v="0"/>
    <n v="-107"/>
    <n v="-35.330001831054688"/>
    <s v="prime_play"/>
    <s v="12:25 PM"/>
    <n v="2.9000000953674316"/>
    <n v="9"/>
    <n v="73"/>
    <m/>
    <m/>
    <n v="1"/>
  </r>
  <r>
    <x v="0"/>
    <x v="149"/>
    <x v="150"/>
    <x v="153"/>
    <s v="3132998697"/>
    <s v="completed"/>
    <n v="254"/>
    <n v="0"/>
    <n v="138.35000610351562"/>
    <n v="0.27000001072883606"/>
    <n v="138.35000610351562"/>
    <n v="0"/>
    <n v="0"/>
    <n v="-254"/>
    <n v="-115.65000152587891"/>
    <s v="compact"/>
    <s v="12:15 PM"/>
    <n v="12.199999809265137"/>
    <n v="44"/>
    <n v="138.08000183105469"/>
    <m/>
    <m/>
    <n v="1"/>
  </r>
  <r>
    <x v="0"/>
    <x v="148"/>
    <x v="149"/>
    <x v="152"/>
    <s v="3134352564"/>
    <s v="completed"/>
    <n v="207"/>
    <n v="0"/>
    <n v="135.16999816894531"/>
    <n v="2.1700000762939453"/>
    <n v="135.16999816894531"/>
    <n v="0"/>
    <n v="0"/>
    <n v="-207"/>
    <n v="-71.830001831054687"/>
    <s v="prime_play"/>
    <s v="11:40 AM"/>
    <n v="8.6000003814697266"/>
    <n v="28"/>
    <n v="133"/>
    <m/>
    <m/>
    <n v="1"/>
  </r>
  <r>
    <x v="0"/>
    <x v="145"/>
    <x v="146"/>
    <x v="149"/>
    <s v="3134285732"/>
    <s v="completed"/>
    <n v="367"/>
    <n v="0"/>
    <n v="260.95999145507812"/>
    <n v="76.160003662109375"/>
    <n v="260.95999145507812"/>
    <n v="-9.0000003576278687E-2"/>
    <n v="0"/>
    <n v="-367"/>
    <n v="-106.12999725341797"/>
    <s v="prime_play"/>
    <s v="11:29 AM"/>
    <n v="13.199999809265137"/>
    <n v="33"/>
    <n v="184.80000305175781"/>
    <m/>
    <m/>
    <n v="1"/>
  </r>
  <r>
    <x v="0"/>
    <x v="147"/>
    <x v="148"/>
    <x v="151"/>
    <s v="3134148897"/>
    <s v="completed"/>
    <n v="1505"/>
    <n v="1505"/>
    <n v="1119"/>
    <n v="0"/>
    <n v="1119"/>
    <n v="0"/>
    <n v="0"/>
    <n v="0"/>
    <n v="1119"/>
    <s v="compact"/>
    <s v="10:59 AM"/>
    <n v="54.700000762939453"/>
    <n v="479"/>
    <n v="1119"/>
    <m/>
    <m/>
    <n v="1"/>
  </r>
  <r>
    <x v="0"/>
    <x v="145"/>
    <x v="146"/>
    <x v="149"/>
    <s v="3134099446"/>
    <s v="completed"/>
    <n v="157"/>
    <n v="0"/>
    <n v="112.05000305175781"/>
    <n v="1.25"/>
    <n v="112.05000305175781"/>
    <n v="-5.9999998658895493E-2"/>
    <n v="0"/>
    <n v="-157"/>
    <n v="-45.009998321533203"/>
    <s v="prime_play"/>
    <s v="10:52 AM"/>
    <n v="5.8000001907348633"/>
    <n v="18"/>
    <n v="110.80000305175781"/>
    <m/>
    <m/>
    <n v="1"/>
  </r>
  <r>
    <x v="0"/>
    <x v="149"/>
    <x v="150"/>
    <x v="153"/>
    <s v="3134009572"/>
    <s v="completed"/>
    <n v="533"/>
    <n v="0"/>
    <n v="381.32998657226562"/>
    <n v="89.449996948242188"/>
    <n v="381.32998657226562"/>
    <n v="0"/>
    <n v="0"/>
    <n v="-533"/>
    <n v="-151.66999816894531"/>
    <s v="compact"/>
    <s v="10:26 AM"/>
    <n v="23.100000381469727"/>
    <n v="76"/>
    <n v="291.8800048828125"/>
    <m/>
    <m/>
    <n v="1"/>
  </r>
  <r>
    <x v="0"/>
    <x v="147"/>
    <x v="148"/>
    <x v="151"/>
    <s v="3133952050"/>
    <s v="completed"/>
    <n v="185"/>
    <n v="0"/>
    <n v="136.50999450683594"/>
    <n v="4.1100001335144043"/>
    <n v="136.50999450683594"/>
    <n v="0"/>
    <n v="0"/>
    <n v="-185"/>
    <n v="-48.490001678466797"/>
    <s v="luxury_sedan"/>
    <s v="10:19 AM"/>
    <n v="7.8000001907348633"/>
    <n v="31"/>
    <n v="132.39999389648437"/>
    <m/>
    <m/>
    <n v="1"/>
  </r>
  <r>
    <x v="0"/>
    <x v="146"/>
    <x v="147"/>
    <x v="150"/>
    <s v="3133904158"/>
    <s v="completed"/>
    <n v="311"/>
    <n v="0"/>
    <n v="208.08000183105469"/>
    <n v="-23.120000839233398"/>
    <n v="208.08000183105469"/>
    <n v="-3.9999999105930328E-2"/>
    <n v="54"/>
    <n v="-311"/>
    <n v="-48.959999084472656"/>
    <s v="prime_play"/>
    <s v="10:07 AM"/>
    <n v="17.700000762939453"/>
    <n v="34"/>
    <n v="231.19999694824219"/>
    <m/>
    <m/>
    <n v="1"/>
  </r>
  <r>
    <x v="0"/>
    <x v="149"/>
    <x v="150"/>
    <x v="153"/>
    <s v="3133881051"/>
    <s v="completed"/>
    <n v="82"/>
    <n v="82"/>
    <n v="58.049999237060547"/>
    <n v="2.0499999523162842"/>
    <n v="58.049999237060547"/>
    <n v="0"/>
    <n v="0"/>
    <n v="0"/>
    <n v="58.049999237060547"/>
    <s v="micro"/>
    <s v="10:02 AM"/>
    <n v="2.7999999523162842"/>
    <n v="12"/>
    <n v="56"/>
    <m/>
    <m/>
    <n v="1"/>
  </r>
  <r>
    <x v="0"/>
    <x v="148"/>
    <x v="149"/>
    <x v="152"/>
    <s v="3133871630"/>
    <s v="completed"/>
    <n v="602"/>
    <n v="0"/>
    <n v="343.010009765625"/>
    <n v="58.009998321533203"/>
    <n v="343.010009765625"/>
    <n v="0"/>
    <n v="0"/>
    <n v="-602"/>
    <n v="-258.989990234375"/>
    <s v="prime_play"/>
    <s v="09:59 AM"/>
    <n v="20.700000762939453"/>
    <n v="72"/>
    <n v="285"/>
    <m/>
    <m/>
    <n v="1"/>
  </r>
  <r>
    <x v="0"/>
    <x v="145"/>
    <x v="146"/>
    <x v="149"/>
    <s v="3133687782"/>
    <s v="completed"/>
    <n v="744"/>
    <n v="0"/>
    <n v="457.70999145507812"/>
    <n v="101.11000061035156"/>
    <n v="457.70999145507812"/>
    <n v="0"/>
    <n v="40"/>
    <n v="-744"/>
    <n v="-246.28999328613281"/>
    <s v="prime_play"/>
    <s v="09:34 AM"/>
    <n v="28.600000381469727"/>
    <n v="51"/>
    <n v="356.60000610351562"/>
    <m/>
    <m/>
    <n v="1"/>
  </r>
  <r>
    <x v="0"/>
    <x v="147"/>
    <x v="148"/>
    <x v="151"/>
    <s v="3133702023"/>
    <s v="completed"/>
    <n v="260"/>
    <n v="0"/>
    <n v="153.6199951171875"/>
    <n v="10.619999885559082"/>
    <n v="153.6199951171875"/>
    <n v="0"/>
    <n v="0"/>
    <n v="-260"/>
    <n v="-106.37999725341797"/>
    <s v="micro"/>
    <s v="09:26 AM"/>
    <n v="12.300000190734863"/>
    <n v="38"/>
    <n v="143"/>
    <m/>
    <m/>
    <n v="1"/>
  </r>
  <r>
    <x v="0"/>
    <x v="148"/>
    <x v="149"/>
    <x v="152"/>
    <s v="3133617328"/>
    <s v="completed"/>
    <n v="313"/>
    <n v="0"/>
    <n v="218.55000305175781"/>
    <n v="33.950000762939453"/>
    <n v="218.55000305175781"/>
    <n v="-5.9999998658895493E-2"/>
    <n v="0"/>
    <n v="-313"/>
    <n v="-94.510002136230469"/>
    <s v="prime_play"/>
    <s v="09:11 AM"/>
    <n v="12.699999809265137"/>
    <n v="43"/>
    <n v="184.60000610351562"/>
    <m/>
    <m/>
    <n v="1"/>
  </r>
  <r>
    <x v="0"/>
    <x v="145"/>
    <x v="146"/>
    <x v="149"/>
    <s v="3133548769"/>
    <s v="completed"/>
    <n v="163"/>
    <n v="0"/>
    <n v="108.19000244140625"/>
    <n v="-10.409999847412109"/>
    <n v="108.19000244140625"/>
    <n v="0"/>
    <n v="0"/>
    <n v="-163"/>
    <n v="-54.810001373291016"/>
    <s v="prime_play"/>
    <s v="08:56 AM"/>
    <n v="7"/>
    <n v="23"/>
    <n v="118.59999847412109"/>
    <m/>
    <m/>
    <n v="1"/>
  </r>
  <r>
    <x v="0"/>
    <x v="148"/>
    <x v="149"/>
    <x v="152"/>
    <s v="3133531806"/>
    <s v="completed"/>
    <n v="95"/>
    <n v="0"/>
    <n v="69.610000610351563"/>
    <n v="1.690000057220459"/>
    <n v="69.610000610351563"/>
    <n v="0"/>
    <n v="0"/>
    <n v="-95"/>
    <n v="-25.389999389648438"/>
    <s v="compact"/>
    <s v="08:49 AM"/>
    <n v="2.7999999523162842"/>
    <n v="11"/>
    <n v="67.919998168945313"/>
    <m/>
    <m/>
    <n v="1"/>
  </r>
  <r>
    <x v="0"/>
    <x v="147"/>
    <x v="148"/>
    <x v="151"/>
    <s v="4a82ac5fdd9c603fe65d3eef7cde73ec"/>
    <s v="completed"/>
    <n v="0"/>
    <n v="275"/>
    <n v="191.71000671386719"/>
    <n v="0"/>
    <n v="191.71000671386719"/>
    <n v="0"/>
    <n v="0"/>
    <n v="0"/>
    <n v="191.71000671386719"/>
    <s v="Share"/>
    <s v="08:30 AM"/>
    <n v="15.899999618530273"/>
    <n v="48"/>
    <n v="191.71000671386719"/>
    <s v="OSN:1227784563,OSN:1227784909,OSN:1227786573"/>
    <n v="3"/>
    <n v="3"/>
  </r>
  <r>
    <x v="0"/>
    <x v="149"/>
    <x v="150"/>
    <x v="153"/>
    <s v="3133457833"/>
    <s v="completed"/>
    <n v="186"/>
    <n v="0"/>
    <n v="138.88999938964844"/>
    <n v="10.289999961853027"/>
    <n v="138.88999938964844"/>
    <n v="-0.17000000178813934"/>
    <n v="27"/>
    <n v="-186"/>
    <n v="-20.280000686645508"/>
    <s v="compact"/>
    <s v="08:29 AM"/>
    <n v="9.1999998092651367"/>
    <n v="26"/>
    <n v="128.60000610351562"/>
    <m/>
    <m/>
    <n v="1"/>
  </r>
  <r>
    <x v="0"/>
    <x v="146"/>
    <x v="147"/>
    <x v="150"/>
    <s v="3133434877"/>
    <s v="completed"/>
    <n v="557"/>
    <n v="0"/>
    <n v="401.57998657226562"/>
    <n v="-44.619998931884766"/>
    <n v="401.57998657226562"/>
    <n v="-0.28999999165534973"/>
    <n v="0"/>
    <n v="-557"/>
    <n v="-155.71000671386719"/>
    <s v="prime_play"/>
    <s v="08:23 AM"/>
    <n v="30"/>
    <n v="74"/>
    <n v="446.20001220703125"/>
    <m/>
    <m/>
    <n v="1"/>
  </r>
  <r>
    <x v="0"/>
    <x v="149"/>
    <x v="150"/>
    <x v="153"/>
    <s v="3133398229"/>
    <s v="completed"/>
    <n v="119"/>
    <n v="0"/>
    <n v="93.160003662109375"/>
    <n v="1.0399999618530273"/>
    <n v="93.160003662109375"/>
    <n v="-5.000000074505806E-2"/>
    <n v="0"/>
    <n v="-119"/>
    <n v="-25.889999389648438"/>
    <s v="compact"/>
    <s v="08:06 AM"/>
    <n v="5.6999998092651367"/>
    <n v="11"/>
    <n v="92.120002746582031"/>
    <m/>
    <m/>
    <n v="1"/>
  </r>
  <r>
    <x v="0"/>
    <x v="147"/>
    <x v="148"/>
    <x v="151"/>
    <s v="3133359141"/>
    <s v="completed"/>
    <n v="175"/>
    <n v="175"/>
    <n v="140.05999755859375"/>
    <n v="0.57999998331069946"/>
    <n v="140.05999755859375"/>
    <n v="-0.10000000149011612"/>
    <n v="0"/>
    <n v="0"/>
    <n v="139.96000671386719"/>
    <s v="micro"/>
    <s v="07:50 AM"/>
    <n v="11.5"/>
    <n v="28"/>
    <n v="139.47999572753906"/>
    <m/>
    <m/>
    <n v="1"/>
  </r>
  <r>
    <x v="0"/>
    <x v="145"/>
    <x v="146"/>
    <x v="149"/>
    <s v="3133334803"/>
    <s v="completed"/>
    <n v="179"/>
    <n v="0"/>
    <n v="129.72000122070312"/>
    <n v="3.3199999332427979"/>
    <n v="129.72000122070312"/>
    <n v="0"/>
    <n v="0"/>
    <n v="-179"/>
    <n v="-49.279998779296875"/>
    <s v="micro"/>
    <s v="07:31 AM"/>
    <n v="11.199999809265137"/>
    <n v="30"/>
    <n v="126.40000152587891"/>
    <m/>
    <m/>
    <n v="1"/>
  </r>
  <r>
    <x v="0"/>
    <x v="147"/>
    <x v="148"/>
    <x v="151"/>
    <s v="3133323000"/>
    <s v="completed"/>
    <n v="164"/>
    <n v="0"/>
    <n v="121"/>
    <n v="-4.9600000381469727"/>
    <n v="121"/>
    <n v="0"/>
    <n v="0"/>
    <n v="-164"/>
    <n v="-43"/>
    <s v="micro"/>
    <s v="07:20 AM"/>
    <n v="11.399999618530273"/>
    <n v="25"/>
    <n v="125.95999908447266"/>
    <m/>
    <m/>
    <n v="1"/>
  </r>
  <r>
    <x v="0"/>
    <x v="149"/>
    <x v="150"/>
    <x v="153"/>
    <s v="3133303918"/>
    <s v="completed"/>
    <n v="290"/>
    <n v="0"/>
    <n v="210.92999267578125"/>
    <n v="-13.869999885559082"/>
    <n v="210.92999267578125"/>
    <n v="0"/>
    <n v="0"/>
    <n v="-290"/>
    <n v="-79.069999694824219"/>
    <s v="luxury_sedan"/>
    <s v="07:06 AM"/>
    <n v="18"/>
    <n v="33"/>
    <n v="224.80000305175781"/>
    <m/>
    <m/>
    <n v="1"/>
  </r>
  <r>
    <x v="0"/>
    <x v="146"/>
    <x v="147"/>
    <x v="150"/>
    <s v="3133238805"/>
    <s v="completed"/>
    <n v="458"/>
    <n v="0"/>
    <n v="308.66000366210937"/>
    <n v="22.860000610351563"/>
    <n v="308.66000366210937"/>
    <n v="0"/>
    <n v="0"/>
    <n v="-458"/>
    <n v="-149.33999633789063"/>
    <s v="prime_play"/>
    <s v="05:56 AM"/>
    <n v="21.899999618530273"/>
    <n v="43"/>
    <n v="285.79998779296875"/>
    <m/>
    <m/>
    <n v="1"/>
  </r>
  <r>
    <x v="0"/>
    <x v="146"/>
    <x v="147"/>
    <x v="150"/>
    <s v="3133088676"/>
    <s v="completed"/>
    <n v="155"/>
    <n v="0"/>
    <n v="96.150001525878906"/>
    <n v="-10.25"/>
    <n v="96.150001525878906"/>
    <n v="0"/>
    <n v="0"/>
    <n v="-155"/>
    <n v="-58.849998474121094"/>
    <s v="prime_play"/>
    <s v="12:26 AM"/>
    <n v="7.4000000953674316"/>
    <n v="15"/>
    <n v="106.40000152587891"/>
    <m/>
    <m/>
    <n v="1"/>
  </r>
  <r>
    <x v="0"/>
    <x v="150"/>
    <x v="151"/>
    <x v="154"/>
    <s v="313698739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51"/>
    <x v="152"/>
    <x v="155"/>
    <s v="3136909486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51"/>
    <x v="152"/>
    <x v="155"/>
    <s v="a307f6fbb5bbe51292f578f978994f63"/>
    <s v="cancelled"/>
    <n v="0"/>
    <n v="0"/>
    <n v="0"/>
    <n v="0"/>
    <n v="0"/>
    <n v="0"/>
    <n v="0"/>
    <n v="0"/>
    <n v="0"/>
    <s v="Share"/>
    <s v="09:23 PM"/>
    <n v="0"/>
    <n v="0"/>
    <n v="0"/>
    <s v="OSN:1227988179"/>
    <n v="0"/>
    <n v="0"/>
  </r>
  <r>
    <x v="0"/>
    <x v="151"/>
    <x v="152"/>
    <x v="155"/>
    <s v="3136558531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152"/>
    <x v="153"/>
    <x v="156"/>
    <s v="3135919045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51"/>
    <x v="152"/>
    <x v="155"/>
    <s v="313578491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53"/>
    <x v="154"/>
    <x v="157"/>
    <s v="3135090023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50"/>
    <x v="151"/>
    <x v="154"/>
    <s v="3135073274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52"/>
    <x v="153"/>
    <x v="156"/>
    <s v="313476270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53"/>
    <x v="154"/>
    <x v="157"/>
    <s v="3134016730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52"/>
    <x v="153"/>
    <x v="156"/>
    <s v="313380671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53"/>
    <x v="154"/>
    <x v="157"/>
    <s v="313373784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51"/>
    <x v="152"/>
    <x v="155"/>
    <s v="313348215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52"/>
    <x v="153"/>
    <x v="156"/>
    <s v="3133155880"/>
    <s v="cancelled"/>
    <n v="0"/>
    <n v="0"/>
    <n v="22.299999237060547"/>
    <n v="0"/>
    <n v="22.299999237060547"/>
    <n v="0"/>
    <n v="0"/>
    <n v="0"/>
    <n v="22.299999237060547"/>
    <s v="prime_play"/>
    <s v="03:00 AM"/>
    <n v="0"/>
    <n v="0"/>
    <n v="0"/>
    <m/>
    <m/>
    <n v="0"/>
  </r>
  <r>
    <x v="0"/>
    <x v="152"/>
    <x v="153"/>
    <x v="156"/>
    <s v="3133149402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152"/>
    <x v="153"/>
    <x v="156"/>
    <s v="3133141646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151"/>
    <x v="152"/>
    <x v="155"/>
    <s v="3137103678"/>
    <s v="completed"/>
    <n v="228"/>
    <n v="228"/>
    <n v="165.33999633789062"/>
    <n v="-0.25999999046325684"/>
    <n v="165.33999633789062"/>
    <n v="0"/>
    <n v="0"/>
    <n v="0"/>
    <n v="165.33999633789062"/>
    <s v="compact"/>
    <s v="11:58 PM"/>
    <n v="15.699999809265137"/>
    <n v="25"/>
    <n v="165.60000610351562"/>
    <m/>
    <m/>
    <n v="1"/>
  </r>
  <r>
    <x v="0"/>
    <x v="150"/>
    <x v="151"/>
    <x v="154"/>
    <s v="3137104887"/>
    <s v="completed"/>
    <n v="306"/>
    <n v="0"/>
    <n v="207.53999328613281"/>
    <n v="-14.340000152587891"/>
    <n v="207.53999328613281"/>
    <n v="-9.9999997764825821E-3"/>
    <n v="27"/>
    <n v="-306"/>
    <n v="-71.470001220703125"/>
    <s v="compact"/>
    <s v="11:56 PM"/>
    <n v="19.799999237060547"/>
    <n v="31"/>
    <n v="221.8800048828125"/>
    <m/>
    <m/>
    <n v="1"/>
  </r>
  <r>
    <x v="0"/>
    <x v="152"/>
    <x v="153"/>
    <x v="156"/>
    <s v="3137095899"/>
    <s v="completed"/>
    <n v="200"/>
    <n v="200"/>
    <n v="123.84999847412109"/>
    <n v="0.44999998807907104"/>
    <n v="123.84999847412109"/>
    <n v="0"/>
    <n v="0"/>
    <n v="0"/>
    <n v="123.84999847412109"/>
    <s v="prime_play"/>
    <s v="11:46 PM"/>
    <n v="9.1999998092651367"/>
    <n v="19"/>
    <n v="123.40000152587891"/>
    <m/>
    <m/>
    <n v="1"/>
  </r>
  <r>
    <x v="0"/>
    <x v="151"/>
    <x v="152"/>
    <x v="155"/>
    <s v="3137039445"/>
    <s v="completed"/>
    <n v="138"/>
    <n v="0"/>
    <n v="93.849998474121094"/>
    <n v="-10.430000305175781"/>
    <n v="93.849998474121094"/>
    <n v="0"/>
    <n v="0"/>
    <n v="-138"/>
    <n v="-44.150001525878906"/>
    <s v="compact"/>
    <s v="11:16 PM"/>
    <n v="8.1999998092651367"/>
    <n v="21"/>
    <n v="104.27999877929687"/>
    <m/>
    <m/>
    <n v="1"/>
  </r>
  <r>
    <x v="0"/>
    <x v="152"/>
    <x v="153"/>
    <x v="156"/>
    <s v="3137039231"/>
    <s v="completed"/>
    <n v="169"/>
    <n v="0"/>
    <n v="76.279998779296875"/>
    <n v="-8.3199996948242187"/>
    <n v="76.279998779296875"/>
    <n v="0"/>
    <n v="0"/>
    <n v="-169"/>
    <n v="-92.720001220703125"/>
    <s v="prime_play"/>
    <s v="11:09 PM"/>
    <n v="4.1999998092651367"/>
    <n v="14"/>
    <n v="84.599998474121094"/>
    <m/>
    <m/>
    <n v="1"/>
  </r>
  <r>
    <x v="0"/>
    <x v="152"/>
    <x v="153"/>
    <x v="156"/>
    <s v="3137003211"/>
    <s v="completed"/>
    <n v="116"/>
    <n v="0"/>
    <n v="88.760002136230469"/>
    <n v="0"/>
    <n v="88.760002136230469"/>
    <n v="-1.9999999552965164E-2"/>
    <n v="0"/>
    <n v="-116"/>
    <n v="-27.260000228881836"/>
    <s v="compact"/>
    <s v="10:45 PM"/>
    <n v="5.6999998092651367"/>
    <n v="10"/>
    <n v="88.760002136230469"/>
    <m/>
    <m/>
    <n v="1"/>
  </r>
  <r>
    <x v="0"/>
    <x v="150"/>
    <x v="151"/>
    <x v="154"/>
    <s v="3136989038"/>
    <s v="completed"/>
    <n v="495"/>
    <n v="0"/>
    <n v="335.1400146484375"/>
    <n v="1.3400000333786011"/>
    <n v="335.1400146484375"/>
    <n v="0"/>
    <n v="0"/>
    <n v="-495"/>
    <n v="-159.86000061035156"/>
    <s v="compact"/>
    <s v="10:40 PM"/>
    <n v="31.299999237060547"/>
    <n v="48"/>
    <n v="333.79998779296875"/>
    <m/>
    <m/>
    <n v="1"/>
  </r>
  <r>
    <x v="0"/>
    <x v="151"/>
    <x v="152"/>
    <x v="155"/>
    <s v="3136962852"/>
    <s v="completed"/>
    <n v="218"/>
    <n v="0"/>
    <n v="164"/>
    <n v="0"/>
    <n v="164"/>
    <n v="-2.9999999329447746E-2"/>
    <n v="0"/>
    <n v="-218"/>
    <n v="-54.029998779296875"/>
    <s v="luxury_sedan"/>
    <s v="10:32 PM"/>
    <n v="11.300000190734863"/>
    <n v="31"/>
    <n v="164"/>
    <m/>
    <m/>
    <n v="1"/>
  </r>
  <r>
    <x v="0"/>
    <x v="152"/>
    <x v="153"/>
    <x v="156"/>
    <s v="3136945501"/>
    <s v="completed"/>
    <n v="126"/>
    <n v="0"/>
    <n v="87.209999084472656"/>
    <n v="1.0099999904632568"/>
    <n v="87.209999084472656"/>
    <n v="0"/>
    <n v="0"/>
    <n v="-126"/>
    <n v="-38.790000915527344"/>
    <s v="luxury_sedan"/>
    <s v="10:21 PM"/>
    <n v="4.6999998092651367"/>
    <n v="15"/>
    <n v="86.199996948242188"/>
    <m/>
    <m/>
    <n v="1"/>
  </r>
  <r>
    <x v="0"/>
    <x v="151"/>
    <x v="152"/>
    <x v="155"/>
    <s v="3136915899"/>
    <s v="completed"/>
    <n v="153"/>
    <n v="0"/>
    <n v="103.40000152587891"/>
    <n v="0"/>
    <n v="103.40000152587891"/>
    <n v="0"/>
    <n v="0"/>
    <n v="-153"/>
    <n v="-49.599998474121094"/>
    <s v="luxury_sedan"/>
    <s v="10:07 PM"/>
    <n v="6.8000001907348633"/>
    <n v="19"/>
    <n v="103.40000152587891"/>
    <m/>
    <m/>
    <n v="1"/>
  </r>
  <r>
    <x v="0"/>
    <x v="151"/>
    <x v="152"/>
    <x v="155"/>
    <s v="3136849914"/>
    <s v="completed"/>
    <n v="158"/>
    <n v="0"/>
    <n v="101.69999694824219"/>
    <n v="33.5"/>
    <n v="101.69999694824219"/>
    <n v="0"/>
    <n v="0"/>
    <n v="-158"/>
    <n v="-56.299999237060547"/>
    <s v="compact"/>
    <s v="09:44 PM"/>
    <n v="3.7999999523162842"/>
    <n v="13"/>
    <n v="68.199996948242188"/>
    <m/>
    <m/>
    <n v="1"/>
  </r>
  <r>
    <x v="0"/>
    <x v="152"/>
    <x v="153"/>
    <x v="156"/>
    <s v="3136834287"/>
    <s v="completed"/>
    <n v="140"/>
    <n v="0"/>
    <n v="94.180000305175781"/>
    <n v="2.380000114440918"/>
    <n v="94.180000305175781"/>
    <n v="-9.9999997764825821E-3"/>
    <n v="0"/>
    <n v="-140"/>
    <n v="-45.830001831054688"/>
    <s v="prime_play"/>
    <s v="09:38 PM"/>
    <n v="4.5"/>
    <n v="15"/>
    <n v="91.800003051757813"/>
    <m/>
    <m/>
    <n v="1"/>
  </r>
  <r>
    <x v="0"/>
    <x v="150"/>
    <x v="151"/>
    <x v="154"/>
    <s v="3136767645"/>
    <s v="completed"/>
    <n v="445"/>
    <n v="445"/>
    <n v="305"/>
    <n v="3.2799999713897705"/>
    <n v="305"/>
    <n v="0"/>
    <n v="27"/>
    <n v="0"/>
    <n v="332"/>
    <s v="micro"/>
    <s v="09:15 PM"/>
    <n v="25.700000762939453"/>
    <n v="62"/>
    <n v="301.72000122070312"/>
    <m/>
    <m/>
    <n v="1"/>
  </r>
  <r>
    <x v="0"/>
    <x v="153"/>
    <x v="154"/>
    <x v="157"/>
    <s v="3136749438"/>
    <s v="completed"/>
    <n v="329"/>
    <n v="0"/>
    <n v="180.91000366210937"/>
    <n v="1.1100000143051147"/>
    <n v="180.91000366210937"/>
    <n v="0"/>
    <n v="55"/>
    <n v="-329"/>
    <n v="-93.089996337890625"/>
    <s v="prime_play"/>
    <s v="09:14 PM"/>
    <n v="14.600000381469727"/>
    <n v="23"/>
    <n v="179.80000305175781"/>
    <m/>
    <m/>
    <n v="1"/>
  </r>
  <r>
    <x v="0"/>
    <x v="151"/>
    <x v="152"/>
    <x v="155"/>
    <s v="3136730607"/>
    <s v="completed"/>
    <n v="116"/>
    <n v="0"/>
    <n v="95"/>
    <n v="0"/>
    <n v="95"/>
    <n v="-7.9999998211860657E-2"/>
    <n v="0"/>
    <n v="-116"/>
    <n v="-21.079999923706055"/>
    <s v="luxury_sedan"/>
    <s v="09:08 PM"/>
    <n v="4.1999998092651367"/>
    <n v="13"/>
    <n v="95"/>
    <m/>
    <m/>
    <n v="1"/>
  </r>
  <r>
    <x v="0"/>
    <x v="152"/>
    <x v="153"/>
    <x v="156"/>
    <s v="3136680758"/>
    <s v="completed"/>
    <n v="241"/>
    <n v="0"/>
    <n v="157.5"/>
    <n v="2.7000000476837158"/>
    <n v="157.5"/>
    <n v="0"/>
    <n v="0"/>
    <n v="-241"/>
    <n v="-83.5"/>
    <s v="prime_play"/>
    <s v="08:53 PM"/>
    <n v="10.899999618530273"/>
    <n v="32"/>
    <n v="154.80000305175781"/>
    <m/>
    <m/>
    <n v="1"/>
  </r>
  <r>
    <x v="0"/>
    <x v="152"/>
    <x v="153"/>
    <x v="156"/>
    <s v="3136618925"/>
    <s v="completed"/>
    <n v="75"/>
    <n v="0"/>
    <n v="58.790000915527344"/>
    <n v="-4.2899999618530273"/>
    <n v="58.790000915527344"/>
    <n v="-2.9999999329447746E-2"/>
    <n v="0"/>
    <n v="-75"/>
    <n v="-16.239999771118164"/>
    <s v="compact"/>
    <s v="08:42 PM"/>
    <n v="1.7999999523162842"/>
    <n v="7"/>
    <n v="63.080001831054688"/>
    <m/>
    <m/>
    <n v="1"/>
  </r>
  <r>
    <x v="0"/>
    <x v="151"/>
    <x v="152"/>
    <x v="155"/>
    <s v="3136611333"/>
    <s v="completed"/>
    <n v="152"/>
    <n v="152"/>
    <n v="120.23999786376953"/>
    <n v="0"/>
    <n v="120.23999786376953"/>
    <n v="-7.0000000298023224E-2"/>
    <n v="0"/>
    <n v="0"/>
    <n v="120.16999816894531"/>
    <s v="compact"/>
    <s v="08:34 PM"/>
    <n v="7.6999998092651367"/>
    <n v="24"/>
    <n v="120.23999786376953"/>
    <m/>
    <m/>
    <n v="1"/>
  </r>
  <r>
    <x v="0"/>
    <x v="153"/>
    <x v="154"/>
    <x v="157"/>
    <s v="3136467465"/>
    <s v="completed"/>
    <n v="261"/>
    <n v="0"/>
    <n v="162.89999389648437"/>
    <n v="-18.100000381469727"/>
    <n v="162.89999389648437"/>
    <n v="0"/>
    <n v="0"/>
    <n v="-261"/>
    <n v="-98.099998474121094"/>
    <s v="prime_play"/>
    <s v="08:18 PM"/>
    <n v="12.699999809265137"/>
    <n v="52"/>
    <n v="181"/>
    <m/>
    <m/>
    <n v="1"/>
  </r>
  <r>
    <x v="0"/>
    <x v="152"/>
    <x v="153"/>
    <x v="156"/>
    <s v="3136440690"/>
    <s v="completed"/>
    <n v="182"/>
    <n v="182"/>
    <n v="125.19999694824219"/>
    <n v="0"/>
    <n v="125.19999694824219"/>
    <n v="-3.9999999105930328E-2"/>
    <n v="0"/>
    <n v="0"/>
    <n v="125.16000366210937"/>
    <s v="prime_play"/>
    <s v="08:04 PM"/>
    <n v="7.1999998092651367"/>
    <n v="24"/>
    <n v="125.19999694824219"/>
    <m/>
    <m/>
    <n v="1"/>
  </r>
  <r>
    <x v="0"/>
    <x v="150"/>
    <x v="151"/>
    <x v="154"/>
    <s v="3136456036"/>
    <s v="completed"/>
    <n v="159"/>
    <n v="0"/>
    <n v="119.37000274658203"/>
    <n v="2.2100000381469727"/>
    <n v="119.37000274658203"/>
    <n v="-0.18000000715255737"/>
    <n v="0"/>
    <n v="-159"/>
    <n v="-39.810001373291016"/>
    <s v="compact"/>
    <s v="08:03 PM"/>
    <n v="5.8000001907348633"/>
    <n v="22"/>
    <n v="117.16000366210937"/>
    <m/>
    <m/>
    <n v="1"/>
  </r>
  <r>
    <x v="0"/>
    <x v="152"/>
    <x v="153"/>
    <x v="156"/>
    <s v="3136238534"/>
    <s v="completed"/>
    <n v="155"/>
    <n v="155"/>
    <n v="100.33000183105469"/>
    <n v="0.33000001311302185"/>
    <n v="100.33000183105469"/>
    <n v="0"/>
    <n v="0"/>
    <n v="0"/>
    <n v="100.33000183105469"/>
    <s v="prime_play"/>
    <s v="07:29 PM"/>
    <n v="5"/>
    <n v="23"/>
    <n v="100"/>
    <m/>
    <m/>
    <n v="1"/>
  </r>
  <r>
    <x v="0"/>
    <x v="153"/>
    <x v="154"/>
    <x v="157"/>
    <s v="3136157582"/>
    <s v="completed"/>
    <n v="694"/>
    <n v="0"/>
    <n v="473.19000244140625"/>
    <n v="-6.2100000381469727"/>
    <n v="473.19000244140625"/>
    <n v="0"/>
    <n v="40"/>
    <n v="-694"/>
    <n v="-180.80999755859375"/>
    <s v="luxury_sedan"/>
    <s v="07:11 PM"/>
    <n v="36.5"/>
    <n v="72"/>
    <n v="479.39999389648437"/>
    <m/>
    <m/>
    <n v="1"/>
  </r>
  <r>
    <x v="0"/>
    <x v="151"/>
    <x v="152"/>
    <x v="155"/>
    <s v="3135979504"/>
    <s v="completed"/>
    <n v="425"/>
    <n v="0"/>
    <n v="315.04000854492187"/>
    <n v="28.639999389648437"/>
    <n v="315.04000854492187"/>
    <n v="0"/>
    <n v="0"/>
    <n v="-425"/>
    <n v="-109.95999908447266"/>
    <s v="luxury_sedan"/>
    <s v="06:46 PM"/>
    <n v="19.200000762939453"/>
    <n v="76"/>
    <n v="286.39999389648437"/>
    <m/>
    <m/>
    <n v="1"/>
  </r>
  <r>
    <x v="0"/>
    <x v="152"/>
    <x v="153"/>
    <x v="156"/>
    <s v="3135962748"/>
    <s v="completed"/>
    <n v="283"/>
    <n v="0"/>
    <n v="187.91999816894531"/>
    <n v="13.920000076293945"/>
    <n v="187.91999816894531"/>
    <n v="0"/>
    <n v="0"/>
    <n v="-283"/>
    <n v="-95.080001831054687"/>
    <s v="prime_play"/>
    <s v="06:34 PM"/>
    <n v="11.5"/>
    <n v="42"/>
    <n v="174"/>
    <m/>
    <m/>
    <n v="1"/>
  </r>
  <r>
    <x v="0"/>
    <x v="151"/>
    <x v="152"/>
    <x v="155"/>
    <s v="3135862626"/>
    <s v="completed"/>
    <n v="150"/>
    <n v="0"/>
    <n v="101.88999938964844"/>
    <n v="5.25"/>
    <n v="101.88999938964844"/>
    <n v="0"/>
    <n v="0"/>
    <n v="-150"/>
    <n v="-48.110000610351563"/>
    <s v="compact"/>
    <s v="06:19 PM"/>
    <n v="7.1999998092651367"/>
    <n v="19"/>
    <n v="96.639999389648438"/>
    <m/>
    <m/>
    <n v="1"/>
  </r>
  <r>
    <x v="0"/>
    <x v="151"/>
    <x v="152"/>
    <x v="155"/>
    <s v="3135796607"/>
    <s v="completed"/>
    <n v="113"/>
    <n v="0"/>
    <n v="83.599998474121094"/>
    <n v="0"/>
    <n v="83.599998474121094"/>
    <n v="0"/>
    <n v="0"/>
    <n v="-113"/>
    <n v="-29.399999618530273"/>
    <s v="luxury_sedan"/>
    <s v="06:03 PM"/>
    <n v="3.9000000953674316"/>
    <n v="13"/>
    <n v="83.599998474121094"/>
    <m/>
    <m/>
    <n v="1"/>
  </r>
  <r>
    <x v="0"/>
    <x v="152"/>
    <x v="153"/>
    <x v="156"/>
    <s v="3135791619"/>
    <s v="completed"/>
    <n v="83"/>
    <n v="0"/>
    <n v="60.970001220703125"/>
    <n v="0.97000002861022949"/>
    <n v="60.970001220703125"/>
    <n v="0"/>
    <n v="0"/>
    <n v="-83"/>
    <n v="-22.030000686645508"/>
    <s v="compact"/>
    <s v="06:02 PM"/>
    <n v="1.6000000238418579"/>
    <n v="8"/>
    <n v="60"/>
    <m/>
    <m/>
    <n v="1"/>
  </r>
  <r>
    <x v="0"/>
    <x v="150"/>
    <x v="151"/>
    <x v="154"/>
    <s v="3135667186"/>
    <s v="completed"/>
    <n v="189"/>
    <n v="0"/>
    <n v="141.16000366210937"/>
    <n v="5.9600000381469727"/>
    <n v="141.16000366210937"/>
    <n v="-9.9999997764825821E-3"/>
    <n v="0"/>
    <n v="-189"/>
    <n v="-47.849998474121094"/>
    <s v="micro"/>
    <s v="05:37 PM"/>
    <n v="10.699999809265137"/>
    <n v="38"/>
    <n v="135.19999694824219"/>
    <m/>
    <m/>
    <n v="1"/>
  </r>
  <r>
    <x v="0"/>
    <x v="153"/>
    <x v="154"/>
    <x v="157"/>
    <s v="3135027215"/>
    <s v="completed"/>
    <n v="357"/>
    <n v="0"/>
    <n v="246.80000305175781"/>
    <n v="0"/>
    <n v="246.80000305175781"/>
    <n v="-7.9999998211860657E-2"/>
    <n v="0"/>
    <n v="-357"/>
    <n v="-110.27999877929687"/>
    <s v="luxury_sedan"/>
    <s v="05:00 PM"/>
    <n v="18.399999618530273"/>
    <n v="38"/>
    <n v="246.80000305175781"/>
    <m/>
    <m/>
    <n v="1"/>
  </r>
  <r>
    <x v="0"/>
    <x v="152"/>
    <x v="153"/>
    <x v="156"/>
    <s v="3135485884"/>
    <s v="completed"/>
    <n v="502"/>
    <n v="0"/>
    <n v="296.3599853515625"/>
    <n v="0"/>
    <n v="296.3599853515625"/>
    <n v="0"/>
    <n v="62"/>
    <n v="-502"/>
    <n v="-143.63999938964844"/>
    <s v="compact"/>
    <s v="05:00 PM"/>
    <n v="27"/>
    <n v="54"/>
    <n v="296.3599853515625"/>
    <m/>
    <m/>
    <n v="1"/>
  </r>
  <r>
    <x v="0"/>
    <x v="150"/>
    <x v="151"/>
    <x v="154"/>
    <s v="3135505625"/>
    <s v="completed"/>
    <n v="183"/>
    <n v="0"/>
    <n v="130.8800048828125"/>
    <n v="-11.720000267028809"/>
    <n v="130.8800048828125"/>
    <n v="0"/>
    <n v="0"/>
    <n v="-183"/>
    <n v="-52.119998931884766"/>
    <s v="compact"/>
    <s v="04:59 PM"/>
    <n v="11.600000381469727"/>
    <n v="34"/>
    <n v="142.60000610351562"/>
    <m/>
    <m/>
    <n v="1"/>
  </r>
  <r>
    <x v="0"/>
    <x v="151"/>
    <x v="152"/>
    <x v="155"/>
    <s v="3135454764"/>
    <s v="completed"/>
    <n v="230"/>
    <n v="0"/>
    <n v="161.97000122070312"/>
    <n v="9.9999997764825821E-3"/>
    <n v="161.97000122070312"/>
    <n v="0"/>
    <n v="0"/>
    <n v="-230"/>
    <n v="-68.029998779296875"/>
    <s v="compact"/>
    <s v="04:43 PM"/>
    <n v="14.600000381469727"/>
    <n v="37"/>
    <n v="161.96000671386719"/>
    <m/>
    <m/>
    <n v="1"/>
  </r>
  <r>
    <x v="0"/>
    <x v="151"/>
    <x v="152"/>
    <x v="155"/>
    <s v="31e21b8fa86238385cad74b68ae23bca"/>
    <s v="completed"/>
    <n v="0"/>
    <n v="0"/>
    <n v="52"/>
    <n v="0"/>
    <n v="52"/>
    <n v="-0.18999999761581421"/>
    <n v="0"/>
    <n v="-45"/>
    <n v="6.809999942779541"/>
    <s v="Share"/>
    <s v="04:27 PM"/>
    <n v="1.9800000190734863"/>
    <n v="8"/>
    <n v="52"/>
    <s v="OSN:1227913125"/>
    <n v="1"/>
    <n v="1"/>
  </r>
  <r>
    <x v="0"/>
    <x v="151"/>
    <x v="152"/>
    <x v="155"/>
    <s v="3135297006"/>
    <s v="completed"/>
    <n v="126"/>
    <n v="0"/>
    <n v="83.300003051757813"/>
    <n v="-9.2600002288818359"/>
    <n v="83.300003051757813"/>
    <n v="0"/>
    <n v="0"/>
    <n v="-126"/>
    <n v="-42.700000762939453"/>
    <s v="compact"/>
    <s v="04:02 PM"/>
    <n v="6.5"/>
    <n v="22"/>
    <n v="92.55999755859375"/>
    <m/>
    <m/>
    <n v="1"/>
  </r>
  <r>
    <x v="0"/>
    <x v="150"/>
    <x v="151"/>
    <x v="154"/>
    <s v="3135206753"/>
    <s v="completed"/>
    <n v="136"/>
    <n v="0"/>
    <n v="118.25"/>
    <n v="-4.070000171661377"/>
    <n v="118.25"/>
    <n v="-0.18000000715255737"/>
    <n v="0"/>
    <n v="-136"/>
    <n v="-17.930000305175781"/>
    <s v="micro"/>
    <s v="03:43 PM"/>
    <n v="7.9000000953674316"/>
    <n v="25"/>
    <n v="122.31999969482422"/>
    <m/>
    <m/>
    <n v="1"/>
  </r>
  <r>
    <x v="0"/>
    <x v="153"/>
    <x v="154"/>
    <x v="157"/>
    <s v="3135199378"/>
    <s v="completed"/>
    <n v="96"/>
    <n v="0"/>
    <n v="73.230003356933594"/>
    <n v="1.1100000143051147"/>
    <n v="73.230003356933594"/>
    <n v="-2.9999999329447746E-2"/>
    <n v="0"/>
    <n v="-96"/>
    <n v="-22.799999237060547"/>
    <s v="compact"/>
    <s v="03:38 PM"/>
    <n v="2.9000000953674316"/>
    <n v="11"/>
    <n v="72.120002746582031"/>
    <m/>
    <m/>
    <n v="1"/>
  </r>
  <r>
    <x v="0"/>
    <x v="152"/>
    <x v="153"/>
    <x v="156"/>
    <s v="3135161863"/>
    <s v="completed"/>
    <n v="510"/>
    <n v="0"/>
    <n v="342.3599853515625"/>
    <n v="-38.040000915527344"/>
    <n v="342.3599853515625"/>
    <n v="-9.9999997764825821E-3"/>
    <n v="0"/>
    <n v="-510"/>
    <n v="-167.64999389648437"/>
    <s v="prime_play"/>
    <s v="03:33 PM"/>
    <n v="29.399999618530273"/>
    <n v="46"/>
    <n v="380.39999389648437"/>
    <m/>
    <m/>
    <n v="1"/>
  </r>
  <r>
    <x v="0"/>
    <x v="150"/>
    <x v="151"/>
    <x v="154"/>
    <s v="3135177844"/>
    <s v="completed"/>
    <n v="97"/>
    <n v="0"/>
    <n v="78.349998474121094"/>
    <n v="1.3899999856948853"/>
    <n v="78.349998474121094"/>
    <n v="-7.0000000298023224E-2"/>
    <n v="0"/>
    <n v="-97"/>
    <n v="-18.719999313354492"/>
    <s v="compact"/>
    <s v="03:26 PM"/>
    <n v="3.0999999046325684"/>
    <n v="10"/>
    <n v="76.959999084472656"/>
    <m/>
    <m/>
    <n v="1"/>
  </r>
  <r>
    <x v="0"/>
    <x v="151"/>
    <x v="152"/>
    <x v="155"/>
    <s v="3135154033"/>
    <s v="completed"/>
    <n v="207"/>
    <n v="0"/>
    <n v="131.36000061035156"/>
    <n v="0"/>
    <n v="131.36000061035156"/>
    <n v="0"/>
    <n v="0"/>
    <n v="-207"/>
    <n v="-75.639999389648438"/>
    <s v="compact"/>
    <s v="03:25 PM"/>
    <n v="13"/>
    <n v="30"/>
    <n v="131.36000061035156"/>
    <m/>
    <m/>
    <n v="1"/>
  </r>
  <r>
    <x v="0"/>
    <x v="150"/>
    <x v="151"/>
    <x v="154"/>
    <s v="51030331c4d15968d005191d31e92a2c"/>
    <s v="completed"/>
    <n v="0"/>
    <n v="0"/>
    <n v="52"/>
    <n v="0"/>
    <n v="52"/>
    <n v="-0.20000000298023224"/>
    <n v="0"/>
    <n v="-43"/>
    <n v="8.8000001907348633"/>
    <s v="Share"/>
    <s v="03:08 PM"/>
    <n v="1.2200000286102295"/>
    <n v="5"/>
    <n v="52"/>
    <s v="OSN:1227897903"/>
    <n v="1"/>
    <n v="1"/>
  </r>
  <r>
    <x v="0"/>
    <x v="151"/>
    <x v="152"/>
    <x v="155"/>
    <s v="3135087348"/>
    <s v="completed"/>
    <n v="167"/>
    <n v="0"/>
    <n v="123.26000213623047"/>
    <n v="-4.5399999618530273"/>
    <n v="123.26000213623047"/>
    <n v="0"/>
    <n v="0"/>
    <n v="-167"/>
    <n v="-43.740001678466797"/>
    <s v="micro"/>
    <s v="03:00 PM"/>
    <n v="12"/>
    <n v="23"/>
    <n v="127.80000305175781"/>
    <m/>
    <m/>
    <n v="1"/>
  </r>
  <r>
    <x v="0"/>
    <x v="150"/>
    <x v="151"/>
    <x v="154"/>
    <s v="3135013258"/>
    <s v="completed"/>
    <n v="73"/>
    <n v="0"/>
    <n v="53.200000762939453"/>
    <n v="-2.7999999523162842"/>
    <n v="53.200000762939453"/>
    <n v="0"/>
    <n v="0"/>
    <n v="-73"/>
    <n v="-19.799999237060547"/>
    <s v="micro"/>
    <s v="02:47 PM"/>
    <n v="2.5"/>
    <n v="11"/>
    <n v="56"/>
    <m/>
    <m/>
    <n v="1"/>
  </r>
  <r>
    <x v="0"/>
    <x v="152"/>
    <x v="153"/>
    <x v="156"/>
    <s v="3135029883"/>
    <s v="completed"/>
    <n v="247"/>
    <n v="0"/>
    <n v="167.03999328613281"/>
    <n v="-18.559999465942383"/>
    <n v="167.03999328613281"/>
    <n v="-2.9999999329447746E-2"/>
    <n v="0"/>
    <n v="-247"/>
    <n v="-79.989997863769531"/>
    <s v="prime_play"/>
    <s v="02:45 PM"/>
    <n v="14.100000381469727"/>
    <n v="30"/>
    <n v="185.60000610351562"/>
    <m/>
    <m/>
    <n v="1"/>
  </r>
  <r>
    <x v="0"/>
    <x v="150"/>
    <x v="151"/>
    <x v="154"/>
    <s v="3134931291"/>
    <s v="completed"/>
    <n v="103"/>
    <n v="0"/>
    <n v="77.610000610351563"/>
    <n v="2.6099998950958252"/>
    <n v="77.610000610351563"/>
    <n v="-9.9999997764825821E-3"/>
    <n v="0"/>
    <n v="-103"/>
    <n v="-25.399999618530273"/>
    <s v="micro"/>
    <s v="02:21 PM"/>
    <n v="5"/>
    <n v="14"/>
    <n v="75"/>
    <m/>
    <m/>
    <n v="1"/>
  </r>
  <r>
    <x v="0"/>
    <x v="150"/>
    <x v="151"/>
    <x v="154"/>
    <s v="3134850753"/>
    <s v="completed"/>
    <n v="148"/>
    <n v="0"/>
    <n v="70.019996643066406"/>
    <n v="1.1000000238418579"/>
    <n v="70.019996643066406"/>
    <n v="0"/>
    <n v="0"/>
    <n v="-148"/>
    <n v="-77.980003356933594"/>
    <s v="compact"/>
    <s v="02:00 PM"/>
    <n v="3.0999999046325684"/>
    <n v="11"/>
    <n v="68.919998168945313"/>
    <m/>
    <m/>
    <n v="1"/>
  </r>
  <r>
    <x v="0"/>
    <x v="150"/>
    <x v="151"/>
    <x v="154"/>
    <s v="3134717538"/>
    <s v="completed"/>
    <n v="210"/>
    <n v="0"/>
    <n v="153.41999816894531"/>
    <n v="4.179999828338623"/>
    <n v="153.41999816894531"/>
    <n v="0"/>
    <n v="0"/>
    <n v="-210"/>
    <n v="-56.580001831054687"/>
    <s v="compact"/>
    <s v="01:15 PM"/>
    <n v="11.899999618530273"/>
    <n v="35"/>
    <n v="149.24000549316406"/>
    <m/>
    <m/>
    <n v="1"/>
  </r>
  <r>
    <x v="0"/>
    <x v="153"/>
    <x v="154"/>
    <x v="157"/>
    <s v="3134685873"/>
    <s v="completed"/>
    <n v="1659"/>
    <n v="0"/>
    <n v="1035.1800537109375"/>
    <n v="-115.01999664306641"/>
    <n v="1035.1800537109375"/>
    <n v="0"/>
    <n v="65"/>
    <n v="-1659"/>
    <n v="-558.82000732421875"/>
    <s v="prime_play"/>
    <s v="01:11 PM"/>
    <n v="86.699996948242188"/>
    <n v="164"/>
    <n v="1150.199951171875"/>
    <m/>
    <m/>
    <n v="1"/>
  </r>
  <r>
    <x v="0"/>
    <x v="153"/>
    <x v="154"/>
    <x v="157"/>
    <s v="3134595810"/>
    <s v="completed"/>
    <n v="104"/>
    <n v="0"/>
    <n v="76.279998779296875"/>
    <n v="-1.7200000286102295"/>
    <n v="76.279998779296875"/>
    <n v="0"/>
    <n v="0"/>
    <n v="-104"/>
    <n v="-27.719999313354492"/>
    <s v="micro"/>
    <s v="12:48 PM"/>
    <n v="4.6999998092651367"/>
    <n v="20"/>
    <n v="78"/>
    <m/>
    <m/>
    <n v="1"/>
  </r>
  <r>
    <x v="0"/>
    <x v="151"/>
    <x v="152"/>
    <x v="155"/>
    <s v="3134531498"/>
    <s v="completed"/>
    <n v="287"/>
    <n v="0"/>
    <n v="229.58000183105469"/>
    <n v="1.6599999666213989"/>
    <n v="229.58000183105469"/>
    <n v="-0.15999999642372131"/>
    <n v="0"/>
    <n v="-287"/>
    <n v="-57.580001831054687"/>
    <s v="compact"/>
    <s v="12:36 PM"/>
    <n v="18.200000762939453"/>
    <n v="40"/>
    <n v="227.91999816894531"/>
    <m/>
    <m/>
    <n v="1"/>
  </r>
  <r>
    <x v="0"/>
    <x v="152"/>
    <x v="153"/>
    <x v="156"/>
    <s v="3134500936"/>
    <s v="completed"/>
    <n v="306"/>
    <n v="0"/>
    <n v="204.47999572753906"/>
    <n v="-22.719999313354492"/>
    <n v="204.47999572753906"/>
    <n v="0"/>
    <n v="0"/>
    <n v="-306"/>
    <n v="-101.51999664306641"/>
    <s v="prime_play"/>
    <s v="12:29 PM"/>
    <n v="18.100000381469727"/>
    <n v="30"/>
    <n v="227.19999694824219"/>
    <m/>
    <m/>
    <n v="1"/>
  </r>
  <r>
    <x v="0"/>
    <x v="152"/>
    <x v="153"/>
    <x v="156"/>
    <s v="3134401800"/>
    <s v="completed"/>
    <n v="108"/>
    <n v="0"/>
    <n v="82.69000244140625"/>
    <n v="-2.309999942779541"/>
    <n v="82.69000244140625"/>
    <n v="-0.10999999940395355"/>
    <n v="0"/>
    <n v="-108"/>
    <n v="-25.420000076293945"/>
    <s v="prime_play"/>
    <s v="12:00 PM"/>
    <n v="2.5999999046325684"/>
    <n v="13"/>
    <n v="85"/>
    <m/>
    <m/>
    <n v="1"/>
  </r>
  <r>
    <x v="0"/>
    <x v="153"/>
    <x v="154"/>
    <x v="157"/>
    <s v="3134391046"/>
    <s v="completed"/>
    <n v="173"/>
    <n v="0"/>
    <n v="118.22000122070312"/>
    <n v="-13.140000343322754"/>
    <n v="118.22000122070312"/>
    <n v="0"/>
    <n v="0"/>
    <n v="-173"/>
    <n v="-54.779998779296875"/>
    <s v="compact"/>
    <s v="11:51 AM"/>
    <n v="11.300000190734863"/>
    <n v="30"/>
    <n v="131.36000061035156"/>
    <m/>
    <m/>
    <n v="1"/>
  </r>
  <r>
    <x v="0"/>
    <x v="151"/>
    <x v="152"/>
    <x v="155"/>
    <s v="3134400554"/>
    <s v="completed"/>
    <n v="345"/>
    <n v="0"/>
    <n v="204.61000061035156"/>
    <n v="1.2100000381469727"/>
    <n v="204.61000061035156"/>
    <n v="0"/>
    <n v="0"/>
    <n v="-345"/>
    <n v="-140.38999938964844"/>
    <s v="luxury_sedan"/>
    <s v="11:49 AM"/>
    <n v="15.100000381469727"/>
    <n v="45"/>
    <n v="203.39999389648437"/>
    <m/>
    <m/>
    <n v="1"/>
  </r>
  <r>
    <x v="0"/>
    <x v="153"/>
    <x v="154"/>
    <x v="157"/>
    <s v="3134231631"/>
    <s v="completed"/>
    <n v="129"/>
    <n v="0"/>
    <n v="96.260002136230469"/>
    <n v="-4.0999999046325684"/>
    <n v="96.260002136230469"/>
    <n v="0"/>
    <n v="0"/>
    <n v="-129"/>
    <n v="-32.740001678466797"/>
    <s v="micro"/>
    <s v="11:14 AM"/>
    <n v="7.5"/>
    <n v="24"/>
    <n v="100.36000061035156"/>
    <m/>
    <m/>
    <n v="1"/>
  </r>
  <r>
    <x v="0"/>
    <x v="152"/>
    <x v="153"/>
    <x v="156"/>
    <s v="3134201747"/>
    <s v="completed"/>
    <n v="229"/>
    <n v="0"/>
    <n v="163.33000183105469"/>
    <n v="0.37000000476837158"/>
    <n v="163.33000183105469"/>
    <n v="0"/>
    <n v="0"/>
    <n v="-229"/>
    <n v="-65.669998168945313"/>
    <s v="compact"/>
    <s v="11:13 AM"/>
    <n v="14.199999809265137"/>
    <n v="39"/>
    <n v="162.96000671386719"/>
    <m/>
    <m/>
    <n v="1"/>
  </r>
  <r>
    <x v="0"/>
    <x v="151"/>
    <x v="152"/>
    <x v="155"/>
    <s v="3134151757"/>
    <s v="completed"/>
    <n v="259"/>
    <n v="0"/>
    <n v="195.27000427246094"/>
    <n v="7.0000000298023224E-2"/>
    <n v="195.27000427246094"/>
    <n v="-2.9999999329447746E-2"/>
    <n v="0"/>
    <n v="-259"/>
    <n v="-63.759998321533203"/>
    <s v="luxury_sedan"/>
    <s v="11:02 AM"/>
    <n v="14.399999618530273"/>
    <n v="40"/>
    <n v="195.19999694824219"/>
    <m/>
    <m/>
    <n v="1"/>
  </r>
  <r>
    <x v="0"/>
    <x v="153"/>
    <x v="154"/>
    <x v="157"/>
    <s v="3134069691"/>
    <s v="completed"/>
    <n v="200"/>
    <n v="0"/>
    <n v="129.77999877929687"/>
    <n v="-14.420000076293945"/>
    <n v="129.77999877929687"/>
    <n v="0"/>
    <n v="0"/>
    <n v="-200"/>
    <n v="-70.220001220703125"/>
    <s v="prime_play"/>
    <s v="10:42 AM"/>
    <n v="9.5"/>
    <n v="32"/>
    <n v="144.19999694824219"/>
    <m/>
    <m/>
    <n v="1"/>
  </r>
  <r>
    <x v="0"/>
    <x v="151"/>
    <x v="152"/>
    <x v="155"/>
    <s v="3134042195"/>
    <s v="completed"/>
    <n v="159"/>
    <n v="0"/>
    <n v="112.38999938964844"/>
    <n v="1.7899999618530273"/>
    <n v="112.38999938964844"/>
    <n v="0"/>
    <n v="0"/>
    <n v="-159"/>
    <n v="-46.610000610351563"/>
    <s v="luxury_sedan"/>
    <s v="10:39 AM"/>
    <n v="6.6999998092651367"/>
    <n v="22"/>
    <n v="110.59999847412109"/>
    <m/>
    <m/>
    <n v="1"/>
  </r>
  <r>
    <x v="0"/>
    <x v="152"/>
    <x v="153"/>
    <x v="156"/>
    <s v="3133981155"/>
    <s v="completed"/>
    <n v="224"/>
    <n v="0"/>
    <n v="120"/>
    <n v="0"/>
    <n v="120"/>
    <n v="-5.9999998658895493E-2"/>
    <n v="0"/>
    <n v="-224"/>
    <n v="-104.05999755859375"/>
    <s v="compact"/>
    <s v="10:22 AM"/>
    <n v="7.5999999046325684"/>
    <n v="25"/>
    <n v="120"/>
    <m/>
    <m/>
    <n v="1"/>
  </r>
  <r>
    <x v="0"/>
    <x v="152"/>
    <x v="153"/>
    <x v="156"/>
    <s v="3133845497"/>
    <s v="completed"/>
    <n v="130"/>
    <n v="0"/>
    <n v="89.040000915527344"/>
    <n v="2.0399999618530273"/>
    <n v="89.040000915527344"/>
    <n v="-1.9999999552965164E-2"/>
    <n v="0"/>
    <n v="-130"/>
    <n v="-40.979999542236328"/>
    <s v="prime_play"/>
    <s v="09:54 AM"/>
    <n v="3.5"/>
    <n v="17"/>
    <n v="87"/>
    <m/>
    <m/>
    <n v="1"/>
  </r>
  <r>
    <x v="0"/>
    <x v="153"/>
    <x v="154"/>
    <x v="157"/>
    <s v="3133823189"/>
    <s v="completed"/>
    <n v="129"/>
    <n v="0"/>
    <n v="100.01000213623047"/>
    <n v="11.489999771118164"/>
    <n v="100.01000213623047"/>
    <n v="-3.9999999105930328E-2"/>
    <n v="0"/>
    <n v="-129"/>
    <n v="-29.030000686645508"/>
    <s v="compact"/>
    <s v="09:53 AM"/>
    <n v="4.4000000953674316"/>
    <n v="17"/>
    <n v="88.519996643066406"/>
    <m/>
    <m/>
    <n v="1"/>
  </r>
  <r>
    <x v="0"/>
    <x v="151"/>
    <x v="152"/>
    <x v="155"/>
    <s v="3133794786"/>
    <s v="completed"/>
    <n v="325"/>
    <n v="0"/>
    <n v="233.39999389648437"/>
    <n v="0"/>
    <n v="233.39999389648437"/>
    <n v="0"/>
    <n v="0"/>
    <n v="-325"/>
    <n v="-91.599998474121094"/>
    <s v="luxury_sedan"/>
    <s v="09:47 AM"/>
    <n v="18.100000381469727"/>
    <n v="44"/>
    <n v="233.39999389648437"/>
    <m/>
    <m/>
    <n v="1"/>
  </r>
  <r>
    <x v="0"/>
    <x v="152"/>
    <x v="153"/>
    <x v="156"/>
    <s v="3133724474"/>
    <s v="completed"/>
    <n v="109"/>
    <n v="0"/>
    <n v="83"/>
    <n v="0"/>
    <n v="83"/>
    <n v="-1.9999999552965164E-2"/>
    <n v="0"/>
    <n v="-109"/>
    <n v="-26.020000457763672"/>
    <s v="luxury_sedan"/>
    <s v="09:28 AM"/>
    <n v="3.5999999046325684"/>
    <n v="12"/>
    <n v="83"/>
    <m/>
    <m/>
    <n v="1"/>
  </r>
  <r>
    <x v="0"/>
    <x v="151"/>
    <x v="152"/>
    <x v="155"/>
    <s v="3133619721"/>
    <s v="completed"/>
    <n v="113"/>
    <n v="0"/>
    <n v="76.330001831054687"/>
    <n v="1.2100000381469727"/>
    <n v="76.330001831054687"/>
    <n v="0"/>
    <n v="0"/>
    <n v="-113"/>
    <n v="-36.669998168945313"/>
    <s v="compact"/>
    <s v="09:11 AM"/>
    <n v="4.9000000953674316"/>
    <n v="19"/>
    <n v="75.120002746582031"/>
    <m/>
    <m/>
    <n v="1"/>
  </r>
  <r>
    <x v="0"/>
    <x v="153"/>
    <x v="154"/>
    <x v="157"/>
    <s v="3133532940"/>
    <s v="completed"/>
    <n v="242"/>
    <n v="0"/>
    <n v="179.88999938964844"/>
    <n v="1.690000057220459"/>
    <n v="179.88999938964844"/>
    <n v="0"/>
    <n v="0"/>
    <n v="-242"/>
    <n v="-62.110000610351563"/>
    <s v="micro"/>
    <s v="08:55 AM"/>
    <n v="16"/>
    <n v="43"/>
    <n v="178.19999694824219"/>
    <m/>
    <m/>
    <n v="1"/>
  </r>
  <r>
    <x v="0"/>
    <x v="152"/>
    <x v="153"/>
    <x v="156"/>
    <s v="3133515734"/>
    <s v="completed"/>
    <n v="188"/>
    <n v="0"/>
    <n v="139.36000061035156"/>
    <n v="-13.159999847412109"/>
    <n v="139.36000061035156"/>
    <n v="0"/>
    <n v="0"/>
    <n v="-188"/>
    <n v="-48.639999389648438"/>
    <s v="compact"/>
    <s v="08:50 AM"/>
    <n v="11.899999618530273"/>
    <n v="36"/>
    <n v="152.52000427246094"/>
    <m/>
    <m/>
    <n v="1"/>
  </r>
  <r>
    <x v="0"/>
    <x v="151"/>
    <x v="152"/>
    <x v="155"/>
    <s v="3133500100"/>
    <s v="completed"/>
    <n v="155"/>
    <n v="0"/>
    <n v="115"/>
    <n v="0"/>
    <n v="115"/>
    <n v="0"/>
    <n v="0"/>
    <n v="-155"/>
    <n v="-40"/>
    <s v="luxury_sedan"/>
    <s v="08:41 AM"/>
    <n v="7"/>
    <n v="19"/>
    <n v="115"/>
    <m/>
    <m/>
    <n v="1"/>
  </r>
  <r>
    <x v="0"/>
    <x v="153"/>
    <x v="154"/>
    <x v="157"/>
    <s v="3133445762"/>
    <s v="completed"/>
    <n v="106"/>
    <n v="0"/>
    <n v="77.339996337890625"/>
    <n v="0.69999998807907104"/>
    <n v="77.339996337890625"/>
    <n v="0"/>
    <n v="0"/>
    <n v="-106"/>
    <n v="-28.659999847412109"/>
    <s v="micro"/>
    <s v="08:29 AM"/>
    <n v="5.3000001907348633"/>
    <n v="16"/>
    <n v="76.639999389648438"/>
    <m/>
    <m/>
    <n v="1"/>
  </r>
  <r>
    <x v="0"/>
    <x v="151"/>
    <x v="152"/>
    <x v="155"/>
    <s v="3133434231"/>
    <s v="completed"/>
    <n v="107"/>
    <n v="0"/>
    <n v="78.900001525878906"/>
    <n v="1.6599999666213989"/>
    <n v="78.900001525878906"/>
    <n v="0"/>
    <n v="0"/>
    <n v="-107"/>
    <n v="-28.100000381469727"/>
    <s v="compact"/>
    <s v="08:19 AM"/>
    <n v="4.1999998092651367"/>
    <n v="11"/>
    <n v="77.239997863769531"/>
    <m/>
    <m/>
    <n v="1"/>
  </r>
  <r>
    <x v="0"/>
    <x v="151"/>
    <x v="152"/>
    <x v="155"/>
    <s v="3133363524"/>
    <s v="completed"/>
    <n v="141"/>
    <n v="0"/>
    <n v="99.879997253417969"/>
    <n v="0"/>
    <n v="99.879997253417969"/>
    <n v="0"/>
    <n v="0"/>
    <n v="-141"/>
    <n v="-41.119998931884766"/>
    <s v="compact"/>
    <s v="07:47 AM"/>
    <n v="6.9000000953674316"/>
    <n v="21"/>
    <n v="99.879997253417969"/>
    <m/>
    <m/>
    <n v="1"/>
  </r>
  <r>
    <x v="0"/>
    <x v="152"/>
    <x v="153"/>
    <x v="156"/>
    <s v="3133340180"/>
    <s v="completed"/>
    <n v="210"/>
    <n v="0"/>
    <n v="153.60000610351562"/>
    <n v="0"/>
    <n v="153.60000610351562"/>
    <n v="-0.12999999523162842"/>
    <n v="0"/>
    <n v="-210"/>
    <n v="-56.529998779296875"/>
    <s v="prime_play"/>
    <s v="07:33 AM"/>
    <n v="10"/>
    <n v="21"/>
    <n v="153.60000610351562"/>
    <m/>
    <m/>
    <n v="1"/>
  </r>
  <r>
    <x v="0"/>
    <x v="152"/>
    <x v="153"/>
    <x v="156"/>
    <s v="3133204795"/>
    <s v="completed"/>
    <n v="312"/>
    <n v="0"/>
    <n v="206.46000671386719"/>
    <n v="-22.940000534057617"/>
    <n v="206.46000671386719"/>
    <n v="0"/>
    <n v="0"/>
    <n v="-312"/>
    <n v="-105.54000091552734"/>
    <s v="prime_play"/>
    <s v="05:04 AM"/>
    <n v="18.299999237060547"/>
    <n v="33"/>
    <n v="229.39999389648437"/>
    <m/>
    <m/>
    <n v="1"/>
  </r>
  <r>
    <x v="0"/>
    <x v="152"/>
    <x v="153"/>
    <x v="156"/>
    <s v="3133157879"/>
    <s v="completed"/>
    <n v="324"/>
    <n v="324"/>
    <n v="182.3699951171875"/>
    <n v="-19.829999923706055"/>
    <n v="182.3699951171875"/>
    <n v="0"/>
    <n v="0"/>
    <n v="0"/>
    <n v="182.3699951171875"/>
    <s v="prime_play"/>
    <s v="03:06 AM"/>
    <n v="16.600000381469727"/>
    <n v="23"/>
    <n v="202.19999694824219"/>
    <m/>
    <m/>
    <n v="1"/>
  </r>
  <r>
    <x v="0"/>
    <x v="154"/>
    <x v="155"/>
    <x v="158"/>
    <s v="313704658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54"/>
    <x v="155"/>
    <x v="158"/>
    <s v="313689343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4"/>
    <x v="155"/>
    <x v="158"/>
    <s v="3136632462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55"/>
    <x v="156"/>
    <x v="159"/>
    <s v="313649182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55"/>
    <x v="156"/>
    <x v="159"/>
    <s v="313595306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56"/>
    <x v="157"/>
    <x v="160"/>
    <s v="3135693932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7"/>
    <x v="158"/>
    <x v="161"/>
    <s v="3135672373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157"/>
    <x v="158"/>
    <x v="161"/>
    <s v="3135427306"/>
    <s v="cancelled"/>
    <n v="0"/>
    <n v="0"/>
    <n v="22.299999237060547"/>
    <n v="0"/>
    <n v="22.299999237060547"/>
    <n v="-0.2199999988079071"/>
    <n v="0"/>
    <n v="0"/>
    <n v="22.079999923706055"/>
    <s v="prime_play"/>
    <s v="04:43 PM"/>
    <n v="0"/>
    <n v="0"/>
    <n v="0"/>
    <m/>
    <m/>
    <n v="0"/>
  </r>
  <r>
    <x v="0"/>
    <x v="156"/>
    <x v="157"/>
    <x v="160"/>
    <s v="3135332118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55"/>
    <x v="156"/>
    <x v="159"/>
    <s v="3134469077"/>
    <s v="cancelled"/>
    <n v="0"/>
    <n v="0"/>
    <n v="22.299999237060547"/>
    <n v="0"/>
    <n v="22.299999237060547"/>
    <n v="0"/>
    <n v="0"/>
    <n v="0"/>
    <n v="22.299999237060547"/>
    <s v="luxury_sedan"/>
    <s v="12:15 PM"/>
    <n v="0"/>
    <n v="0"/>
    <n v="0"/>
    <m/>
    <m/>
    <n v="0"/>
  </r>
  <r>
    <x v="0"/>
    <x v="154"/>
    <x v="155"/>
    <x v="158"/>
    <s v="3134280230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57"/>
    <x v="158"/>
    <x v="161"/>
    <s v="313420552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55"/>
    <x v="156"/>
    <x v="159"/>
    <s v="313386189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5"/>
    <x v="156"/>
    <x v="159"/>
    <s v="313379815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56"/>
    <x v="159"/>
    <x v="162"/>
    <s v="3133661637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58"/>
    <x v="160"/>
    <x v="163"/>
    <s v="313329203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55"/>
    <x v="156"/>
    <x v="159"/>
    <s v="3133199046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155"/>
    <x v="156"/>
    <x v="159"/>
    <s v="3137093239"/>
    <s v="completed"/>
    <n v="148"/>
    <n v="0"/>
    <n v="109.33999633789062"/>
    <n v="9.9399995803833008"/>
    <n v="109.33999633789062"/>
    <n v="0"/>
    <n v="0"/>
    <n v="-148"/>
    <n v="-38.659999847412109"/>
    <s v="luxury_sedan"/>
    <s v="11:56 PM"/>
    <n v="4.8000001907348633"/>
    <n v="21"/>
    <n v="99.400001525878906"/>
    <m/>
    <m/>
    <n v="1"/>
  </r>
  <r>
    <x v="0"/>
    <x v="155"/>
    <x v="156"/>
    <x v="159"/>
    <s v="3137073920"/>
    <s v="completed"/>
    <n v="247"/>
    <n v="0"/>
    <n v="129.80000305175781"/>
    <n v="0"/>
    <n v="129.80000305175781"/>
    <n v="0"/>
    <n v="0"/>
    <n v="-247"/>
    <n v="-117.19999694824219"/>
    <s v="luxury_sedan"/>
    <s v="11:30 PM"/>
    <n v="9.1000003814697266"/>
    <n v="18"/>
    <n v="129.80000305175781"/>
    <m/>
    <m/>
    <n v="1"/>
  </r>
  <r>
    <x v="0"/>
    <x v="154"/>
    <x v="155"/>
    <x v="158"/>
    <s v="3137051059"/>
    <s v="completed"/>
    <n v="583"/>
    <n v="0"/>
    <n v="351.20001220703125"/>
    <n v="175.60000610351562"/>
    <n v="351.20001220703125"/>
    <n v="0"/>
    <n v="0"/>
    <n v="-583"/>
    <n v="-231.80000305175781"/>
    <s v="prime_play"/>
    <s v="11:11 PM"/>
    <n v="14.300000190734863"/>
    <n v="26"/>
    <n v="175.60000610351562"/>
    <m/>
    <m/>
    <n v="1"/>
  </r>
  <r>
    <x v="0"/>
    <x v="156"/>
    <x v="157"/>
    <x v="160"/>
    <s v="3136896635"/>
    <s v="completed"/>
    <n v="137"/>
    <n v="137"/>
    <n v="108.05999755859375"/>
    <n v="1.7000000476837158"/>
    <n v="108.05999755859375"/>
    <n v="-7.0000000298023224E-2"/>
    <n v="0"/>
    <n v="0"/>
    <n v="107.98999786376953"/>
    <s v="compact"/>
    <s v="10:00 PM"/>
    <n v="6.8000001907348633"/>
    <n v="16"/>
    <n v="106.36000061035156"/>
    <m/>
    <m/>
    <n v="1"/>
  </r>
  <r>
    <x v="0"/>
    <x v="155"/>
    <x v="156"/>
    <x v="159"/>
    <s v="3136815638"/>
    <s v="completed"/>
    <n v="660"/>
    <n v="0"/>
    <n v="427.17001342773437"/>
    <n v="12.369999885559082"/>
    <n v="427.17001342773437"/>
    <n v="-5.000000074505806E-2"/>
    <n v="40"/>
    <n v="-660"/>
    <n v="-192.8800048828125"/>
    <s v="compact"/>
    <s v="09:33 PM"/>
    <n v="33.900001525878906"/>
    <n v="62"/>
    <n v="414.79998779296875"/>
    <m/>
    <m/>
    <n v="1"/>
  </r>
  <r>
    <x v="0"/>
    <x v="156"/>
    <x v="157"/>
    <x v="160"/>
    <s v="3136795338"/>
    <s v="completed"/>
    <n v="146"/>
    <n v="0"/>
    <n v="104.87999725341797"/>
    <n v="0"/>
    <n v="104.87999725341797"/>
    <n v="0"/>
    <n v="0"/>
    <n v="-146"/>
    <n v="-41.119998931884766"/>
    <s v="compact"/>
    <s v="09:23 PM"/>
    <n v="6.9000000953674316"/>
    <n v="24"/>
    <n v="104.87999725341797"/>
    <m/>
    <m/>
    <n v="1"/>
  </r>
  <r>
    <x v="0"/>
    <x v="155"/>
    <x v="156"/>
    <x v="159"/>
    <s v="3136755206"/>
    <s v="completed"/>
    <n v="110"/>
    <n v="0"/>
    <n v="81.040000915527344"/>
    <n v="3.7200000286102295"/>
    <n v="81.040000915527344"/>
    <n v="0"/>
    <n v="0"/>
    <n v="-110"/>
    <n v="-28.959999084472656"/>
    <s v="compact"/>
    <s v="09:12 PM"/>
    <n v="3.7999999523162842"/>
    <n v="13"/>
    <n v="77.319999694824219"/>
    <m/>
    <m/>
    <n v="1"/>
  </r>
  <r>
    <x v="0"/>
    <x v="155"/>
    <x v="156"/>
    <x v="159"/>
    <s v="3136575372"/>
    <s v="completed"/>
    <n v="200"/>
    <n v="0"/>
    <n v="143.19999694824219"/>
    <n v="0"/>
    <n v="143.19999694824219"/>
    <n v="-0.10000000149011612"/>
    <n v="0"/>
    <n v="-200"/>
    <n v="-56.900001525878906"/>
    <s v="prime_play"/>
    <s v="08:27 PM"/>
    <n v="8.3999996185302734"/>
    <n v="26"/>
    <n v="143.19999694824219"/>
    <m/>
    <m/>
    <n v="1"/>
  </r>
  <r>
    <x v="0"/>
    <x v="155"/>
    <x v="156"/>
    <x v="159"/>
    <s v="3136268729"/>
    <s v="completed"/>
    <n v="188"/>
    <n v="0"/>
    <n v="123.83999633789062"/>
    <n v="0.63999998569488525"/>
    <n v="123.83999633789062"/>
    <n v="0"/>
    <n v="0"/>
    <n v="-188"/>
    <n v="-64.160003662109375"/>
    <s v="prime_play"/>
    <s v="07:47 PM"/>
    <n v="7"/>
    <n v="29"/>
    <n v="123.19999694824219"/>
    <m/>
    <m/>
    <n v="1"/>
  </r>
  <r>
    <x v="0"/>
    <x v="156"/>
    <x v="157"/>
    <x v="160"/>
    <s v="3136084994"/>
    <s v="completed"/>
    <n v="228"/>
    <n v="228"/>
    <n v="173.60000610351562"/>
    <n v="0"/>
    <n v="173.60000610351562"/>
    <n v="0"/>
    <n v="0"/>
    <n v="0"/>
    <n v="173.60000610351562"/>
    <s v="luxury_sedan"/>
    <s v="07:04 PM"/>
    <n v="12.699999809265137"/>
    <n v="53"/>
    <n v="173.60000610351562"/>
    <m/>
    <m/>
    <n v="1"/>
  </r>
  <r>
    <x v="0"/>
    <x v="155"/>
    <x v="156"/>
    <x v="159"/>
    <s v="3136078711"/>
    <s v="completed"/>
    <n v="204"/>
    <n v="0"/>
    <n v="145.78999328613281"/>
    <n v="1.9900000095367432"/>
    <n v="145.78999328613281"/>
    <n v="0"/>
    <n v="0"/>
    <n v="-204"/>
    <n v="-58.209999084472656"/>
    <s v="luxury_sedan"/>
    <s v="06:53 PM"/>
    <n v="8.6999998092651367"/>
    <n v="40"/>
    <n v="143.80000305175781"/>
    <m/>
    <m/>
    <n v="1"/>
  </r>
  <r>
    <x v="0"/>
    <x v="156"/>
    <x v="157"/>
    <x v="160"/>
    <s v="3135841495"/>
    <s v="completed"/>
    <n v="202"/>
    <n v="0"/>
    <n v="173.27000427246094"/>
    <n v="4.6700000762939453"/>
    <n v="173.27000427246094"/>
    <n v="-0.23999999463558197"/>
    <n v="0"/>
    <n v="-202"/>
    <n v="-28.969999313354492"/>
    <s v="compact"/>
    <s v="06:18 PM"/>
    <n v="11.300000190734863"/>
    <n v="33"/>
    <n v="168.60000610351562"/>
    <m/>
    <m/>
    <n v="1"/>
  </r>
  <r>
    <x v="0"/>
    <x v="157"/>
    <x v="158"/>
    <x v="161"/>
    <s v="3135765827"/>
    <s v="completed"/>
    <n v="231"/>
    <n v="0"/>
    <n v="148.58000183105469"/>
    <n v="1.1799999475479126"/>
    <n v="148.58000183105469"/>
    <n v="0"/>
    <n v="0"/>
    <n v="-231"/>
    <n v="-82.419998168945313"/>
    <s v="prime_play"/>
    <s v="06:01 PM"/>
    <n v="10"/>
    <n v="33"/>
    <n v="147.39999389648437"/>
    <m/>
    <m/>
    <n v="1"/>
  </r>
  <r>
    <x v="0"/>
    <x v="155"/>
    <x v="156"/>
    <x v="159"/>
    <s v="3135668345"/>
    <s v="completed"/>
    <n v="249"/>
    <n v="170"/>
    <n v="190.71000671386719"/>
    <n v="3.309999942779541"/>
    <n v="190.71000671386719"/>
    <n v="-7.0000000298023224E-2"/>
    <n v="0"/>
    <n v="-79"/>
    <n v="111.63999938964844"/>
    <s v="luxury_sedan"/>
    <s v="05:47 PM"/>
    <n v="12.5"/>
    <n v="41"/>
    <n v="187.39999389648437"/>
    <m/>
    <m/>
    <n v="1"/>
  </r>
  <r>
    <x v="0"/>
    <x v="156"/>
    <x v="157"/>
    <x v="160"/>
    <s v="3135704896"/>
    <s v="completed"/>
    <n v="136"/>
    <n v="0"/>
    <n v="115.68000030517578"/>
    <n v="-0.72000002861022949"/>
    <n v="115.68000030517578"/>
    <n v="0"/>
    <n v="0"/>
    <n v="-136"/>
    <n v="-20.319999694824219"/>
    <s v="compact"/>
    <s v="05:46 PM"/>
    <n v="8.5"/>
    <n v="24"/>
    <n v="116.40000152587891"/>
    <m/>
    <m/>
    <n v="1"/>
  </r>
  <r>
    <x v="0"/>
    <x v="157"/>
    <x v="158"/>
    <x v="161"/>
    <s v="3135581703"/>
    <s v="completed"/>
    <n v="236"/>
    <n v="0"/>
    <n v="166.11000061035156"/>
    <n v="80.800003051757813"/>
    <n v="166.11000061035156"/>
    <n v="-5.000000074505806E-2"/>
    <n v="0"/>
    <n v="-236"/>
    <n v="-69.94000244140625"/>
    <s v="prime_play"/>
    <s v="05:18 PM"/>
    <n v="3.5999999046325684"/>
    <n v="12"/>
    <n v="85.30999755859375"/>
    <m/>
    <m/>
    <n v="1"/>
  </r>
  <r>
    <x v="0"/>
    <x v="157"/>
    <x v="158"/>
    <x v="161"/>
    <s v="3135451363"/>
    <s v="completed"/>
    <n v="210"/>
    <n v="210"/>
    <n v="114.48000335693359"/>
    <n v="-12.720000267028809"/>
    <n v="114.48000335693359"/>
    <n v="0"/>
    <n v="0"/>
    <n v="0"/>
    <n v="114.48000335693359"/>
    <s v="prime_play"/>
    <s v="04:51 PM"/>
    <n v="10.699999809265137"/>
    <n v="31"/>
    <n v="127.19999694824219"/>
    <m/>
    <m/>
    <n v="1"/>
  </r>
  <r>
    <x v="0"/>
    <x v="155"/>
    <x v="156"/>
    <x v="159"/>
    <s v="3135422416"/>
    <s v="completed"/>
    <n v="153"/>
    <n v="0"/>
    <n v="109.80000305175781"/>
    <n v="-0.92000001668930054"/>
    <n v="109.80000305175781"/>
    <n v="0"/>
    <n v="0"/>
    <n v="-153"/>
    <n v="-43.200000762939453"/>
    <s v="compact"/>
    <s v="04:47 PM"/>
    <n v="7.8000001907348633"/>
    <n v="25"/>
    <n v="110.72000122070312"/>
    <m/>
    <m/>
    <n v="1"/>
  </r>
  <r>
    <x v="0"/>
    <x v="156"/>
    <x v="157"/>
    <x v="160"/>
    <s v="3135463703"/>
    <s v="completed"/>
    <n v="268"/>
    <n v="0"/>
    <n v="140.25999450683594"/>
    <n v="-15.579999923706055"/>
    <n v="140.25999450683594"/>
    <n v="0"/>
    <n v="0"/>
    <n v="-268"/>
    <n v="-127.73999786376953"/>
    <s v="compact"/>
    <s v="04:47 PM"/>
    <n v="13.300000190734863"/>
    <n v="37"/>
    <n v="155.83999633789062"/>
    <m/>
    <m/>
    <n v="1"/>
  </r>
  <r>
    <x v="0"/>
    <x v="155"/>
    <x v="156"/>
    <x v="159"/>
    <s v="3135320624"/>
    <s v="completed"/>
    <n v="276"/>
    <n v="0"/>
    <n v="146.02000427246094"/>
    <n v="-16.219999313354492"/>
    <n v="146.02000427246094"/>
    <n v="0"/>
    <n v="0"/>
    <n v="-276"/>
    <n v="-129.97999572753906"/>
    <s v="compact"/>
    <s v="04:06 PM"/>
    <n v="14.399999618530273"/>
    <n v="37"/>
    <n v="162.24000549316406"/>
    <m/>
    <m/>
    <n v="1"/>
  </r>
  <r>
    <x v="0"/>
    <x v="156"/>
    <x v="157"/>
    <x v="160"/>
    <s v="3135237924"/>
    <s v="completed"/>
    <n v="131"/>
    <n v="0"/>
    <n v="113.08000183105469"/>
    <n v="0"/>
    <n v="113.08000183105469"/>
    <n v="-0.15000000596046448"/>
    <n v="0"/>
    <n v="-131"/>
    <n v="-18.069999694824219"/>
    <s v="compact"/>
    <s v="03:50 PM"/>
    <n v="5.9000000953674316"/>
    <n v="20"/>
    <n v="113.08000183105469"/>
    <m/>
    <m/>
    <n v="1"/>
  </r>
  <r>
    <x v="0"/>
    <x v="155"/>
    <x v="156"/>
    <x v="159"/>
    <s v="3135069386"/>
    <s v="completed"/>
    <n v="161"/>
    <n v="0"/>
    <n v="115.31999969482422"/>
    <n v="0"/>
    <n v="115.31999969482422"/>
    <n v="0"/>
    <n v="0"/>
    <n v="-161"/>
    <n v="-45.680000305175781"/>
    <s v="compact"/>
    <s v="02:57 PM"/>
    <n v="9.1999998092651367"/>
    <n v="20"/>
    <n v="115.31999969482422"/>
    <m/>
    <m/>
    <n v="1"/>
  </r>
  <r>
    <x v="0"/>
    <x v="157"/>
    <x v="158"/>
    <x v="161"/>
    <s v="3134945646"/>
    <s v="completed"/>
    <n v="208"/>
    <n v="0"/>
    <n v="163.91000366210937"/>
    <n v="-11.850000381469727"/>
    <n v="163.91000366210937"/>
    <n v="-0.11999999731779099"/>
    <n v="0"/>
    <n v="-208"/>
    <n v="-44.209999084472656"/>
    <s v="compact"/>
    <s v="02:26 PM"/>
    <n v="14.5"/>
    <n v="30"/>
    <n v="175.75999450683594"/>
    <m/>
    <m/>
    <n v="1"/>
  </r>
  <r>
    <x v="0"/>
    <x v="155"/>
    <x v="156"/>
    <x v="159"/>
    <s v="3134846031"/>
    <s v="completed"/>
    <n v="187"/>
    <n v="0"/>
    <n v="136.64999389648437"/>
    <n v="-13.899999618530273"/>
    <n v="136.64999389648437"/>
    <n v="-9.9999997764825821E-3"/>
    <n v="0"/>
    <n v="-187"/>
    <n v="-50.360000610351563"/>
    <s v="luxury_sedan"/>
    <s v="01:56 PM"/>
    <n v="9.8999996185302734"/>
    <n v="31"/>
    <n v="150.55000305175781"/>
    <m/>
    <m/>
    <n v="1"/>
  </r>
  <r>
    <x v="0"/>
    <x v="157"/>
    <x v="158"/>
    <x v="161"/>
    <s v="3134774009"/>
    <s v="completed"/>
    <n v="253"/>
    <n v="0"/>
    <n v="163.78999328613281"/>
    <n v="5.0399999618530273"/>
    <n v="163.78999328613281"/>
    <n v="0"/>
    <n v="0"/>
    <n v="-253"/>
    <n v="-89.209999084472656"/>
    <s v="prime_play"/>
    <s v="01:36 PM"/>
    <n v="11.699999809265137"/>
    <n v="30"/>
    <n v="158.75"/>
    <m/>
    <m/>
    <n v="1"/>
  </r>
  <r>
    <x v="0"/>
    <x v="154"/>
    <x v="155"/>
    <x v="158"/>
    <s v="3134703331"/>
    <s v="completed"/>
    <n v="184"/>
    <n v="0"/>
    <n v="133.63999938964844"/>
    <n v="-2.9999999329447746E-2"/>
    <n v="133.63999938964844"/>
    <n v="-9.9999997764825821E-3"/>
    <n v="0"/>
    <n v="-184"/>
    <n v="-50.369998931884766"/>
    <s v="compact"/>
    <s v="01:06 PM"/>
    <n v="10.800000190734863"/>
    <n v="24"/>
    <n v="133.66999816894531"/>
    <m/>
    <m/>
    <n v="1"/>
  </r>
  <r>
    <x v="0"/>
    <x v="155"/>
    <x v="156"/>
    <x v="159"/>
    <s v="3134659075"/>
    <s v="completed"/>
    <n v="315"/>
    <n v="0"/>
    <n v="218.91999816894531"/>
    <n v="-3.9999999105930328E-2"/>
    <n v="218.91999816894531"/>
    <n v="0"/>
    <n v="0"/>
    <n v="-315"/>
    <n v="-96.080001831054688"/>
    <s v="compact"/>
    <s v="12:57 PM"/>
    <n v="19.100000381469727"/>
    <n v="51"/>
    <n v="218.96000671386719"/>
    <m/>
    <m/>
    <n v="1"/>
  </r>
  <r>
    <x v="0"/>
    <x v="155"/>
    <x v="156"/>
    <x v="159"/>
    <s v="3134523965"/>
    <s v="completed"/>
    <n v="122"/>
    <n v="0"/>
    <n v="94.029998779296875"/>
    <n v="3.6700000762939453"/>
    <n v="94.029998779296875"/>
    <n v="-2.9999999329447746E-2"/>
    <n v="0"/>
    <n v="-122"/>
    <n v="-28"/>
    <s v="compact"/>
    <s v="12:23 PM"/>
    <n v="4.4000000953674316"/>
    <n v="19"/>
    <n v="90.360000610351563"/>
    <m/>
    <m/>
    <n v="1"/>
  </r>
  <r>
    <x v="0"/>
    <x v="157"/>
    <x v="158"/>
    <x v="161"/>
    <s v="3134224489"/>
    <s v="completed"/>
    <n v="457"/>
    <n v="0"/>
    <n v="338.70999145507812"/>
    <n v="-8.6899995803833008"/>
    <n v="338.70999145507812"/>
    <n v="0"/>
    <n v="0"/>
    <n v="-457"/>
    <n v="-118.29000091552734"/>
    <s v="luxury_sedan"/>
    <s v="11:10 AM"/>
    <n v="17.399999618530273"/>
    <n v="39"/>
    <n v="347.39999389648437"/>
    <m/>
    <m/>
    <n v="1"/>
  </r>
  <r>
    <x v="0"/>
    <x v="158"/>
    <x v="160"/>
    <x v="163"/>
    <s v="3134095140"/>
    <s v="completed"/>
    <n v="586"/>
    <n v="0"/>
    <n v="435.79998779296875"/>
    <n v="0"/>
    <n v="435.79998779296875"/>
    <n v="0"/>
    <n v="0"/>
    <n v="-586"/>
    <n v="-150.19999694824219"/>
    <s v="luxury_sedan"/>
    <s v="10:46 AM"/>
    <n v="32.400001525878906"/>
    <n v="67"/>
    <n v="435.79998779296875"/>
    <m/>
    <m/>
    <n v="1"/>
  </r>
  <r>
    <x v="0"/>
    <x v="155"/>
    <x v="156"/>
    <x v="159"/>
    <s v="3134073728"/>
    <s v="completed"/>
    <n v="729"/>
    <n v="729"/>
    <n v="487.79000854492188"/>
    <n v="1.5900000333786011"/>
    <n v="487.79000854492188"/>
    <n v="0"/>
    <n v="0"/>
    <n v="0"/>
    <n v="487.79000854492188"/>
    <s v="prime_play"/>
    <s v="10:43 AM"/>
    <n v="35.599998474121094"/>
    <n v="79"/>
    <n v="486.20001220703125"/>
    <m/>
    <m/>
    <n v="1"/>
  </r>
  <r>
    <x v="0"/>
    <x v="157"/>
    <x v="158"/>
    <x v="161"/>
    <s v="3133955088"/>
    <s v="completed"/>
    <n v="287"/>
    <n v="0"/>
    <n v="212.74000549316406"/>
    <n v="-20.540000915527344"/>
    <n v="212.74000549316406"/>
    <n v="0"/>
    <n v="0"/>
    <n v="-287"/>
    <n v="-74.260002136230469"/>
    <s v="compact"/>
    <s v="10:12 AM"/>
    <n v="19.399999618530273"/>
    <n v="48"/>
    <n v="233.27999877929687"/>
    <m/>
    <m/>
    <n v="1"/>
  </r>
  <r>
    <x v="0"/>
    <x v="158"/>
    <x v="160"/>
    <x v="163"/>
    <s v="3133897393"/>
    <s v="completed"/>
    <n v="244"/>
    <n v="0"/>
    <n v="182.39999389648437"/>
    <n v="0"/>
    <n v="182.39999389648437"/>
    <n v="-9.9999997764825821E-3"/>
    <n v="0"/>
    <n v="-244"/>
    <n v="-61.610000610351563"/>
    <s v="luxury_sedan"/>
    <s v="10:09 AM"/>
    <n v="14"/>
    <n v="29"/>
    <n v="182.39999389648437"/>
    <m/>
    <m/>
    <n v="1"/>
  </r>
  <r>
    <x v="0"/>
    <x v="157"/>
    <x v="158"/>
    <x v="161"/>
    <s v="3133816301"/>
    <s v="completed"/>
    <n v="78"/>
    <n v="0"/>
    <n v="57.990001678466797"/>
    <n v="1.9900000095367432"/>
    <n v="57.990001678466797"/>
    <n v="0"/>
    <n v="0"/>
    <n v="-78"/>
    <n v="-20.010000228881836"/>
    <s v="micro"/>
    <s v="09:53 AM"/>
    <n v="2.5"/>
    <n v="9"/>
    <n v="56"/>
    <m/>
    <m/>
    <n v="1"/>
  </r>
  <r>
    <x v="0"/>
    <x v="154"/>
    <x v="155"/>
    <x v="158"/>
    <s v="3133741944"/>
    <s v="completed"/>
    <n v="307"/>
    <n v="307"/>
    <n v="160.41999816894531"/>
    <n v="23.620000839233398"/>
    <n v="160.41999816894531"/>
    <n v="0"/>
    <n v="0"/>
    <n v="0"/>
    <n v="160.41999816894531"/>
    <s v="prime_play"/>
    <s v="09:33 AM"/>
    <n v="9.1000003814697266"/>
    <n v="24"/>
    <n v="136.80000305175781"/>
    <m/>
    <m/>
    <n v="1"/>
  </r>
  <r>
    <x v="0"/>
    <x v="158"/>
    <x v="160"/>
    <x v="163"/>
    <s v="3133671788"/>
    <s v="completed"/>
    <n v="242"/>
    <n v="0"/>
    <n v="154.47000122070312"/>
    <n v="-3.130000114440918"/>
    <n v="154.47000122070312"/>
    <n v="0"/>
    <n v="0"/>
    <n v="-242"/>
    <n v="-87.529998779296875"/>
    <s v="prime_play"/>
    <s v="09:31 AM"/>
    <n v="11.699999809265137"/>
    <n v="31"/>
    <n v="157.60000610351562"/>
    <m/>
    <m/>
    <n v="1"/>
  </r>
  <r>
    <x v="0"/>
    <x v="157"/>
    <x v="158"/>
    <x v="161"/>
    <s v="3133644572"/>
    <s v="completed"/>
    <n v="183"/>
    <n v="183"/>
    <n v="147.63999938964844"/>
    <n v="4.8000001907348633"/>
    <n v="147.63999938964844"/>
    <n v="-0.11999999731779099"/>
    <n v="0"/>
    <n v="0"/>
    <n v="147.52000427246094"/>
    <s v="compact"/>
    <s v="09:16 AM"/>
    <n v="10.399999618530273"/>
    <n v="25"/>
    <n v="142.83999633789062"/>
    <m/>
    <m/>
    <n v="1"/>
  </r>
  <r>
    <x v="0"/>
    <x v="157"/>
    <x v="158"/>
    <x v="161"/>
    <s v="3133492082"/>
    <s v="completed"/>
    <n v="188"/>
    <n v="0"/>
    <n v="125.45999908447266"/>
    <n v="-13.939999580383301"/>
    <n v="125.45999908447266"/>
    <n v="0"/>
    <n v="0"/>
    <n v="-188"/>
    <n v="-62.540000915527344"/>
    <s v="prime_play"/>
    <s v="08:42 AM"/>
    <n v="9.3999996185302734"/>
    <n v="25"/>
    <n v="139.39999389648437"/>
    <m/>
    <m/>
    <n v="1"/>
  </r>
  <r>
    <x v="0"/>
    <x v="158"/>
    <x v="160"/>
    <x v="163"/>
    <s v="3133488696"/>
    <s v="completed"/>
    <n v="207"/>
    <n v="207"/>
    <n v="142.27000427246094"/>
    <n v="1.6699999570846558"/>
    <n v="142.27000427246094"/>
    <n v="-2.9999999329447746E-2"/>
    <n v="0"/>
    <n v="0"/>
    <n v="142.24000549316406"/>
    <s v="prime_play"/>
    <s v="08:41 AM"/>
    <n v="9.3000001907348633"/>
    <n v="23"/>
    <n v="140.60000610351562"/>
    <m/>
    <m/>
    <n v="1"/>
  </r>
  <r>
    <x v="0"/>
    <x v="155"/>
    <x v="156"/>
    <x v="159"/>
    <s v="3133462325"/>
    <s v="completed"/>
    <n v="785"/>
    <n v="785"/>
    <n v="571.67999267578125"/>
    <n v="-30.559999465942383"/>
    <n v="571.67999267578125"/>
    <n v="0"/>
    <n v="0"/>
    <n v="0"/>
    <n v="571.67999267578125"/>
    <s v="compact"/>
    <s v="08:33 AM"/>
    <n v="41.299999237060547"/>
    <n v="80"/>
    <n v="602.239990234375"/>
    <m/>
    <m/>
    <n v="1"/>
  </r>
  <r>
    <x v="0"/>
    <x v="157"/>
    <x v="158"/>
    <x v="161"/>
    <s v="3133384045"/>
    <s v="completed"/>
    <n v="203"/>
    <n v="0"/>
    <n v="151.24000549316406"/>
    <n v="-14.789999961853027"/>
    <n v="151.24000549316406"/>
    <n v="0"/>
    <n v="0"/>
    <n v="-203"/>
    <n v="-51.759998321533203"/>
    <s v="compact"/>
    <s v="07:57 AM"/>
    <n v="14.800000190734863"/>
    <n v="31"/>
    <n v="166.02999877929687"/>
    <m/>
    <m/>
    <n v="1"/>
  </r>
  <r>
    <x v="0"/>
    <x v="155"/>
    <x v="156"/>
    <x v="159"/>
    <s v="3133347979"/>
    <s v="completed"/>
    <n v="194"/>
    <n v="0"/>
    <n v="143.3699951171875"/>
    <n v="-1.0800000429153442"/>
    <n v="143.3699951171875"/>
    <n v="-7.9999998211860657E-2"/>
    <n v="0"/>
    <n v="-194"/>
    <n v="-50.709999084472656"/>
    <s v="luxury_sedan"/>
    <s v="07:39 AM"/>
    <n v="9.6999998092651367"/>
    <n v="19"/>
    <n v="144.44999694824219"/>
    <m/>
    <m/>
    <n v="1"/>
  </r>
  <r>
    <x v="0"/>
    <x v="158"/>
    <x v="160"/>
    <x v="163"/>
    <s v="3133327388"/>
    <s v="completed"/>
    <n v="708"/>
    <n v="0"/>
    <n v="485.27999877929687"/>
    <n v="112.27999877929687"/>
    <n v="485.27999877929687"/>
    <n v="0"/>
    <n v="0"/>
    <n v="-708"/>
    <n v="-222.72000122070312"/>
    <s v="prime_play"/>
    <s v="07:29 AM"/>
    <n v="27.5"/>
    <n v="63"/>
    <n v="373"/>
    <m/>
    <m/>
    <n v="1"/>
  </r>
  <r>
    <x v="0"/>
    <x v="157"/>
    <x v="158"/>
    <x v="161"/>
    <s v="3133325610"/>
    <s v="completed"/>
    <n v="191"/>
    <n v="0"/>
    <n v="134.96000671386719"/>
    <n v="-2.7200000286102295"/>
    <n v="134.96000671386719"/>
    <n v="0"/>
    <n v="0"/>
    <n v="-191"/>
    <n v="-56.040000915527344"/>
    <s v="compact"/>
    <s v="07:22 AM"/>
    <n v="12"/>
    <n v="28"/>
    <n v="137.67999267578125"/>
    <m/>
    <m/>
    <n v="1"/>
  </r>
  <r>
    <x v="0"/>
    <x v="158"/>
    <x v="160"/>
    <x v="163"/>
    <s v="3133266137"/>
    <s v="completed"/>
    <n v="134"/>
    <n v="0"/>
    <n v="88.360000610351563"/>
    <n v="-3.7999999523162842"/>
    <n v="88.360000610351563"/>
    <n v="-3.9999999105930328E-2"/>
    <n v="0"/>
    <n v="-134"/>
    <n v="-45.680000305175781"/>
    <s v="prime_play"/>
    <s v="06:26 AM"/>
    <n v="4.5"/>
    <n v="12"/>
    <n v="92.160003662109375"/>
    <m/>
    <m/>
    <n v="1"/>
  </r>
  <r>
    <x v="0"/>
    <x v="158"/>
    <x v="160"/>
    <x v="163"/>
    <s v="3133244009"/>
    <s v="completed"/>
    <n v="139"/>
    <n v="0"/>
    <n v="99.400001525878906"/>
    <n v="0"/>
    <n v="99.400001525878906"/>
    <n v="-5.9999998658895493E-2"/>
    <n v="0"/>
    <n v="-139"/>
    <n v="-39.659999847412109"/>
    <s v="prime_play"/>
    <s v="06:05 AM"/>
    <n v="4.9000000953674316"/>
    <n v="14"/>
    <n v="99.400001525878906"/>
    <m/>
    <m/>
    <n v="1"/>
  </r>
  <r>
    <x v="0"/>
    <x v="155"/>
    <x v="156"/>
    <x v="159"/>
    <s v="3133234956"/>
    <s v="completed"/>
    <n v="603"/>
    <n v="0"/>
    <n v="454.95001220703125"/>
    <n v="21.149999618530273"/>
    <n v="454.95001220703125"/>
    <n v="-7.0000000298023224E-2"/>
    <n v="0"/>
    <n v="-603"/>
    <n v="-148.1199951171875"/>
    <s v="luxury_sedan"/>
    <s v="05:53 AM"/>
    <n v="32.900001525878906"/>
    <n v="59"/>
    <n v="433.79998779296875"/>
    <m/>
    <m/>
    <n v="1"/>
  </r>
  <r>
    <x v="0"/>
    <x v="158"/>
    <x v="160"/>
    <x v="163"/>
    <s v="3133214175"/>
    <s v="completed"/>
    <n v="177"/>
    <n v="0"/>
    <n v="114.79000091552734"/>
    <n v="-12.609999656677246"/>
    <n v="114.79000091552734"/>
    <n v="0"/>
    <n v="0"/>
    <n v="-177"/>
    <n v="-62.209999084472656"/>
    <s v="prime_play"/>
    <s v="05:15 AM"/>
    <n v="9.3999996185302734"/>
    <n v="16"/>
    <n v="127.40000152587891"/>
    <m/>
    <m/>
    <n v="1"/>
  </r>
  <r>
    <x v="0"/>
    <x v="155"/>
    <x v="156"/>
    <x v="159"/>
    <s v="3133199915"/>
    <s v="completed"/>
    <n v="170"/>
    <n v="0"/>
    <n v="118.87000274658203"/>
    <n v="-1.0499999523162842"/>
    <n v="118.87000274658203"/>
    <n v="0"/>
    <n v="0"/>
    <n v="-170"/>
    <n v="-51.130001068115234"/>
    <s v="compact"/>
    <s v="04:50 AM"/>
    <n v="10.899999618530273"/>
    <n v="17"/>
    <n v="119.91999816894531"/>
    <m/>
    <m/>
    <n v="1"/>
  </r>
  <r>
    <x v="0"/>
    <x v="155"/>
    <x v="156"/>
    <x v="159"/>
    <s v="3133189341"/>
    <s v="completed"/>
    <n v="139"/>
    <n v="0"/>
    <n v="82.44000244140625"/>
    <n v="-9.1599998474121094"/>
    <n v="82.44000244140625"/>
    <n v="0"/>
    <n v="0"/>
    <n v="-139"/>
    <n v="-56.560001373291016"/>
    <s v="luxury_sedan"/>
    <s v="04:31 AM"/>
    <n v="7.6999998092651367"/>
    <n v="13"/>
    <n v="91.599998474121094"/>
    <m/>
    <m/>
    <n v="1"/>
  </r>
  <r>
    <x v="0"/>
    <x v="155"/>
    <x v="156"/>
    <x v="159"/>
    <s v="3133044266"/>
    <s v="completed"/>
    <n v="265"/>
    <n v="0"/>
    <n v="171.11000061035156"/>
    <n v="8.2299995422363281"/>
    <n v="171.11000061035156"/>
    <n v="-1.9999999552965164E-2"/>
    <n v="0"/>
    <n v="-265"/>
    <n v="-93.910003662109375"/>
    <s v="compact"/>
    <s v="02:15 AM"/>
    <n v="15.699999809265137"/>
    <n v="22"/>
    <n v="162.8800048828125"/>
    <m/>
    <m/>
    <n v="1"/>
  </r>
  <r>
    <x v="0"/>
    <x v="155"/>
    <x v="156"/>
    <x v="159"/>
    <s v="3133130868"/>
    <s v="completed"/>
    <n v="142"/>
    <n v="0"/>
    <n v="107.5"/>
    <n v="-11.939999580383301"/>
    <n v="107.5"/>
    <n v="-1.9999999552965164E-2"/>
    <n v="0"/>
    <n v="-142"/>
    <n v="-34.520000457763672"/>
    <s v="compact"/>
    <s v="01:44 AM"/>
    <n v="9.1999998092651367"/>
    <n v="18"/>
    <n v="119.44000244140625"/>
    <m/>
    <m/>
    <n v="1"/>
  </r>
  <r>
    <x v="0"/>
    <x v="155"/>
    <x v="156"/>
    <x v="159"/>
    <s v="3133121282"/>
    <s v="completed"/>
    <n v="251"/>
    <n v="0"/>
    <n v="172.08000183105469"/>
    <n v="3.6800000667572021"/>
    <n v="172.08000183105469"/>
    <n v="0"/>
    <n v="0"/>
    <n v="-251"/>
    <n v="-78.919998168945313"/>
    <s v="luxury_sedan"/>
    <s v="01:19 AM"/>
    <n v="14.100000381469727"/>
    <n v="21"/>
    <n v="168.39999389648437"/>
    <m/>
    <m/>
    <n v="1"/>
  </r>
  <r>
    <x v="0"/>
    <x v="159"/>
    <x v="161"/>
    <x v="164"/>
    <s v="313700939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60"/>
    <x v="162"/>
    <x v="165"/>
    <s v="313680155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60"/>
    <x v="162"/>
    <x v="165"/>
    <s v="313665973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60"/>
    <x v="162"/>
    <x v="165"/>
    <s v="44b298f52f010bc963580a1712655d0a"/>
    <s v="cancelled"/>
    <n v="0"/>
    <n v="0"/>
    <n v="0"/>
    <n v="0"/>
    <n v="0"/>
    <n v="0"/>
    <n v="0"/>
    <n v="0"/>
    <n v="0"/>
    <s v="Share"/>
    <s v="08:14 PM"/>
    <n v="0"/>
    <n v="0"/>
    <n v="0"/>
    <s v="OSN:1227974639"/>
    <n v="0"/>
    <n v="0"/>
  </r>
  <r>
    <x v="0"/>
    <x v="161"/>
    <x v="163"/>
    <x v="166"/>
    <s v="3136140192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160"/>
    <x v="162"/>
    <x v="165"/>
    <s v="289ccc96e6f5be9005df79eda4bd7a74"/>
    <s v="cancelled"/>
    <n v="0"/>
    <n v="0"/>
    <n v="0"/>
    <n v="0"/>
    <n v="0"/>
    <n v="0"/>
    <n v="0"/>
    <n v="0"/>
    <n v="0"/>
    <s v="Share"/>
    <s v="04:50 PM"/>
    <n v="0"/>
    <n v="0"/>
    <n v="0"/>
    <s v="OSN:1227916169"/>
    <n v="0"/>
    <n v="0"/>
  </r>
  <r>
    <x v="0"/>
    <x v="159"/>
    <x v="161"/>
    <x v="164"/>
    <s v="313524438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59"/>
    <x v="161"/>
    <x v="164"/>
    <s v="313516594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59"/>
    <x v="161"/>
    <x v="164"/>
    <s v="313491289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61"/>
    <x v="163"/>
    <x v="166"/>
    <s v="3134867239"/>
    <s v="cancelled"/>
    <n v="0"/>
    <n v="0"/>
    <n v="0"/>
    <n v="0"/>
    <n v="0"/>
    <n v="0"/>
    <n v="0"/>
    <n v="0"/>
    <n v="0"/>
    <s v="economy_suv"/>
    <s v="01:53 PM"/>
    <n v="0"/>
    <n v="0"/>
    <n v="0"/>
    <m/>
    <m/>
    <n v="0"/>
  </r>
  <r>
    <x v="0"/>
    <x v="159"/>
    <x v="161"/>
    <x v="164"/>
    <s v="15c6fa8ee6afd64503b1745b9af77691"/>
    <s v="cancelled"/>
    <n v="0"/>
    <n v="0"/>
    <n v="0"/>
    <n v="0"/>
    <n v="0"/>
    <n v="0"/>
    <n v="0"/>
    <n v="0"/>
    <n v="0"/>
    <s v="Share"/>
    <s v="11:59 AM"/>
    <n v="0"/>
    <n v="0"/>
    <n v="0"/>
    <s v="OSN:1227854723"/>
    <n v="0"/>
    <n v="0"/>
  </r>
  <r>
    <x v="0"/>
    <x v="161"/>
    <x v="163"/>
    <x v="166"/>
    <s v="3133254608"/>
    <s v="cancelled"/>
    <n v="0"/>
    <n v="0"/>
    <n v="0"/>
    <n v="0"/>
    <n v="0"/>
    <n v="0"/>
    <n v="0"/>
    <n v="0"/>
    <n v="0"/>
    <s v="economy_suv"/>
    <s v="11:38 AM"/>
    <n v="0"/>
    <n v="0"/>
    <n v="0"/>
    <m/>
    <m/>
    <n v="0"/>
  </r>
  <r>
    <x v="0"/>
    <x v="160"/>
    <x v="162"/>
    <x v="165"/>
    <s v="3134277956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60"/>
    <x v="162"/>
    <x v="165"/>
    <s v="c6b9b1318c58ce1dda2e7e4548ba37c5"/>
    <s v="cancelled"/>
    <n v="0"/>
    <n v="0"/>
    <n v="0"/>
    <n v="0"/>
    <n v="0"/>
    <n v="0"/>
    <n v="0"/>
    <n v="0"/>
    <n v="0"/>
    <s v="Share"/>
    <s v="08:54 AM"/>
    <n v="0"/>
    <n v="0"/>
    <n v="0"/>
    <s v="OSN:1227791511"/>
    <n v="0"/>
    <n v="0"/>
  </r>
  <r>
    <x v="0"/>
    <x v="159"/>
    <x v="161"/>
    <x v="164"/>
    <s v="3133448338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61"/>
    <x v="163"/>
    <x v="166"/>
    <s v="3133287618"/>
    <s v="cancelled"/>
    <n v="0"/>
    <n v="0"/>
    <n v="22.299999237060547"/>
    <n v="0"/>
    <n v="22.299999237060547"/>
    <n v="0"/>
    <n v="0"/>
    <n v="0"/>
    <n v="22.299999237060547"/>
    <s v="economy_suv"/>
    <s v="06:45 AM"/>
    <n v="0"/>
    <n v="0"/>
    <n v="0"/>
    <m/>
    <m/>
    <n v="0"/>
  </r>
  <r>
    <x v="0"/>
    <x v="159"/>
    <x v="161"/>
    <x v="164"/>
    <s v="3133248631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60"/>
    <x v="162"/>
    <x v="165"/>
    <s v="21e818a8a449268663f55fd69ba9c1c3"/>
    <s v="completed"/>
    <n v="0"/>
    <n v="0"/>
    <n v="54.75"/>
    <n v="0"/>
    <n v="54.75"/>
    <n v="0"/>
    <n v="0"/>
    <n v="-90"/>
    <n v="-35.25"/>
    <s v="Share"/>
    <s v="10:25 PM"/>
    <n v="3.0299999713897705"/>
    <n v="8"/>
    <n v="54.75"/>
    <s v="OSN:1227995021"/>
    <n v="1"/>
    <n v="1"/>
  </r>
  <r>
    <x v="0"/>
    <x v="161"/>
    <x v="163"/>
    <x v="166"/>
    <s v="3136935159"/>
    <s v="completed"/>
    <n v="415"/>
    <n v="0"/>
    <n v="308.6400146484375"/>
    <n v="0"/>
    <n v="308.6400146484375"/>
    <n v="0"/>
    <n v="0"/>
    <n v="-415"/>
    <n v="-106.36000061035156"/>
    <s v="economy_suv"/>
    <s v="10:11 PM"/>
    <n v="15.100000381469727"/>
    <n v="27"/>
    <n v="308.6400146484375"/>
    <m/>
    <m/>
    <n v="1"/>
  </r>
  <r>
    <x v="0"/>
    <x v="159"/>
    <x v="161"/>
    <x v="164"/>
    <s v="3136917495"/>
    <s v="completed"/>
    <n v="706"/>
    <n v="0"/>
    <n v="426.510009765625"/>
    <n v="199.30999755859375"/>
    <n v="426.510009765625"/>
    <n v="0"/>
    <n v="0"/>
    <n v="-706"/>
    <n v="-279.489990234375"/>
    <s v="prime_play"/>
    <s v="10:02 PM"/>
    <n v="18.299999237060547"/>
    <n v="38"/>
    <n v="227.19999694824219"/>
    <m/>
    <m/>
    <n v="1"/>
  </r>
  <r>
    <x v="0"/>
    <x v="160"/>
    <x v="162"/>
    <x v="165"/>
    <s v="3136810709"/>
    <s v="completed"/>
    <n v="216"/>
    <n v="0"/>
    <n v="179.32000732421875"/>
    <n v="0.95999997854232788"/>
    <n v="179.32000732421875"/>
    <n v="0"/>
    <n v="0"/>
    <n v="-216"/>
    <n v="-36.680000305175781"/>
    <s v="compact"/>
    <s v="09:31 PM"/>
    <n v="15.699999809265137"/>
    <n v="44"/>
    <n v="178.36000061035156"/>
    <m/>
    <m/>
    <n v="1"/>
  </r>
  <r>
    <x v="0"/>
    <x v="161"/>
    <x v="163"/>
    <x v="166"/>
    <s v="3136808357"/>
    <s v="completed"/>
    <n v="195"/>
    <n v="0"/>
    <n v="140.80000305175781"/>
    <n v="0"/>
    <n v="140.80000305175781"/>
    <n v="0"/>
    <n v="0"/>
    <n v="-195"/>
    <n v="-54.200000762939453"/>
    <s v="economy_suv"/>
    <s v="09:25 PM"/>
    <n v="4.3000001907348633"/>
    <n v="15"/>
    <n v="140.80000305175781"/>
    <m/>
    <m/>
    <n v="1"/>
  </r>
  <r>
    <x v="0"/>
    <x v="159"/>
    <x v="161"/>
    <x v="164"/>
    <s v="3136741177"/>
    <s v="completed"/>
    <n v="433"/>
    <n v="0"/>
    <n v="256"/>
    <n v="128"/>
    <n v="256"/>
    <n v="0"/>
    <n v="0"/>
    <n v="-433"/>
    <n v="-177"/>
    <s v="prime_play"/>
    <s v="09:05 PM"/>
    <n v="8.1000003814697266"/>
    <n v="23"/>
    <n v="128"/>
    <m/>
    <m/>
    <n v="1"/>
  </r>
  <r>
    <x v="0"/>
    <x v="160"/>
    <x v="162"/>
    <x v="165"/>
    <s v="3136707221"/>
    <s v="completed"/>
    <n v="175"/>
    <n v="0"/>
    <n v="129.67999267578125"/>
    <n v="14.920000076293945"/>
    <n v="129.67999267578125"/>
    <n v="0"/>
    <n v="0"/>
    <n v="-175"/>
    <n v="-45.319999694824219"/>
    <s v="compact"/>
    <s v="08:54 PM"/>
    <n v="8.3999996185302734"/>
    <n v="21"/>
    <n v="114.76000213623047"/>
    <m/>
    <m/>
    <n v="1"/>
  </r>
  <r>
    <x v="0"/>
    <x v="161"/>
    <x v="163"/>
    <x v="166"/>
    <s v="3136154793"/>
    <s v="completed"/>
    <n v="647"/>
    <n v="599"/>
    <n v="474.51998901367187"/>
    <n v="0"/>
    <n v="474.51998901367187"/>
    <n v="-5.000000074505806E-2"/>
    <n v="0"/>
    <n v="-48"/>
    <n v="426.47000122070312"/>
    <s v="economy_suv"/>
    <s v="07:08 PM"/>
    <n v="20.299999237060547"/>
    <n v="81"/>
    <n v="474.51998901367187"/>
    <m/>
    <m/>
    <n v="1"/>
  </r>
  <r>
    <x v="0"/>
    <x v="160"/>
    <x v="162"/>
    <x v="165"/>
    <s v="3136057268"/>
    <s v="completed"/>
    <n v="392"/>
    <n v="0"/>
    <n v="298.20999145507812"/>
    <n v="1.7300000190734863"/>
    <n v="298.20999145507812"/>
    <n v="-7.0000000298023224E-2"/>
    <n v="0"/>
    <n v="-392"/>
    <n v="-93.860000610351563"/>
    <s v="compact"/>
    <s v="06:46 PM"/>
    <n v="22.299999237060547"/>
    <n v="72"/>
    <n v="296.48001098632812"/>
    <m/>
    <m/>
    <n v="1"/>
  </r>
  <r>
    <x v="0"/>
    <x v="160"/>
    <x v="162"/>
    <x v="165"/>
    <s v="3135811277"/>
    <s v="completed"/>
    <n v="149"/>
    <n v="0"/>
    <n v="116.26999664306641"/>
    <n v="23.829999923706055"/>
    <n v="116.26999664306641"/>
    <n v="-5.000000074505806E-2"/>
    <n v="0"/>
    <n v="-149"/>
    <n v="-32.779998779296875"/>
    <s v="compact"/>
    <s v="06:06 PM"/>
    <n v="4.6999998092651367"/>
    <n v="18"/>
    <n v="92.44000244140625"/>
    <m/>
    <m/>
    <n v="1"/>
  </r>
  <r>
    <x v="0"/>
    <x v="161"/>
    <x v="163"/>
    <x v="166"/>
    <s v="3135668705"/>
    <s v="completed"/>
    <n v="359"/>
    <n v="0"/>
    <n v="260.44000244140625"/>
    <n v="0"/>
    <n v="260.44000244140625"/>
    <n v="-1.9999999552965164E-2"/>
    <n v="0"/>
    <n v="-359"/>
    <n v="-98.580001831054687"/>
    <s v="economy_suv"/>
    <s v="05:37 PM"/>
    <n v="11.199999809265137"/>
    <n v="31"/>
    <n v="260.44000244140625"/>
    <m/>
    <m/>
    <n v="1"/>
  </r>
  <r>
    <x v="0"/>
    <x v="160"/>
    <x v="162"/>
    <x v="165"/>
    <s v="3135463350"/>
    <s v="completed"/>
    <n v="392"/>
    <n v="392"/>
    <n v="287"/>
    <n v="0"/>
    <n v="287"/>
    <n v="0"/>
    <n v="0"/>
    <n v="0"/>
    <n v="287"/>
    <s v="luxury_sedan"/>
    <s v="04:44 PM"/>
    <n v="21.100000381469727"/>
    <n v="58"/>
    <n v="287"/>
    <m/>
    <m/>
    <n v="1"/>
  </r>
  <r>
    <x v="0"/>
    <x v="161"/>
    <x v="163"/>
    <x v="166"/>
    <s v="3135199600"/>
    <s v="completed"/>
    <n v="459"/>
    <n v="0"/>
    <n v="290.20001220703125"/>
    <n v="0"/>
    <n v="290.20001220703125"/>
    <n v="-0.14000000059604645"/>
    <n v="0"/>
    <n v="-459"/>
    <n v="-168.94000244140625"/>
    <s v="economy_suv"/>
    <s v="03:29 PM"/>
    <n v="12.100000381469727"/>
    <n v="34"/>
    <n v="290.20001220703125"/>
    <m/>
    <m/>
    <n v="1"/>
  </r>
  <r>
    <x v="0"/>
    <x v="160"/>
    <x v="162"/>
    <x v="165"/>
    <s v="3135031677"/>
    <s v="completed"/>
    <n v="349"/>
    <n v="0"/>
    <n v="196.60000610351562"/>
    <n v="-21.840000152587891"/>
    <n v="196.60000610351562"/>
    <n v="0"/>
    <n v="0"/>
    <n v="-349"/>
    <n v="-152.39999389648437"/>
    <s v="compact"/>
    <s v="02:40 PM"/>
    <n v="19"/>
    <n v="49"/>
    <n v="218.44000244140625"/>
    <m/>
    <m/>
    <n v="1"/>
  </r>
  <r>
    <x v="0"/>
    <x v="159"/>
    <x v="161"/>
    <x v="164"/>
    <s v="3134937868"/>
    <s v="completed"/>
    <n v="666"/>
    <n v="0"/>
    <n v="487.29998779296875"/>
    <n v="318.10000610351562"/>
    <n v="487.29998779296875"/>
    <n v="-0.10999999940395355"/>
    <n v="0"/>
    <n v="-666"/>
    <n v="-178.80999755859375"/>
    <s v="prime_play"/>
    <s v="02:16 PM"/>
    <n v="11.899999618530273"/>
    <n v="34"/>
    <n v="169.19999694824219"/>
    <m/>
    <m/>
    <n v="1"/>
  </r>
  <r>
    <x v="0"/>
    <x v="160"/>
    <x v="162"/>
    <x v="165"/>
    <s v="3134828174"/>
    <s v="completed"/>
    <n v="276"/>
    <n v="0"/>
    <n v="201.75999450683594"/>
    <n v="0"/>
    <n v="201.75999450683594"/>
    <n v="0"/>
    <n v="0"/>
    <n v="-276"/>
    <n v="-74.239997863769531"/>
    <s v="compact"/>
    <s v="01:44 PM"/>
    <n v="18.600000381469727"/>
    <n v="36"/>
    <n v="201.75999450683594"/>
    <m/>
    <m/>
    <n v="1"/>
  </r>
  <r>
    <x v="0"/>
    <x v="160"/>
    <x v="162"/>
    <x v="165"/>
    <s v="3134540329"/>
    <s v="completed"/>
    <n v="495"/>
    <n v="0"/>
    <n v="335.85000610351562"/>
    <n v="1.6499999761581421"/>
    <n v="335.85000610351562"/>
    <n v="0"/>
    <n v="40"/>
    <n v="-495"/>
    <n v="-119.15000152587891"/>
    <s v="compact"/>
    <s v="12:37 PM"/>
    <n v="28.5"/>
    <n v="47"/>
    <n v="334.20001220703125"/>
    <m/>
    <m/>
    <n v="1"/>
  </r>
  <r>
    <x v="0"/>
    <x v="159"/>
    <x v="161"/>
    <x v="164"/>
    <s v="3134586831"/>
    <s v="completed"/>
    <n v="206"/>
    <n v="0"/>
    <n v="144.10000610351562"/>
    <n v="13.100000381469727"/>
    <n v="144.10000610351562"/>
    <n v="-5.000000074505806E-2"/>
    <n v="0"/>
    <n v="-206"/>
    <n v="-61.950000762939453"/>
    <s v="prime_play"/>
    <s v="12:36 PM"/>
    <n v="8.5"/>
    <n v="23"/>
    <n v="131"/>
    <m/>
    <m/>
    <n v="1"/>
  </r>
  <r>
    <x v="0"/>
    <x v="161"/>
    <x v="163"/>
    <x v="166"/>
    <s v="3134522792"/>
    <s v="completed"/>
    <n v="707"/>
    <n v="0"/>
    <n v="533.70001220703125"/>
    <n v="65.540000915527344"/>
    <n v="533.70001220703125"/>
    <n v="-7.9999998211860657E-2"/>
    <n v="0"/>
    <n v="-707"/>
    <n v="-173.3800048828125"/>
    <s v="economy_suv"/>
    <s v="12:21 PM"/>
    <n v="22.799999237060547"/>
    <n v="53"/>
    <n v="468.16000366210937"/>
    <m/>
    <m/>
    <n v="1"/>
  </r>
  <r>
    <x v="0"/>
    <x v="160"/>
    <x v="162"/>
    <x v="165"/>
    <s v="3134427203"/>
    <s v="completed"/>
    <n v="189"/>
    <n v="0"/>
    <n v="147.94000244140625"/>
    <n v="2.059999942779541"/>
    <n v="147.94000244140625"/>
    <n v="-7.0000000298023224E-2"/>
    <n v="0"/>
    <n v="-189"/>
    <n v="-41.130001068115234"/>
    <s v="compact"/>
    <s v="11:58 AM"/>
    <n v="10.399999618530273"/>
    <n v="32"/>
    <n v="145.8800048828125"/>
    <m/>
    <m/>
    <n v="1"/>
  </r>
  <r>
    <x v="0"/>
    <x v="160"/>
    <x v="162"/>
    <x v="165"/>
    <s v="3134344365"/>
    <s v="completed"/>
    <n v="106"/>
    <n v="0"/>
    <n v="74.040000915527344"/>
    <n v="1.9199999570846558"/>
    <n v="74.040000915527344"/>
    <n v="0"/>
    <n v="0"/>
    <n v="-106"/>
    <n v="-31.959999084472656"/>
    <s v="compact"/>
    <s v="11:42 AM"/>
    <n v="3.5999999046325684"/>
    <n v="13"/>
    <n v="72.120002746582031"/>
    <m/>
    <m/>
    <n v="1"/>
  </r>
  <r>
    <x v="0"/>
    <x v="160"/>
    <x v="162"/>
    <x v="165"/>
    <s v="3134148485"/>
    <s v="completed"/>
    <n v="240"/>
    <n v="0"/>
    <n v="137.69000244140625"/>
    <n v="0.49000000953674316"/>
    <n v="137.69000244140625"/>
    <n v="-0.11999999731779099"/>
    <n v="0"/>
    <n v="-240"/>
    <n v="-102.43000030517578"/>
    <s v="luxury_sedan"/>
    <s v="10:56 AM"/>
    <n v="7.9000000953674316"/>
    <n v="22"/>
    <n v="137.19999694824219"/>
    <m/>
    <m/>
    <n v="1"/>
  </r>
  <r>
    <x v="0"/>
    <x v="160"/>
    <x v="162"/>
    <x v="165"/>
    <s v="3134074403"/>
    <s v="completed"/>
    <n v="127"/>
    <n v="0"/>
    <n v="79"/>
    <n v="0"/>
    <n v="79"/>
    <n v="0"/>
    <n v="0"/>
    <n v="-127"/>
    <n v="-48"/>
    <s v="luxury_sedan"/>
    <s v="10:42 AM"/>
    <n v="5.0999999046325684"/>
    <n v="16"/>
    <n v="79"/>
    <m/>
    <m/>
    <n v="1"/>
  </r>
  <r>
    <x v="0"/>
    <x v="161"/>
    <x v="163"/>
    <x v="166"/>
    <s v="3133959368"/>
    <s v="completed"/>
    <n v="373"/>
    <n v="0"/>
    <n v="250.39999389648437"/>
    <n v="0"/>
    <n v="250.39999389648437"/>
    <n v="0"/>
    <n v="0"/>
    <n v="-373"/>
    <n v="-122.59999847412109"/>
    <s v="economy_suv"/>
    <s v="10:15 AM"/>
    <n v="12.800000190734863"/>
    <n v="28"/>
    <n v="250.39999389648437"/>
    <m/>
    <m/>
    <n v="1"/>
  </r>
  <r>
    <x v="0"/>
    <x v="160"/>
    <x v="162"/>
    <x v="165"/>
    <s v="3133856822"/>
    <s v="completed"/>
    <n v="2"/>
    <n v="2"/>
    <n v="90.089996337890625"/>
    <n v="0"/>
    <n v="90.089996337890625"/>
    <n v="-9.9999997764825821E-3"/>
    <n v="0"/>
    <n v="0"/>
    <n v="90.080001831054687"/>
    <s v="prime_play"/>
    <s v="09:53 AM"/>
    <n v="4.1999998092651367"/>
    <n v="15"/>
    <n v="90.089996337890625"/>
    <m/>
    <m/>
    <n v="1"/>
  </r>
  <r>
    <x v="0"/>
    <x v="159"/>
    <x v="161"/>
    <x v="164"/>
    <s v="3133804193"/>
    <s v="completed"/>
    <n v="321"/>
    <n v="0"/>
    <n v="216.03999328613281"/>
    <n v="6.8400001525878906"/>
    <n v="216.03999328613281"/>
    <n v="0"/>
    <n v="0"/>
    <n v="-321"/>
    <n v="-127.87000274658203"/>
    <s v="prime_play"/>
    <s v="09:50 AM"/>
    <n v="15.600000381469727"/>
    <n v="42"/>
    <n v="209.19999694824219"/>
    <m/>
    <m/>
    <n v="1"/>
  </r>
  <r>
    <x v="0"/>
    <x v="160"/>
    <x v="162"/>
    <x v="165"/>
    <s v="3133665183"/>
    <s v="completed"/>
    <n v="142"/>
    <n v="142"/>
    <n v="102.59999847412109"/>
    <n v="36.200000762939453"/>
    <n v="102.59999847412109"/>
    <n v="-3.9999999105930328E-2"/>
    <n v="0"/>
    <n v="0"/>
    <n v="102.55999755859375"/>
    <s v="prime_play"/>
    <s v="09:25 AM"/>
    <n v="1.6000000238418579"/>
    <n v="10"/>
    <n v="66.400001525878906"/>
    <m/>
    <m/>
    <n v="1"/>
  </r>
  <r>
    <x v="0"/>
    <x v="161"/>
    <x v="163"/>
    <x v="166"/>
    <s v="3133677475"/>
    <s v="completed"/>
    <n v="631"/>
    <n v="0"/>
    <n v="416.82998657226562"/>
    <n v="69.470001220703125"/>
    <n v="416.82998657226562"/>
    <n v="0"/>
    <n v="0"/>
    <n v="-631"/>
    <n v="-214.16999816894531"/>
    <s v="economy_suv"/>
    <s v="09:18 AM"/>
    <n v="16.899999618530273"/>
    <n v="35"/>
    <n v="347.3599853515625"/>
    <m/>
    <m/>
    <n v="1"/>
  </r>
  <r>
    <x v="0"/>
    <x v="159"/>
    <x v="161"/>
    <x v="164"/>
    <s v="3133592059"/>
    <s v="completed"/>
    <n v="322"/>
    <n v="0"/>
    <n v="181.63999938964844"/>
    <n v="-2.3599998950958252"/>
    <n v="181.63999938964844"/>
    <n v="-0.14000000059604645"/>
    <n v="0"/>
    <n v="-322"/>
    <n v="-140.5"/>
    <s v="prime_play"/>
    <s v="09:00 AM"/>
    <n v="11.899999618530273"/>
    <n v="35"/>
    <n v="184"/>
    <m/>
    <m/>
    <n v="1"/>
  </r>
  <r>
    <x v="0"/>
    <x v="160"/>
    <x v="162"/>
    <x v="165"/>
    <s v="3133476267"/>
    <s v="completed"/>
    <n v="149"/>
    <n v="0"/>
    <n v="87.489997863769531"/>
    <n v="0.68999999761581421"/>
    <n v="87.489997863769531"/>
    <n v="0"/>
    <n v="0"/>
    <n v="-149"/>
    <n v="-61.509998321533203"/>
    <s v="luxury_sedan"/>
    <s v="08:31 AM"/>
    <n v="6.8000001907348633"/>
    <n v="15"/>
    <n v="86.800003051757813"/>
    <m/>
    <m/>
    <n v="1"/>
  </r>
  <r>
    <x v="0"/>
    <x v="160"/>
    <x v="162"/>
    <x v="165"/>
    <s v="3133396959"/>
    <s v="completed"/>
    <n v="159"/>
    <n v="159"/>
    <n v="106.58999633789062"/>
    <n v="1.3500000238418579"/>
    <n v="106.58999633789062"/>
    <n v="0"/>
    <n v="0"/>
    <n v="0"/>
    <n v="106.58999633789062"/>
    <s v="micro"/>
    <s v="08:10 AM"/>
    <n v="10.100000381469727"/>
    <n v="24"/>
    <n v="105.23999786376953"/>
    <m/>
    <m/>
    <n v="1"/>
  </r>
  <r>
    <x v="0"/>
    <x v="161"/>
    <x v="163"/>
    <x v="166"/>
    <s v="3133302210"/>
    <s v="completed"/>
    <n v="572"/>
    <n v="0"/>
    <n v="439.69000244140625"/>
    <n v="60.650001525878906"/>
    <n v="439.69000244140625"/>
    <n v="-0.15000000596046448"/>
    <n v="0"/>
    <n v="-572"/>
    <n v="-132.46000671386719"/>
    <s v="economy_suv"/>
    <s v="07:06 AM"/>
    <n v="18"/>
    <n v="37"/>
    <n v="379.04000854492187"/>
    <m/>
    <m/>
    <n v="1"/>
  </r>
  <r>
    <x v="0"/>
    <x v="160"/>
    <x v="162"/>
    <x v="165"/>
    <s v="3132942776"/>
    <s v="completed"/>
    <n v="258"/>
    <n v="0"/>
    <n v="220.85000610351562"/>
    <n v="1.1699999570846558"/>
    <n v="220.85000610351562"/>
    <n v="0"/>
    <n v="0"/>
    <n v="-258"/>
    <n v="-37.150001525878906"/>
    <s v="compact"/>
    <s v="06:00 AM"/>
    <n v="19.899999618530273"/>
    <n v="36"/>
    <n v="219.67999267578125"/>
    <m/>
    <m/>
    <n v="1"/>
  </r>
  <r>
    <x v="0"/>
    <x v="160"/>
    <x v="162"/>
    <x v="165"/>
    <s v="3133226461"/>
    <s v="completed"/>
    <n v="131"/>
    <n v="0"/>
    <n v="86.529998779296875"/>
    <n v="-4.5500001907348633"/>
    <n v="86.529998779296875"/>
    <n v="0"/>
    <n v="0"/>
    <n v="-131"/>
    <n v="-44.470001220703125"/>
    <s v="micro"/>
    <s v="05:37 AM"/>
    <n v="8.1000003814697266"/>
    <n v="22"/>
    <n v="91.080001831054687"/>
    <m/>
    <m/>
    <n v="1"/>
  </r>
  <r>
    <x v="0"/>
    <x v="159"/>
    <x v="161"/>
    <x v="164"/>
    <s v="3133200211"/>
    <s v="completed"/>
    <n v="656"/>
    <n v="0"/>
    <n v="459.60000610351562"/>
    <n v="229.80000305175781"/>
    <n v="459.60000610351562"/>
    <n v="0"/>
    <n v="0"/>
    <n v="-656"/>
    <n v="-196.39999389648437"/>
    <s v="prime_play"/>
    <s v="04:54 AM"/>
    <n v="18.899999618530273"/>
    <n v="23"/>
    <n v="229.80000305175781"/>
    <m/>
    <m/>
    <n v="1"/>
  </r>
  <r>
    <x v="0"/>
    <x v="159"/>
    <x v="161"/>
    <x v="164"/>
    <s v="3133186533"/>
    <s v="completed"/>
    <n v="369"/>
    <n v="0"/>
    <n v="250"/>
    <n v="125"/>
    <n v="250"/>
    <n v="0"/>
    <n v="0"/>
    <n v="-369"/>
    <n v="-119"/>
    <s v="prime_play"/>
    <s v="04:25 AM"/>
    <n v="9.1999998092651367"/>
    <n v="16"/>
    <n v="125"/>
    <m/>
    <m/>
    <n v="1"/>
  </r>
  <r>
    <x v="0"/>
    <x v="162"/>
    <x v="164"/>
    <x v="167"/>
    <s v="313696516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63"/>
    <x v="165"/>
    <x v="168"/>
    <s v="313528819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63"/>
    <x v="165"/>
    <x v="168"/>
    <s v="313674314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4"/>
    <x v="166"/>
    <x v="169"/>
    <s v="313636632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4"/>
    <x v="166"/>
    <x v="169"/>
    <s v="313636179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5"/>
    <x v="167"/>
    <x v="170"/>
    <s v="313634107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2"/>
    <x v="164"/>
    <x v="167"/>
    <s v="3136251682"/>
    <s v="cancelled"/>
    <n v="0"/>
    <n v="0"/>
    <n v="22.299999237060547"/>
    <n v="0"/>
    <n v="22.299999237060547"/>
    <n v="0"/>
    <n v="0"/>
    <n v="0"/>
    <n v="22.299999237060547"/>
    <s v="compact"/>
    <s v="07:26 PM"/>
    <n v="0"/>
    <n v="0"/>
    <n v="0"/>
    <m/>
    <m/>
    <n v="0"/>
  </r>
  <r>
    <x v="0"/>
    <x v="164"/>
    <x v="166"/>
    <x v="169"/>
    <s v="3136196938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163"/>
    <x v="165"/>
    <x v="168"/>
    <s v="313610281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5"/>
    <x v="167"/>
    <x v="170"/>
    <s v="2076082aa90614a450996c3e8275b5d6"/>
    <s v="cancelled"/>
    <n v="0"/>
    <n v="0"/>
    <n v="0"/>
    <n v="0"/>
    <n v="0"/>
    <n v="0"/>
    <n v="0"/>
    <n v="0"/>
    <n v="0"/>
    <s v="Share"/>
    <s v="06:24 PM"/>
    <n v="0"/>
    <n v="0"/>
    <n v="0"/>
    <s v="OSN:1227941363"/>
    <n v="0"/>
    <n v="0"/>
  </r>
  <r>
    <x v="0"/>
    <x v="166"/>
    <x v="168"/>
    <x v="171"/>
    <s v="313589353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64"/>
    <x v="166"/>
    <x v="169"/>
    <s v="3135519103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65"/>
    <x v="167"/>
    <x v="170"/>
    <s v="fd6250bf2001ae262e9a236bfd54ae44"/>
    <s v="cancelled"/>
    <n v="0"/>
    <n v="0"/>
    <n v="0"/>
    <n v="0"/>
    <n v="0"/>
    <n v="0"/>
    <n v="0"/>
    <n v="0"/>
    <n v="0"/>
    <s v="Share"/>
    <s v="05:20 PM"/>
    <n v="0"/>
    <n v="0"/>
    <n v="0"/>
    <s v="OSN:1227921667"/>
    <n v="0"/>
    <n v="0"/>
  </r>
  <r>
    <x v="0"/>
    <x v="163"/>
    <x v="165"/>
    <x v="168"/>
    <s v="313540211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64"/>
    <x v="166"/>
    <x v="169"/>
    <s v="3135348416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62"/>
    <x v="164"/>
    <x v="167"/>
    <s v="3134912095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2"/>
    <x v="164"/>
    <x v="167"/>
    <s v="313530412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67"/>
    <x v="169"/>
    <x v="172"/>
    <s v="3135277199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165"/>
    <x v="167"/>
    <x v="170"/>
    <s v="3135235386"/>
    <s v="cancelled"/>
    <n v="0"/>
    <n v="0"/>
    <n v="22.299999237060547"/>
    <n v="0"/>
    <n v="22.299999237060547"/>
    <n v="0"/>
    <n v="0"/>
    <n v="0"/>
    <n v="22.299999237060547"/>
    <s v="luxury_sedan"/>
    <s v="03:43 PM"/>
    <n v="0"/>
    <n v="0"/>
    <n v="0"/>
    <m/>
    <m/>
    <n v="0"/>
  </r>
  <r>
    <x v="0"/>
    <x v="165"/>
    <x v="167"/>
    <x v="170"/>
    <s v="313522582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67"/>
    <x v="169"/>
    <x v="172"/>
    <s v="313519275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65"/>
    <x v="167"/>
    <x v="170"/>
    <s v="e0a006a99c1990622a5846889cfc7400"/>
    <s v="cancelled"/>
    <n v="0"/>
    <n v="0"/>
    <n v="0"/>
    <n v="0"/>
    <n v="0"/>
    <n v="0"/>
    <n v="0"/>
    <n v="0"/>
    <n v="0"/>
    <s v="Share"/>
    <s v="03:30 PM"/>
    <n v="0"/>
    <n v="0"/>
    <n v="0"/>
    <s v="OSN:1227901715"/>
    <n v="0"/>
    <n v="0"/>
  </r>
  <r>
    <x v="0"/>
    <x v="167"/>
    <x v="169"/>
    <x v="172"/>
    <s v="3135044360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66"/>
    <x v="168"/>
    <x v="171"/>
    <s v="3135097913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67"/>
    <x v="169"/>
    <x v="172"/>
    <s v="313503396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66"/>
    <x v="168"/>
    <x v="171"/>
    <s v="3135037405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63"/>
    <x v="165"/>
    <x v="168"/>
    <s v="3134633593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64"/>
    <x v="166"/>
    <x v="169"/>
    <s v="313463241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66"/>
    <x v="168"/>
    <x v="171"/>
    <s v="3134588454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63"/>
    <x v="165"/>
    <x v="168"/>
    <s v="31346079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65"/>
    <x v="167"/>
    <x v="170"/>
    <s v="e60b8429d3faf7bf3d478c40b6cad3e1"/>
    <s v="cancelled"/>
    <n v="0"/>
    <n v="0"/>
    <n v="0"/>
    <n v="0"/>
    <n v="0"/>
    <n v="0"/>
    <n v="0"/>
    <n v="0"/>
    <n v="0"/>
    <s v="Share"/>
    <s v="12:15 PM"/>
    <n v="0"/>
    <n v="0"/>
    <n v="0"/>
    <s v="OSN:1227859071"/>
    <n v="0"/>
    <n v="0"/>
  </r>
  <r>
    <x v="0"/>
    <x v="162"/>
    <x v="164"/>
    <x v="167"/>
    <s v="3134470853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165"/>
    <x v="167"/>
    <x v="170"/>
    <s v="3134003221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64"/>
    <x v="166"/>
    <x v="169"/>
    <s v="3133823245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62"/>
    <x v="164"/>
    <x v="167"/>
    <s v="3133780169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62"/>
    <x v="164"/>
    <x v="167"/>
    <s v="3133772622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65"/>
    <x v="167"/>
    <x v="170"/>
    <s v="ab8fd28d44d31161dcc1754d6c97eeab"/>
    <s v="cancelled"/>
    <n v="0"/>
    <n v="0"/>
    <n v="0"/>
    <n v="0"/>
    <n v="0"/>
    <n v="0"/>
    <n v="0"/>
    <n v="0"/>
    <n v="0"/>
    <s v="Share"/>
    <s v="09:30 AM"/>
    <n v="0"/>
    <n v="0"/>
    <n v="0"/>
    <s v="OSN:1227800461,OSN:1227800563"/>
    <n v="0"/>
    <n v="0"/>
  </r>
  <r>
    <x v="0"/>
    <x v="163"/>
    <x v="165"/>
    <x v="168"/>
    <s v="313348774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64"/>
    <x v="166"/>
    <x v="169"/>
    <s v="3133479338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67"/>
    <x v="169"/>
    <x v="172"/>
    <s v="3133381258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162"/>
    <x v="164"/>
    <x v="167"/>
    <s v="3133260023"/>
    <s v="cancelled"/>
    <n v="0"/>
    <n v="0"/>
    <n v="22.299999237060547"/>
    <n v="0"/>
    <n v="22.299999237060547"/>
    <n v="0"/>
    <n v="0"/>
    <n v="0"/>
    <n v="22.299999237060547"/>
    <s v="prime_play"/>
    <s v="06:16 AM"/>
    <n v="0"/>
    <n v="0"/>
    <n v="0"/>
    <m/>
    <m/>
    <n v="0"/>
  </r>
  <r>
    <x v="0"/>
    <x v="165"/>
    <x v="167"/>
    <x v="170"/>
    <s v="e4245b8aba71e500293b7b6796eac2c8"/>
    <s v="completed"/>
    <n v="0"/>
    <n v="0"/>
    <n v="153.8699951171875"/>
    <n v="0"/>
    <n v="153.8699951171875"/>
    <n v="0"/>
    <n v="0"/>
    <n v="-208"/>
    <n v="-54.130001068115234"/>
    <s v="Share"/>
    <s v="09:57 PM"/>
    <n v="13.319999694824219"/>
    <n v="30"/>
    <n v="153.8699951171875"/>
    <s v="OSN:1227992569,OSN:1227993655,OSN:1227996449"/>
    <n v="1"/>
    <n v="1"/>
  </r>
  <r>
    <x v="0"/>
    <x v="163"/>
    <x v="165"/>
    <x v="168"/>
    <s v="3136855506"/>
    <s v="completed"/>
    <n v="221"/>
    <n v="0"/>
    <n v="217.1300048828125"/>
    <n v="-1.75"/>
    <n v="217.1300048828125"/>
    <n v="0"/>
    <n v="0"/>
    <n v="-221"/>
    <n v="-3.869999885559082"/>
    <s v="compact"/>
    <s v="09:41 PM"/>
    <n v="19.299999237060547"/>
    <n v="44"/>
    <n v="218.8800048828125"/>
    <m/>
    <m/>
    <n v="1"/>
  </r>
  <r>
    <x v="0"/>
    <x v="162"/>
    <x v="164"/>
    <x v="167"/>
    <s v="3134176351"/>
    <s v="completed"/>
    <n v="450"/>
    <n v="0"/>
    <n v="268.04000854492187"/>
    <n v="26.639999389648437"/>
    <n v="268.04000854492187"/>
    <n v="-0.12999999523162842"/>
    <n v="0"/>
    <n v="-450"/>
    <n v="-182.08999633789063"/>
    <s v="luxury_sedan"/>
    <s v="09:30 PM"/>
    <n v="17"/>
    <n v="46"/>
    <n v="241.39999389648437"/>
    <m/>
    <m/>
    <n v="1"/>
  </r>
  <r>
    <x v="0"/>
    <x v="163"/>
    <x v="165"/>
    <x v="168"/>
    <s v="3136779993"/>
    <s v="completed"/>
    <n v="90"/>
    <n v="0"/>
    <n v="65.800003051757812"/>
    <n v="0"/>
    <n v="65.800003051757812"/>
    <n v="0"/>
    <n v="0"/>
    <n v="-90"/>
    <n v="-24.200000762939453"/>
    <s v="micro"/>
    <s v="09:14 PM"/>
    <n v="4.5999999046325684"/>
    <n v="8"/>
    <n v="65.800003051757812"/>
    <m/>
    <m/>
    <n v="1"/>
  </r>
  <r>
    <x v="0"/>
    <x v="165"/>
    <x v="167"/>
    <x v="170"/>
    <s v="3136643411"/>
    <s v="completed"/>
    <n v="521"/>
    <n v="0"/>
    <n v="366.3800048828125"/>
    <n v="0.77999997138977051"/>
    <n v="366.3800048828125"/>
    <n v="0"/>
    <n v="27"/>
    <n v="-521"/>
    <n v="-127.62000274658203"/>
    <s v="luxury_sedan"/>
    <s v="08:38 PM"/>
    <n v="26.299999237060547"/>
    <n v="70"/>
    <n v="365.60000610351562"/>
    <m/>
    <m/>
    <n v="1"/>
  </r>
  <r>
    <x v="0"/>
    <x v="163"/>
    <x v="165"/>
    <x v="168"/>
    <s v="3136515731"/>
    <s v="completed"/>
    <n v="338"/>
    <n v="0"/>
    <n v="250.83999633789062"/>
    <n v="0"/>
    <n v="250.83999633789062"/>
    <n v="0"/>
    <n v="0"/>
    <n v="-338"/>
    <n v="-87.160003662109375"/>
    <s v="compact"/>
    <s v="08:10 PM"/>
    <n v="17.899999618530273"/>
    <n v="37"/>
    <n v="250.83999633789062"/>
    <m/>
    <m/>
    <n v="1"/>
  </r>
  <r>
    <x v="0"/>
    <x v="164"/>
    <x v="166"/>
    <x v="169"/>
    <s v="3136478816"/>
    <s v="completed"/>
    <n v="173"/>
    <n v="0"/>
    <n v="122.19999694824219"/>
    <n v="0"/>
    <n v="122.19999694824219"/>
    <n v="-7.0000000298023224E-2"/>
    <n v="0"/>
    <n v="-173"/>
    <n v="-50.869998931884766"/>
    <s v="prime_play"/>
    <s v="08:10 PM"/>
    <n v="6.1999998092651367"/>
    <n v="26"/>
    <n v="122.19999694824219"/>
    <m/>
    <m/>
    <n v="1"/>
  </r>
  <r>
    <x v="0"/>
    <x v="162"/>
    <x v="164"/>
    <x v="167"/>
    <s v="3136435308"/>
    <s v="completed"/>
    <n v="444"/>
    <n v="0"/>
    <n v="337.8900146484375"/>
    <n v="1.5700000524520874"/>
    <n v="337.8900146484375"/>
    <n v="-9.0000003576278687E-2"/>
    <n v="0"/>
    <n v="-444"/>
    <n v="-106.19999694824219"/>
    <s v="compact"/>
    <s v="07:58 PM"/>
    <n v="26.700000762939453"/>
    <n v="76"/>
    <n v="336.32000732421875"/>
    <m/>
    <m/>
    <n v="1"/>
  </r>
  <r>
    <x v="0"/>
    <x v="165"/>
    <x v="167"/>
    <x v="170"/>
    <s v="3136419516"/>
    <s v="completed"/>
    <n v="131"/>
    <n v="131"/>
    <n v="93.610000610351563"/>
    <n v="11.409999847412109"/>
    <n v="93.610000610351563"/>
    <n v="0"/>
    <n v="0"/>
    <n v="0"/>
    <n v="93.610000610351563"/>
    <s v="luxury_sedan"/>
    <s v="07:55 PM"/>
    <n v="4.1999998092651367"/>
    <n v="11"/>
    <n v="82.199996948242188"/>
    <m/>
    <m/>
    <n v="1"/>
  </r>
  <r>
    <x v="0"/>
    <x v="166"/>
    <x v="168"/>
    <x v="171"/>
    <s v="3136339857"/>
    <s v="completed"/>
    <n v="200"/>
    <n v="0"/>
    <n v="140.16000366210937"/>
    <n v="-15.159999847412109"/>
    <n v="140.16000366210937"/>
    <n v="0"/>
    <n v="0"/>
    <n v="-200"/>
    <n v="-59.840000152587891"/>
    <s v="compact"/>
    <s v="07:40 PM"/>
    <n v="13.899999618530273"/>
    <n v="35"/>
    <n v="155.32000732421875"/>
    <m/>
    <m/>
    <n v="1"/>
  </r>
  <r>
    <x v="0"/>
    <x v="164"/>
    <x v="166"/>
    <x v="169"/>
    <s v="3136304046"/>
    <s v="completed"/>
    <n v="119"/>
    <n v="119"/>
    <n v="77.5"/>
    <n v="1.8999999761581421"/>
    <n v="77.5"/>
    <n v="0"/>
    <n v="0"/>
    <n v="0"/>
    <n v="77.5"/>
    <s v="prime_play"/>
    <s v="07:36 PM"/>
    <n v="3.2000000476837158"/>
    <n v="12"/>
    <n v="75.599998474121094"/>
    <m/>
    <m/>
    <n v="1"/>
  </r>
  <r>
    <x v="0"/>
    <x v="163"/>
    <x v="165"/>
    <x v="168"/>
    <s v="3136231526"/>
    <s v="completed"/>
    <n v="300"/>
    <n v="0"/>
    <n v="199.91000366210937"/>
    <n v="-20.260000228881836"/>
    <n v="199.91000366210937"/>
    <n v="-0.15999999642372131"/>
    <n v="0"/>
    <n v="-300"/>
    <n v="-100.25"/>
    <s v="prime_play"/>
    <s v="07:22 PM"/>
    <n v="15.899999618530273"/>
    <n v="34"/>
    <n v="220.16999816894531"/>
    <m/>
    <m/>
    <n v="1"/>
  </r>
  <r>
    <x v="0"/>
    <x v="166"/>
    <x v="168"/>
    <x v="171"/>
    <s v="3136074361"/>
    <s v="completed"/>
    <n v="100"/>
    <n v="0"/>
    <n v="97.400001525878906"/>
    <n v="0"/>
    <n v="97.400001525878906"/>
    <n v="0"/>
    <n v="0"/>
    <n v="-100"/>
    <n v="-2.5999999046325684"/>
    <s v="luxury_sedan"/>
    <s v="07:01 PM"/>
    <n v="5.3000001907348633"/>
    <n v="17"/>
    <n v="97.400001525878906"/>
    <m/>
    <m/>
    <n v="1"/>
  </r>
  <r>
    <x v="0"/>
    <x v="164"/>
    <x v="166"/>
    <x v="169"/>
    <s v="3136026390"/>
    <s v="completed"/>
    <n v="153"/>
    <n v="0"/>
    <n v="108.05999755859375"/>
    <n v="9.0600004196166992"/>
    <n v="108.05999755859375"/>
    <n v="-5.000000074505806E-2"/>
    <n v="0"/>
    <n v="-153"/>
    <n v="-44.990001678466797"/>
    <s v="prime_play"/>
    <s v="06:48 PM"/>
    <n v="4.5"/>
    <n v="18"/>
    <n v="99"/>
    <m/>
    <m/>
    <n v="1"/>
  </r>
  <r>
    <x v="0"/>
    <x v="163"/>
    <x v="165"/>
    <x v="168"/>
    <s v="3135929992"/>
    <s v="completed"/>
    <n v="101"/>
    <n v="0"/>
    <n v="67.860000610351563"/>
    <n v="-7.5399999618530273"/>
    <n v="67.860000610351563"/>
    <n v="-9.9999997764825821E-3"/>
    <n v="0"/>
    <n v="-101"/>
    <n v="-33.150001525878906"/>
    <s v="prime_play"/>
    <s v="06:36 PM"/>
    <n v="2.7000000476837158"/>
    <n v="13"/>
    <n v="75.400001525878906"/>
    <m/>
    <m/>
    <n v="1"/>
  </r>
  <r>
    <x v="0"/>
    <x v="165"/>
    <x v="167"/>
    <x v="170"/>
    <s v="3135930896"/>
    <s v="completed"/>
    <n v="308"/>
    <n v="0"/>
    <n v="251.53999328613281"/>
    <n v="76.5"/>
    <n v="251.53999328613281"/>
    <n v="-0.23000000417232513"/>
    <n v="0"/>
    <n v="-308"/>
    <n v="-56.689998626708984"/>
    <s v="compact"/>
    <s v="06:25 PM"/>
    <n v="13.100000381469727"/>
    <n v="35"/>
    <n v="175.03999328613281"/>
    <m/>
    <m/>
    <n v="1"/>
  </r>
  <r>
    <x v="0"/>
    <x v="163"/>
    <x v="165"/>
    <x v="168"/>
    <s v="3135806858"/>
    <s v="completed"/>
    <n v="88"/>
    <n v="0"/>
    <n v="63.509998321533203"/>
    <n v="-5.369999885559082"/>
    <n v="63.509998321533203"/>
    <n v="0"/>
    <n v="0"/>
    <n v="-88"/>
    <n v="-24.489999771118164"/>
    <s v="micro"/>
    <s v="06:10 PM"/>
    <n v="4.4000000953674316"/>
    <n v="14"/>
    <n v="68.879997253417969"/>
    <m/>
    <m/>
    <n v="1"/>
  </r>
  <r>
    <x v="0"/>
    <x v="166"/>
    <x v="168"/>
    <x v="171"/>
    <s v="3135651124"/>
    <s v="completed"/>
    <n v="260"/>
    <n v="0"/>
    <n v="171.86000061035156"/>
    <n v="1.059999942779541"/>
    <n v="171.86000061035156"/>
    <n v="0"/>
    <n v="0"/>
    <n v="-260"/>
    <n v="-88.139999389648438"/>
    <s v="luxury_sedan"/>
    <s v="05:42 PM"/>
    <n v="13.199999809265137"/>
    <n v="31"/>
    <n v="170.80000305175781"/>
    <m/>
    <m/>
    <n v="1"/>
  </r>
  <r>
    <x v="0"/>
    <x v="164"/>
    <x v="166"/>
    <x v="169"/>
    <s v="3135657830"/>
    <s v="completed"/>
    <n v="263"/>
    <n v="263"/>
    <n v="175.85000610351562"/>
    <n v="5.000000074505806E-2"/>
    <n v="175.85000610351562"/>
    <n v="0"/>
    <n v="0"/>
    <n v="0"/>
    <n v="175.85000610351562"/>
    <s v="prime_play"/>
    <s v="05:41 PM"/>
    <n v="13.100000381469727"/>
    <n v="31"/>
    <n v="175.80000305175781"/>
    <m/>
    <m/>
    <n v="1"/>
  </r>
  <r>
    <x v="0"/>
    <x v="162"/>
    <x v="164"/>
    <x v="167"/>
    <s v="3135611905"/>
    <s v="completed"/>
    <n v="383"/>
    <n v="0"/>
    <n v="223.42999267578125"/>
    <n v="4.429999828338623"/>
    <n v="223.42999267578125"/>
    <n v="0"/>
    <n v="0"/>
    <n v="-383"/>
    <n v="-159.57000732421875"/>
    <s v="prime_play"/>
    <s v="05:34 PM"/>
    <n v="16.5"/>
    <n v="41"/>
    <n v="219"/>
    <m/>
    <m/>
    <n v="1"/>
  </r>
  <r>
    <x v="0"/>
    <x v="165"/>
    <x v="167"/>
    <x v="170"/>
    <s v="3135587443"/>
    <s v="completed"/>
    <n v="406"/>
    <n v="406"/>
    <n v="239.52000427246094"/>
    <n v="-9.4399995803833008"/>
    <n v="239.52000427246094"/>
    <n v="-0.11999999731779099"/>
    <n v="27"/>
    <n v="0"/>
    <n v="266.39999389648437"/>
    <s v="compact"/>
    <s v="05:17 PM"/>
    <n v="20"/>
    <n v="45"/>
    <n v="248.96000671386719"/>
    <m/>
    <m/>
    <n v="1"/>
  </r>
  <r>
    <x v="0"/>
    <x v="162"/>
    <x v="164"/>
    <x v="167"/>
    <s v="3135488540"/>
    <s v="completed"/>
    <n v="166"/>
    <n v="0"/>
    <n v="107.12000274658203"/>
    <n v="1.9199999570846558"/>
    <n v="107.12000274658203"/>
    <n v="0"/>
    <n v="0"/>
    <n v="-166"/>
    <n v="-58.880001068115234"/>
    <s v="prime_play"/>
    <s v="05:06 PM"/>
    <n v="6.0999999046325684"/>
    <n v="20"/>
    <n v="105.19999694824219"/>
    <m/>
    <m/>
    <n v="1"/>
  </r>
  <r>
    <x v="0"/>
    <x v="166"/>
    <x v="168"/>
    <x v="171"/>
    <s v="3135473564"/>
    <s v="completed"/>
    <n v="324"/>
    <n v="0"/>
    <n v="223.42999267578125"/>
    <n v="1.6299999952316284"/>
    <n v="223.42999267578125"/>
    <n v="0"/>
    <n v="0"/>
    <n v="-324"/>
    <n v="-100.56999969482422"/>
    <s v="luxury_sedan"/>
    <s v="04:54 PM"/>
    <n v="17.200000762939453"/>
    <n v="52"/>
    <n v="221.80000305175781"/>
    <m/>
    <m/>
    <n v="1"/>
  </r>
  <r>
    <x v="0"/>
    <x v="163"/>
    <x v="165"/>
    <x v="168"/>
    <s v="3135483526"/>
    <s v="completed"/>
    <n v="549"/>
    <n v="0"/>
    <n v="313.16000366210937"/>
    <n v="-3.9999999105930328E-2"/>
    <n v="313.16000366210937"/>
    <n v="0"/>
    <n v="62"/>
    <n v="-549"/>
    <n v="-173.83999633789063"/>
    <s v="prime_play"/>
    <s v="04:53 PM"/>
    <n v="24.200000762939453"/>
    <n v="52"/>
    <n v="313.20001220703125"/>
    <m/>
    <m/>
    <n v="1"/>
  </r>
  <r>
    <x v="0"/>
    <x v="164"/>
    <x v="166"/>
    <x v="169"/>
    <s v="3135453716"/>
    <s v="completed"/>
    <n v="150"/>
    <n v="0"/>
    <n v="91.800003051757813"/>
    <n v="0"/>
    <n v="91.800003051757813"/>
    <n v="0"/>
    <n v="0"/>
    <n v="-150"/>
    <n v="-58.200000762939453"/>
    <s v="prime_play"/>
    <s v="04:44 PM"/>
    <n v="4.6999998092651367"/>
    <n v="22"/>
    <n v="91.800003051757813"/>
    <m/>
    <m/>
    <n v="1"/>
  </r>
  <r>
    <x v="0"/>
    <x v="162"/>
    <x v="164"/>
    <x v="167"/>
    <s v="3135328104"/>
    <s v="completed"/>
    <n v="377"/>
    <n v="0"/>
    <n v="244.97999572753906"/>
    <n v="-27.219999313354492"/>
    <n v="244.97999572753906"/>
    <n v="0"/>
    <n v="0"/>
    <n v="-377"/>
    <n v="-132.02000427246094"/>
    <s v="prime_play"/>
    <s v="04:12 PM"/>
    <n v="21"/>
    <n v="49"/>
    <n v="272.20001220703125"/>
    <m/>
    <m/>
    <n v="1"/>
  </r>
  <r>
    <x v="0"/>
    <x v="167"/>
    <x v="169"/>
    <x v="172"/>
    <s v="3135328968"/>
    <s v="completed"/>
    <n v="176"/>
    <n v="0"/>
    <n v="118.80000305175781"/>
    <n v="0"/>
    <n v="118.80000305175781"/>
    <n v="-1.9999999552965164E-2"/>
    <n v="0"/>
    <n v="-176"/>
    <n v="-57.220001220703125"/>
    <s v="prime_play"/>
    <s v="04:11 PM"/>
    <n v="7.4000000953674316"/>
    <n v="18"/>
    <n v="118.80000305175781"/>
    <m/>
    <m/>
    <n v="1"/>
  </r>
  <r>
    <x v="0"/>
    <x v="165"/>
    <x v="167"/>
    <x v="170"/>
    <s v="3135293161"/>
    <s v="completed"/>
    <n v="495"/>
    <n v="0"/>
    <n v="374.1400146484375"/>
    <n v="-2.4600000381469727"/>
    <n v="374.1400146484375"/>
    <n v="-7.0000000298023224E-2"/>
    <n v="0"/>
    <n v="-495"/>
    <n v="-120.93000030517578"/>
    <s v="luxury_sedan"/>
    <s v="04:04 PM"/>
    <n v="27.799999237060547"/>
    <n v="63"/>
    <n v="376.60000610351562"/>
    <m/>
    <m/>
    <n v="1"/>
  </r>
  <r>
    <x v="0"/>
    <x v="162"/>
    <x v="164"/>
    <x v="167"/>
    <s v="3135176041"/>
    <s v="completed"/>
    <n v="262"/>
    <n v="0"/>
    <n v="153.19999694824219"/>
    <n v="1.3999999761581421"/>
    <n v="153.19999694824219"/>
    <n v="0"/>
    <n v="0"/>
    <n v="-262"/>
    <n v="-108.80000305175781"/>
    <s v="prime_play"/>
    <s v="03:23 PM"/>
    <n v="11.100000381469727"/>
    <n v="23"/>
    <n v="151.80000305175781"/>
    <m/>
    <m/>
    <n v="1"/>
  </r>
  <r>
    <x v="0"/>
    <x v="167"/>
    <x v="169"/>
    <x v="172"/>
    <s v="3135127419"/>
    <s v="completed"/>
    <n v="85"/>
    <n v="0"/>
    <n v="64.080001831054687"/>
    <n v="2.9600000381469727"/>
    <n v="64.080001831054687"/>
    <n v="-1.9999999552965164E-2"/>
    <n v="0"/>
    <n v="-85"/>
    <n v="-20.940000534057617"/>
    <s v="micro"/>
    <s v="03:12 PM"/>
    <n v="3.2000000476837158"/>
    <n v="11"/>
    <n v="61.119998931884766"/>
    <m/>
    <m/>
    <n v="1"/>
  </r>
  <r>
    <x v="0"/>
    <x v="167"/>
    <x v="169"/>
    <x v="172"/>
    <s v="3135046022"/>
    <s v="completed"/>
    <n v="92"/>
    <n v="0"/>
    <n v="64.360000610351563"/>
    <n v="0"/>
    <n v="64.360000610351563"/>
    <n v="0"/>
    <n v="0"/>
    <n v="-92"/>
    <n v="-27.639999389648438"/>
    <s v="compact"/>
    <s v="02:58 PM"/>
    <n v="2.5999999046325684"/>
    <n v="11"/>
    <n v="64.360000610351563"/>
    <m/>
    <m/>
    <n v="1"/>
  </r>
  <r>
    <x v="0"/>
    <x v="165"/>
    <x v="167"/>
    <x v="170"/>
    <s v="3135080982"/>
    <s v="completed"/>
    <n v="220"/>
    <n v="0"/>
    <n v="135.24000549316406"/>
    <n v="0"/>
    <n v="135.24000549316406"/>
    <n v="0"/>
    <n v="0"/>
    <n v="-220"/>
    <n v="-84.760002136230469"/>
    <s v="compact"/>
    <s v="02:54 PM"/>
    <n v="15.100000381469727"/>
    <n v="26"/>
    <n v="135.24000549316406"/>
    <m/>
    <m/>
    <n v="1"/>
  </r>
  <r>
    <x v="0"/>
    <x v="164"/>
    <x v="166"/>
    <x v="169"/>
    <s v="3135040494"/>
    <s v="completed"/>
    <n v="559"/>
    <n v="297"/>
    <n v="370.69000244140625"/>
    <n v="-40.580001831054687"/>
    <n v="370.69000244140625"/>
    <n v="-1.9999999552965164E-2"/>
    <n v="0"/>
    <n v="-262"/>
    <n v="108.66999816894531"/>
    <s v="prime_play"/>
    <s v="02:48 PM"/>
    <n v="30.100000381469727"/>
    <n v="69"/>
    <n v="411.26998901367187"/>
    <m/>
    <m/>
    <n v="1"/>
  </r>
  <r>
    <x v="0"/>
    <x v="167"/>
    <x v="169"/>
    <x v="172"/>
    <s v="3134982979"/>
    <s v="completed"/>
    <n v="163"/>
    <n v="163"/>
    <n v="106.12999725341797"/>
    <n v="-4.3899998664855957"/>
    <n v="106.12999725341797"/>
    <n v="0"/>
    <n v="0"/>
    <n v="0"/>
    <n v="106.12999725341797"/>
    <s v="micro"/>
    <s v="02:27 PM"/>
    <n v="10.5"/>
    <n v="31"/>
    <n v="110.51999664306641"/>
    <m/>
    <m/>
    <n v="1"/>
  </r>
  <r>
    <x v="0"/>
    <x v="167"/>
    <x v="169"/>
    <x v="172"/>
    <s v="3134904490"/>
    <s v="completed"/>
    <n v="112"/>
    <n v="0"/>
    <n v="74.830001831054687"/>
    <n v="3.0299999713897705"/>
    <n v="74.830001831054687"/>
    <n v="0"/>
    <n v="0"/>
    <n v="-112"/>
    <n v="-37.169998168945313"/>
    <s v="prime_play"/>
    <s v="02:16 PM"/>
    <n v="3"/>
    <n v="8"/>
    <n v="71.800003051757813"/>
    <m/>
    <m/>
    <n v="1"/>
  </r>
  <r>
    <x v="0"/>
    <x v="163"/>
    <x v="165"/>
    <x v="168"/>
    <s v="3134905656"/>
    <s v="completed"/>
    <n v="500"/>
    <n v="0"/>
    <n v="284.57998657226562"/>
    <n v="-31.620000839233398"/>
    <n v="284.57998657226562"/>
    <n v="0"/>
    <n v="62"/>
    <n v="-500"/>
    <n v="-153.41999816894531"/>
    <s v="prime_play"/>
    <s v="02:03 PM"/>
    <n v="24.399999618530273"/>
    <n v="51"/>
    <n v="316.20001220703125"/>
    <m/>
    <m/>
    <n v="1"/>
  </r>
  <r>
    <x v="0"/>
    <x v="167"/>
    <x v="169"/>
    <x v="172"/>
    <s v="3134847000"/>
    <s v="completed"/>
    <n v="155"/>
    <n v="155"/>
    <n v="112.51000213623047"/>
    <n v="1.0299999713897705"/>
    <n v="112.51000213623047"/>
    <n v="0"/>
    <n v="0"/>
    <n v="0"/>
    <n v="112.51000213623047"/>
    <s v="compact"/>
    <s v="01:48 PM"/>
    <n v="8.1999998092651367"/>
    <n v="22"/>
    <n v="111.48000335693359"/>
    <m/>
    <m/>
    <n v="1"/>
  </r>
  <r>
    <x v="0"/>
    <x v="166"/>
    <x v="168"/>
    <x v="171"/>
    <s v="3134805951"/>
    <s v="completed"/>
    <n v="553"/>
    <n v="0"/>
    <n v="371.80999755859375"/>
    <n v="-10.359999656677246"/>
    <n v="371.80999755859375"/>
    <n v="0"/>
    <n v="40"/>
    <n v="-553"/>
    <n v="-141.19000244140625"/>
    <s v="luxury_sedan"/>
    <s v="01:41 PM"/>
    <n v="29.899999618530273"/>
    <n v="48"/>
    <n v="382.17001342773437"/>
    <m/>
    <m/>
    <n v="1"/>
  </r>
  <r>
    <x v="0"/>
    <x v="162"/>
    <x v="164"/>
    <x v="167"/>
    <s v="3134749845"/>
    <s v="completed"/>
    <n v="219"/>
    <n v="0"/>
    <n v="158.41000366210937"/>
    <n v="1.8500000238418579"/>
    <n v="158.41000366210937"/>
    <n v="0"/>
    <n v="0"/>
    <n v="-219"/>
    <n v="-60.590000152587891"/>
    <s v="compact"/>
    <s v="01:27 PM"/>
    <n v="12.800000190734863"/>
    <n v="39"/>
    <n v="156.55999755859375"/>
    <m/>
    <m/>
    <n v="1"/>
  </r>
  <r>
    <x v="0"/>
    <x v="166"/>
    <x v="168"/>
    <x v="171"/>
    <s v="3134724399"/>
    <s v="completed"/>
    <n v="110"/>
    <n v="0"/>
    <n v="81.199996948242188"/>
    <n v="0"/>
    <n v="81.199996948242188"/>
    <n v="0"/>
    <n v="0"/>
    <n v="-110"/>
    <n v="-28.799999237060547"/>
    <s v="luxury_sedan"/>
    <s v="01:26 PM"/>
    <n v="3.4000000953674316"/>
    <n v="14"/>
    <n v="81.199996948242188"/>
    <m/>
    <m/>
    <n v="1"/>
  </r>
  <r>
    <x v="0"/>
    <x v="167"/>
    <x v="169"/>
    <x v="172"/>
    <s v="3134730633"/>
    <s v="completed"/>
    <n v="169"/>
    <n v="169"/>
    <n v="125.94999694824219"/>
    <n v="16.430000305175781"/>
    <n v="125.94999694824219"/>
    <n v="0"/>
    <n v="0"/>
    <n v="0"/>
    <n v="125.94999694824219"/>
    <s v="micro"/>
    <s v="01:18 PM"/>
    <n v="9.3000001907348633"/>
    <n v="22"/>
    <n v="109.51999664306641"/>
    <m/>
    <m/>
    <n v="1"/>
  </r>
  <r>
    <x v="0"/>
    <x v="165"/>
    <x v="167"/>
    <x v="170"/>
    <s v="3134709100"/>
    <s v="completed"/>
    <n v="379"/>
    <n v="379"/>
    <n v="303.60000610351562"/>
    <n v="1.559999942779541"/>
    <n v="303.60000610351562"/>
    <n v="0"/>
    <n v="0"/>
    <n v="0"/>
    <n v="303.60000610351562"/>
    <s v="compact"/>
    <s v="01:09 PM"/>
    <n v="24.200000762939453"/>
    <n v="63"/>
    <n v="302.04000854492187"/>
    <m/>
    <m/>
    <n v="1"/>
  </r>
  <r>
    <x v="0"/>
    <x v="164"/>
    <x v="166"/>
    <x v="169"/>
    <s v="3134649268"/>
    <s v="completed"/>
    <n v="442"/>
    <n v="0"/>
    <n v="327.82000732421875"/>
    <n v="2.2599999904632568"/>
    <n v="327.82000732421875"/>
    <n v="0"/>
    <n v="0"/>
    <n v="-442"/>
    <n v="-114.18000030517578"/>
    <s v="compact"/>
    <s v="12:59 PM"/>
    <n v="26.299999237060547"/>
    <n v="63"/>
    <n v="325.55999755859375"/>
    <m/>
    <m/>
    <n v="1"/>
  </r>
  <r>
    <x v="0"/>
    <x v="163"/>
    <x v="165"/>
    <x v="168"/>
    <s v="3134650347"/>
    <s v="completed"/>
    <n v="262"/>
    <n v="0"/>
    <n v="144.61000061035156"/>
    <n v="-16.069999694824219"/>
    <n v="144.61000061035156"/>
    <n v="-1.9999999552965164E-2"/>
    <n v="0"/>
    <n v="-262"/>
    <n v="-117.41000366210937"/>
    <s v="compact"/>
    <s v="12:54 PM"/>
    <n v="13"/>
    <n v="35"/>
    <n v="160.67999267578125"/>
    <m/>
    <m/>
    <n v="1"/>
  </r>
  <r>
    <x v="0"/>
    <x v="166"/>
    <x v="168"/>
    <x v="171"/>
    <s v="3134608862"/>
    <s v="completed"/>
    <n v="264"/>
    <n v="0"/>
    <n v="153.86000061035156"/>
    <n v="-3.1400001049041748"/>
    <n v="153.86000061035156"/>
    <n v="0"/>
    <n v="0"/>
    <n v="-264"/>
    <n v="-110.13999938964844"/>
    <s v="luxury_sedan"/>
    <s v="12:53 PM"/>
    <n v="11.5"/>
    <n v="30"/>
    <n v="157"/>
    <m/>
    <m/>
    <n v="1"/>
  </r>
  <r>
    <x v="0"/>
    <x v="162"/>
    <x v="164"/>
    <x v="167"/>
    <s v="3134652097"/>
    <s v="completed"/>
    <n v="170"/>
    <n v="0"/>
    <n v="124.34999847412109"/>
    <n v="6.7899999618530273"/>
    <n v="124.34999847412109"/>
    <n v="0"/>
    <n v="0"/>
    <n v="-170"/>
    <n v="-45.650001525878906"/>
    <s v="compact"/>
    <s v="12:52 PM"/>
    <n v="8"/>
    <n v="28"/>
    <n v="117.55999755859375"/>
    <m/>
    <m/>
    <n v="1"/>
  </r>
  <r>
    <x v="0"/>
    <x v="167"/>
    <x v="169"/>
    <x v="172"/>
    <s v="3134588671"/>
    <s v="completed"/>
    <n v="342"/>
    <n v="0"/>
    <n v="175.5"/>
    <n v="1.5"/>
    <n v="175.5"/>
    <n v="0"/>
    <n v="0"/>
    <n v="-342"/>
    <n v="-166.5"/>
    <s v="prime_play"/>
    <s v="12:45 PM"/>
    <n v="13.699999809265137"/>
    <n v="31"/>
    <n v="174"/>
    <m/>
    <m/>
    <n v="1"/>
  </r>
  <r>
    <x v="0"/>
    <x v="165"/>
    <x v="167"/>
    <x v="170"/>
    <s v="3134537436"/>
    <s v="completed"/>
    <n v="119"/>
    <n v="119"/>
    <n v="108.77999877929687"/>
    <n v="0.57999998331069946"/>
    <n v="108.77999877929687"/>
    <n v="-0.20000000298023224"/>
    <n v="0"/>
    <n v="0"/>
    <n v="108.58000183105469"/>
    <s v="compact"/>
    <s v="12:25 PM"/>
    <n v="5"/>
    <n v="16"/>
    <n v="108.19999694824219"/>
    <m/>
    <m/>
    <n v="1"/>
  </r>
  <r>
    <x v="0"/>
    <x v="164"/>
    <x v="166"/>
    <x v="169"/>
    <s v="3134537968"/>
    <s v="completed"/>
    <n v="151"/>
    <n v="65"/>
    <n v="111.80000305175781"/>
    <n v="0"/>
    <n v="111.80000305175781"/>
    <n v="-0.30000001192092896"/>
    <n v="0"/>
    <n v="-86"/>
    <n v="25.5"/>
    <s v="luxury_sedan"/>
    <s v="12:22 PM"/>
    <n v="3.5999999046325684"/>
    <n v="13"/>
    <n v="111.80000305175781"/>
    <m/>
    <m/>
    <n v="1"/>
  </r>
  <r>
    <x v="0"/>
    <x v="167"/>
    <x v="169"/>
    <x v="172"/>
    <s v="3134465137"/>
    <s v="completed"/>
    <n v="324"/>
    <n v="0"/>
    <n v="194.28999328613281"/>
    <n v="-21.559999465942383"/>
    <n v="194.28999328613281"/>
    <n v="0"/>
    <n v="27"/>
    <n v="-324"/>
    <n v="-102.70999908447266"/>
    <s v="compact"/>
    <s v="12:05 PM"/>
    <n v="21.299999237060547"/>
    <n v="47"/>
    <n v="215.85000610351562"/>
    <m/>
    <m/>
    <n v="1"/>
  </r>
  <r>
    <x v="0"/>
    <x v="164"/>
    <x v="166"/>
    <x v="169"/>
    <s v="3134379656"/>
    <s v="completed"/>
    <n v="126"/>
    <n v="0"/>
    <n v="91.169998168945313"/>
    <n v="-4.869999885559082"/>
    <n v="91.169998168945313"/>
    <n v="0"/>
    <n v="0"/>
    <n v="-126"/>
    <n v="-34.830001831054687"/>
    <s v="compact"/>
    <s v="11:54 AM"/>
    <n v="6.1999998092651367"/>
    <n v="19"/>
    <n v="96.040000915527344"/>
    <m/>
    <m/>
    <n v="1"/>
  </r>
  <r>
    <x v="0"/>
    <x v="166"/>
    <x v="168"/>
    <x v="171"/>
    <s v="3134351218"/>
    <s v="completed"/>
    <n v="322"/>
    <n v="0"/>
    <n v="222.80999755859375"/>
    <n v="9.9999997764825821E-3"/>
    <n v="222.80999755859375"/>
    <n v="-0.20999999344348907"/>
    <n v="0"/>
    <n v="-322"/>
    <n v="-99.400001525878906"/>
    <s v="luxury_sedan"/>
    <s v="11:46 AM"/>
    <n v="14.699999809265137"/>
    <n v="44"/>
    <n v="222.80000305175781"/>
    <m/>
    <m/>
    <n v="1"/>
  </r>
  <r>
    <x v="0"/>
    <x v="167"/>
    <x v="169"/>
    <x v="172"/>
    <s v="3134343888"/>
    <s v="completed"/>
    <n v="198"/>
    <n v="198"/>
    <n v="126.15000152587891"/>
    <n v="11.470000267028809"/>
    <n v="126.15000152587891"/>
    <n v="0"/>
    <n v="27"/>
    <n v="0"/>
    <n v="153.14999389648437"/>
    <s v="compact"/>
    <s v="11:35 AM"/>
    <n v="8.6999998092651367"/>
    <n v="19"/>
    <n v="114.68000030517578"/>
    <m/>
    <m/>
    <n v="1"/>
  </r>
  <r>
    <x v="0"/>
    <x v="165"/>
    <x v="167"/>
    <x v="170"/>
    <s v="3134290917"/>
    <s v="completed"/>
    <n v="189"/>
    <n v="0"/>
    <n v="144.74000549316406"/>
    <n v="0.62000000476837158"/>
    <n v="144.74000549316406"/>
    <n v="-3.9999999105930328E-2"/>
    <n v="0"/>
    <n v="-189"/>
    <n v="-44.299999237060547"/>
    <s v="compact"/>
    <s v="11:26 AM"/>
    <n v="10.300000190734863"/>
    <n v="34"/>
    <n v="144.1199951171875"/>
    <m/>
    <m/>
    <n v="1"/>
  </r>
  <r>
    <x v="0"/>
    <x v="167"/>
    <x v="169"/>
    <x v="172"/>
    <s v="3134272936"/>
    <s v="completed"/>
    <n v="93"/>
    <n v="0"/>
    <n v="57.599998474121094"/>
    <n v="-1.0800000429153442"/>
    <n v="57.599998474121094"/>
    <n v="0"/>
    <n v="0"/>
    <n v="-93"/>
    <n v="-35.400001525878906"/>
    <s v="micro"/>
    <s v="11:24 AM"/>
    <n v="4.5999999046325684"/>
    <n v="13"/>
    <n v="58.680000305175781"/>
    <m/>
    <m/>
    <n v="1"/>
  </r>
  <r>
    <x v="0"/>
    <x v="163"/>
    <x v="165"/>
    <x v="168"/>
    <s v="3134029088"/>
    <s v="completed"/>
    <n v="641"/>
    <n v="0"/>
    <n v="516.21002197265625"/>
    <n v="9.9999997764825821E-3"/>
    <n v="516.21002197265625"/>
    <n v="-0.10000000149011612"/>
    <n v="0"/>
    <n v="-641"/>
    <n v="-124.88999938964844"/>
    <s v="luxury_sedan"/>
    <s v="11:15 AM"/>
    <n v="38.099998474121094"/>
    <n v="79"/>
    <n v="516.20001220703125"/>
    <m/>
    <m/>
    <n v="1"/>
  </r>
  <r>
    <x v="0"/>
    <x v="164"/>
    <x v="166"/>
    <x v="169"/>
    <s v="3134182213"/>
    <s v="completed"/>
    <n v="168"/>
    <n v="168"/>
    <n v="135.61000061035156"/>
    <n v="-15.069999694824219"/>
    <n v="135.61000061035156"/>
    <n v="-0.11999999731779099"/>
    <n v="0"/>
    <n v="0"/>
    <n v="135.49000549316406"/>
    <s v="compact"/>
    <s v="11:03 AM"/>
    <n v="9.5"/>
    <n v="37"/>
    <n v="150.67999267578125"/>
    <m/>
    <m/>
    <n v="1"/>
  </r>
  <r>
    <x v="0"/>
    <x v="162"/>
    <x v="164"/>
    <x v="167"/>
    <s v="3134101301"/>
    <s v="completed"/>
    <n v="210"/>
    <n v="210"/>
    <n v="157.72000122070312"/>
    <n v="0"/>
    <n v="157.72000122070312"/>
    <n v="-1.9999999552965164E-2"/>
    <n v="0"/>
    <n v="0"/>
    <n v="157.69999694824219"/>
    <s v="compact"/>
    <s v="10:52 AM"/>
    <n v="11.699999809265137"/>
    <n v="41"/>
    <n v="157.72000122070312"/>
    <m/>
    <m/>
    <n v="1"/>
  </r>
  <r>
    <x v="0"/>
    <x v="165"/>
    <x v="167"/>
    <x v="170"/>
    <s v="3134086767"/>
    <s v="completed"/>
    <n v="212"/>
    <n v="0"/>
    <n v="146.72999572753906"/>
    <n v="3.130000114440918"/>
    <n v="146.72999572753906"/>
    <n v="0"/>
    <n v="0"/>
    <n v="-212"/>
    <n v="-65.269996643066406"/>
    <s v="luxury_sedan"/>
    <s v="10:43 AM"/>
    <n v="10.399999618530273"/>
    <n v="30"/>
    <n v="143.60000610351562"/>
    <m/>
    <m/>
    <n v="1"/>
  </r>
  <r>
    <x v="0"/>
    <x v="167"/>
    <x v="169"/>
    <x v="172"/>
    <s v="3134080082"/>
    <s v="completed"/>
    <n v="85"/>
    <n v="85"/>
    <n v="61.349998474121094"/>
    <n v="1.3500000238418579"/>
    <n v="61.349998474121094"/>
    <n v="0"/>
    <n v="0"/>
    <n v="0"/>
    <n v="61.349998474121094"/>
    <s v="compact"/>
    <s v="10:38 AM"/>
    <n v="2.2000000476837158"/>
    <n v="7"/>
    <n v="60"/>
    <m/>
    <m/>
    <n v="1"/>
  </r>
  <r>
    <x v="0"/>
    <x v="164"/>
    <x v="166"/>
    <x v="169"/>
    <s v="3134049760"/>
    <s v="completed"/>
    <n v="154"/>
    <n v="154"/>
    <n v="117.44999694824219"/>
    <n v="6.0500001907348633"/>
    <n v="117.44999694824219"/>
    <n v="-2.9999999329447746E-2"/>
    <n v="0"/>
    <n v="0"/>
    <n v="117.41999816894531"/>
    <s v="luxury_sedan"/>
    <s v="10:36 AM"/>
    <n v="6.1999998092651367"/>
    <n v="19"/>
    <n v="111.40000152587891"/>
    <m/>
    <m/>
    <n v="1"/>
  </r>
  <r>
    <x v="0"/>
    <x v="162"/>
    <x v="164"/>
    <x v="167"/>
    <s v="3133869938"/>
    <s v="completed"/>
    <n v="299"/>
    <n v="299"/>
    <n v="215.24000549316406"/>
    <n v="40.880001068115234"/>
    <n v="215.24000549316406"/>
    <n v="0"/>
    <n v="0"/>
    <n v="0"/>
    <n v="215.24000549316406"/>
    <s v="compact"/>
    <s v="10:02 AM"/>
    <n v="14.699999809265137"/>
    <n v="46"/>
    <n v="174.36000061035156"/>
    <m/>
    <m/>
    <n v="1"/>
  </r>
  <r>
    <x v="0"/>
    <x v="166"/>
    <x v="168"/>
    <x v="171"/>
    <s v="3133791562"/>
    <s v="completed"/>
    <n v="250"/>
    <n v="0"/>
    <n v="216.03999328613281"/>
    <n v="73.680000305175781"/>
    <n v="216.03999328613281"/>
    <n v="-0.30000001192092896"/>
    <n v="0"/>
    <n v="-250"/>
    <n v="-34.259998321533203"/>
    <s v="micro"/>
    <s v="09:47 AM"/>
    <n v="9.8000001907348633"/>
    <n v="32"/>
    <n v="142.36000061035156"/>
    <m/>
    <m/>
    <n v="1"/>
  </r>
  <r>
    <x v="0"/>
    <x v="165"/>
    <x v="167"/>
    <x v="170"/>
    <s v="3133733368"/>
    <s v="completed"/>
    <n v="229"/>
    <n v="0"/>
    <n v="193.67999267578125"/>
    <n v="45.479999542236328"/>
    <n v="193.67999267578125"/>
    <n v="-0.23000000417232513"/>
    <n v="0"/>
    <n v="-229"/>
    <n v="-35.549999237060547"/>
    <s v="compact"/>
    <s v="09:31 AM"/>
    <n v="10.199999809265137"/>
    <n v="25"/>
    <n v="148.19999694824219"/>
    <m/>
    <m/>
    <n v="1"/>
  </r>
  <r>
    <x v="0"/>
    <x v="164"/>
    <x v="166"/>
    <x v="169"/>
    <s v="3133571820"/>
    <s v="completed"/>
    <n v="268"/>
    <n v="0"/>
    <n v="212.22000122070312"/>
    <n v="-23.579999923706055"/>
    <n v="212.22000122070312"/>
    <n v="-0.12999999523162842"/>
    <n v="0"/>
    <n v="-268"/>
    <n v="-55.909999847412109"/>
    <s v="luxury_sedan"/>
    <s v="09:07 AM"/>
    <n v="16.799999237060547"/>
    <n v="40"/>
    <n v="235.80000305175781"/>
    <m/>
    <m/>
    <n v="1"/>
  </r>
  <r>
    <x v="0"/>
    <x v="162"/>
    <x v="164"/>
    <x v="167"/>
    <s v="3133596526"/>
    <s v="completed"/>
    <n v="187"/>
    <n v="0"/>
    <n v="157.47999572753906"/>
    <n v="0"/>
    <n v="157.47999572753906"/>
    <n v="-0.37000000476837158"/>
    <n v="0"/>
    <n v="-187"/>
    <n v="-29.889999389648438"/>
    <s v="compact"/>
    <s v="09:03 AM"/>
    <n v="8.6999998092651367"/>
    <n v="25"/>
    <n v="157.47999572753906"/>
    <m/>
    <m/>
    <n v="1"/>
  </r>
  <r>
    <x v="0"/>
    <x v="163"/>
    <x v="165"/>
    <x v="168"/>
    <s v="3133515161"/>
    <s v="completed"/>
    <n v="788"/>
    <n v="0"/>
    <n v="585.8599853515625"/>
    <n v="1.9999999552965164E-2"/>
    <n v="585.8599853515625"/>
    <n v="0"/>
    <n v="0"/>
    <n v="-788"/>
    <n v="-202.13999938964844"/>
    <s v="compact"/>
    <s v="08:48 AM"/>
    <n v="48.200000762939453"/>
    <n v="78"/>
    <n v="585.84002685546875"/>
    <m/>
    <m/>
    <n v="1"/>
  </r>
  <r>
    <x v="0"/>
    <x v="164"/>
    <x v="166"/>
    <x v="169"/>
    <s v="3133484782"/>
    <s v="completed"/>
    <n v="149"/>
    <n v="0"/>
    <n v="110"/>
    <n v="6.4000000953674316"/>
    <n v="110"/>
    <n v="0"/>
    <n v="0"/>
    <n v="-149"/>
    <n v="-39"/>
    <s v="compact"/>
    <s v="08:42 AM"/>
    <n v="6.5999999046325684"/>
    <n v="22"/>
    <n v="103.59999847412109"/>
    <m/>
    <m/>
    <n v="1"/>
  </r>
  <r>
    <x v="0"/>
    <x v="162"/>
    <x v="164"/>
    <x v="167"/>
    <s v="3133452310"/>
    <s v="completed"/>
    <n v="354"/>
    <n v="0"/>
    <n v="213.83000183105469"/>
    <n v="1.6299999952316284"/>
    <n v="213.83000183105469"/>
    <n v="-2.9999999329447746E-2"/>
    <n v="0"/>
    <n v="-354"/>
    <n v="-140.19999694824219"/>
    <s v="luxury_sedan"/>
    <s v="08:24 AM"/>
    <n v="15.899999618530273"/>
    <n v="38"/>
    <n v="212.19999694824219"/>
    <m/>
    <m/>
    <n v="1"/>
  </r>
  <r>
    <x v="0"/>
    <x v="163"/>
    <x v="165"/>
    <x v="168"/>
    <s v="3133414730"/>
    <s v="completed"/>
    <n v="206"/>
    <n v="206"/>
    <n v="151.39999389648437"/>
    <n v="2"/>
    <n v="151.39999389648437"/>
    <n v="0"/>
    <n v="0"/>
    <n v="0"/>
    <n v="151.39999389648437"/>
    <s v="luxury_sedan"/>
    <s v="08:10 AM"/>
    <n v="10.800000190734863"/>
    <n v="24"/>
    <n v="149.39999389648437"/>
    <m/>
    <m/>
    <n v="1"/>
  </r>
  <r>
    <x v="0"/>
    <x v="162"/>
    <x v="164"/>
    <x v="167"/>
    <s v="3133335283"/>
    <s v="completed"/>
    <n v="367"/>
    <n v="0"/>
    <n v="274.8699951171875"/>
    <n v="-9.8999996185302734"/>
    <n v="274.8699951171875"/>
    <n v="-0.15000000596046448"/>
    <n v="0"/>
    <n v="-367"/>
    <n v="-92.279998779296875"/>
    <s v="luxury_sedan"/>
    <s v="07:30 AM"/>
    <n v="21"/>
    <n v="40"/>
    <n v="284.76998901367187"/>
    <m/>
    <m/>
    <n v="1"/>
  </r>
  <r>
    <x v="0"/>
    <x v="165"/>
    <x v="167"/>
    <x v="170"/>
    <s v="3133332721"/>
    <s v="completed"/>
    <n v="94"/>
    <n v="0"/>
    <n v="90.730003356933594"/>
    <n v="-1.1100000143051147"/>
    <n v="90.730003356933594"/>
    <n v="0"/>
    <n v="0"/>
    <n v="-94"/>
    <n v="-3.2699999809265137"/>
    <s v="compact"/>
    <s v="07:29 AM"/>
    <n v="5.8000001907348633"/>
    <n v="17"/>
    <n v="91.839996337890625"/>
    <m/>
    <m/>
    <n v="1"/>
  </r>
  <r>
    <x v="0"/>
    <x v="163"/>
    <x v="165"/>
    <x v="168"/>
    <s v="3133330483"/>
    <s v="completed"/>
    <n v="144"/>
    <n v="0"/>
    <n v="106.27999877929687"/>
    <n v="0"/>
    <n v="106.27999877929687"/>
    <n v="0"/>
    <n v="0"/>
    <n v="-144"/>
    <n v="-37.720001220703125"/>
    <s v="compact"/>
    <s v="07:27 AM"/>
    <n v="7.9000000953674316"/>
    <n v="16"/>
    <n v="106.27999877929687"/>
    <m/>
    <m/>
    <n v="1"/>
  </r>
  <r>
    <x v="0"/>
    <x v="167"/>
    <x v="169"/>
    <x v="172"/>
    <s v="3133316478"/>
    <s v="completed"/>
    <n v="150"/>
    <n v="0"/>
    <n v="99.150001525878906"/>
    <n v="-7.1700000762939453"/>
    <n v="99.150001525878906"/>
    <n v="0"/>
    <n v="0"/>
    <n v="-150"/>
    <n v="-50.849998474121094"/>
    <s v="micro"/>
    <s v="07:18 AM"/>
    <n v="9.8000001907348633"/>
    <n v="29"/>
    <n v="106.31999969482422"/>
    <m/>
    <m/>
    <n v="1"/>
  </r>
  <r>
    <x v="0"/>
    <x v="164"/>
    <x v="166"/>
    <x v="169"/>
    <s v="3133287979"/>
    <s v="completed"/>
    <n v="289"/>
    <n v="0"/>
    <n v="170.08000183105469"/>
    <n v="0"/>
    <n v="170.08000183105469"/>
    <n v="0"/>
    <n v="0"/>
    <n v="-289"/>
    <n v="-118.91999816894531"/>
    <s v="compact"/>
    <s v="06:49 AM"/>
    <n v="15.800000190734863"/>
    <n v="32"/>
    <n v="170.08000183105469"/>
    <m/>
    <m/>
    <n v="1"/>
  </r>
  <r>
    <x v="0"/>
    <x v="162"/>
    <x v="164"/>
    <x v="167"/>
    <s v="3133285783"/>
    <s v="completed"/>
    <n v="262"/>
    <n v="0"/>
    <n v="196.67999267578125"/>
    <n v="-20.479999542236328"/>
    <n v="196.67999267578125"/>
    <n v="-1.9999999552965164E-2"/>
    <n v="0"/>
    <n v="-262"/>
    <n v="-65.339996337890625"/>
    <s v="compact"/>
    <s v="06:43 AM"/>
    <n v="18.399999618530273"/>
    <n v="41"/>
    <n v="217.16000366210937"/>
    <m/>
    <m/>
    <n v="1"/>
  </r>
  <r>
    <x v="0"/>
    <x v="164"/>
    <x v="166"/>
    <x v="169"/>
    <s v="3133241308"/>
    <s v="completed"/>
    <n v="201"/>
    <n v="0"/>
    <n v="96.779998779296875"/>
    <n v="-6.3000001907348633"/>
    <n v="96.779998779296875"/>
    <n v="0"/>
    <n v="0"/>
    <n v="-201"/>
    <n v="-104.22000122070312"/>
    <s v="compact"/>
    <s v="05:52 AM"/>
    <n v="8.6999998092651367"/>
    <n v="23"/>
    <n v="103.08000183105469"/>
    <m/>
    <m/>
    <n v="1"/>
  </r>
  <r>
    <x v="0"/>
    <x v="168"/>
    <x v="170"/>
    <x v="173"/>
    <s v="3136994332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68"/>
    <x v="170"/>
    <x v="173"/>
    <s v="313699065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68"/>
    <x v="170"/>
    <x v="173"/>
    <s v="313694618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69"/>
    <x v="171"/>
    <x v="174"/>
    <s v="3136908888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169"/>
    <x v="171"/>
    <x v="174"/>
    <s v="3136864005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170"/>
    <x v="172"/>
    <x v="175"/>
    <s v="313676768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69"/>
    <x v="171"/>
    <x v="174"/>
    <s v="3136736768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71"/>
    <x v="173"/>
    <x v="176"/>
    <s v="313668484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71"/>
    <x v="173"/>
    <x v="176"/>
    <s v="313663044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2"/>
    <x v="174"/>
    <x v="177"/>
    <s v="3135503934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71"/>
    <x v="173"/>
    <x v="176"/>
    <s v="313544563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71"/>
    <x v="173"/>
    <x v="176"/>
    <s v="313541443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3"/>
    <x v="175"/>
    <x v="178"/>
    <s v="313517677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9"/>
    <x v="171"/>
    <x v="174"/>
    <s v="3134805314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68"/>
    <x v="170"/>
    <x v="173"/>
    <s v="313449856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69"/>
    <x v="171"/>
    <x v="174"/>
    <s v="3134396563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0"/>
    <x v="172"/>
    <x v="175"/>
    <s v="313401153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71"/>
    <x v="173"/>
    <x v="176"/>
    <s v="313371457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68"/>
    <x v="170"/>
    <x v="173"/>
    <s v="3133552140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169"/>
    <x v="171"/>
    <x v="174"/>
    <s v="313351681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69"/>
    <x v="171"/>
    <x v="174"/>
    <s v="3133522740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73"/>
    <x v="175"/>
    <x v="178"/>
    <s v="3133351904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69"/>
    <x v="171"/>
    <x v="174"/>
    <s v="3133319463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73"/>
    <x v="175"/>
    <x v="178"/>
    <s v="3133318778"/>
    <s v="cancelled"/>
    <n v="0"/>
    <n v="0"/>
    <n v="22.299999237060547"/>
    <n v="0"/>
    <n v="22.299999237060547"/>
    <n v="0"/>
    <n v="0"/>
    <n v="0"/>
    <n v="22.299999237060547"/>
    <s v="prime_play"/>
    <s v="07:19 AM"/>
    <n v="0"/>
    <n v="0"/>
    <n v="0"/>
    <m/>
    <m/>
    <n v="0"/>
  </r>
  <r>
    <x v="0"/>
    <x v="169"/>
    <x v="171"/>
    <x v="174"/>
    <s v="313330308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69"/>
    <x v="171"/>
    <x v="174"/>
    <s v="3133301730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69"/>
    <x v="171"/>
    <x v="174"/>
    <s v="3133263763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71"/>
    <x v="173"/>
    <x v="176"/>
    <s v="3133256588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72"/>
    <x v="174"/>
    <x v="177"/>
    <s v="3133251550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171"/>
    <x v="173"/>
    <x v="176"/>
    <s v="3133250437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69"/>
    <x v="171"/>
    <x v="174"/>
    <s v="3133193570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69"/>
    <x v="171"/>
    <x v="174"/>
    <s v="3133187174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71"/>
    <x v="173"/>
    <x v="176"/>
    <s v="3133182462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169"/>
    <x v="171"/>
    <x v="174"/>
    <s v="3133177034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73"/>
    <x v="175"/>
    <x v="178"/>
    <s v="3133147193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171"/>
    <x v="173"/>
    <x v="176"/>
    <s v="3133135626"/>
    <s v="cancelled"/>
    <n v="0"/>
    <n v="0"/>
    <n v="22.299999237060547"/>
    <n v="0"/>
    <n v="22.299999237060547"/>
    <n v="0"/>
    <n v="0"/>
    <n v="0"/>
    <n v="22.299999237060547"/>
    <s v="prime_play"/>
    <s v="01:55 AM"/>
    <n v="0"/>
    <n v="0"/>
    <n v="0"/>
    <m/>
    <m/>
    <n v="0"/>
  </r>
  <r>
    <x v="0"/>
    <x v="172"/>
    <x v="174"/>
    <x v="177"/>
    <s v="3133119329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172"/>
    <x v="174"/>
    <x v="177"/>
    <s v="3133079161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72"/>
    <x v="174"/>
    <x v="177"/>
    <s v="3137097090"/>
    <s v="completed"/>
    <n v="143"/>
    <n v="0"/>
    <n v="88.339996337890625"/>
    <n v="-8.4600000381469727"/>
    <n v="88.339996337890625"/>
    <n v="-3.9999999105930328E-2"/>
    <n v="27"/>
    <n v="-143"/>
    <n v="-27.700000762939453"/>
    <s v="compact"/>
    <s v="11:57 PM"/>
    <n v="6.6999998092651367"/>
    <n v="10"/>
    <n v="96.800003051757813"/>
    <m/>
    <m/>
    <n v="1"/>
  </r>
  <r>
    <x v="0"/>
    <x v="172"/>
    <x v="174"/>
    <x v="177"/>
    <s v="3137083617"/>
    <s v="completed"/>
    <n v="91"/>
    <n v="91"/>
    <n v="67.879997253417969"/>
    <n v="0"/>
    <n v="67.879997253417969"/>
    <n v="-9.9999997764825821E-3"/>
    <n v="0"/>
    <n v="0"/>
    <n v="67.870002746582031"/>
    <s v="micro"/>
    <s v="11:43 PM"/>
    <n v="4.1999998092651367"/>
    <n v="12"/>
    <n v="67.879997253417969"/>
    <m/>
    <m/>
    <n v="1"/>
  </r>
  <r>
    <x v="0"/>
    <x v="169"/>
    <x v="171"/>
    <x v="174"/>
    <s v="3137059531"/>
    <s v="completed"/>
    <n v="165"/>
    <n v="0"/>
    <n v="122.26999664306641"/>
    <n v="18.870000839233398"/>
    <n v="122.26999664306641"/>
    <n v="0"/>
    <n v="0"/>
    <n v="-165"/>
    <n v="-42.729999542236328"/>
    <s v="luxury_sedan"/>
    <s v="11:28 PM"/>
    <n v="6.3000001907348633"/>
    <n v="13"/>
    <n v="103.40000152587891"/>
    <m/>
    <m/>
    <n v="1"/>
  </r>
  <r>
    <x v="0"/>
    <x v="169"/>
    <x v="171"/>
    <x v="174"/>
    <s v="3137033690"/>
    <s v="completed"/>
    <n v="113"/>
    <n v="0"/>
    <n v="74.800003051757813"/>
    <n v="0"/>
    <n v="74.800003051757813"/>
    <n v="0"/>
    <n v="0"/>
    <n v="-113"/>
    <n v="-38.200000762939453"/>
    <s v="prime_play"/>
    <s v="11:04 PM"/>
    <n v="3.0999999046325684"/>
    <n v="10"/>
    <n v="74.800003051757813"/>
    <m/>
    <m/>
    <n v="1"/>
  </r>
  <r>
    <x v="0"/>
    <x v="170"/>
    <x v="172"/>
    <x v="175"/>
    <s v="3137012249"/>
    <s v="completed"/>
    <n v="327"/>
    <n v="0"/>
    <n v="219.5"/>
    <n v="1.2999999523162842"/>
    <n v="219.5"/>
    <n v="0"/>
    <n v="0"/>
    <n v="-327"/>
    <n v="-107.5"/>
    <s v="prime_play"/>
    <s v="10:53 PM"/>
    <n v="16.600000381469727"/>
    <n v="39"/>
    <n v="218.19999694824219"/>
    <m/>
    <m/>
    <n v="1"/>
  </r>
  <r>
    <x v="0"/>
    <x v="168"/>
    <x v="170"/>
    <x v="173"/>
    <s v="3136999981"/>
    <s v="completed"/>
    <n v="279"/>
    <n v="0"/>
    <n v="189.52999877929687"/>
    <n v="60.409999847412109"/>
    <n v="189.52999877929687"/>
    <n v="0"/>
    <n v="0"/>
    <n v="-279"/>
    <n v="-89.470001220703125"/>
    <s v="compact"/>
    <s v="10:38 PM"/>
    <n v="9.3999996185302734"/>
    <n v="29"/>
    <n v="129.1199951171875"/>
    <m/>
    <m/>
    <n v="1"/>
  </r>
  <r>
    <x v="0"/>
    <x v="169"/>
    <x v="171"/>
    <x v="174"/>
    <s v="3136983705"/>
    <s v="completed"/>
    <n v="206"/>
    <n v="206"/>
    <n v="131.63999938964844"/>
    <n v="-10.960000038146973"/>
    <n v="131.63999938964844"/>
    <n v="0"/>
    <n v="0"/>
    <n v="0"/>
    <n v="131.63999938964844"/>
    <s v="prime_play"/>
    <s v="10:38 PM"/>
    <n v="10.5"/>
    <n v="25"/>
    <n v="142.60000610351562"/>
    <m/>
    <m/>
    <n v="1"/>
  </r>
  <r>
    <x v="0"/>
    <x v="171"/>
    <x v="173"/>
    <x v="176"/>
    <s v="3136937598"/>
    <s v="completed"/>
    <n v="214"/>
    <n v="0"/>
    <n v="123.43000030517578"/>
    <n v="-12.170000076293945"/>
    <n v="123.43000030517578"/>
    <n v="0"/>
    <n v="27"/>
    <n v="-214"/>
    <n v="-63.569999694824219"/>
    <s v="prime_play"/>
    <s v="10:18 PM"/>
    <n v="9.8000001907348633"/>
    <n v="18"/>
    <n v="135.60000610351562"/>
    <m/>
    <m/>
    <n v="1"/>
  </r>
  <r>
    <x v="0"/>
    <x v="170"/>
    <x v="172"/>
    <x v="175"/>
    <s v="3136929521"/>
    <s v="completed"/>
    <n v="257"/>
    <n v="0"/>
    <n v="187.60000610351562"/>
    <n v="0"/>
    <n v="187.60000610351562"/>
    <n v="0"/>
    <n v="0"/>
    <n v="-257"/>
    <n v="-69.400001525878906"/>
    <s v="luxury_sedan"/>
    <s v="10:13 PM"/>
    <n v="14.899999618530273"/>
    <n v="31"/>
    <n v="187.60000610351562"/>
    <m/>
    <m/>
    <n v="1"/>
  </r>
  <r>
    <x v="0"/>
    <x v="168"/>
    <x v="170"/>
    <x v="173"/>
    <s v="3136907286"/>
    <s v="completed"/>
    <n v="154"/>
    <n v="154"/>
    <n v="114.20999908447266"/>
    <n v="33.209999084472656"/>
    <n v="114.20999908447266"/>
    <n v="0"/>
    <n v="0"/>
    <n v="0"/>
    <n v="114.20999908447266"/>
    <s v="compact"/>
    <s v="10:05 PM"/>
    <n v="5"/>
    <n v="9"/>
    <n v="81"/>
    <m/>
    <m/>
    <n v="1"/>
  </r>
  <r>
    <x v="0"/>
    <x v="170"/>
    <x v="172"/>
    <x v="175"/>
    <s v="3136815785"/>
    <s v="completed"/>
    <n v="171"/>
    <n v="0"/>
    <n v="125.44000244140625"/>
    <n v="3.9999999105930328E-2"/>
    <n v="125.44000244140625"/>
    <n v="0"/>
    <n v="0"/>
    <n v="-171"/>
    <n v="-45.560001373291016"/>
    <s v="luxury_sedan"/>
    <s v="09:31 PM"/>
    <n v="8"/>
    <n v="23"/>
    <n v="125.40000152587891"/>
    <m/>
    <m/>
    <n v="1"/>
  </r>
  <r>
    <x v="0"/>
    <x v="173"/>
    <x v="175"/>
    <x v="178"/>
    <s v="3136818615"/>
    <s v="completed"/>
    <n v="285"/>
    <n v="0"/>
    <n v="162.17999267578125"/>
    <n v="-18.020000457763672"/>
    <n v="162.17999267578125"/>
    <n v="0"/>
    <n v="0"/>
    <n v="-285"/>
    <n v="-122.81999969482422"/>
    <s v="prime_play"/>
    <s v="09:28 PM"/>
    <n v="15.600000381469727"/>
    <n v="44"/>
    <n v="180.19999694824219"/>
    <m/>
    <m/>
    <n v="1"/>
  </r>
  <r>
    <x v="0"/>
    <x v="171"/>
    <x v="173"/>
    <x v="176"/>
    <s v="3136720469"/>
    <s v="completed"/>
    <n v="654"/>
    <n v="654"/>
    <n v="382.47000122070312"/>
    <n v="-0.33000001311302185"/>
    <n v="382.47000122070312"/>
    <n v="0"/>
    <n v="27"/>
    <n v="0"/>
    <n v="409.47000122070312"/>
    <s v="prime_play"/>
    <s v="08:59 PM"/>
    <n v="28.100000381469727"/>
    <n v="69"/>
    <n v="382.79998779296875"/>
    <m/>
    <m/>
    <n v="1"/>
  </r>
  <r>
    <x v="0"/>
    <x v="170"/>
    <x v="172"/>
    <x v="175"/>
    <s v="3136696541"/>
    <s v="completed"/>
    <n v="165"/>
    <n v="0"/>
    <n v="110.40000152587891"/>
    <n v="14.399999618530273"/>
    <n v="110.40000152587891"/>
    <n v="0"/>
    <n v="0"/>
    <n v="-165"/>
    <n v="-54.599998474121094"/>
    <s v="prime_play"/>
    <s v="08:56 PM"/>
    <n v="5"/>
    <n v="16"/>
    <n v="96"/>
    <m/>
    <m/>
    <n v="1"/>
  </r>
  <r>
    <x v="0"/>
    <x v="173"/>
    <x v="175"/>
    <x v="178"/>
    <s v="3136675968"/>
    <s v="completed"/>
    <n v="247"/>
    <n v="0"/>
    <n v="130.49000549316406"/>
    <n v="-10.310000419616699"/>
    <n v="130.49000549316406"/>
    <n v="0"/>
    <n v="0"/>
    <n v="-247"/>
    <n v="-116.51000213623047"/>
    <s v="prime_play"/>
    <s v="08:55 PM"/>
    <n v="9.5"/>
    <n v="26"/>
    <n v="140.80000305175781"/>
    <m/>
    <m/>
    <n v="1"/>
  </r>
  <r>
    <x v="0"/>
    <x v="169"/>
    <x v="171"/>
    <x v="174"/>
    <s v="3136659396"/>
    <s v="completed"/>
    <n v="276"/>
    <n v="0"/>
    <n v="175.8699951171875"/>
    <n v="4.070000171661377"/>
    <n v="175.8699951171875"/>
    <n v="0"/>
    <n v="0"/>
    <n v="-276"/>
    <n v="-100.12999725341797"/>
    <s v="prime_play"/>
    <s v="08:49 PM"/>
    <n v="12.699999809265137"/>
    <n v="39"/>
    <n v="171.80000305175781"/>
    <m/>
    <m/>
    <n v="1"/>
  </r>
  <r>
    <x v="0"/>
    <x v="168"/>
    <x v="170"/>
    <x v="173"/>
    <s v="3136680317"/>
    <s v="completed"/>
    <n v="604"/>
    <n v="604"/>
    <n v="406.44000244140625"/>
    <n v="-3"/>
    <n v="406.44000244140625"/>
    <n v="0"/>
    <n v="55"/>
    <n v="0"/>
    <n v="461.44000244140625"/>
    <s v="compact"/>
    <s v="08:45 PM"/>
    <n v="33.700000762939453"/>
    <n v="64"/>
    <n v="409.44000244140625"/>
    <m/>
    <m/>
    <n v="1"/>
  </r>
  <r>
    <x v="0"/>
    <x v="170"/>
    <x v="172"/>
    <x v="175"/>
    <s v="3136645865"/>
    <s v="completed"/>
    <n v="141"/>
    <n v="141"/>
    <n v="93.830001831054688"/>
    <n v="12.829999923706055"/>
    <n v="93.830001831054688"/>
    <n v="0"/>
    <n v="0"/>
    <n v="0"/>
    <n v="93.830001831054688"/>
    <s v="prime_play"/>
    <s v="08:41 PM"/>
    <n v="3.5999999046325684"/>
    <n v="14"/>
    <n v="81"/>
    <m/>
    <m/>
    <n v="1"/>
  </r>
  <r>
    <x v="0"/>
    <x v="173"/>
    <x v="175"/>
    <x v="178"/>
    <s v="3136567411"/>
    <s v="completed"/>
    <n v="130"/>
    <n v="0"/>
    <n v="83.339996337890625"/>
    <n v="-9.2600002288818359"/>
    <n v="83.339996337890625"/>
    <n v="0"/>
    <n v="0"/>
    <n v="-130"/>
    <n v="-46.659999847412109"/>
    <s v="prime_play"/>
    <s v="08:26 PM"/>
    <n v="5.0999999046325684"/>
    <n v="15"/>
    <n v="92.599998474121094"/>
    <m/>
    <m/>
    <n v="1"/>
  </r>
  <r>
    <x v="0"/>
    <x v="171"/>
    <x v="173"/>
    <x v="176"/>
    <s v="3136537582"/>
    <s v="completed"/>
    <n v="148"/>
    <n v="0"/>
    <n v="99.199996948242188"/>
    <n v="0"/>
    <n v="99.199996948242188"/>
    <n v="-3.9999999105930328E-2"/>
    <n v="0"/>
    <n v="-148"/>
    <n v="-48.840000152587891"/>
    <s v="compact"/>
    <s v="08:17 PM"/>
    <n v="5.1999998092651367"/>
    <n v="22"/>
    <n v="99.199996948242188"/>
    <m/>
    <m/>
    <n v="1"/>
  </r>
  <r>
    <x v="0"/>
    <x v="172"/>
    <x v="174"/>
    <x v="177"/>
    <s v="3136440258"/>
    <s v="completed"/>
    <n v="1114"/>
    <n v="1114"/>
    <n v="818.84002685546875"/>
    <n v="0"/>
    <n v="818.84002685546875"/>
    <n v="-9.9999997764825821E-3"/>
    <n v="0"/>
    <n v="0"/>
    <n v="818.83001708984375"/>
    <s v="compact"/>
    <s v="08:11 PM"/>
    <n v="57.900001525878906"/>
    <n v="188"/>
    <n v="818.84002685546875"/>
    <m/>
    <m/>
    <n v="1"/>
  </r>
  <r>
    <x v="0"/>
    <x v="168"/>
    <x v="170"/>
    <x v="173"/>
    <s v="3136407525"/>
    <s v="completed"/>
    <n v="144"/>
    <n v="0"/>
    <n v="120.02999877929687"/>
    <n v="-9.9999997764825821E-3"/>
    <n v="120.02999877929687"/>
    <n v="-0.12999999523162842"/>
    <n v="0"/>
    <n v="-144"/>
    <n v="-24.100000381469727"/>
    <s v="micro"/>
    <s v="07:49 PM"/>
    <n v="8.6999998092651367"/>
    <n v="23"/>
    <n v="120.04000091552734"/>
    <m/>
    <m/>
    <n v="1"/>
  </r>
  <r>
    <x v="0"/>
    <x v="173"/>
    <x v="175"/>
    <x v="178"/>
    <s v="3136350370"/>
    <s v="completed"/>
    <n v="148"/>
    <n v="0"/>
    <n v="96.199996948242187"/>
    <n v="0"/>
    <n v="96.199996948242187"/>
    <n v="0"/>
    <n v="0"/>
    <n v="-148"/>
    <n v="-51.799999237060547"/>
    <s v="prime_play"/>
    <s v="07:42 PM"/>
    <n v="5.3000001907348633"/>
    <n v="17"/>
    <n v="96.199996948242187"/>
    <m/>
    <m/>
    <n v="1"/>
  </r>
  <r>
    <x v="0"/>
    <x v="170"/>
    <x v="172"/>
    <x v="175"/>
    <s v="3136303582"/>
    <s v="completed"/>
    <n v="215"/>
    <n v="0"/>
    <n v="137.60000610351562"/>
    <n v="0"/>
    <n v="137.60000610351562"/>
    <n v="0"/>
    <n v="0"/>
    <n v="-215"/>
    <n v="-77.400001525878906"/>
    <s v="prime_play"/>
    <s v="07:35 PM"/>
    <n v="8.8999996185302734"/>
    <n v="32"/>
    <n v="137.60000610351562"/>
    <m/>
    <m/>
    <n v="1"/>
  </r>
  <r>
    <x v="0"/>
    <x v="171"/>
    <x v="173"/>
    <x v="176"/>
    <s v="3136274850"/>
    <s v="completed"/>
    <n v="404"/>
    <n v="0"/>
    <n v="226.50999450683594"/>
    <n v="39.310001373291016"/>
    <n v="226.50999450683594"/>
    <n v="0"/>
    <n v="0"/>
    <n v="-404"/>
    <n v="-177.49000549316406"/>
    <s v="prime_play"/>
    <s v="07:25 PM"/>
    <n v="13.399999618530273"/>
    <n v="40"/>
    <n v="187.19999694824219"/>
    <m/>
    <m/>
    <n v="1"/>
  </r>
  <r>
    <x v="0"/>
    <x v="169"/>
    <x v="171"/>
    <x v="174"/>
    <s v="3136030954"/>
    <s v="completed"/>
    <n v="304"/>
    <n v="0"/>
    <n v="225.50999450683594"/>
    <n v="3.1099998950958252"/>
    <n v="225.50999450683594"/>
    <n v="0"/>
    <n v="0"/>
    <n v="-304"/>
    <n v="-78.489997863769531"/>
    <s v="compact"/>
    <s v="06:55 PM"/>
    <n v="17"/>
    <n v="64"/>
    <n v="222.39999389648437"/>
    <m/>
    <m/>
    <n v="1"/>
  </r>
  <r>
    <x v="0"/>
    <x v="172"/>
    <x v="174"/>
    <x v="177"/>
    <s v="4708539c0296ff72244f4e7b276d598e"/>
    <s v="completed"/>
    <n v="0"/>
    <n v="45"/>
    <n v="185.10000610351562"/>
    <n v="0"/>
    <n v="185.10000610351562"/>
    <n v="-0.30000001192092896"/>
    <n v="0"/>
    <n v="-164"/>
    <n v="20.799999237060547"/>
    <s v="Share"/>
    <s v="06:49 PM"/>
    <n v="15.069999694824219"/>
    <n v="48"/>
    <n v="185.10000610351562"/>
    <s v="OSN:1227951909,OSN:1227965625"/>
    <n v="2"/>
    <n v="2"/>
  </r>
  <r>
    <x v="0"/>
    <x v="171"/>
    <x v="173"/>
    <x v="176"/>
    <s v="3135895443"/>
    <s v="completed"/>
    <n v="344"/>
    <n v="344"/>
    <n v="235.00999450683594"/>
    <n v="-10.590000152587891"/>
    <n v="235.00999450683594"/>
    <n v="-5.000000074505806E-2"/>
    <n v="0"/>
    <n v="0"/>
    <n v="234.96000671386719"/>
    <s v="prime_play"/>
    <s v="06:17 PM"/>
    <n v="17.799999237060547"/>
    <n v="52"/>
    <n v="245.60000610351562"/>
    <m/>
    <m/>
    <n v="1"/>
  </r>
  <r>
    <x v="0"/>
    <x v="168"/>
    <x v="170"/>
    <x v="173"/>
    <s v="3135710065"/>
    <s v="completed"/>
    <n v="701"/>
    <n v="701"/>
    <n v="451.32000732421875"/>
    <n v="0.92000001668930054"/>
    <n v="451.32000732421875"/>
    <n v="-0.20999999344348907"/>
    <n v="55"/>
    <n v="0"/>
    <n v="506.1099853515625"/>
    <s v="prime_play"/>
    <s v="06:01 PM"/>
    <n v="31.299999237060547"/>
    <n v="74"/>
    <n v="450.39999389648437"/>
    <m/>
    <m/>
    <n v="1"/>
  </r>
  <r>
    <x v="0"/>
    <x v="173"/>
    <x v="175"/>
    <x v="178"/>
    <s v="3135765612"/>
    <s v="completed"/>
    <n v="565"/>
    <n v="0"/>
    <n v="369.60000610351562"/>
    <n v="33.599998474121094"/>
    <n v="369.60000610351562"/>
    <n v="0"/>
    <n v="0"/>
    <n v="-565"/>
    <n v="-195.39999389648437"/>
    <s v="prime_play"/>
    <s v="05:59 PM"/>
    <n v="23"/>
    <n v="80"/>
    <n v="336"/>
    <m/>
    <m/>
    <n v="1"/>
  </r>
  <r>
    <x v="0"/>
    <x v="171"/>
    <x v="173"/>
    <x v="176"/>
    <s v="3135676249"/>
    <s v="completed"/>
    <n v="222"/>
    <n v="0"/>
    <n v="147.55000305175781"/>
    <n v="0.15000000596046448"/>
    <n v="147.55000305175781"/>
    <n v="0"/>
    <n v="0"/>
    <n v="-222"/>
    <n v="-74.449996948242188"/>
    <s v="prime_play"/>
    <s v="05:40 PM"/>
    <n v="9.6000003814697266"/>
    <n v="31"/>
    <n v="147.39999389648437"/>
    <m/>
    <m/>
    <n v="1"/>
  </r>
  <r>
    <x v="0"/>
    <x v="168"/>
    <x v="170"/>
    <x v="173"/>
    <s v="3135606515"/>
    <s v="completed"/>
    <n v="182"/>
    <n v="0"/>
    <n v="143"/>
    <n v="-15.800000190734863"/>
    <n v="143"/>
    <n v="-0.20999999344348907"/>
    <n v="0"/>
    <n v="-182"/>
    <n v="-39.209999084472656"/>
    <s v="prime_play"/>
    <s v="05:22 PM"/>
    <n v="8.3000001907348633"/>
    <n v="29"/>
    <n v="158.80000305175781"/>
    <m/>
    <m/>
    <n v="1"/>
  </r>
  <r>
    <x v="0"/>
    <x v="169"/>
    <x v="171"/>
    <x v="174"/>
    <s v="3135599441"/>
    <s v="completed"/>
    <n v="437"/>
    <n v="0"/>
    <n v="275.5"/>
    <n v="-3.5"/>
    <n v="275.5"/>
    <n v="0"/>
    <n v="0"/>
    <n v="-437"/>
    <n v="-161.5"/>
    <s v="prime_play"/>
    <s v="05:20 PM"/>
    <n v="19.600000381469727"/>
    <n v="81"/>
    <n v="279"/>
    <m/>
    <m/>
    <n v="1"/>
  </r>
  <r>
    <x v="0"/>
    <x v="172"/>
    <x v="174"/>
    <x v="177"/>
    <s v="3135547516"/>
    <s v="completed"/>
    <n v="673"/>
    <n v="0"/>
    <n v="414.67999267578125"/>
    <n v="0"/>
    <n v="414.67999267578125"/>
    <n v="0"/>
    <n v="0"/>
    <n v="-673"/>
    <n v="-258.32000732421875"/>
    <s v="luxury_sedan"/>
    <s v="05:17 PM"/>
    <n v="26.399999618530273"/>
    <n v="62"/>
    <n v="414.67999267578125"/>
    <m/>
    <m/>
    <n v="1"/>
  </r>
  <r>
    <x v="0"/>
    <x v="173"/>
    <x v="175"/>
    <x v="178"/>
    <s v="3135470830"/>
    <s v="completed"/>
    <n v="184"/>
    <n v="0"/>
    <n v="141.72000122070312"/>
    <n v="1.5199999809265137"/>
    <n v="141.72000122070312"/>
    <n v="-5.9999998658895493E-2"/>
    <n v="0"/>
    <n v="-184"/>
    <n v="-42.340000152587891"/>
    <s v="luxury_sedan"/>
    <s v="04:53 PM"/>
    <n v="8.1999998092651367"/>
    <n v="29"/>
    <n v="140.19999694824219"/>
    <m/>
    <m/>
    <n v="1"/>
  </r>
  <r>
    <x v="0"/>
    <x v="171"/>
    <x v="173"/>
    <x v="176"/>
    <s v="3135450766"/>
    <s v="completed"/>
    <n v="295"/>
    <n v="0"/>
    <n v="192.60000610351562"/>
    <n v="-21.399999618530273"/>
    <n v="192.60000610351562"/>
    <n v="0"/>
    <n v="54"/>
    <n v="-295"/>
    <n v="-48.400001525878906"/>
    <s v="prime_play"/>
    <s v="04:48 PM"/>
    <n v="16"/>
    <n v="42"/>
    <n v="214"/>
    <m/>
    <m/>
    <n v="1"/>
  </r>
  <r>
    <x v="0"/>
    <x v="172"/>
    <x v="174"/>
    <x v="177"/>
    <s v="3135390374"/>
    <s v="completed"/>
    <n v="137"/>
    <n v="137"/>
    <n v="99.669998168945313"/>
    <n v="-4.369999885559082"/>
    <n v="99.669998168945313"/>
    <n v="0"/>
    <n v="0"/>
    <n v="0"/>
    <n v="99.669998168945313"/>
    <s v="micro"/>
    <s v="04:37 PM"/>
    <n v="8.6999998092651367"/>
    <n v="23"/>
    <n v="104.04000091552734"/>
    <m/>
    <m/>
    <n v="1"/>
  </r>
  <r>
    <x v="0"/>
    <x v="168"/>
    <x v="170"/>
    <x v="173"/>
    <s v="3135416423"/>
    <s v="completed"/>
    <n v="286"/>
    <n v="0"/>
    <n v="135.91000366210937"/>
    <n v="2.1099998950958252"/>
    <n v="135.91000366210937"/>
    <n v="0"/>
    <n v="0"/>
    <n v="-286"/>
    <n v="-150.08999633789062"/>
    <s v="prime_play"/>
    <s v="04:32 PM"/>
    <n v="9.6000003814697266"/>
    <n v="25"/>
    <n v="133.80000305175781"/>
    <m/>
    <m/>
    <n v="1"/>
  </r>
  <r>
    <x v="0"/>
    <x v="169"/>
    <x v="171"/>
    <x v="174"/>
    <s v="3135395985"/>
    <s v="completed"/>
    <n v="150"/>
    <n v="0"/>
    <n v="108.08000183105469"/>
    <n v="0"/>
    <n v="108.08000183105469"/>
    <n v="0"/>
    <n v="0"/>
    <n v="-150"/>
    <n v="-41.919998168945313"/>
    <s v="compact"/>
    <s v="04:32 PM"/>
    <n v="7.3000001907348633"/>
    <n v="25"/>
    <n v="108.08000183105469"/>
    <m/>
    <m/>
    <n v="1"/>
  </r>
  <r>
    <x v="0"/>
    <x v="169"/>
    <x v="171"/>
    <x v="174"/>
    <s v="3135310172"/>
    <s v="completed"/>
    <n v="167"/>
    <n v="0"/>
    <n v="114.44000244140625"/>
    <n v="3.9999999105930328E-2"/>
    <n v="114.44000244140625"/>
    <n v="-1.9999999552965164E-2"/>
    <n v="0"/>
    <n v="-167"/>
    <n v="-52.580001831054687"/>
    <s v="prime_play"/>
    <s v="04:07 PM"/>
    <n v="6.5"/>
    <n v="20"/>
    <n v="114.40000152587891"/>
    <m/>
    <m/>
    <n v="1"/>
  </r>
  <r>
    <x v="0"/>
    <x v="168"/>
    <x v="170"/>
    <x v="173"/>
    <s v="3135304055"/>
    <s v="completed"/>
    <n v="156"/>
    <n v="0"/>
    <n v="108.36000061035156"/>
    <n v="-12.039999961853027"/>
    <n v="108.36000061035156"/>
    <n v="-5.000000074505806E-2"/>
    <n v="0"/>
    <n v="-156"/>
    <n v="-47.689998626708984"/>
    <s v="prime_play"/>
    <s v="04:05 PM"/>
    <n v="7"/>
    <n v="24"/>
    <n v="120.40000152587891"/>
    <m/>
    <m/>
    <n v="1"/>
  </r>
  <r>
    <x v="0"/>
    <x v="173"/>
    <x v="175"/>
    <x v="178"/>
    <s v="3135300194"/>
    <s v="completed"/>
    <n v="227"/>
    <n v="0"/>
    <n v="150.66999816894531"/>
    <n v="6.4699997901916504"/>
    <n v="150.66999816894531"/>
    <n v="0"/>
    <n v="0"/>
    <n v="-227"/>
    <n v="-76.330001831054687"/>
    <s v="prime_play"/>
    <s v="04:03 PM"/>
    <n v="9.3999996185302734"/>
    <n v="31"/>
    <n v="144.19999694824219"/>
    <m/>
    <m/>
    <n v="1"/>
  </r>
  <r>
    <x v="0"/>
    <x v="172"/>
    <x v="174"/>
    <x v="177"/>
    <s v="3135291412"/>
    <s v="completed"/>
    <n v="283"/>
    <n v="0"/>
    <n v="206"/>
    <n v="0"/>
    <n v="206"/>
    <n v="0"/>
    <n v="0"/>
    <n v="-283"/>
    <n v="-77"/>
    <s v="luxury_sedan"/>
    <s v="04:01 PM"/>
    <n v="16.700000762939453"/>
    <n v="29"/>
    <n v="206"/>
    <m/>
    <m/>
    <n v="1"/>
  </r>
  <r>
    <x v="0"/>
    <x v="168"/>
    <x v="170"/>
    <x v="173"/>
    <s v="3135209915"/>
    <s v="completed"/>
    <n v="129"/>
    <n v="0"/>
    <n v="93.639999389648438"/>
    <n v="0"/>
    <n v="93.639999389648438"/>
    <n v="0"/>
    <n v="0"/>
    <n v="-129"/>
    <n v="-35.360000610351563"/>
    <s v="micro"/>
    <s v="03:40 PM"/>
    <n v="7.8000001907348633"/>
    <n v="18"/>
    <n v="93.639999389648438"/>
    <m/>
    <m/>
    <n v="1"/>
  </r>
  <r>
    <x v="0"/>
    <x v="169"/>
    <x v="171"/>
    <x v="174"/>
    <s v="3135201018"/>
    <s v="completed"/>
    <n v="162"/>
    <n v="0"/>
    <n v="108.19999694824219"/>
    <n v="0"/>
    <n v="108.19999694824219"/>
    <n v="0"/>
    <n v="0"/>
    <n v="-162"/>
    <n v="-53.799999237060547"/>
    <s v="prime_play"/>
    <s v="03:33 PM"/>
    <n v="5.9000000953674316"/>
    <n v="21"/>
    <n v="108.19999694824219"/>
    <m/>
    <m/>
    <n v="1"/>
  </r>
  <r>
    <x v="0"/>
    <x v="171"/>
    <x v="173"/>
    <x v="176"/>
    <s v="3135188190"/>
    <s v="completed"/>
    <n v="482"/>
    <n v="0"/>
    <n v="297.79998779296875"/>
    <n v="0"/>
    <n v="297.79998779296875"/>
    <n v="0"/>
    <n v="27"/>
    <n v="-482"/>
    <n v="-157.19999694824219"/>
    <s v="prime_play"/>
    <s v="03:32 PM"/>
    <n v="22.600000381469727"/>
    <n v="52"/>
    <n v="297.79998779296875"/>
    <m/>
    <m/>
    <n v="1"/>
  </r>
  <r>
    <x v="0"/>
    <x v="168"/>
    <x v="170"/>
    <x v="173"/>
    <s v="3135165900"/>
    <s v="completed"/>
    <n v="88"/>
    <n v="0"/>
    <n v="64.699996948242188"/>
    <n v="8.6999998092651367"/>
    <n v="64.699996948242188"/>
    <n v="0"/>
    <n v="0"/>
    <n v="-88"/>
    <n v="-23.299999237060547"/>
    <s v="micro"/>
    <s v="03:27 PM"/>
    <n v="2.9000000953674316"/>
    <n v="10"/>
    <n v="56"/>
    <m/>
    <m/>
    <n v="1"/>
  </r>
  <r>
    <x v="0"/>
    <x v="171"/>
    <x v="173"/>
    <x v="176"/>
    <s v="3135089761"/>
    <s v="completed"/>
    <n v="177"/>
    <n v="0"/>
    <n v="118.77999877929687"/>
    <n v="1.8600000143051147"/>
    <n v="118.77999877929687"/>
    <n v="-0.11999999731779099"/>
    <n v="0"/>
    <n v="-177"/>
    <n v="-58.340000152587891"/>
    <s v="prime_play"/>
    <s v="03:02 PM"/>
    <n v="5.9000000953674316"/>
    <n v="18"/>
    <n v="116.91999816894531"/>
    <m/>
    <m/>
    <n v="1"/>
  </r>
  <r>
    <x v="0"/>
    <x v="173"/>
    <x v="175"/>
    <x v="178"/>
    <s v="3135096567"/>
    <s v="completed"/>
    <n v="162"/>
    <n v="0"/>
    <n v="74.800003051757813"/>
    <n v="6.8000001907348633"/>
    <n v="74.800003051757813"/>
    <n v="0"/>
    <n v="0"/>
    <n v="-162"/>
    <n v="-87.199996948242188"/>
    <s v="prime_play"/>
    <s v="03:00 PM"/>
    <n v="2.5"/>
    <n v="8"/>
    <n v="68"/>
    <m/>
    <m/>
    <n v="1"/>
  </r>
  <r>
    <x v="0"/>
    <x v="168"/>
    <x v="170"/>
    <x v="173"/>
    <s v="3135090700"/>
    <s v="completed"/>
    <n v="139"/>
    <n v="0"/>
    <n v="99.790000915527344"/>
    <n v="-2.5299999713897705"/>
    <n v="99.790000915527344"/>
    <n v="0"/>
    <n v="0"/>
    <n v="-139"/>
    <n v="-39.209999084472656"/>
    <s v="micro"/>
    <s v="02:59 PM"/>
    <n v="8.8999996185302734"/>
    <n v="21"/>
    <n v="102.31999969482422"/>
    <m/>
    <m/>
    <n v="1"/>
  </r>
  <r>
    <x v="0"/>
    <x v="173"/>
    <x v="175"/>
    <x v="178"/>
    <s v="3135001915"/>
    <s v="completed"/>
    <n v="156"/>
    <n v="0"/>
    <n v="92.160003662109375"/>
    <n v="-10.239999771118164"/>
    <n v="92.160003662109375"/>
    <n v="0"/>
    <n v="0"/>
    <n v="-156"/>
    <n v="-63.840000152587891"/>
    <s v="prime_play"/>
    <s v="02:37 PM"/>
    <n v="6.9000000953674316"/>
    <n v="20"/>
    <n v="102.40000152587891"/>
    <m/>
    <m/>
    <n v="1"/>
  </r>
  <r>
    <x v="0"/>
    <x v="171"/>
    <x v="173"/>
    <x v="176"/>
    <s v="3134979113"/>
    <s v="completed"/>
    <n v="260"/>
    <n v="260"/>
    <n v="165.60000610351562"/>
    <n v="0"/>
    <n v="165.60000610351562"/>
    <n v="0"/>
    <n v="0"/>
    <n v="0"/>
    <n v="165.60000610351562"/>
    <s v="prime_play"/>
    <s v="02:22 PM"/>
    <n v="12.199999809265137"/>
    <n v="36"/>
    <n v="165.60000610351562"/>
    <m/>
    <m/>
    <n v="1"/>
  </r>
  <r>
    <x v="0"/>
    <x v="168"/>
    <x v="170"/>
    <x v="173"/>
    <s v="3134917633"/>
    <s v="completed"/>
    <n v="349"/>
    <n v="0"/>
    <n v="245.08000183105469"/>
    <n v="62.680000305175781"/>
    <n v="245.08000183105469"/>
    <n v="0"/>
    <n v="0"/>
    <n v="-349"/>
    <n v="-103.91999816894531"/>
    <s v="micro"/>
    <s v="02:12 PM"/>
    <n v="17.600000381469727"/>
    <n v="40"/>
    <n v="182.39999389648437"/>
    <m/>
    <m/>
    <n v="1"/>
  </r>
  <r>
    <x v="0"/>
    <x v="169"/>
    <x v="171"/>
    <x v="174"/>
    <s v="3134888352"/>
    <s v="completed"/>
    <n v="471"/>
    <n v="0"/>
    <n v="338.20001220703125"/>
    <n v="0"/>
    <n v="338.20001220703125"/>
    <n v="0"/>
    <n v="0"/>
    <n v="-471"/>
    <n v="-132.80000305175781"/>
    <s v="compact"/>
    <s v="02:08 PM"/>
    <n v="22"/>
    <n v="82"/>
    <n v="338.20001220703125"/>
    <m/>
    <m/>
    <n v="1"/>
  </r>
  <r>
    <x v="0"/>
    <x v="171"/>
    <x v="173"/>
    <x v="176"/>
    <s v="3134878978"/>
    <s v="completed"/>
    <n v="132"/>
    <n v="132"/>
    <n v="86.400001525878906"/>
    <n v="0"/>
    <n v="86.400001525878906"/>
    <n v="0"/>
    <n v="0"/>
    <n v="0"/>
    <n v="86.400001525878906"/>
    <s v="prime_play"/>
    <s v="01:56 PM"/>
    <n v="4.4000000953674316"/>
    <n v="13"/>
    <n v="86.400001525878906"/>
    <m/>
    <m/>
    <n v="1"/>
  </r>
  <r>
    <x v="0"/>
    <x v="172"/>
    <x v="174"/>
    <x v="177"/>
    <s v="3134850194"/>
    <s v="completed"/>
    <n v="325"/>
    <n v="0"/>
    <n v="272.95001220703125"/>
    <n v="-14.369999885559082"/>
    <n v="272.95001220703125"/>
    <n v="-0.31999999284744263"/>
    <n v="0"/>
    <n v="-325"/>
    <n v="-52.369998931884766"/>
    <s v="micro"/>
    <s v="01:46 PM"/>
    <n v="13"/>
    <n v="21"/>
    <n v="287.32000732421875"/>
    <m/>
    <m/>
    <n v="1"/>
  </r>
  <r>
    <x v="0"/>
    <x v="169"/>
    <x v="171"/>
    <x v="174"/>
    <s v="3134810063"/>
    <s v="completed"/>
    <n v="135"/>
    <n v="0"/>
    <n v="99.639999389648437"/>
    <n v="12.439999580383301"/>
    <n v="99.639999389648437"/>
    <n v="0"/>
    <n v="0"/>
    <n v="-135"/>
    <n v="-35.360000610351563"/>
    <s v="compact"/>
    <s v="01:39 PM"/>
    <n v="5.5999999046325684"/>
    <n v="12"/>
    <n v="87.199996948242188"/>
    <m/>
    <m/>
    <n v="1"/>
  </r>
  <r>
    <x v="0"/>
    <x v="173"/>
    <x v="175"/>
    <x v="178"/>
    <s v="3134779903"/>
    <s v="completed"/>
    <n v="415"/>
    <n v="0"/>
    <n v="308.20001220703125"/>
    <n v="1.2000000476837158"/>
    <n v="308.20001220703125"/>
    <n v="0"/>
    <n v="0"/>
    <n v="-415"/>
    <n v="-106.80000305175781"/>
    <s v="luxury_sedan"/>
    <s v="01:38 PM"/>
    <n v="23"/>
    <n v="51"/>
    <n v="307"/>
    <m/>
    <m/>
    <n v="1"/>
  </r>
  <r>
    <x v="0"/>
    <x v="171"/>
    <x v="173"/>
    <x v="176"/>
    <s v="3134683475"/>
    <s v="completed"/>
    <n v="202"/>
    <n v="0"/>
    <n v="143.24000549316406"/>
    <n v="0"/>
    <n v="143.24000549316406"/>
    <n v="0"/>
    <n v="0"/>
    <n v="-202"/>
    <n v="-58.759998321533203"/>
    <s v="compact"/>
    <s v="01:06 PM"/>
    <n v="11.800000190734863"/>
    <n v="35"/>
    <n v="143.24000549316406"/>
    <m/>
    <m/>
    <n v="1"/>
  </r>
  <r>
    <x v="0"/>
    <x v="169"/>
    <x v="171"/>
    <x v="174"/>
    <s v="3134681020"/>
    <s v="completed"/>
    <n v="293"/>
    <n v="293"/>
    <n v="168.1199951171875"/>
    <n v="-18.680000305175781"/>
    <n v="168.1199951171875"/>
    <n v="-9.9999997764825821E-3"/>
    <n v="27"/>
    <n v="0"/>
    <n v="195.11000061035156"/>
    <s v="prime_play"/>
    <s v="01:00 PM"/>
    <n v="14.699999809265137"/>
    <n v="28"/>
    <n v="186.80000305175781"/>
    <m/>
    <m/>
    <n v="1"/>
  </r>
  <r>
    <x v="0"/>
    <x v="172"/>
    <x v="174"/>
    <x v="177"/>
    <s v="3134631544"/>
    <s v="completed"/>
    <n v="396"/>
    <n v="0"/>
    <n v="287.52999877929687"/>
    <n v="9.9999997764825821E-3"/>
    <n v="287.52999877929687"/>
    <n v="0"/>
    <n v="0"/>
    <n v="-396"/>
    <n v="-108.47000122070312"/>
    <s v="compact"/>
    <s v="12:51 PM"/>
    <n v="24.700000762939453"/>
    <n v="50"/>
    <n v="287.51998901367187"/>
    <m/>
    <m/>
    <n v="1"/>
  </r>
  <r>
    <x v="0"/>
    <x v="171"/>
    <x v="173"/>
    <x v="176"/>
    <s v="3134629146"/>
    <s v="completed"/>
    <n v="163"/>
    <n v="163"/>
    <n v="108.48999786376953"/>
    <n v="2.4900000095367432"/>
    <n v="108.48999786376953"/>
    <n v="0"/>
    <n v="0"/>
    <n v="0"/>
    <n v="108.48999786376953"/>
    <s v="prime_play"/>
    <s v="12:48 PM"/>
    <n v="5.5"/>
    <n v="22"/>
    <n v="106"/>
    <m/>
    <m/>
    <n v="1"/>
  </r>
  <r>
    <x v="0"/>
    <x v="173"/>
    <x v="175"/>
    <x v="178"/>
    <s v="3134620562"/>
    <s v="completed"/>
    <n v="383"/>
    <n v="0"/>
    <n v="218.8800048828125"/>
    <n v="-24.319999694824219"/>
    <n v="218.8800048828125"/>
    <n v="0"/>
    <n v="27"/>
    <n v="-383"/>
    <n v="-137.1199951171875"/>
    <s v="prime_play"/>
    <s v="12:47 PM"/>
    <n v="20.299999237060547"/>
    <n v="40"/>
    <n v="243.19999694824219"/>
    <m/>
    <m/>
    <n v="1"/>
  </r>
  <r>
    <x v="0"/>
    <x v="169"/>
    <x v="171"/>
    <x v="174"/>
    <s v="3134525381"/>
    <s v="completed"/>
    <n v="158"/>
    <n v="0"/>
    <n v="94.779998779296875"/>
    <n v="1.5800000429153442"/>
    <n v="94.779998779296875"/>
    <n v="-0.25999999046325684"/>
    <n v="0"/>
    <n v="-158"/>
    <n v="-63.479999542236328"/>
    <s v="compact"/>
    <s v="12:22 PM"/>
    <n v="3.0999999046325684"/>
    <n v="8"/>
    <n v="93.199996948242188"/>
    <m/>
    <m/>
    <n v="1"/>
  </r>
  <r>
    <x v="0"/>
    <x v="168"/>
    <x v="170"/>
    <x v="173"/>
    <s v="3134515313"/>
    <s v="completed"/>
    <n v="455"/>
    <n v="0"/>
    <n v="297.77999877929687"/>
    <n v="1.5399999618530273"/>
    <n v="297.77999877929687"/>
    <n v="0"/>
    <n v="40"/>
    <n v="-455"/>
    <n v="-117.22000122070312"/>
    <s v="compact"/>
    <s v="12:19 PM"/>
    <n v="25.399999618530273"/>
    <n v="53"/>
    <n v="296.239990234375"/>
    <m/>
    <m/>
    <n v="1"/>
  </r>
  <r>
    <x v="0"/>
    <x v="173"/>
    <x v="175"/>
    <x v="178"/>
    <s v="3134452466"/>
    <s v="completed"/>
    <n v="234"/>
    <n v="0"/>
    <n v="155.66999816894531"/>
    <n v="-0.20999999344348907"/>
    <n v="155.66999816894531"/>
    <n v="0"/>
    <n v="0"/>
    <n v="-234"/>
    <n v="-78.330001831054688"/>
    <s v="prime_play"/>
    <s v="12:04 PM"/>
    <n v="11.199999809265137"/>
    <n v="26"/>
    <n v="155.8800048828125"/>
    <m/>
    <m/>
    <n v="1"/>
  </r>
  <r>
    <x v="0"/>
    <x v="171"/>
    <x v="173"/>
    <x v="176"/>
    <s v="3134389250"/>
    <s v="completed"/>
    <n v="120"/>
    <n v="0"/>
    <n v="103.40000152587891"/>
    <n v="0"/>
    <n v="103.40000152587891"/>
    <n v="0"/>
    <n v="0"/>
    <n v="-120"/>
    <n v="-16.600000381469727"/>
    <s v="prime_play"/>
    <s v="11:46 AM"/>
    <n v="5.4000000953674316"/>
    <n v="23"/>
    <n v="103.40000152587891"/>
    <m/>
    <m/>
    <n v="1"/>
  </r>
  <r>
    <x v="0"/>
    <x v="168"/>
    <x v="170"/>
    <x v="173"/>
    <s v="3134338525"/>
    <s v="completed"/>
    <n v="159"/>
    <n v="0"/>
    <n v="119"/>
    <n v="0"/>
    <n v="119"/>
    <n v="0"/>
    <n v="0"/>
    <n v="-159"/>
    <n v="-40"/>
    <s v="compact"/>
    <s v="11:37 AM"/>
    <n v="7.9000000953674316"/>
    <n v="28"/>
    <n v="119"/>
    <m/>
    <m/>
    <n v="1"/>
  </r>
  <r>
    <x v="0"/>
    <x v="171"/>
    <x v="173"/>
    <x v="176"/>
    <s v="3134180696"/>
    <s v="completed"/>
    <n v="199"/>
    <n v="0"/>
    <n v="136.97999572753906"/>
    <n v="-15.220000267028809"/>
    <n v="136.97999572753906"/>
    <n v="-3.9999999105930328E-2"/>
    <n v="0"/>
    <n v="-199"/>
    <n v="-62.060001373291016"/>
    <s v="prime_play"/>
    <s v="11:04 AM"/>
    <n v="9.6000003814697266"/>
    <n v="31"/>
    <n v="152.19999694824219"/>
    <m/>
    <m/>
    <n v="1"/>
  </r>
  <r>
    <x v="0"/>
    <x v="168"/>
    <x v="170"/>
    <x v="173"/>
    <s v="3134171961"/>
    <s v="completed"/>
    <n v="204"/>
    <n v="0"/>
    <n v="135.80000305175781"/>
    <n v="0"/>
    <n v="135.80000305175781"/>
    <n v="0"/>
    <n v="0"/>
    <n v="-204"/>
    <n v="-68.199996948242188"/>
    <s v="prime_play"/>
    <s v="11:02 AM"/>
    <n v="8.6000003814697266"/>
    <n v="27"/>
    <n v="135.80000305175781"/>
    <m/>
    <m/>
    <n v="1"/>
  </r>
  <r>
    <x v="0"/>
    <x v="173"/>
    <x v="175"/>
    <x v="178"/>
    <s v="3134089763"/>
    <s v="completed"/>
    <n v="253"/>
    <n v="0"/>
    <n v="230.55999755859375"/>
    <n v="20.959999084472656"/>
    <n v="230.55999755859375"/>
    <n v="-0.18999999761581421"/>
    <n v="0"/>
    <n v="-253"/>
    <n v="-22.629999160766602"/>
    <s v="luxury_sedan"/>
    <s v="10:46 AM"/>
    <n v="14.399999618530273"/>
    <n v="56"/>
    <n v="209.60000610351562"/>
    <m/>
    <m/>
    <n v="1"/>
  </r>
  <r>
    <x v="0"/>
    <x v="169"/>
    <x v="171"/>
    <x v="174"/>
    <s v="3134071897"/>
    <s v="completed"/>
    <n v="536"/>
    <n v="0"/>
    <n v="355.32998657226562"/>
    <n v="1.5299999713897705"/>
    <n v="355.32998657226562"/>
    <n v="0"/>
    <n v="54"/>
    <n v="-536"/>
    <n v="-126.66999816894531"/>
    <s v="luxury_sedan"/>
    <s v="10:38 AM"/>
    <n v="26.399999618530273"/>
    <n v="57"/>
    <n v="353.79998779296875"/>
    <m/>
    <m/>
    <n v="1"/>
  </r>
  <r>
    <x v="0"/>
    <x v="170"/>
    <x v="172"/>
    <x v="175"/>
    <s v="3134011227"/>
    <s v="completed"/>
    <n v="1810"/>
    <n v="0"/>
    <n v="1298.0400390625"/>
    <n v="0"/>
    <n v="1298.0400390625"/>
    <n v="-9.9999997764825821E-3"/>
    <n v="0"/>
    <n v="-1810"/>
    <n v="-511.97000122070312"/>
    <s v="compact"/>
    <s v="10:35 AM"/>
    <n v="89.900001525878906"/>
    <n v="522"/>
    <n v="1298.0400390625"/>
    <m/>
    <m/>
    <n v="1"/>
  </r>
  <r>
    <x v="0"/>
    <x v="173"/>
    <x v="175"/>
    <x v="178"/>
    <s v="3133890346"/>
    <s v="completed"/>
    <n v="235"/>
    <n v="0"/>
    <n v="164.99000549316406"/>
    <n v="2.7899999618530273"/>
    <n v="164.99000549316406"/>
    <n v="-7.9999998211860657E-2"/>
    <n v="0"/>
    <n v="-235"/>
    <n v="-70.089996337890625"/>
    <s v="prime_play"/>
    <s v="10:05 AM"/>
    <n v="9.8000001907348633"/>
    <n v="36"/>
    <n v="162.19999694824219"/>
    <m/>
    <m/>
    <n v="1"/>
  </r>
  <r>
    <x v="0"/>
    <x v="168"/>
    <x v="170"/>
    <x v="173"/>
    <s v="3133892611"/>
    <s v="completed"/>
    <n v="194"/>
    <n v="0"/>
    <n v="130.22000122070312"/>
    <n v="1.7000000476837158"/>
    <n v="130.22000122070312"/>
    <n v="-7.0000000298023224E-2"/>
    <n v="0"/>
    <n v="-194"/>
    <n v="-63.849998474121094"/>
    <s v="prime_play"/>
    <s v="10:02 AM"/>
    <n v="6.5999999046325684"/>
    <n v="29"/>
    <n v="128.52000427246094"/>
    <m/>
    <m/>
    <n v="1"/>
  </r>
  <r>
    <x v="0"/>
    <x v="171"/>
    <x v="173"/>
    <x v="176"/>
    <s v="3133829423"/>
    <s v="completed"/>
    <n v="420"/>
    <n v="0"/>
    <n v="227.00999450683594"/>
    <n v="-25.190000534057617"/>
    <n v="227.00999450683594"/>
    <n v="0"/>
    <n v="0"/>
    <n v="-420"/>
    <n v="-192.99000549316406"/>
    <s v="prime_play"/>
    <s v="09:48 AM"/>
    <n v="18.299999237060547"/>
    <n v="60"/>
    <n v="252.19999694824219"/>
    <m/>
    <m/>
    <n v="1"/>
  </r>
  <r>
    <x v="0"/>
    <x v="172"/>
    <x v="174"/>
    <x v="177"/>
    <s v="3133819314"/>
    <s v="completed"/>
    <n v="301"/>
    <n v="0"/>
    <n v="234.97000122070312"/>
    <n v="18.170000076293945"/>
    <n v="234.97000122070312"/>
    <n v="-0.2199999988079071"/>
    <n v="0"/>
    <n v="-301"/>
    <n v="-66.25"/>
    <s v="micro"/>
    <s v="09:47 AM"/>
    <n v="18.700000762939453"/>
    <n v="46"/>
    <n v="216.80000305175781"/>
    <m/>
    <m/>
    <n v="1"/>
  </r>
  <r>
    <x v="0"/>
    <x v="170"/>
    <x v="172"/>
    <x v="175"/>
    <s v="3133782644"/>
    <s v="completed"/>
    <n v="252"/>
    <n v="26"/>
    <n v="169.17999267578125"/>
    <n v="1.3799999952316284"/>
    <n v="169.17999267578125"/>
    <n v="0"/>
    <n v="0"/>
    <n v="-226"/>
    <n v="-56.819999694824219"/>
    <s v="prime_play"/>
    <s v="09:46 AM"/>
    <n v="11.800000190734863"/>
    <n v="33"/>
    <n v="167.80000305175781"/>
    <m/>
    <m/>
    <n v="1"/>
  </r>
  <r>
    <x v="0"/>
    <x v="169"/>
    <x v="171"/>
    <x v="174"/>
    <s v="3133773236"/>
    <s v="completed"/>
    <n v="270"/>
    <n v="0"/>
    <n v="191.86000061035156"/>
    <n v="2.059999942779541"/>
    <n v="191.86000061035156"/>
    <n v="-0.10999999940395355"/>
    <n v="0"/>
    <n v="-270"/>
    <n v="-78.25"/>
    <s v="prime_play"/>
    <s v="09:44 AM"/>
    <n v="12.399999618530273"/>
    <n v="40"/>
    <n v="189.80000305175781"/>
    <m/>
    <m/>
    <n v="1"/>
  </r>
  <r>
    <x v="0"/>
    <x v="173"/>
    <x v="175"/>
    <x v="178"/>
    <s v="3133702781"/>
    <s v="completed"/>
    <n v="246"/>
    <n v="0"/>
    <n v="171.57000732421875"/>
    <n v="1.9700000286102295"/>
    <n v="171.57000732421875"/>
    <n v="0"/>
    <n v="0"/>
    <n v="-246"/>
    <n v="-74.430000305175781"/>
    <s v="luxury_sedan"/>
    <s v="09:27 AM"/>
    <n v="12.600000381469727"/>
    <n v="40"/>
    <n v="169.60000610351562"/>
    <m/>
    <m/>
    <n v="1"/>
  </r>
  <r>
    <x v="0"/>
    <x v="168"/>
    <x v="170"/>
    <x v="173"/>
    <s v="3133616946"/>
    <s v="completed"/>
    <n v="231"/>
    <n v="0"/>
    <n v="171.27000427246094"/>
    <n v="2.9999999329447746E-2"/>
    <n v="171.27000427246094"/>
    <n v="0"/>
    <n v="0"/>
    <n v="-231"/>
    <n v="-59.729999542236328"/>
    <s v="compact"/>
    <s v="09:06 AM"/>
    <n v="14.5"/>
    <n v="39"/>
    <n v="171.24000549316406"/>
    <m/>
    <m/>
    <n v="1"/>
  </r>
  <r>
    <x v="0"/>
    <x v="169"/>
    <x v="171"/>
    <x v="174"/>
    <s v="3133530416"/>
    <s v="completed"/>
    <n v="249"/>
    <n v="0"/>
    <n v="188.49000549316406"/>
    <n v="-14.789999961853027"/>
    <n v="188.49000549316406"/>
    <n v="-2.9999999329447746E-2"/>
    <n v="0"/>
    <n v="-249"/>
    <n v="-60.540000915527344"/>
    <s v="compact"/>
    <s v="08:47 AM"/>
    <n v="16.5"/>
    <n v="47"/>
    <n v="203.27999877929687"/>
    <m/>
    <m/>
    <n v="1"/>
  </r>
  <r>
    <x v="0"/>
    <x v="172"/>
    <x v="174"/>
    <x v="177"/>
    <s v="3133494775"/>
    <s v="completed"/>
    <n v="534"/>
    <n v="0"/>
    <n v="364.45999145507812"/>
    <n v="-8.5799999237060547"/>
    <n v="364.45999145507812"/>
    <n v="-9.0000003576278687E-2"/>
    <n v="40"/>
    <n v="-534"/>
    <n v="-129.6300048828125"/>
    <s v="luxury_sedan"/>
    <s v="08:44 AM"/>
    <n v="28"/>
    <n v="48"/>
    <n v="373.04000854492187"/>
    <m/>
    <m/>
    <n v="1"/>
  </r>
  <r>
    <x v="0"/>
    <x v="171"/>
    <x v="173"/>
    <x v="176"/>
    <s v="3133471308"/>
    <s v="completed"/>
    <n v="316"/>
    <n v="0"/>
    <n v="228.22000122070312"/>
    <n v="6.4600000381469727"/>
    <n v="228.22000122070312"/>
    <n v="0"/>
    <n v="0"/>
    <n v="-316"/>
    <n v="-87.779998779296875"/>
    <s v="compact"/>
    <s v="08:36 AM"/>
    <n v="19.600000381469727"/>
    <n v="49"/>
    <n v="221.75999450683594"/>
    <m/>
    <m/>
    <n v="1"/>
  </r>
  <r>
    <x v="0"/>
    <x v="173"/>
    <x v="175"/>
    <x v="178"/>
    <s v="3133419975"/>
    <s v="completed"/>
    <n v="218"/>
    <n v="218"/>
    <n v="224.17999267578125"/>
    <n v="20.379999160766602"/>
    <n v="224.17999267578125"/>
    <n v="0"/>
    <n v="0"/>
    <n v="0"/>
    <n v="224.17999267578125"/>
    <s v="luxury_sedan"/>
    <s v="08:14 AM"/>
    <n v="16.600000381469727"/>
    <n v="44"/>
    <n v="203.80000305175781"/>
    <m/>
    <m/>
    <n v="1"/>
  </r>
  <r>
    <x v="0"/>
    <x v="173"/>
    <x v="175"/>
    <x v="178"/>
    <s v="3133360369"/>
    <s v="completed"/>
    <n v="112"/>
    <n v="0"/>
    <n v="73.800003051757812"/>
    <n v="-8.1999998092651367"/>
    <n v="73.800003051757812"/>
    <n v="0"/>
    <n v="0"/>
    <n v="-112"/>
    <n v="-38.200000762939453"/>
    <s v="prime_play"/>
    <s v="07:46 AM"/>
    <n v="4.1999998092651367"/>
    <n v="10"/>
    <n v="82"/>
    <m/>
    <m/>
    <n v="1"/>
  </r>
  <r>
    <x v="0"/>
    <x v="172"/>
    <x v="174"/>
    <x v="177"/>
    <s v="3133347791"/>
    <s v="completed"/>
    <n v="483"/>
    <n v="0"/>
    <n v="301.1300048828125"/>
    <n v="36.290000915527344"/>
    <n v="301.1300048828125"/>
    <n v="0"/>
    <n v="27"/>
    <n v="-483"/>
    <n v="-154.8699951171875"/>
    <s v="micro"/>
    <s v="07:43 AM"/>
    <n v="23.200000762939453"/>
    <n v="49"/>
    <n v="264.83999633789062"/>
    <m/>
    <m/>
    <n v="1"/>
  </r>
  <r>
    <x v="0"/>
    <x v="169"/>
    <x v="171"/>
    <x v="174"/>
    <s v="3133332942"/>
    <s v="completed"/>
    <n v="280"/>
    <n v="0"/>
    <n v="191"/>
    <n v="38.200000762939453"/>
    <n v="191"/>
    <n v="0"/>
    <n v="0"/>
    <n v="-280"/>
    <n v="-89"/>
    <s v="prime_play"/>
    <s v="07:26 AM"/>
    <n v="11.600000381469727"/>
    <n v="20"/>
    <n v="152.80000305175781"/>
    <m/>
    <m/>
    <n v="1"/>
  </r>
  <r>
    <x v="0"/>
    <x v="172"/>
    <x v="174"/>
    <x v="177"/>
    <s v="3133303102"/>
    <s v="completed"/>
    <n v="76"/>
    <n v="76"/>
    <n v="54.900001525878906"/>
    <n v="-1.2999999523162842"/>
    <n v="54.900001525878906"/>
    <n v="0"/>
    <n v="0"/>
    <n v="0"/>
    <n v="54.900001525878906"/>
    <s v="micro"/>
    <s v="07:11 AM"/>
    <n v="3.0999999046325684"/>
    <n v="10"/>
    <n v="56.200000762939453"/>
    <m/>
    <m/>
    <n v="1"/>
  </r>
  <r>
    <x v="0"/>
    <x v="169"/>
    <x v="171"/>
    <x v="174"/>
    <s v="3133305631"/>
    <s v="completed"/>
    <n v="124"/>
    <n v="0"/>
    <n v="82.620002746582031"/>
    <n v="-7.5799999237060547"/>
    <n v="82.620002746582031"/>
    <n v="0"/>
    <n v="0"/>
    <n v="-124"/>
    <n v="-41.380001068115234"/>
    <s v="prime_play"/>
    <s v="07:03 AM"/>
    <n v="4.4000000953674316"/>
    <n v="15"/>
    <n v="90.199996948242188"/>
    <m/>
    <m/>
    <n v="1"/>
  </r>
  <r>
    <x v="0"/>
    <x v="168"/>
    <x v="170"/>
    <x v="173"/>
    <s v="3133298391"/>
    <s v="completed"/>
    <n v="207"/>
    <n v="0"/>
    <n v="146.27000427246094"/>
    <n v="-3.5799999237060547"/>
    <n v="146.27000427246094"/>
    <n v="0"/>
    <n v="0"/>
    <n v="-207"/>
    <n v="-60.729999542236328"/>
    <s v="compact"/>
    <s v="06:57 AM"/>
    <n v="13.600000381469727"/>
    <n v="29"/>
    <n v="149.85000610351562"/>
    <m/>
    <m/>
    <n v="1"/>
  </r>
  <r>
    <x v="0"/>
    <x v="171"/>
    <x v="173"/>
    <x v="176"/>
    <s v="3133290541"/>
    <s v="completed"/>
    <n v="931"/>
    <n v="0"/>
    <n v="627.989990234375"/>
    <n v="49.790000915527344"/>
    <n v="627.989990234375"/>
    <n v="0"/>
    <n v="0"/>
    <n v="-931"/>
    <n v="-303.010009765625"/>
    <s v="prime_play"/>
    <s v="06:52 AM"/>
    <n v="43.099998474121094"/>
    <n v="81"/>
    <n v="578.20001220703125"/>
    <m/>
    <m/>
    <n v="1"/>
  </r>
  <r>
    <x v="0"/>
    <x v="172"/>
    <x v="174"/>
    <x v="177"/>
    <s v="3133243613"/>
    <s v="completed"/>
    <n v="182"/>
    <n v="0"/>
    <n v="104.16000366210937"/>
    <n v="0"/>
    <n v="104.16000366210937"/>
    <n v="0"/>
    <n v="0"/>
    <n v="-182"/>
    <n v="-77.839996337890625"/>
    <s v="micro"/>
    <s v="06:45 AM"/>
    <n v="9.3999996185302734"/>
    <n v="20"/>
    <n v="104.16000366210937"/>
    <m/>
    <m/>
    <n v="1"/>
  </r>
  <r>
    <x v="0"/>
    <x v="173"/>
    <x v="175"/>
    <x v="178"/>
    <s v="3133268478"/>
    <s v="completed"/>
    <n v="185"/>
    <n v="0"/>
    <n v="114.63999938964844"/>
    <n v="1.6399999856948853"/>
    <n v="114.63999938964844"/>
    <n v="0"/>
    <n v="0"/>
    <n v="-185"/>
    <n v="-70.360000610351562"/>
    <s v="prime_play"/>
    <s v="06:29 AM"/>
    <n v="7.5"/>
    <n v="21"/>
    <n v="113"/>
    <m/>
    <m/>
    <n v="1"/>
  </r>
  <r>
    <x v="0"/>
    <x v="172"/>
    <x v="174"/>
    <x v="177"/>
    <s v="3133267692"/>
    <s v="completed"/>
    <n v="117"/>
    <n v="117"/>
    <n v="82.989997863769531"/>
    <n v="7.5900001525878906"/>
    <n v="82.989997863769531"/>
    <n v="0"/>
    <n v="0"/>
    <n v="0"/>
    <n v="82.989997863769531"/>
    <s v="micro"/>
    <s v="06:28 AM"/>
    <n v="6.0999999046325684"/>
    <n v="12"/>
    <n v="75.400001525878906"/>
    <m/>
    <m/>
    <n v="1"/>
  </r>
  <r>
    <x v="0"/>
    <x v="169"/>
    <x v="171"/>
    <x v="174"/>
    <s v="3133266320"/>
    <s v="completed"/>
    <n v="196"/>
    <n v="0"/>
    <n v="148.60000610351562"/>
    <n v="0"/>
    <n v="148.60000610351562"/>
    <n v="-2.9999999329447746E-2"/>
    <n v="0"/>
    <n v="-196"/>
    <n v="-47.430000305175781"/>
    <s v="luxury_sedan"/>
    <s v="06:27 AM"/>
    <n v="10.5"/>
    <n v="22"/>
    <n v="148.60000610351562"/>
    <m/>
    <m/>
    <n v="1"/>
  </r>
  <r>
    <x v="0"/>
    <x v="171"/>
    <x v="173"/>
    <x v="176"/>
    <s v="3133263877"/>
    <s v="completed"/>
    <n v="430"/>
    <n v="0"/>
    <n v="266.82998657226562"/>
    <n v="35.270000457763672"/>
    <n v="266.82998657226562"/>
    <n v="0"/>
    <n v="40"/>
    <n v="-430"/>
    <n v="-123.16999816894531"/>
    <s v="compact"/>
    <s v="06:24 AM"/>
    <n v="21.5"/>
    <n v="28"/>
    <n v="231.55999755859375"/>
    <m/>
    <m/>
    <n v="1"/>
  </r>
  <r>
    <x v="0"/>
    <x v="168"/>
    <x v="170"/>
    <x v="173"/>
    <s v="3133258669"/>
    <s v="completed"/>
    <n v="350"/>
    <n v="0"/>
    <n v="217.61000061035156"/>
    <n v="-0.38999998569488525"/>
    <n v="217.61000061035156"/>
    <n v="-0.10000000149011612"/>
    <n v="0"/>
    <n v="-350"/>
    <n v="-132.49000549316406"/>
    <s v="luxury_sedan"/>
    <s v="06:13 AM"/>
    <n v="16.399999618530273"/>
    <n v="31"/>
    <n v="218"/>
    <m/>
    <m/>
    <n v="1"/>
  </r>
  <r>
    <x v="0"/>
    <x v="169"/>
    <x v="171"/>
    <x v="174"/>
    <s v="3133240879"/>
    <s v="completed"/>
    <n v="200"/>
    <n v="0"/>
    <n v="119.37999725341797"/>
    <n v="-8.4499998092651367"/>
    <n v="119.37999725341797"/>
    <n v="0"/>
    <n v="0"/>
    <n v="-200"/>
    <n v="-80.620002746582031"/>
    <s v="prime_play"/>
    <s v="05:57 AM"/>
    <n v="9.8000001907348633"/>
    <n v="19"/>
    <n v="127.83000183105469"/>
    <m/>
    <m/>
    <n v="1"/>
  </r>
  <r>
    <x v="0"/>
    <x v="168"/>
    <x v="170"/>
    <x v="173"/>
    <s v="3133233187"/>
    <s v="completed"/>
    <n v="261"/>
    <n v="0"/>
    <n v="174.6300048828125"/>
    <n v="-1.9700000286102295"/>
    <n v="174.6300048828125"/>
    <n v="0"/>
    <n v="0"/>
    <n v="-261"/>
    <n v="-86.370002746582031"/>
    <s v="prime_play"/>
    <s v="05:44 AM"/>
    <n v="14.199999809265137"/>
    <n v="23"/>
    <n v="176.60000610351562"/>
    <m/>
    <m/>
    <n v="1"/>
  </r>
  <r>
    <x v="0"/>
    <x v="169"/>
    <x v="171"/>
    <x v="174"/>
    <s v="3133226205"/>
    <s v="completed"/>
    <n v="266"/>
    <n v="0"/>
    <n v="130.08000183105469"/>
    <n v="0"/>
    <n v="130.08000183105469"/>
    <n v="-2.9999999329447746E-2"/>
    <n v="0"/>
    <n v="-266"/>
    <n v="-135.94999694824219"/>
    <s v="prime_play"/>
    <s v="05:29 AM"/>
    <n v="8.8999996185302734"/>
    <n v="16"/>
    <n v="130.08000183105469"/>
    <m/>
    <m/>
    <n v="1"/>
  </r>
  <r>
    <x v="0"/>
    <x v="173"/>
    <x v="175"/>
    <x v="178"/>
    <s v="3133207750"/>
    <s v="completed"/>
    <n v="225"/>
    <n v="0"/>
    <n v="141.08999633789063"/>
    <n v="-14.109999656677246"/>
    <n v="141.08999633789063"/>
    <n v="0"/>
    <n v="0"/>
    <n v="-225"/>
    <n v="-83.910003662109375"/>
    <s v="prime_play"/>
    <s v="05:07 AM"/>
    <n v="12.899999618530273"/>
    <n v="22"/>
    <n v="155.19999694824219"/>
    <m/>
    <m/>
    <n v="1"/>
  </r>
  <r>
    <x v="0"/>
    <x v="169"/>
    <x v="171"/>
    <x v="174"/>
    <s v="3133204912"/>
    <s v="completed"/>
    <n v="700"/>
    <n v="0"/>
    <n v="456.79998779296875"/>
    <n v="228.39999389648437"/>
    <n v="456.79998779296875"/>
    <n v="0"/>
    <n v="0"/>
    <n v="-700"/>
    <n v="-243.19999694824219"/>
    <s v="prime_play"/>
    <s v="05:01 AM"/>
    <n v="18.700000762939453"/>
    <n v="24"/>
    <n v="228.39999389648437"/>
    <m/>
    <m/>
    <n v="1"/>
  </r>
  <r>
    <x v="0"/>
    <x v="169"/>
    <x v="171"/>
    <x v="174"/>
    <s v="3133194265"/>
    <s v="completed"/>
    <n v="121"/>
    <n v="121"/>
    <n v="79.260002136230469"/>
    <n v="5.9999998658895493E-2"/>
    <n v="79.260002136230469"/>
    <n v="0"/>
    <n v="0"/>
    <n v="0"/>
    <n v="79.260002136230469"/>
    <s v="prime_play"/>
    <s v="04:42 AM"/>
    <n v="3.9000000953674316"/>
    <n v="9"/>
    <n v="79.199996948242187"/>
    <m/>
    <m/>
    <n v="1"/>
  </r>
  <r>
    <x v="0"/>
    <x v="173"/>
    <x v="175"/>
    <x v="178"/>
    <s v="3133190808"/>
    <s v="completed"/>
    <n v="113"/>
    <n v="0"/>
    <n v="81.800003051757812"/>
    <n v="0.40000000596046448"/>
    <n v="81.800003051757812"/>
    <n v="0"/>
    <n v="0"/>
    <n v="-113"/>
    <n v="-31.200000762939453"/>
    <s v="luxury_sedan"/>
    <s v="04:37 AM"/>
    <n v="4"/>
    <n v="11"/>
    <n v="81.400001525878906"/>
    <m/>
    <m/>
    <n v="1"/>
  </r>
  <r>
    <x v="0"/>
    <x v="169"/>
    <x v="171"/>
    <x v="174"/>
    <s v="3133172914"/>
    <s v="completed"/>
    <n v="112"/>
    <n v="0"/>
    <n v="63.900001525878906"/>
    <n v="-4.6999998092651367"/>
    <n v="63.900001525878906"/>
    <n v="0"/>
    <n v="0"/>
    <n v="-112"/>
    <n v="-48.099998474121094"/>
    <s v="luxury_sedan"/>
    <s v="03:49 AM"/>
    <n v="4.8000001907348633"/>
    <n v="11"/>
    <n v="68.599998474121094"/>
    <m/>
    <m/>
    <n v="1"/>
  </r>
  <r>
    <x v="0"/>
    <x v="173"/>
    <x v="175"/>
    <x v="178"/>
    <s v="3133171970"/>
    <s v="completed"/>
    <n v="332"/>
    <n v="0"/>
    <n v="234.19999694824219"/>
    <n v="0"/>
    <n v="234.19999694824219"/>
    <n v="0"/>
    <n v="0"/>
    <n v="-332"/>
    <n v="-97.800003051757813"/>
    <s v="luxury_sedan"/>
    <s v="03:47 AM"/>
    <n v="18.600000381469727"/>
    <n v="32"/>
    <n v="234.19999694824219"/>
    <m/>
    <m/>
    <n v="1"/>
  </r>
  <r>
    <x v="0"/>
    <x v="171"/>
    <x v="173"/>
    <x v="176"/>
    <s v="3133165012"/>
    <s v="completed"/>
    <n v="186"/>
    <n v="0"/>
    <n v="132.30000305175781"/>
    <n v="6.3000001907348633"/>
    <n v="132.30000305175781"/>
    <n v="-7.0000000298023224E-2"/>
    <n v="0"/>
    <n v="-186"/>
    <n v="-53.770000457763672"/>
    <s v="prime_play"/>
    <s v="03:30 AM"/>
    <n v="8.1999998092651367"/>
    <n v="17"/>
    <n v="126"/>
    <m/>
    <m/>
    <n v="1"/>
  </r>
  <r>
    <x v="0"/>
    <x v="173"/>
    <x v="175"/>
    <x v="178"/>
    <s v="3133161811"/>
    <s v="completed"/>
    <n v="157"/>
    <n v="0"/>
    <n v="90.980003356933594"/>
    <n v="0.18000000715255737"/>
    <n v="90.980003356933594"/>
    <n v="0"/>
    <n v="0"/>
    <n v="-157"/>
    <n v="-66.019996643066406"/>
    <s v="prime_play"/>
    <s v="03:18 AM"/>
    <n v="6.5"/>
    <n v="15"/>
    <n v="90.800003051757812"/>
    <m/>
    <m/>
    <n v="1"/>
  </r>
  <r>
    <x v="0"/>
    <x v="171"/>
    <x v="173"/>
    <x v="176"/>
    <s v="3133139322"/>
    <s v="completed"/>
    <n v="329"/>
    <n v="0"/>
    <n v="221.39999389648437"/>
    <n v="-16.159999847412109"/>
    <n v="221.39999389648437"/>
    <n v="-0.20000000298023224"/>
    <n v="0"/>
    <n v="-329"/>
    <n v="-107.80000305175781"/>
    <s v="prime_play"/>
    <s v="02:04 AM"/>
    <n v="17.899999618530273"/>
    <n v="22"/>
    <n v="237.55999755859375"/>
    <m/>
    <m/>
    <n v="1"/>
  </r>
  <r>
    <x v="0"/>
    <x v="171"/>
    <x v="173"/>
    <x v="176"/>
    <s v="3133103241"/>
    <s v="completed"/>
    <n v="331"/>
    <n v="331"/>
    <n v="294.6300048828125"/>
    <n v="26.079999923706055"/>
    <n v="294.6300048828125"/>
    <n v="-0.31999999284744263"/>
    <n v="0"/>
    <n v="0"/>
    <n v="294.30999755859375"/>
    <s v="luxury_sedan"/>
    <s v="12:47 AM"/>
    <n v="20.899999618530273"/>
    <n v="30"/>
    <n v="268.54998779296875"/>
    <m/>
    <m/>
    <n v="1"/>
  </r>
  <r>
    <x v="0"/>
    <x v="171"/>
    <x v="173"/>
    <x v="176"/>
    <s v="3133072859"/>
    <s v="completed"/>
    <n v="390"/>
    <n v="0"/>
    <n v="229.72999572753906"/>
    <n v="68.930000305175781"/>
    <n v="229.72999572753906"/>
    <n v="0"/>
    <n v="0"/>
    <n v="-390"/>
    <n v="-160.27000427246094"/>
    <s v="luxury_sedan"/>
    <s v="12:06 AM"/>
    <n v="12.800000190734863"/>
    <n v="23"/>
    <n v="160.80000305175781"/>
    <m/>
    <m/>
    <n v="1"/>
  </r>
  <r>
    <x v="0"/>
    <x v="174"/>
    <x v="176"/>
    <x v="179"/>
    <s v="313692300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74"/>
    <x v="176"/>
    <x v="179"/>
    <s v="313549616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74"/>
    <x v="176"/>
    <x v="179"/>
    <s v="313521686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75"/>
    <x v="177"/>
    <x v="180"/>
    <s v="313515130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6"/>
    <x v="178"/>
    <x v="181"/>
    <s v="3135011722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76"/>
    <x v="178"/>
    <x v="181"/>
    <s v="3135020225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74"/>
    <x v="176"/>
    <x v="179"/>
    <s v="313429851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76"/>
    <x v="178"/>
    <x v="181"/>
    <s v="3133897410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77"/>
    <x v="179"/>
    <x v="182"/>
    <s v="50783efc93a8b761c3d8e740c97ddd31"/>
    <s v="cancelled"/>
    <n v="0"/>
    <n v="0"/>
    <n v="0"/>
    <n v="0"/>
    <n v="0"/>
    <n v="0"/>
    <n v="0"/>
    <n v="0"/>
    <n v="0"/>
    <s v="Share"/>
    <s v="09:55 AM"/>
    <n v="0"/>
    <n v="0"/>
    <n v="0"/>
    <s v="OSN:1227811329"/>
    <n v="0"/>
    <n v="0"/>
  </r>
  <r>
    <x v="0"/>
    <x v="175"/>
    <x v="177"/>
    <x v="180"/>
    <s v="3133808812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177"/>
    <x v="179"/>
    <x v="182"/>
    <s v="313379409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75"/>
    <x v="177"/>
    <x v="180"/>
    <s v="313358743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74"/>
    <x v="176"/>
    <x v="179"/>
    <s v="313365172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77"/>
    <x v="179"/>
    <x v="182"/>
    <s v="3133432708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176"/>
    <x v="178"/>
    <x v="181"/>
    <s v="3133179249"/>
    <s v="cancelled"/>
    <n v="0"/>
    <n v="0"/>
    <n v="0"/>
    <n v="0"/>
    <n v="0"/>
    <n v="0"/>
    <n v="0"/>
    <n v="0"/>
    <n v="0"/>
    <s v="micro"/>
    <s v="04:06 AM"/>
    <n v="0"/>
    <n v="0"/>
    <n v="0"/>
    <m/>
    <m/>
    <n v="0"/>
  </r>
  <r>
    <x v="0"/>
    <x v="176"/>
    <x v="178"/>
    <x v="181"/>
    <s v="3133065156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176"/>
    <x v="178"/>
    <x v="181"/>
    <s v="3136950248"/>
    <s v="completed"/>
    <n v="118"/>
    <n v="118"/>
    <n v="83.239997863769531"/>
    <n v="4.679999828338623"/>
    <n v="83.239997863769531"/>
    <n v="0"/>
    <n v="0"/>
    <n v="0"/>
    <n v="83.239997863769531"/>
    <s v="micro"/>
    <s v="10:23 PM"/>
    <n v="5.6999998092651367"/>
    <n v="18"/>
    <n v="78.55999755859375"/>
    <m/>
    <m/>
    <n v="1"/>
  </r>
  <r>
    <x v="0"/>
    <x v="174"/>
    <x v="176"/>
    <x v="179"/>
    <s v="3136953016"/>
    <s v="completed"/>
    <n v="175"/>
    <n v="175"/>
    <n v="125.73000335693359"/>
    <n v="2.5699999332427979"/>
    <n v="125.73000335693359"/>
    <n v="0"/>
    <n v="0"/>
    <n v="0"/>
    <n v="125.73000335693359"/>
    <s v="compact"/>
    <s v="10:17 PM"/>
    <n v="9.8000001907348633"/>
    <n v="24"/>
    <n v="123.16000366210937"/>
    <m/>
    <m/>
    <n v="1"/>
  </r>
  <r>
    <x v="0"/>
    <x v="177"/>
    <x v="179"/>
    <x v="182"/>
    <s v="3136899749"/>
    <s v="completed"/>
    <n v="228"/>
    <n v="0"/>
    <n v="168.67999267578125"/>
    <n v="24.440000534057617"/>
    <n v="168.67999267578125"/>
    <n v="0"/>
    <n v="0"/>
    <n v="-228"/>
    <n v="-59.319999694824219"/>
    <s v="micro"/>
    <s v="09:56 PM"/>
    <n v="14.100000381469727"/>
    <n v="26"/>
    <n v="144.24000549316406"/>
    <m/>
    <m/>
    <n v="1"/>
  </r>
  <r>
    <x v="0"/>
    <x v="176"/>
    <x v="178"/>
    <x v="181"/>
    <s v="3136848420"/>
    <s v="completed"/>
    <n v="149"/>
    <n v="0"/>
    <n v="130.1199951171875"/>
    <n v="1.559999942779541"/>
    <n v="130.1199951171875"/>
    <n v="-0.20000000298023224"/>
    <n v="0"/>
    <n v="-149"/>
    <n v="-19.079999923706055"/>
    <s v="compact"/>
    <s v="09:43 PM"/>
    <n v="7.3000001907348633"/>
    <n v="22"/>
    <n v="128.55999755859375"/>
    <m/>
    <m/>
    <n v="1"/>
  </r>
  <r>
    <x v="0"/>
    <x v="174"/>
    <x v="176"/>
    <x v="179"/>
    <s v="3136811970"/>
    <s v="completed"/>
    <n v="208"/>
    <n v="0"/>
    <n v="139.60000610351562"/>
    <n v="0"/>
    <n v="139.60000610351562"/>
    <n v="0"/>
    <n v="0"/>
    <n v="-208"/>
    <n v="-68.400001525878906"/>
    <s v="prime_play"/>
    <s v="09:29 PM"/>
    <n v="9.1999998092651367"/>
    <n v="26"/>
    <n v="139.60000610351562"/>
    <m/>
    <m/>
    <n v="1"/>
  </r>
  <r>
    <x v="0"/>
    <x v="177"/>
    <x v="179"/>
    <x v="182"/>
    <s v="3136793174"/>
    <s v="completed"/>
    <n v="119"/>
    <n v="0"/>
    <n v="87.410003662109375"/>
    <n v="-8.9099998474121094"/>
    <n v="87.410003662109375"/>
    <n v="0"/>
    <n v="0"/>
    <n v="-119"/>
    <n v="-31.590000152587891"/>
    <s v="micro"/>
    <s v="09:22 PM"/>
    <n v="6.3000001907348633"/>
    <n v="28"/>
    <n v="96.319999694824219"/>
    <m/>
    <m/>
    <n v="1"/>
  </r>
  <r>
    <x v="0"/>
    <x v="176"/>
    <x v="178"/>
    <x v="181"/>
    <s v="3136754654"/>
    <s v="completed"/>
    <n v="199"/>
    <n v="0"/>
    <n v="129.77000427246094"/>
    <n v="1.3300000429153442"/>
    <n v="129.77000427246094"/>
    <n v="0"/>
    <n v="0"/>
    <n v="-199"/>
    <n v="-69.230003356933594"/>
    <s v="micro"/>
    <s v="09:06 PM"/>
    <n v="12.300000190734863"/>
    <n v="25"/>
    <n v="128.44000244140625"/>
    <m/>
    <m/>
    <n v="1"/>
  </r>
  <r>
    <x v="0"/>
    <x v="177"/>
    <x v="179"/>
    <x v="182"/>
    <s v="3136665274"/>
    <s v="completed"/>
    <n v="200"/>
    <n v="0"/>
    <n v="133.42999267578125"/>
    <n v="-12.970000267028809"/>
    <n v="133.42999267578125"/>
    <n v="0"/>
    <n v="0"/>
    <n v="-200"/>
    <n v="-66.569999694824219"/>
    <s v="prime_play"/>
    <s v="08:46 PM"/>
    <n v="9.8000001907348633"/>
    <n v="28"/>
    <n v="146.39999389648437"/>
    <m/>
    <m/>
    <n v="1"/>
  </r>
  <r>
    <x v="0"/>
    <x v="174"/>
    <x v="176"/>
    <x v="179"/>
    <s v="3136638786"/>
    <s v="completed"/>
    <n v="243"/>
    <n v="0"/>
    <n v="180.52999877929687"/>
    <n v="16.409999847412109"/>
    <n v="180.52999877929687"/>
    <n v="0"/>
    <n v="0"/>
    <n v="-243"/>
    <n v="-62.470001220703125"/>
    <s v="compact"/>
    <s v="08:43 PM"/>
    <n v="13.300000190734863"/>
    <n v="39"/>
    <n v="164.1199951171875"/>
    <m/>
    <m/>
    <n v="1"/>
  </r>
  <r>
    <x v="0"/>
    <x v="174"/>
    <x v="176"/>
    <x v="179"/>
    <s v="3136578714"/>
    <s v="completed"/>
    <n v="136"/>
    <n v="136"/>
    <n v="71.800003051757813"/>
    <n v="0"/>
    <n v="71.800003051757813"/>
    <n v="0"/>
    <n v="0"/>
    <n v="0"/>
    <n v="71.800003051757813"/>
    <s v="prime_play"/>
    <s v="08:27 PM"/>
    <n v="4.5999999046325684"/>
    <n v="14"/>
    <n v="71.800003051757813"/>
    <m/>
    <m/>
    <n v="1"/>
  </r>
  <r>
    <x v="0"/>
    <x v="176"/>
    <x v="178"/>
    <x v="181"/>
    <s v="3136553428"/>
    <s v="completed"/>
    <n v="204"/>
    <n v="0"/>
    <n v="151.66000366210937"/>
    <n v="2.5"/>
    <n v="151.66000366210937"/>
    <n v="0"/>
    <n v="0"/>
    <n v="-204"/>
    <n v="-52.340000152587891"/>
    <s v="compact"/>
    <s v="08:24 PM"/>
    <n v="11.899999618530273"/>
    <n v="33"/>
    <n v="149.16000366210937"/>
    <m/>
    <m/>
    <n v="1"/>
  </r>
  <r>
    <x v="0"/>
    <x v="177"/>
    <x v="179"/>
    <x v="182"/>
    <s v="3136535169"/>
    <s v="completed"/>
    <n v="110"/>
    <n v="0"/>
    <n v="82.599998474121094"/>
    <n v="0"/>
    <n v="82.599998474121094"/>
    <n v="-9.0000003576278687E-2"/>
    <n v="0"/>
    <n v="-110"/>
    <n v="-27.489999771118164"/>
    <s v="prime_play"/>
    <s v="08:12 PM"/>
    <n v="2.7000000476837158"/>
    <n v="12"/>
    <n v="82.599998474121094"/>
    <m/>
    <m/>
    <n v="1"/>
  </r>
  <r>
    <x v="0"/>
    <x v="174"/>
    <x v="176"/>
    <x v="179"/>
    <s v="3136452612"/>
    <s v="completed"/>
    <n v="146"/>
    <n v="0"/>
    <n v="102.01000213623047"/>
    <n v="1.809999942779541"/>
    <n v="102.01000213623047"/>
    <n v="-3.9999999105930328E-2"/>
    <n v="0"/>
    <n v="-146"/>
    <n v="-44.029998779296875"/>
    <s v="prime_play"/>
    <s v="07:56 PM"/>
    <n v="4.8000001907348633"/>
    <n v="18"/>
    <n v="100.19999694824219"/>
    <m/>
    <m/>
    <n v="1"/>
  </r>
  <r>
    <x v="0"/>
    <x v="177"/>
    <x v="179"/>
    <x v="182"/>
    <s v="3136291154"/>
    <s v="completed"/>
    <n v="222"/>
    <n v="0"/>
    <n v="161.58999633789062"/>
    <n v="58.349998474121094"/>
    <n v="161.58999633789062"/>
    <n v="-0.18000000715255737"/>
    <n v="27"/>
    <n v="-222"/>
    <n v="-33.590000152587891"/>
    <s v="micro"/>
    <s v="07:36 PM"/>
    <n v="6.1999998092651367"/>
    <n v="24"/>
    <n v="103.23999786376953"/>
    <m/>
    <m/>
    <n v="1"/>
  </r>
  <r>
    <x v="0"/>
    <x v="176"/>
    <x v="178"/>
    <x v="181"/>
    <s v="3136207242"/>
    <s v="completed"/>
    <n v="738"/>
    <n v="738"/>
    <n v="447.760009765625"/>
    <n v="-9.0399999618530273"/>
    <n v="447.760009765625"/>
    <n v="0"/>
    <n v="40"/>
    <n v="0"/>
    <n v="487.760009765625"/>
    <s v="prime_play"/>
    <s v="07:14 PM"/>
    <n v="35"/>
    <n v="76"/>
    <n v="456.79998779296875"/>
    <m/>
    <m/>
    <n v="1"/>
  </r>
  <r>
    <x v="0"/>
    <x v="174"/>
    <x v="176"/>
    <x v="179"/>
    <s v="3136170028"/>
    <s v="completed"/>
    <n v="178"/>
    <n v="0"/>
    <n v="128.24000549316406"/>
    <n v="0"/>
    <n v="128.24000549316406"/>
    <n v="-0.30000001192092896"/>
    <n v="0"/>
    <n v="-178"/>
    <n v="-50.060001373291016"/>
    <s v="prime_play"/>
    <s v="07:08 PM"/>
    <n v="4.9000000953674316"/>
    <n v="19"/>
    <n v="128.24000549316406"/>
    <m/>
    <m/>
    <n v="1"/>
  </r>
  <r>
    <x v="0"/>
    <x v="177"/>
    <x v="179"/>
    <x v="182"/>
    <s v="3136068332"/>
    <s v="completed"/>
    <n v="399"/>
    <n v="399"/>
    <n v="255.13999938964844"/>
    <n v="84.540000915527344"/>
    <n v="255.13999938964844"/>
    <n v="0"/>
    <n v="27"/>
    <n v="0"/>
    <n v="282.1400146484375"/>
    <s v="prime_play"/>
    <s v="06:55 PM"/>
    <n v="12.699999809265137"/>
    <n v="29"/>
    <n v="170.60000610351562"/>
    <m/>
    <m/>
    <n v="1"/>
  </r>
  <r>
    <x v="0"/>
    <x v="175"/>
    <x v="177"/>
    <x v="180"/>
    <s v="3135943996"/>
    <s v="completed"/>
    <n v="228"/>
    <n v="0"/>
    <n v="169.39999389648437"/>
    <n v="15.399999618530273"/>
    <n v="169.39999389648437"/>
    <n v="0"/>
    <n v="0"/>
    <n v="-228"/>
    <n v="-58.599998474121094"/>
    <s v="luxury_sedan"/>
    <s v="06:32 PM"/>
    <n v="11"/>
    <n v="26"/>
    <n v="154"/>
    <m/>
    <m/>
    <n v="1"/>
  </r>
  <r>
    <x v="0"/>
    <x v="176"/>
    <x v="178"/>
    <x v="181"/>
    <s v="3135984155"/>
    <s v="completed"/>
    <n v="311"/>
    <n v="0"/>
    <n v="193.50999450683594"/>
    <n v="26.069999694824219"/>
    <n v="193.50999450683594"/>
    <n v="0"/>
    <n v="0"/>
    <n v="-311"/>
    <n v="-117.48999786376953"/>
    <s v="compact"/>
    <s v="06:32 PM"/>
    <n v="14.600000381469727"/>
    <n v="34"/>
    <n v="167.44000244140625"/>
    <m/>
    <m/>
    <n v="1"/>
  </r>
  <r>
    <x v="0"/>
    <x v="174"/>
    <x v="176"/>
    <x v="179"/>
    <s v="3135875779"/>
    <s v="completed"/>
    <n v="239"/>
    <n v="239"/>
    <n v="157.55999755859375"/>
    <n v="27.469999313354492"/>
    <n v="157.55999755859375"/>
    <n v="0"/>
    <n v="0"/>
    <n v="0"/>
    <n v="157.55999755859375"/>
    <s v="compact"/>
    <s v="06:28 PM"/>
    <n v="10.399999618530273"/>
    <n v="28"/>
    <n v="130.08999633789062"/>
    <m/>
    <m/>
    <n v="1"/>
  </r>
  <r>
    <x v="0"/>
    <x v="177"/>
    <x v="179"/>
    <x v="182"/>
    <s v="3135485148"/>
    <s v="completed"/>
    <n v="155"/>
    <n v="0"/>
    <n v="87.120002746582031"/>
    <n v="9.9999997764825821E-3"/>
    <n v="87.120002746582031"/>
    <n v="-5.9999998658895493E-2"/>
    <n v="0"/>
    <n v="-155"/>
    <n v="-67.94000244140625"/>
    <s v="micro"/>
    <s v="06:25 PM"/>
    <n v="5.9000000953674316"/>
    <n v="15"/>
    <n v="87.110000610351563"/>
    <m/>
    <m/>
    <n v="1"/>
  </r>
  <r>
    <x v="0"/>
    <x v="176"/>
    <x v="178"/>
    <x v="181"/>
    <s v="3135841385"/>
    <s v="completed"/>
    <n v="214"/>
    <n v="0"/>
    <n v="144.10000610351562"/>
    <n v="13.100000381469727"/>
    <n v="144.10000610351562"/>
    <n v="0"/>
    <n v="0"/>
    <n v="-214"/>
    <n v="-69.900001525878906"/>
    <s v="prime_play"/>
    <s v="06:10 PM"/>
    <n v="9"/>
    <n v="19"/>
    <n v="131"/>
    <m/>
    <m/>
    <n v="1"/>
  </r>
  <r>
    <x v="0"/>
    <x v="174"/>
    <x v="176"/>
    <x v="179"/>
    <s v="3135618219"/>
    <s v="completed"/>
    <n v="262"/>
    <n v="0"/>
    <n v="184.67999267578125"/>
    <n v="1.440000057220459"/>
    <n v="184.67999267578125"/>
    <n v="0"/>
    <n v="0"/>
    <n v="-262"/>
    <n v="-77.319999694824219"/>
    <s v="compact"/>
    <s v="05:26 PM"/>
    <n v="15.5"/>
    <n v="51"/>
    <n v="183.24000549316406"/>
    <m/>
    <m/>
    <n v="1"/>
  </r>
  <r>
    <x v="0"/>
    <x v="177"/>
    <x v="179"/>
    <x v="182"/>
    <s v="3135544366"/>
    <s v="completed"/>
    <n v="420"/>
    <n v="420"/>
    <n v="291"/>
    <n v="0"/>
    <n v="291"/>
    <n v="0"/>
    <n v="27"/>
    <n v="0"/>
    <n v="318"/>
    <s v="luxury_sedan"/>
    <s v="05:10 PM"/>
    <n v="23"/>
    <n v="35"/>
    <n v="291"/>
    <m/>
    <m/>
    <n v="1"/>
  </r>
  <r>
    <x v="0"/>
    <x v="176"/>
    <x v="178"/>
    <x v="181"/>
    <s v="3135530097"/>
    <s v="completed"/>
    <n v="428"/>
    <n v="0"/>
    <n v="317.79998779296875"/>
    <n v="0"/>
    <n v="317.79998779296875"/>
    <n v="0"/>
    <n v="0"/>
    <n v="-428"/>
    <n v="-110.19999694824219"/>
    <s v="compact"/>
    <s v="05:07 PM"/>
    <n v="26.5"/>
    <n v="53"/>
    <n v="317.79998779296875"/>
    <m/>
    <m/>
    <n v="1"/>
  </r>
  <r>
    <x v="0"/>
    <x v="174"/>
    <x v="176"/>
    <x v="179"/>
    <s v="3135500559"/>
    <s v="completed"/>
    <n v="118"/>
    <n v="0"/>
    <n v="87.430000305175781"/>
    <n v="12.310000419616699"/>
    <n v="87.430000305175781"/>
    <n v="0"/>
    <n v="0"/>
    <n v="-118"/>
    <n v="-30.569999694824219"/>
    <s v="compact"/>
    <s v="05:02 PM"/>
    <n v="3.2999999523162842"/>
    <n v="14"/>
    <n v="75.120002746582031"/>
    <m/>
    <m/>
    <n v="1"/>
  </r>
  <r>
    <x v="0"/>
    <x v="175"/>
    <x v="177"/>
    <x v="180"/>
    <s v="3135505356"/>
    <s v="completed"/>
    <n v="482"/>
    <n v="0"/>
    <n v="320.39999389648437"/>
    <n v="-35.599998474121094"/>
    <n v="320.39999389648437"/>
    <n v="0"/>
    <n v="0"/>
    <n v="-482"/>
    <n v="-161.60000610351562"/>
    <s v="prime_play"/>
    <s v="04:55 PM"/>
    <n v="25.200000762939453"/>
    <n v="76"/>
    <n v="356"/>
    <m/>
    <m/>
    <n v="1"/>
  </r>
  <r>
    <x v="0"/>
    <x v="174"/>
    <x v="176"/>
    <x v="179"/>
    <s v="3135397884"/>
    <s v="completed"/>
    <n v="200"/>
    <n v="0"/>
    <n v="124.19999694824219"/>
    <n v="-13.800000190734863"/>
    <n v="124.19999694824219"/>
    <n v="0"/>
    <n v="0"/>
    <n v="-200"/>
    <n v="-75.800003051757813"/>
    <s v="prime_play"/>
    <s v="04:35 PM"/>
    <n v="9.8000001907348633"/>
    <n v="30"/>
    <n v="138"/>
    <m/>
    <m/>
    <n v="1"/>
  </r>
  <r>
    <x v="0"/>
    <x v="175"/>
    <x v="177"/>
    <x v="180"/>
    <s v="3135412527"/>
    <s v="completed"/>
    <n v="150"/>
    <n v="0"/>
    <n v="95.720001220703125"/>
    <n v="3.5199999809265137"/>
    <n v="95.720001220703125"/>
    <n v="0"/>
    <n v="0"/>
    <n v="-150"/>
    <n v="-54.279998779296875"/>
    <s v="prime_play"/>
    <s v="04:34 PM"/>
    <n v="5.0999999046325684"/>
    <n v="16"/>
    <n v="92.199996948242187"/>
    <m/>
    <m/>
    <n v="1"/>
  </r>
  <r>
    <x v="0"/>
    <x v="177"/>
    <x v="179"/>
    <x v="182"/>
    <s v="3135339249"/>
    <s v="completed"/>
    <n v="228"/>
    <n v="0"/>
    <n v="139.72000122070312"/>
    <n v="-15.520000457763672"/>
    <n v="139.72000122070312"/>
    <n v="0"/>
    <n v="27"/>
    <n v="-228"/>
    <n v="-61.279998779296875"/>
    <s v="micro"/>
    <s v="04:21 PM"/>
    <n v="15.600000381469727"/>
    <n v="34"/>
    <n v="155.24000549316406"/>
    <m/>
    <m/>
    <n v="1"/>
  </r>
  <r>
    <x v="0"/>
    <x v="176"/>
    <x v="178"/>
    <x v="181"/>
    <s v="3135301394"/>
    <s v="completed"/>
    <n v="409"/>
    <n v="0"/>
    <n v="272.04000854492187"/>
    <n v="4.559999942779541"/>
    <n v="272.04000854492187"/>
    <n v="-0.11999999731779099"/>
    <n v="55"/>
    <n v="-409"/>
    <n v="-82.080001831054687"/>
    <s v="compact"/>
    <s v="04:14 PM"/>
    <n v="22.299999237060547"/>
    <n v="38"/>
    <n v="267.48001098632812"/>
    <m/>
    <m/>
    <n v="1"/>
  </r>
  <r>
    <x v="0"/>
    <x v="174"/>
    <x v="176"/>
    <x v="179"/>
    <s v="3135300740"/>
    <s v="completed"/>
    <n v="96"/>
    <n v="0"/>
    <n v="70.589996337890625"/>
    <n v="-7.809999942779541"/>
    <n v="70.589996337890625"/>
    <n v="0"/>
    <n v="0"/>
    <n v="-96"/>
    <n v="-25.409999847412109"/>
    <s v="compact"/>
    <s v="04:07 PM"/>
    <n v="4.4000000953674316"/>
    <n v="10"/>
    <n v="78.400001525878906"/>
    <m/>
    <m/>
    <n v="1"/>
  </r>
  <r>
    <x v="0"/>
    <x v="175"/>
    <x v="177"/>
    <x v="180"/>
    <s v="3135253950"/>
    <s v="completed"/>
    <n v="221"/>
    <n v="221"/>
    <n v="158.19999694824219"/>
    <n v="-9.9999997764825821E-3"/>
    <n v="158.19999694824219"/>
    <n v="0"/>
    <n v="0"/>
    <n v="0"/>
    <n v="158.19999694824219"/>
    <s v="luxury_sedan"/>
    <s v="03:46 PM"/>
    <n v="10.600000381469727"/>
    <n v="35"/>
    <n v="158.21000671386719"/>
    <m/>
    <m/>
    <n v="1"/>
  </r>
  <r>
    <x v="0"/>
    <x v="176"/>
    <x v="178"/>
    <x v="181"/>
    <s v="3135214709"/>
    <s v="completed"/>
    <n v="216"/>
    <n v="0"/>
    <n v="152.80999755859375"/>
    <n v="-8.0299997329711914"/>
    <n v="152.80999755859375"/>
    <n v="0"/>
    <n v="0"/>
    <n v="-216"/>
    <n v="-63.189998626708984"/>
    <s v="micro"/>
    <s v="03:40 PM"/>
    <n v="15.800000190734863"/>
    <n v="35"/>
    <n v="160.83999633789063"/>
    <m/>
    <m/>
    <n v="1"/>
  </r>
  <r>
    <x v="0"/>
    <x v="176"/>
    <x v="178"/>
    <x v="181"/>
    <s v="3135089047"/>
    <s v="completed"/>
    <n v="163"/>
    <n v="0"/>
    <n v="105.69999694824219"/>
    <n v="1.8999999761581421"/>
    <n v="105.69999694824219"/>
    <n v="0"/>
    <n v="0"/>
    <n v="-163"/>
    <n v="-57.299999237060547"/>
    <s v="prime_play"/>
    <s v="03:10 PM"/>
    <n v="6.1999998092651367"/>
    <n v="17"/>
    <n v="103.80000305175781"/>
    <m/>
    <m/>
    <n v="1"/>
  </r>
  <r>
    <x v="0"/>
    <x v="175"/>
    <x v="177"/>
    <x v="180"/>
    <s v="3135025537"/>
    <s v="completed"/>
    <n v="210"/>
    <n v="0"/>
    <n v="162.02000427246094"/>
    <n v="0.62000000476837158"/>
    <n v="162.02000427246094"/>
    <n v="-7.0000000298023224E-2"/>
    <n v="0"/>
    <n v="-210"/>
    <n v="-48.049999237060547"/>
    <s v="luxury_sedan"/>
    <s v="02:49 PM"/>
    <n v="10.600000381469727"/>
    <n v="30"/>
    <n v="161.39999389648437"/>
    <m/>
    <m/>
    <n v="1"/>
  </r>
  <r>
    <x v="0"/>
    <x v="176"/>
    <x v="178"/>
    <x v="181"/>
    <s v="3135032907"/>
    <s v="completed"/>
    <n v="168"/>
    <n v="0"/>
    <n v="98.610000610351563"/>
    <n v="1.4099999666213989"/>
    <n v="98.610000610351563"/>
    <n v="0"/>
    <n v="0"/>
    <n v="-168"/>
    <n v="-69.389999389648438"/>
    <s v="prime_play"/>
    <s v="02:45 PM"/>
    <n v="5.3000001907348633"/>
    <n v="18"/>
    <n v="97.199996948242188"/>
    <m/>
    <m/>
    <n v="1"/>
  </r>
  <r>
    <x v="0"/>
    <x v="177"/>
    <x v="179"/>
    <x v="182"/>
    <s v="3135026903"/>
    <s v="completed"/>
    <n v="705"/>
    <n v="0"/>
    <n v="383.45999145507812"/>
    <n v="-33.340000152587891"/>
    <n v="383.45999145507812"/>
    <n v="0"/>
    <n v="27"/>
    <n v="-705"/>
    <n v="-294.54000854492188"/>
    <s v="prime_play"/>
    <s v="02:44 PM"/>
    <n v="32.700000762939453"/>
    <n v="69"/>
    <n v="416.79998779296875"/>
    <m/>
    <m/>
    <n v="1"/>
  </r>
  <r>
    <x v="0"/>
    <x v="174"/>
    <x v="176"/>
    <x v="179"/>
    <s v="3134925944"/>
    <s v="completed"/>
    <n v="320"/>
    <n v="320"/>
    <n v="174.44999694824219"/>
    <n v="-15.149999618530273"/>
    <n v="174.44999694824219"/>
    <n v="0"/>
    <n v="0"/>
    <n v="0"/>
    <n v="174.44999694824219"/>
    <s v="luxury_sedan"/>
    <s v="02:17 PM"/>
    <n v="15.600000381469727"/>
    <n v="34"/>
    <n v="189.60000610351562"/>
    <m/>
    <m/>
    <n v="1"/>
  </r>
  <r>
    <x v="0"/>
    <x v="174"/>
    <x v="176"/>
    <x v="179"/>
    <s v="3134851089"/>
    <s v="completed"/>
    <n v="156"/>
    <n v="0"/>
    <n v="103.95999908447266"/>
    <n v="-0.68000000715255737"/>
    <n v="103.95999908447266"/>
    <n v="0"/>
    <n v="0"/>
    <n v="-156"/>
    <n v="-52.040000915527344"/>
    <s v="compact"/>
    <s v="02:04 PM"/>
    <n v="8.8999996185302734"/>
    <n v="25"/>
    <n v="104.63999938964844"/>
    <m/>
    <m/>
    <n v="1"/>
  </r>
  <r>
    <x v="0"/>
    <x v="175"/>
    <x v="177"/>
    <x v="180"/>
    <s v="3134836496"/>
    <s v="completed"/>
    <n v="470"/>
    <n v="0"/>
    <n v="255.94999694824219"/>
    <n v="-22.25"/>
    <n v="255.94999694824219"/>
    <n v="0"/>
    <n v="0"/>
    <n v="-470"/>
    <n v="-214.05000305175781"/>
    <s v="prime_play"/>
    <s v="02:03 PM"/>
    <n v="21.200000762939453"/>
    <n v="56"/>
    <n v="278.20001220703125"/>
    <m/>
    <m/>
    <n v="1"/>
  </r>
  <r>
    <x v="0"/>
    <x v="177"/>
    <x v="179"/>
    <x v="182"/>
    <s v="3134908225"/>
    <s v="completed"/>
    <n v="322"/>
    <n v="0"/>
    <n v="240.74000549316406"/>
    <n v="1.7400000095367432"/>
    <n v="240.74000549316406"/>
    <n v="-1.9999999552965164E-2"/>
    <n v="0"/>
    <n v="-322"/>
    <n v="-81.279998779296875"/>
    <s v="luxury_sedan"/>
    <s v="02:01 PM"/>
    <n v="18.5"/>
    <n v="37"/>
    <n v="239"/>
    <m/>
    <m/>
    <n v="1"/>
  </r>
  <r>
    <x v="0"/>
    <x v="175"/>
    <x v="177"/>
    <x v="180"/>
    <s v="3134735113"/>
    <s v="completed"/>
    <n v="195"/>
    <n v="0"/>
    <n v="148.32000732421875"/>
    <n v="-7.9999998211860657E-2"/>
    <n v="148.32000732421875"/>
    <n v="-2.9999999329447746E-2"/>
    <n v="0"/>
    <n v="-195"/>
    <n v="-46.709999084472656"/>
    <s v="luxury_sedan"/>
    <s v="01:22 PM"/>
    <n v="10.300000190734863"/>
    <n v="26"/>
    <n v="148.39999389648437"/>
    <m/>
    <m/>
    <n v="1"/>
  </r>
  <r>
    <x v="0"/>
    <x v="174"/>
    <x v="176"/>
    <x v="179"/>
    <s v="3134749810"/>
    <s v="completed"/>
    <n v="199"/>
    <n v="0"/>
    <n v="146.44000244140625"/>
    <n v="0"/>
    <n v="146.44000244140625"/>
    <n v="0"/>
    <n v="0"/>
    <n v="-199"/>
    <n v="-52.560001373291016"/>
    <s v="compact"/>
    <s v="01:18 PM"/>
    <n v="11.899999618530273"/>
    <n v="31"/>
    <n v="146.44000244140625"/>
    <m/>
    <m/>
    <n v="1"/>
  </r>
  <r>
    <x v="0"/>
    <x v="174"/>
    <x v="176"/>
    <x v="179"/>
    <s v="3134579962"/>
    <s v="completed"/>
    <n v="312"/>
    <n v="312"/>
    <n v="166.66999816894531"/>
    <n v="9.6700000762939453"/>
    <n v="166.66999816894531"/>
    <n v="-3.9999999105930328E-2"/>
    <n v="0"/>
    <n v="0"/>
    <n v="166.6300048828125"/>
    <s v="prime_play"/>
    <s v="12:39 PM"/>
    <n v="10"/>
    <n v="33"/>
    <n v="157"/>
    <m/>
    <m/>
    <n v="1"/>
  </r>
  <r>
    <x v="0"/>
    <x v="175"/>
    <x v="177"/>
    <x v="180"/>
    <s v="3134588537"/>
    <s v="completed"/>
    <n v="290"/>
    <n v="290"/>
    <n v="193.60000610351562"/>
    <n v="0"/>
    <n v="193.60000610351562"/>
    <n v="0"/>
    <n v="0"/>
    <n v="0"/>
    <n v="193.60000610351562"/>
    <s v="prime_play"/>
    <s v="12:38 PM"/>
    <n v="14.699999809265137"/>
    <n v="36"/>
    <n v="193.60000610351562"/>
    <m/>
    <m/>
    <n v="1"/>
  </r>
  <r>
    <x v="0"/>
    <x v="177"/>
    <x v="179"/>
    <x v="182"/>
    <s v="3134432418"/>
    <s v="completed"/>
    <n v="433"/>
    <n v="0"/>
    <n v="301.3599853515625"/>
    <n v="-15.189999580383301"/>
    <n v="301.3599853515625"/>
    <n v="0"/>
    <n v="0"/>
    <n v="-433"/>
    <n v="-131.63999938964844"/>
    <s v="micro"/>
    <s v="12:08 PM"/>
    <n v="27.299999237060547"/>
    <n v="64"/>
    <n v="316.54998779296875"/>
    <m/>
    <m/>
    <n v="1"/>
  </r>
  <r>
    <x v="0"/>
    <x v="174"/>
    <x v="176"/>
    <x v="179"/>
    <s v="3134392880"/>
    <s v="completed"/>
    <n v="318"/>
    <n v="0"/>
    <n v="211.07000732421875"/>
    <n v="1.7599999904632568"/>
    <n v="211.07000732421875"/>
    <n v="-7.9999998211860657E-2"/>
    <n v="0"/>
    <n v="-318"/>
    <n v="-107.01000213623047"/>
    <s v="prime_play"/>
    <s v="11:48 AM"/>
    <n v="15.5"/>
    <n v="37"/>
    <n v="209.30999755859375"/>
    <m/>
    <m/>
    <n v="1"/>
  </r>
  <r>
    <x v="0"/>
    <x v="177"/>
    <x v="179"/>
    <x v="182"/>
    <s v="3134347014"/>
    <s v="completed"/>
    <n v="135"/>
    <n v="0"/>
    <n v="90.370002746582031"/>
    <n v="7.6100001335144043"/>
    <n v="90.370002746582031"/>
    <n v="0"/>
    <n v="0"/>
    <n v="-135"/>
    <n v="-44.630001068115234"/>
    <s v="micro"/>
    <s v="11:40 AM"/>
    <n v="6.5999999046325684"/>
    <n v="21"/>
    <n v="82.760002136230469"/>
    <m/>
    <m/>
    <n v="1"/>
  </r>
  <r>
    <x v="0"/>
    <x v="175"/>
    <x v="177"/>
    <x v="180"/>
    <s v="3134333126"/>
    <s v="completed"/>
    <n v="368"/>
    <n v="0"/>
    <n v="249.42999267578125"/>
    <n v="27.829999923706055"/>
    <n v="249.42999267578125"/>
    <n v="0"/>
    <n v="0"/>
    <n v="-368"/>
    <n v="-118.56999969482422"/>
    <s v="prime_play"/>
    <s v="11:39 AM"/>
    <n v="15.800000190734863"/>
    <n v="52"/>
    <n v="221.60000610351562"/>
    <m/>
    <m/>
    <n v="1"/>
  </r>
  <r>
    <x v="0"/>
    <x v="176"/>
    <x v="178"/>
    <x v="181"/>
    <s v="3134279233"/>
    <s v="completed"/>
    <n v="225"/>
    <n v="0"/>
    <n v="166.30000305175781"/>
    <n v="4.2199997901916504"/>
    <n v="166.30000305175781"/>
    <n v="0"/>
    <n v="0"/>
    <n v="-225"/>
    <n v="-58.700000762939453"/>
    <s v="micro"/>
    <s v="11:26 AM"/>
    <n v="13.699999809265137"/>
    <n v="47"/>
    <n v="162.08000183105469"/>
    <m/>
    <m/>
    <n v="1"/>
  </r>
  <r>
    <x v="0"/>
    <x v="176"/>
    <x v="178"/>
    <x v="181"/>
    <s v="3134155984"/>
    <s v="completed"/>
    <n v="169"/>
    <n v="0"/>
    <n v="133.08999633789062"/>
    <n v="-0.10999999940395355"/>
    <n v="133.08999633789062"/>
    <n v="0"/>
    <n v="0"/>
    <n v="-169"/>
    <n v="-35.909999847412109"/>
    <s v="prime_play"/>
    <s v="10:55 AM"/>
    <n v="8.8999996185302734"/>
    <n v="22"/>
    <n v="133.19999694824219"/>
    <m/>
    <m/>
    <n v="1"/>
  </r>
  <r>
    <x v="0"/>
    <x v="174"/>
    <x v="176"/>
    <x v="179"/>
    <s v="3134122326"/>
    <s v="completed"/>
    <n v="148"/>
    <n v="148"/>
    <n v="94.319999694824219"/>
    <n v="1.9199999570846558"/>
    <n v="94.319999694824219"/>
    <n v="0"/>
    <n v="0"/>
    <n v="0"/>
    <n v="94.319999694824219"/>
    <s v="prime_play"/>
    <s v="10:53 AM"/>
    <n v="4.6999998092651367"/>
    <n v="20"/>
    <n v="92.400001525878906"/>
    <m/>
    <m/>
    <n v="1"/>
  </r>
  <r>
    <x v="0"/>
    <x v="175"/>
    <x v="177"/>
    <x v="180"/>
    <s v="3134110198"/>
    <s v="completed"/>
    <n v="216"/>
    <n v="216"/>
    <n v="142.41000366210937"/>
    <n v="-12.789999961853027"/>
    <n v="142.41000366210937"/>
    <n v="0"/>
    <n v="0"/>
    <n v="0"/>
    <n v="142.41000366210937"/>
    <s v="prime_play"/>
    <s v="10:51 AM"/>
    <n v="11"/>
    <n v="30"/>
    <n v="155.19999694824219"/>
    <m/>
    <m/>
    <n v="1"/>
  </r>
  <r>
    <x v="0"/>
    <x v="176"/>
    <x v="178"/>
    <x v="181"/>
    <s v="3134054776"/>
    <s v="completed"/>
    <n v="95"/>
    <n v="0"/>
    <n v="70.709999084472656"/>
    <n v="-6.25"/>
    <n v="70.709999084472656"/>
    <n v="-7.9999998211860657E-2"/>
    <n v="0"/>
    <n v="-95"/>
    <n v="-24.370000839233398"/>
    <s v="prime_play"/>
    <s v="10:35 AM"/>
    <n v="2.5"/>
    <n v="8"/>
    <n v="76.959999084472656"/>
    <m/>
    <m/>
    <n v="1"/>
  </r>
  <r>
    <x v="0"/>
    <x v="176"/>
    <x v="178"/>
    <x v="181"/>
    <s v="3133966912"/>
    <s v="completed"/>
    <n v="109"/>
    <n v="0"/>
    <n v="75.099998474121094"/>
    <n v="-6.8600001335144043"/>
    <n v="75.099998474121094"/>
    <n v="0"/>
    <n v="0"/>
    <n v="-109"/>
    <n v="-33.900001525878906"/>
    <s v="micro"/>
    <s v="10:19 AM"/>
    <n v="7.0999999046325684"/>
    <n v="15"/>
    <n v="81.959999084472656"/>
    <m/>
    <m/>
    <n v="1"/>
  </r>
  <r>
    <x v="0"/>
    <x v="175"/>
    <x v="177"/>
    <x v="180"/>
    <s v="3133895733"/>
    <s v="completed"/>
    <n v="374"/>
    <n v="374"/>
    <n v="250.16999816894531"/>
    <n v="-4.630000114440918"/>
    <n v="250.16999816894531"/>
    <n v="0"/>
    <n v="0"/>
    <n v="0"/>
    <n v="250.16999816894531"/>
    <s v="prime_play"/>
    <s v="10:03 AM"/>
    <n v="19.100000381469727"/>
    <n v="46"/>
    <n v="254.80000305175781"/>
    <m/>
    <m/>
    <n v="1"/>
  </r>
  <r>
    <x v="0"/>
    <x v="177"/>
    <x v="179"/>
    <x v="182"/>
    <s v="3133865432"/>
    <s v="completed"/>
    <n v="310"/>
    <n v="0"/>
    <n v="219.41999816894531"/>
    <n v="16.860000610351563"/>
    <n v="219.41999816894531"/>
    <n v="0"/>
    <n v="0"/>
    <n v="-310"/>
    <n v="-90.580001831054687"/>
    <s v="micro"/>
    <s v="09:59 AM"/>
    <n v="19.200000762939453"/>
    <n v="41"/>
    <n v="202.55999755859375"/>
    <m/>
    <m/>
    <n v="1"/>
  </r>
  <r>
    <x v="0"/>
    <x v="174"/>
    <x v="176"/>
    <x v="179"/>
    <s v="3133789864"/>
    <s v="completed"/>
    <n v="131"/>
    <n v="0"/>
    <n v="92.599998474121094"/>
    <n v="0"/>
    <n v="92.599998474121094"/>
    <n v="0"/>
    <n v="0"/>
    <n v="-131"/>
    <n v="-38.400001525878906"/>
    <s v="luxury_sedan"/>
    <s v="09:53 AM"/>
    <n v="4.9000000953674316"/>
    <n v="18"/>
    <n v="92.599998474121094"/>
    <m/>
    <m/>
    <n v="1"/>
  </r>
  <r>
    <x v="0"/>
    <x v="176"/>
    <x v="178"/>
    <x v="181"/>
    <s v="3133784726"/>
    <s v="completed"/>
    <n v="175"/>
    <n v="0"/>
    <n v="113.80000305175781"/>
    <n v="0"/>
    <n v="113.80000305175781"/>
    <n v="0"/>
    <n v="0"/>
    <n v="-175"/>
    <n v="-61.200000762939453"/>
    <s v="prime_play"/>
    <s v="09:45 AM"/>
    <n v="7.3000001907348633"/>
    <n v="18"/>
    <n v="113.80000305175781"/>
    <m/>
    <m/>
    <n v="1"/>
  </r>
  <r>
    <x v="0"/>
    <x v="174"/>
    <x v="176"/>
    <x v="179"/>
    <s v="3133677541"/>
    <s v="completed"/>
    <n v="88"/>
    <n v="0"/>
    <n v="90.870002746582031"/>
    <n v="0.87000000476837158"/>
    <n v="90.870002746582031"/>
    <n v="0"/>
    <n v="0"/>
    <n v="-88"/>
    <n v="2.869999885559082"/>
    <s v="prime_play"/>
    <s v="09:29 AM"/>
    <n v="4.5999999046325684"/>
    <n v="15"/>
    <n v="90"/>
    <m/>
    <m/>
    <n v="1"/>
  </r>
  <r>
    <x v="0"/>
    <x v="176"/>
    <x v="178"/>
    <x v="181"/>
    <s v="3133696891"/>
    <s v="completed"/>
    <n v="92"/>
    <n v="0"/>
    <n v="69.430000305175781"/>
    <n v="1.7899999618530273"/>
    <n v="69.430000305175781"/>
    <n v="-9.9999997764825821E-3"/>
    <n v="0"/>
    <n v="-92"/>
    <n v="-22.579999923706055"/>
    <s v="compact"/>
    <s v="09:28 AM"/>
    <n v="2.5999999046325684"/>
    <n v="10"/>
    <n v="67.639999389648438"/>
    <m/>
    <m/>
    <n v="1"/>
  </r>
  <r>
    <x v="0"/>
    <x v="175"/>
    <x v="177"/>
    <x v="180"/>
    <s v="3133687981"/>
    <s v="completed"/>
    <n v="149"/>
    <n v="0"/>
    <n v="111.55999755859375"/>
    <n v="-10.039999961853027"/>
    <n v="111.55999755859375"/>
    <n v="-0.11999999731779099"/>
    <n v="0"/>
    <n v="-149"/>
    <n v="-37.560001373291016"/>
    <s v="prime_play"/>
    <s v="09:23 AM"/>
    <n v="6.1999998092651367"/>
    <n v="19"/>
    <n v="121.59999847412109"/>
    <m/>
    <m/>
    <n v="1"/>
  </r>
  <r>
    <x v="0"/>
    <x v="176"/>
    <x v="178"/>
    <x v="181"/>
    <s v="3133607567"/>
    <s v="completed"/>
    <n v="111"/>
    <n v="111"/>
    <n v="72.830001831054688"/>
    <n v="0"/>
    <n v="72.830001831054688"/>
    <n v="0"/>
    <n v="0"/>
    <n v="0"/>
    <n v="72.830001831054688"/>
    <s v="prime_play"/>
    <s v="09:06 AM"/>
    <n v="2.9000000953674316"/>
    <n v="11"/>
    <n v="72.830001831054688"/>
    <m/>
    <m/>
    <n v="1"/>
  </r>
  <r>
    <x v="0"/>
    <x v="175"/>
    <x v="177"/>
    <x v="180"/>
    <s v="3133575054"/>
    <s v="completed"/>
    <n v="166"/>
    <n v="166"/>
    <n v="107.37000274658203"/>
    <n v="0.56999999284744263"/>
    <n v="107.37000274658203"/>
    <n v="0"/>
    <n v="0"/>
    <n v="0"/>
    <n v="107.37000274658203"/>
    <s v="prime_play"/>
    <s v="09:02 AM"/>
    <n v="6.4000000953674316"/>
    <n v="19"/>
    <n v="106.80000305175781"/>
    <m/>
    <m/>
    <n v="1"/>
  </r>
  <r>
    <x v="0"/>
    <x v="176"/>
    <x v="178"/>
    <x v="181"/>
    <s v="3133527073"/>
    <s v="completed"/>
    <n v="113"/>
    <n v="113"/>
    <n v="83.370002746582031"/>
    <n v="0.93000000715255737"/>
    <n v="83.370002746582031"/>
    <n v="0"/>
    <n v="0"/>
    <n v="0"/>
    <n v="83.370002746582031"/>
    <s v="compact"/>
    <s v="08:47 AM"/>
    <n v="4.6999998092651367"/>
    <n v="13"/>
    <n v="82.44000244140625"/>
    <m/>
    <m/>
    <n v="1"/>
  </r>
  <r>
    <x v="0"/>
    <x v="175"/>
    <x v="177"/>
    <x v="180"/>
    <s v="3133478857"/>
    <s v="completed"/>
    <n v="123"/>
    <n v="123"/>
    <n v="85.400001525878906"/>
    <n v="0"/>
    <n v="85.400001525878906"/>
    <n v="0"/>
    <n v="0"/>
    <n v="0"/>
    <n v="85.400001525878906"/>
    <s v="luxury_sedan"/>
    <s v="08:33 AM"/>
    <n v="4.6999998092651367"/>
    <n v="14"/>
    <n v="85.400001525878906"/>
    <m/>
    <m/>
    <n v="1"/>
  </r>
  <r>
    <x v="0"/>
    <x v="177"/>
    <x v="179"/>
    <x v="182"/>
    <s v="3133455472"/>
    <s v="completed"/>
    <n v="461"/>
    <n v="0"/>
    <n v="298.01998901367187"/>
    <n v="-31.219999313354492"/>
    <n v="298.01998901367187"/>
    <n v="-0.10999999940395355"/>
    <n v="0"/>
    <n v="-461"/>
    <n v="-163.08999633789062"/>
    <s v="compact"/>
    <s v="08:31 AM"/>
    <n v="26.200000762939453"/>
    <n v="58"/>
    <n v="329.239990234375"/>
    <m/>
    <m/>
    <n v="1"/>
  </r>
  <r>
    <x v="0"/>
    <x v="176"/>
    <x v="178"/>
    <x v="181"/>
    <s v="3133426248"/>
    <s v="completed"/>
    <n v="174"/>
    <n v="0"/>
    <n v="126.19999694824219"/>
    <n v="7.2800002098083496"/>
    <n v="126.19999694824219"/>
    <n v="0"/>
    <n v="0"/>
    <n v="-174"/>
    <n v="-47.799999237060547"/>
    <s v="micro"/>
    <s v="08:18 AM"/>
    <n v="10.5"/>
    <n v="26"/>
    <n v="118.91999816894531"/>
    <m/>
    <m/>
    <n v="1"/>
  </r>
  <r>
    <x v="0"/>
    <x v="175"/>
    <x v="177"/>
    <x v="180"/>
    <s v="3133404928"/>
    <s v="completed"/>
    <n v="150"/>
    <n v="0"/>
    <n v="109.19999694824219"/>
    <n v="0"/>
    <n v="109.19999694824219"/>
    <n v="0"/>
    <n v="0"/>
    <n v="-150"/>
    <n v="-40.799999237060547"/>
    <s v="luxury_sedan"/>
    <s v="08:08 AM"/>
    <n v="7"/>
    <n v="15"/>
    <n v="109.19999694824219"/>
    <m/>
    <m/>
    <n v="1"/>
  </r>
  <r>
    <x v="0"/>
    <x v="174"/>
    <x v="176"/>
    <x v="179"/>
    <s v="3133381331"/>
    <s v="completed"/>
    <n v="285"/>
    <n v="0"/>
    <n v="209.05000305175781"/>
    <n v="-23.229999542236328"/>
    <n v="209.05000305175781"/>
    <n v="-0.15999999642372131"/>
    <n v="0"/>
    <n v="-285"/>
    <n v="-76.110000610351562"/>
    <s v="compact"/>
    <s v="07:58 AM"/>
    <n v="17.399999618530273"/>
    <n v="52"/>
    <n v="232.27999877929687"/>
    <m/>
    <m/>
    <n v="1"/>
  </r>
  <r>
    <x v="0"/>
    <x v="175"/>
    <x v="177"/>
    <x v="180"/>
    <s v="3133344720"/>
    <s v="completed"/>
    <n v="184"/>
    <n v="0"/>
    <n v="112.61000061035156"/>
    <n v="1.809999942779541"/>
    <n v="112.61000061035156"/>
    <n v="0"/>
    <n v="0"/>
    <n v="-184"/>
    <n v="-71.389999389648437"/>
    <s v="prime_play"/>
    <s v="07:37 AM"/>
    <n v="8.1000003814697266"/>
    <n v="17"/>
    <n v="110.80000305175781"/>
    <m/>
    <m/>
    <n v="1"/>
  </r>
  <r>
    <x v="0"/>
    <x v="176"/>
    <x v="178"/>
    <x v="181"/>
    <s v="3133328343"/>
    <s v="completed"/>
    <n v="178"/>
    <n v="0"/>
    <n v="82.480003356933594"/>
    <n v="-9.1599998474121094"/>
    <n v="82.480003356933594"/>
    <n v="0"/>
    <n v="0"/>
    <n v="-178"/>
    <n v="-95.519996643066406"/>
    <s v="micro"/>
    <s v="07:30 AM"/>
    <n v="7.9000000953674316"/>
    <n v="20"/>
    <n v="91.639999389648437"/>
    <m/>
    <m/>
    <n v="1"/>
  </r>
  <r>
    <x v="0"/>
    <x v="175"/>
    <x v="177"/>
    <x v="180"/>
    <s v="3133304213"/>
    <s v="completed"/>
    <n v="154"/>
    <n v="154"/>
    <n v="109.87999725341797"/>
    <n v="1.2799999713897705"/>
    <n v="109.87999725341797"/>
    <n v="-7.0000000298023224E-2"/>
    <n v="0"/>
    <n v="0"/>
    <n v="109.80999755859375"/>
    <s v="prime_play"/>
    <s v="07:04 AM"/>
    <n v="5.8000001907348633"/>
    <n v="15"/>
    <n v="108.59999847412109"/>
    <m/>
    <m/>
    <n v="1"/>
  </r>
  <r>
    <x v="0"/>
    <x v="174"/>
    <x v="176"/>
    <x v="179"/>
    <s v="3133299261"/>
    <s v="completed"/>
    <n v="342"/>
    <n v="0"/>
    <n v="228.30999755859375"/>
    <n v="-23.889999389648437"/>
    <n v="228.30999755859375"/>
    <n v="0"/>
    <n v="0"/>
    <n v="-342"/>
    <n v="-113.69000244140625"/>
    <s v="prime_play"/>
    <s v="07:01 AM"/>
    <n v="19.100000381469727"/>
    <n v="43"/>
    <n v="252.19999694824219"/>
    <m/>
    <m/>
    <n v="1"/>
  </r>
  <r>
    <x v="0"/>
    <x v="176"/>
    <x v="178"/>
    <x v="181"/>
    <s v="3133295542"/>
    <s v="completed"/>
    <n v="264"/>
    <n v="0"/>
    <n v="182.61000061035156"/>
    <n v="9.8100004196166992"/>
    <n v="182.61000061035156"/>
    <n v="-5.9999998658895493E-2"/>
    <n v="0"/>
    <n v="-264"/>
    <n v="-81.449996948242187"/>
    <s v="prime_play"/>
    <s v="06:56 AM"/>
    <n v="13.199999809265137"/>
    <n v="22"/>
    <n v="172.80000305175781"/>
    <m/>
    <m/>
    <n v="1"/>
  </r>
  <r>
    <x v="0"/>
    <x v="175"/>
    <x v="177"/>
    <x v="180"/>
    <s v="3133291958"/>
    <s v="completed"/>
    <n v="105"/>
    <n v="0"/>
    <n v="68.989997863769531"/>
    <n v="1.5900000333786011"/>
    <n v="68.989997863769531"/>
    <n v="0"/>
    <n v="0"/>
    <n v="-105"/>
    <n v="-36.009998321533203"/>
    <s v="prime_play"/>
    <s v="06:50 AM"/>
    <n v="2.5"/>
    <n v="9"/>
    <n v="67.400001525878906"/>
    <m/>
    <m/>
    <n v="1"/>
  </r>
  <r>
    <x v="0"/>
    <x v="176"/>
    <x v="178"/>
    <x v="181"/>
    <s v="3133248670"/>
    <s v="completed"/>
    <n v="277"/>
    <n v="6"/>
    <n v="196.8699951171875"/>
    <n v="-1.5299999713897705"/>
    <n v="196.8699951171875"/>
    <n v="0"/>
    <n v="0"/>
    <n v="-271"/>
    <n v="-74.129997253417969"/>
    <s v="luxury_sedan"/>
    <s v="06:09 AM"/>
    <n v="16.399999618530273"/>
    <n v="30"/>
    <n v="198.39999389648437"/>
    <m/>
    <m/>
    <n v="1"/>
  </r>
  <r>
    <x v="0"/>
    <x v="176"/>
    <x v="178"/>
    <x v="181"/>
    <s v="3133229844"/>
    <s v="completed"/>
    <n v="137"/>
    <n v="0"/>
    <n v="98.819999694824219"/>
    <n v="18.860000610351563"/>
    <n v="98.819999694824219"/>
    <n v="0"/>
    <n v="0"/>
    <n v="-137"/>
    <n v="-38.180000305175781"/>
    <s v="compact"/>
    <s v="05:43 AM"/>
    <n v="4"/>
    <n v="16"/>
    <n v="79.959999084472656"/>
    <m/>
    <m/>
    <n v="1"/>
  </r>
  <r>
    <x v="0"/>
    <x v="176"/>
    <x v="178"/>
    <x v="181"/>
    <s v="3133208225"/>
    <s v="completed"/>
    <n v="217"/>
    <n v="0"/>
    <n v="161.16999816894531"/>
    <n v="0"/>
    <n v="161.16999816894531"/>
    <n v="-5.000000074505806E-2"/>
    <n v="0"/>
    <n v="-217"/>
    <n v="-55.880001068115234"/>
    <s v="compact"/>
    <s v="05:05 AM"/>
    <n v="14.800000190734863"/>
    <n v="21"/>
    <n v="161.16999816894531"/>
    <m/>
    <m/>
    <n v="1"/>
  </r>
  <r>
    <x v="0"/>
    <x v="176"/>
    <x v="178"/>
    <x v="181"/>
    <s v="3133180650"/>
    <s v="completed"/>
    <n v="227"/>
    <n v="0"/>
    <n v="163.66000366210937"/>
    <n v="-18.180000305175781"/>
    <n v="163.66000366210937"/>
    <n v="0"/>
    <n v="0"/>
    <n v="-227"/>
    <n v="-63.340000152587891"/>
    <s v="micro"/>
    <s v="04:08 AM"/>
    <n v="18.399999618530273"/>
    <n v="25"/>
    <n v="181.83999633789062"/>
    <m/>
    <m/>
    <n v="1"/>
  </r>
  <r>
    <x v="0"/>
    <x v="174"/>
    <x v="176"/>
    <x v="179"/>
    <s v="3133147110"/>
    <s v="completed"/>
    <n v="335"/>
    <n v="0"/>
    <n v="227.25999450683594"/>
    <n v="0.69999998807907104"/>
    <n v="227.25999450683594"/>
    <n v="0"/>
    <n v="27"/>
    <n v="-335"/>
    <n v="-80.739997863769531"/>
    <s v="compact"/>
    <s v="02:30 AM"/>
    <n v="21.299999237060547"/>
    <n v="25"/>
    <n v="226.55999755859375"/>
    <m/>
    <m/>
    <n v="1"/>
  </r>
  <r>
    <x v="0"/>
    <x v="176"/>
    <x v="178"/>
    <x v="181"/>
    <s v="3133083167"/>
    <s v="completed"/>
    <n v="183"/>
    <n v="183"/>
    <n v="138.05999755859375"/>
    <n v="-15.340000152587891"/>
    <n v="138.05999755859375"/>
    <n v="-2.9999999329447746E-2"/>
    <n v="0"/>
    <n v="0"/>
    <n v="138.02999877929687"/>
    <s v="compact"/>
    <s v="12:22 AM"/>
    <n v="13.600000381469727"/>
    <n v="23"/>
    <n v="153.39999389648437"/>
    <m/>
    <m/>
    <n v="1"/>
  </r>
  <r>
    <x v="0"/>
    <x v="178"/>
    <x v="180"/>
    <x v="183"/>
    <s v="313705643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79"/>
    <x v="181"/>
    <x v="184"/>
    <s v="313694370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80"/>
    <x v="182"/>
    <x v="185"/>
    <s v="313689032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80"/>
    <x v="182"/>
    <x v="185"/>
    <s v="3136596749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79"/>
    <x v="181"/>
    <x v="184"/>
    <s v="313659691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81"/>
    <x v="183"/>
    <x v="186"/>
    <s v="3136462728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1"/>
    <x v="183"/>
    <x v="186"/>
    <s v="313645353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79"/>
    <x v="181"/>
    <x v="184"/>
    <s v="313624321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9"/>
    <x v="181"/>
    <x v="184"/>
    <s v="313622854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79"/>
    <x v="181"/>
    <x v="184"/>
    <s v="313612106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81"/>
    <x v="183"/>
    <x v="186"/>
    <s v="3135857956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180"/>
    <x v="182"/>
    <x v="185"/>
    <s v="3134817201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78"/>
    <x v="180"/>
    <x v="183"/>
    <s v="3134598103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180"/>
    <x v="182"/>
    <x v="185"/>
    <s v="3134124150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78"/>
    <x v="180"/>
    <x v="183"/>
    <s v="3133743126"/>
    <s v="cancelled"/>
    <n v="0"/>
    <n v="0"/>
    <n v="22.299999237060547"/>
    <n v="0"/>
    <n v="22.299999237060547"/>
    <n v="0"/>
    <n v="0"/>
    <n v="0"/>
    <n v="22.299999237060547"/>
    <s v="compact"/>
    <s v="10:08 AM"/>
    <n v="0"/>
    <n v="0"/>
    <n v="0"/>
    <m/>
    <m/>
    <n v="0"/>
  </r>
  <r>
    <x v="0"/>
    <x v="179"/>
    <x v="181"/>
    <x v="184"/>
    <s v="2cada6bca6466f31a645d318ef71bd3f"/>
    <s v="cancelled"/>
    <n v="0"/>
    <n v="0"/>
    <n v="0"/>
    <n v="0"/>
    <n v="0"/>
    <n v="0"/>
    <n v="0"/>
    <n v="0"/>
    <n v="0"/>
    <s v="Share"/>
    <s v="09:53 AM"/>
    <n v="0"/>
    <n v="0"/>
    <n v="0"/>
    <s v="OSN:1227810383"/>
    <n v="0"/>
    <n v="0"/>
  </r>
  <r>
    <x v="0"/>
    <x v="179"/>
    <x v="181"/>
    <x v="184"/>
    <s v="313381641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78"/>
    <x v="180"/>
    <x v="183"/>
    <s v="3133457938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80"/>
    <x v="182"/>
    <x v="185"/>
    <s v="3137006896"/>
    <s v="completed"/>
    <n v="271"/>
    <n v="0"/>
    <n v="179.52999877929687"/>
    <n v="-19.659999847412109"/>
    <n v="179.52999877929687"/>
    <n v="-9.9999997764825821E-3"/>
    <n v="0"/>
    <n v="-271"/>
    <n v="-91.480003356933594"/>
    <s v="prime_play"/>
    <s v="10:51 PM"/>
    <n v="15.600000381469727"/>
    <n v="31"/>
    <n v="199.19000244140625"/>
    <m/>
    <m/>
    <n v="1"/>
  </r>
  <r>
    <x v="0"/>
    <x v="179"/>
    <x v="181"/>
    <x v="184"/>
    <s v="3136946280"/>
    <s v="completed"/>
    <n v="779"/>
    <n v="0"/>
    <n v="510.42999267578125"/>
    <n v="191.42999267578125"/>
    <n v="510.42999267578125"/>
    <n v="-0.18000000715255737"/>
    <n v="0"/>
    <n v="-779"/>
    <n v="-268.75"/>
    <s v="prime_play"/>
    <s v="10:16 PM"/>
    <n v="22.799999237060547"/>
    <n v="54"/>
    <n v="319"/>
    <m/>
    <m/>
    <n v="1"/>
  </r>
  <r>
    <x v="0"/>
    <x v="180"/>
    <x v="182"/>
    <x v="185"/>
    <s v="3136897214"/>
    <s v="completed"/>
    <n v="289"/>
    <n v="0"/>
    <n v="217.6199951171875"/>
    <n v="-24.180000305175781"/>
    <n v="217.6199951171875"/>
    <n v="-2.9999999329447746E-2"/>
    <n v="0"/>
    <n v="-289"/>
    <n v="-71.410003662109375"/>
    <s v="luxury_sedan"/>
    <s v="09:58 PM"/>
    <n v="17.899999618530273"/>
    <n v="44"/>
    <n v="241.80000305175781"/>
    <m/>
    <m/>
    <n v="1"/>
  </r>
  <r>
    <x v="0"/>
    <x v="179"/>
    <x v="181"/>
    <x v="184"/>
    <s v="3136793931"/>
    <s v="completed"/>
    <n v="142"/>
    <n v="0"/>
    <n v="93.919998168945313"/>
    <n v="6.119999885559082"/>
    <n v="93.919998168945313"/>
    <n v="0"/>
    <n v="0"/>
    <n v="-142"/>
    <n v="-48.080001831054688"/>
    <s v="prime_play"/>
    <s v="09:27 PM"/>
    <n v="4.6999998092651367"/>
    <n v="12"/>
    <n v="87.800003051757813"/>
    <m/>
    <m/>
    <n v="1"/>
  </r>
  <r>
    <x v="0"/>
    <x v="180"/>
    <x v="182"/>
    <x v="185"/>
    <s v="3136709935"/>
    <s v="completed"/>
    <n v="287"/>
    <n v="0"/>
    <n v="166.08000183105469"/>
    <n v="0"/>
    <n v="166.08000183105469"/>
    <n v="-3.9999999105930328E-2"/>
    <n v="0"/>
    <n v="-287"/>
    <n v="-120.95999908447266"/>
    <s v="compact"/>
    <s v="08:57 PM"/>
    <n v="13.600000381469727"/>
    <n v="35"/>
    <n v="166.08000183105469"/>
    <m/>
    <m/>
    <n v="1"/>
  </r>
  <r>
    <x v="0"/>
    <x v="179"/>
    <x v="181"/>
    <x v="184"/>
    <s v="3136688836"/>
    <s v="completed"/>
    <n v="99"/>
    <n v="0"/>
    <n v="61.439998626708984"/>
    <n v="-6.1599998474121094"/>
    <n v="61.439998626708984"/>
    <n v="0"/>
    <n v="0"/>
    <n v="-99"/>
    <n v="-37.560001373291016"/>
    <s v="prime_play"/>
    <s v="08:48 PM"/>
    <n v="2.5999999046325684"/>
    <n v="12"/>
    <n v="67.599998474121094"/>
    <m/>
    <m/>
    <n v="1"/>
  </r>
  <r>
    <x v="0"/>
    <x v="181"/>
    <x v="183"/>
    <x v="186"/>
    <s v="3136516140"/>
    <s v="completed"/>
    <n v="494"/>
    <n v="0"/>
    <n v="367.02999877929687"/>
    <n v="2.0699999332427979"/>
    <n v="367.02999877929687"/>
    <n v="0"/>
    <n v="0"/>
    <n v="-494"/>
    <n v="-126.97000122070312"/>
    <s v="compact"/>
    <s v="08:11 PM"/>
    <n v="28.299999237060547"/>
    <n v="80"/>
    <n v="364.95999145507812"/>
    <m/>
    <m/>
    <n v="1"/>
  </r>
  <r>
    <x v="0"/>
    <x v="179"/>
    <x v="181"/>
    <x v="184"/>
    <s v="3136268088"/>
    <s v="completed"/>
    <n v="479"/>
    <n v="0"/>
    <n v="256.510009765625"/>
    <n v="29.309999465942383"/>
    <n v="256.510009765625"/>
    <n v="0"/>
    <n v="0"/>
    <n v="-479"/>
    <n v="-222.49000549316406"/>
    <s v="prime_play"/>
    <s v="07:26 PM"/>
    <n v="17.899999618530273"/>
    <n v="50"/>
    <n v="227.19999694824219"/>
    <m/>
    <m/>
    <n v="1"/>
  </r>
  <r>
    <x v="0"/>
    <x v="181"/>
    <x v="183"/>
    <x v="186"/>
    <s v="3136107868"/>
    <s v="completed"/>
    <n v="278"/>
    <n v="0"/>
    <n v="236.60000610351562"/>
    <n v="0"/>
    <n v="236.60000610351562"/>
    <n v="-0.18000000715255737"/>
    <n v="0"/>
    <n v="-278"/>
    <n v="-41.580001831054688"/>
    <s v="prime_play"/>
    <s v="07:00 PM"/>
    <n v="15.5"/>
    <n v="53"/>
    <n v="236.60000610351562"/>
    <m/>
    <m/>
    <n v="1"/>
  </r>
  <r>
    <x v="0"/>
    <x v="180"/>
    <x v="182"/>
    <x v="185"/>
    <s v="3135966381"/>
    <s v="completed"/>
    <n v="551"/>
    <n v="0"/>
    <n v="368.66000366210937"/>
    <n v="-1.7400000095367432"/>
    <n v="368.66000366210937"/>
    <n v="0"/>
    <n v="0"/>
    <n v="-551"/>
    <n v="-182.33999633789063"/>
    <s v="prime_play"/>
    <s v="06:47 PM"/>
    <n v="26.200000762939453"/>
    <n v="76"/>
    <n v="370.39999389648438"/>
    <m/>
    <m/>
    <n v="1"/>
  </r>
  <r>
    <x v="0"/>
    <x v="179"/>
    <x v="181"/>
    <x v="184"/>
    <s v="3135999001"/>
    <s v="completed"/>
    <n v="104"/>
    <n v="104"/>
    <n v="67.029998779296875"/>
    <n v="1.4299999475479126"/>
    <n v="67.029998779296875"/>
    <n v="0"/>
    <n v="0"/>
    <n v="0"/>
    <n v="67.029998779296875"/>
    <s v="prime_play"/>
    <s v="06:38 PM"/>
    <n v="2.2999999523162842"/>
    <n v="10"/>
    <n v="65.599998474121094"/>
    <m/>
    <m/>
    <n v="1"/>
  </r>
  <r>
    <x v="0"/>
    <x v="181"/>
    <x v="183"/>
    <x v="186"/>
    <s v="3135929881"/>
    <s v="completed"/>
    <n v="152"/>
    <n v="0"/>
    <n v="97.400001525878906"/>
    <n v="0"/>
    <n v="97.400001525878906"/>
    <n v="0"/>
    <n v="0"/>
    <n v="-152"/>
    <n v="-54.599998474121094"/>
    <s v="prime_play"/>
    <s v="06:29 PM"/>
    <n v="5.0999999046325684"/>
    <n v="20"/>
    <n v="97.400001525878906"/>
    <m/>
    <m/>
    <n v="1"/>
  </r>
  <r>
    <x v="0"/>
    <x v="180"/>
    <x v="182"/>
    <x v="185"/>
    <s v="3135703444"/>
    <s v="completed"/>
    <n v="328"/>
    <n v="328"/>
    <n v="219.19999694824219"/>
    <n v="0"/>
    <n v="219.19999694824219"/>
    <n v="0"/>
    <n v="0"/>
    <n v="0"/>
    <n v="219.19999694824219"/>
    <s v="prime_play"/>
    <s v="05:52 PM"/>
    <n v="15.600000381469727"/>
    <n v="52"/>
    <n v="219.19999694824219"/>
    <m/>
    <m/>
    <n v="1"/>
  </r>
  <r>
    <x v="0"/>
    <x v="181"/>
    <x v="183"/>
    <x v="186"/>
    <s v="268af231337e79185200d43759f27f00"/>
    <s v="completed"/>
    <n v="0"/>
    <n v="0"/>
    <n v="118.63999938964844"/>
    <n v="0"/>
    <n v="118.63999938964844"/>
    <n v="-0.5"/>
    <n v="0"/>
    <n v="-68"/>
    <n v="50.139999389648438"/>
    <s v="Share"/>
    <s v="05:39 PM"/>
    <n v="6.6700000762939453"/>
    <n v="26"/>
    <n v="100.05000305175781"/>
    <s v="OSN:1227932173,OSN:1227932587"/>
    <n v="1"/>
    <n v="1"/>
  </r>
  <r>
    <x v="0"/>
    <x v="179"/>
    <x v="181"/>
    <x v="184"/>
    <s v="3135592487"/>
    <s v="completed"/>
    <n v="382"/>
    <n v="0"/>
    <n v="290.82000732421875"/>
    <n v="-21.530000686645508"/>
    <n v="290.82000732421875"/>
    <n v="-0.36000001430511475"/>
    <n v="27"/>
    <n v="-382"/>
    <n v="-64.540000915527344"/>
    <s v="compact"/>
    <s v="05:22 PM"/>
    <n v="22.799999237060547"/>
    <n v="51"/>
    <n v="312.35000610351562"/>
    <m/>
    <m/>
    <n v="1"/>
  </r>
  <r>
    <x v="0"/>
    <x v="180"/>
    <x v="182"/>
    <x v="185"/>
    <s v="3135469152"/>
    <s v="completed"/>
    <n v="129"/>
    <n v="0"/>
    <n v="91.779998779296875"/>
    <n v="0.30000001192092896"/>
    <n v="91.779998779296875"/>
    <n v="0"/>
    <n v="0"/>
    <n v="-129"/>
    <n v="-37.220001220703125"/>
    <s v="compact"/>
    <s v="04:57 PM"/>
    <n v="6.5"/>
    <n v="14"/>
    <n v="91.480003356933594"/>
    <m/>
    <m/>
    <n v="1"/>
  </r>
  <r>
    <x v="0"/>
    <x v="181"/>
    <x v="183"/>
    <x v="186"/>
    <s v="3135435761"/>
    <s v="completed"/>
    <n v="220"/>
    <n v="0"/>
    <n v="136.80000305175781"/>
    <n v="0"/>
    <n v="136.80000305175781"/>
    <n v="0"/>
    <n v="0"/>
    <n v="-220"/>
    <n v="-83.199996948242187"/>
    <s v="prime_play"/>
    <s v="04:41 PM"/>
    <n v="9.6000003814697266"/>
    <n v="30"/>
    <n v="136.80000305175781"/>
    <m/>
    <m/>
    <n v="1"/>
  </r>
  <r>
    <x v="0"/>
    <x v="180"/>
    <x v="182"/>
    <x v="185"/>
    <s v="3135278644"/>
    <s v="completed"/>
    <n v="408"/>
    <n v="0"/>
    <n v="259.39999389648438"/>
    <n v="0"/>
    <n v="259.39999389648438"/>
    <n v="0"/>
    <n v="0"/>
    <n v="-408"/>
    <n v="-148.60000610351562"/>
    <s v="prime_play"/>
    <s v="04:10 PM"/>
    <n v="20.600000381469727"/>
    <n v="46"/>
    <n v="259.39999389648438"/>
    <m/>
    <m/>
    <n v="1"/>
  </r>
  <r>
    <x v="0"/>
    <x v="181"/>
    <x v="183"/>
    <x v="186"/>
    <s v="3135209595"/>
    <s v="completed"/>
    <n v="425"/>
    <n v="0"/>
    <n v="310.85000610351562"/>
    <n v="-4.9499998092651367"/>
    <n v="310.85000610351562"/>
    <n v="0"/>
    <n v="0"/>
    <n v="-425"/>
    <n v="-114.15000152587891"/>
    <s v="luxury_sedan"/>
    <s v="03:38 PM"/>
    <n v="23.299999237060547"/>
    <n v="61"/>
    <n v="315.79998779296875"/>
    <m/>
    <m/>
    <n v="1"/>
  </r>
  <r>
    <x v="0"/>
    <x v="180"/>
    <x v="182"/>
    <x v="185"/>
    <s v="3135168562"/>
    <s v="completed"/>
    <n v="335"/>
    <n v="0"/>
    <n v="236.57000732421875"/>
    <n v="-24.709999084472656"/>
    <n v="236.57000732421875"/>
    <n v="0"/>
    <n v="0"/>
    <n v="-335"/>
    <n v="-98.430000305175781"/>
    <s v="compact"/>
    <s v="03:24 PM"/>
    <n v="13.600000381469727"/>
    <n v="33"/>
    <n v="261.27999877929687"/>
    <m/>
    <m/>
    <n v="1"/>
  </r>
  <r>
    <x v="0"/>
    <x v="181"/>
    <x v="183"/>
    <x v="186"/>
    <s v="3135098999"/>
    <s v="completed"/>
    <n v="242"/>
    <n v="0"/>
    <n v="163.24000549316406"/>
    <n v="14.840000152587891"/>
    <n v="163.24000549316406"/>
    <n v="0"/>
    <n v="0"/>
    <n v="-242"/>
    <n v="-78.760002136230469"/>
    <s v="prime_play"/>
    <s v="03:10 PM"/>
    <n v="10.800000190734863"/>
    <n v="22"/>
    <n v="148.39999389648437"/>
    <m/>
    <m/>
    <n v="1"/>
  </r>
  <r>
    <x v="0"/>
    <x v="181"/>
    <x v="183"/>
    <x v="186"/>
    <s v="3135018911"/>
    <s v="completed"/>
    <n v="202"/>
    <n v="0"/>
    <n v="130.91999816894531"/>
    <n v="0"/>
    <n v="130.91999816894531"/>
    <n v="0"/>
    <n v="0"/>
    <n v="-202"/>
    <n v="-71.080001831054688"/>
    <s v="compact"/>
    <s v="02:36 PM"/>
    <n v="10.399999618530273"/>
    <n v="28"/>
    <n v="130.91999816894531"/>
    <m/>
    <m/>
    <n v="1"/>
  </r>
  <r>
    <x v="0"/>
    <x v="180"/>
    <x v="182"/>
    <x v="185"/>
    <s v="3134963937"/>
    <s v="completed"/>
    <n v="414"/>
    <n v="0"/>
    <n v="264.42001342773437"/>
    <n v="-29.379999160766602"/>
    <n v="264.42001342773437"/>
    <n v="0"/>
    <n v="55"/>
    <n v="-414"/>
    <n v="-94.580001831054687"/>
    <s v="luxury_sedan"/>
    <s v="02:23 PM"/>
    <n v="22.899999618530273"/>
    <n v="39"/>
    <n v="293.79998779296875"/>
    <m/>
    <m/>
    <n v="1"/>
  </r>
  <r>
    <x v="0"/>
    <x v="181"/>
    <x v="183"/>
    <x v="186"/>
    <s v="3134736979"/>
    <s v="completed"/>
    <n v="198"/>
    <n v="0"/>
    <n v="146.10000610351562"/>
    <n v="5.9999998658895493E-2"/>
    <n v="146.10000610351562"/>
    <n v="0"/>
    <n v="0"/>
    <n v="-198"/>
    <n v="-51.900001525878906"/>
    <s v="compact"/>
    <s v="01:26 PM"/>
    <n v="10.800000190734863"/>
    <n v="37"/>
    <n v="146.03999328613281"/>
    <m/>
    <m/>
    <n v="1"/>
  </r>
  <r>
    <x v="0"/>
    <x v="178"/>
    <x v="180"/>
    <x v="183"/>
    <s v="3134680057"/>
    <s v="completed"/>
    <n v="4061"/>
    <n v="0"/>
    <n v="2672.760009765625"/>
    <n v="0"/>
    <n v="2672.760009765625"/>
    <n v="-9.9999997764825821E-3"/>
    <n v="55"/>
    <n v="-4061"/>
    <n v="-1333.25"/>
    <s v="prime_play"/>
    <s v="01:04 PM"/>
    <n v="157.80000305175781"/>
    <n v="601"/>
    <n v="2672.760009765625"/>
    <m/>
    <m/>
    <n v="1"/>
  </r>
  <r>
    <x v="0"/>
    <x v="181"/>
    <x v="183"/>
    <x v="186"/>
    <s v="3134659507"/>
    <s v="completed"/>
    <n v="99"/>
    <n v="0"/>
    <n v="75.029998779296875"/>
    <n v="1.2300000190734863"/>
    <n v="75.029998779296875"/>
    <n v="-9.9999997764825821E-3"/>
    <n v="0"/>
    <n v="-99"/>
    <n v="-23.979999542236328"/>
    <s v="luxury_sedan"/>
    <s v="01:02 PM"/>
    <n v="2.7999999523162842"/>
    <n v="10"/>
    <n v="73.800003051757812"/>
    <m/>
    <m/>
    <n v="1"/>
  </r>
  <r>
    <x v="0"/>
    <x v="180"/>
    <x v="182"/>
    <x v="185"/>
    <s v="3134618816"/>
    <s v="completed"/>
    <n v="240"/>
    <n v="0"/>
    <n v="170.00999450683594"/>
    <n v="-18.190000534057617"/>
    <n v="170.00999450683594"/>
    <n v="-0.10000000149011612"/>
    <n v="0"/>
    <n v="-240"/>
    <n v="-70.089996337890625"/>
    <s v="prime_play"/>
    <s v="12:55 PM"/>
    <n v="13.199999809265137"/>
    <n v="32"/>
    <n v="188.19999694824219"/>
    <m/>
    <m/>
    <n v="1"/>
  </r>
  <r>
    <x v="0"/>
    <x v="180"/>
    <x v="182"/>
    <x v="185"/>
    <s v="3134552341"/>
    <s v="completed"/>
    <n v="98"/>
    <n v="0"/>
    <n v="72.849998474121094"/>
    <n v="9.9999997764825821E-3"/>
    <n v="72.849998474121094"/>
    <n v="-9.9999997764825821E-3"/>
    <n v="0"/>
    <n v="-98"/>
    <n v="-25.159999847412109"/>
    <s v="compact"/>
    <s v="12:33 PM"/>
    <n v="3.0999999046325684"/>
    <n v="12"/>
    <n v="72.839996337890625"/>
    <m/>
    <m/>
    <n v="1"/>
  </r>
  <r>
    <x v="0"/>
    <x v="181"/>
    <x v="183"/>
    <x v="186"/>
    <s v="3134520075"/>
    <s v="completed"/>
    <n v="165"/>
    <n v="0"/>
    <n v="114.23000335693359"/>
    <n v="1.6299999952316284"/>
    <n v="114.23000335693359"/>
    <n v="-2.9999999329447746E-2"/>
    <n v="0"/>
    <n v="-165"/>
    <n v="-50.799999237060547"/>
    <s v="prime_play"/>
    <s v="12:25 PM"/>
    <n v="5.9000000953674316"/>
    <n v="22"/>
    <n v="112.59999847412109"/>
    <m/>
    <m/>
    <n v="1"/>
  </r>
  <r>
    <x v="0"/>
    <x v="180"/>
    <x v="182"/>
    <x v="185"/>
    <s v="3134408957"/>
    <s v="completed"/>
    <n v="112"/>
    <n v="0"/>
    <n v="80.529998779296875"/>
    <n v="-5.2699999809265137"/>
    <n v="80.529998779296875"/>
    <n v="0"/>
    <n v="0"/>
    <n v="-112"/>
    <n v="-31.469999313354492"/>
    <s v="compact"/>
    <s v="11:58 AM"/>
    <n v="4.8000001907348633"/>
    <n v="18"/>
    <n v="85.800003051757812"/>
    <m/>
    <m/>
    <n v="1"/>
  </r>
  <r>
    <x v="0"/>
    <x v="178"/>
    <x v="180"/>
    <x v="183"/>
    <s v="3134379214"/>
    <s v="completed"/>
    <n v="155"/>
    <n v="155"/>
    <n v="117.68000030517578"/>
    <n v="1.0800000429153442"/>
    <n v="117.68000030517578"/>
    <n v="-0.14000000059604645"/>
    <n v="0"/>
    <n v="0"/>
    <n v="117.54000091552734"/>
    <s v="prime_play"/>
    <s v="11:58 AM"/>
    <n v="5.3000001907348633"/>
    <n v="20"/>
    <n v="116.59999847412109"/>
    <m/>
    <m/>
    <n v="1"/>
  </r>
  <r>
    <x v="0"/>
    <x v="181"/>
    <x v="183"/>
    <x v="186"/>
    <s v="3134271333"/>
    <s v="completed"/>
    <n v="295"/>
    <n v="0"/>
    <n v="187.74000549316406"/>
    <n v="-20.860000610351563"/>
    <n v="187.74000549316406"/>
    <n v="0"/>
    <n v="0"/>
    <n v="-295"/>
    <n v="-107.26000213623047"/>
    <s v="prime_play"/>
    <s v="11:40 AM"/>
    <n v="16.600000381469727"/>
    <n v="40"/>
    <n v="208.60000610351562"/>
    <m/>
    <m/>
    <n v="1"/>
  </r>
  <r>
    <x v="0"/>
    <x v="182"/>
    <x v="184"/>
    <x v="187"/>
    <s v="27b0693ac04c966b0249c840fc665817"/>
    <s v="completed"/>
    <n v="0"/>
    <n v="0"/>
    <n v="131.07000732421875"/>
    <n v="0"/>
    <n v="131.07000732421875"/>
    <n v="-0.27000001072883606"/>
    <n v="0"/>
    <n v="-141"/>
    <n v="-10.199999809265137"/>
    <s v="Share"/>
    <s v="11:37 AM"/>
    <n v="10.010000228881836"/>
    <n v="32"/>
    <n v="131.07000732421875"/>
    <s v="OSN:1227847239,OSN:1227847915,OSN:1227850561"/>
    <n v="1"/>
    <n v="1"/>
  </r>
  <r>
    <x v="0"/>
    <x v="180"/>
    <x v="182"/>
    <x v="185"/>
    <s v="3134262560"/>
    <s v="completed"/>
    <n v="136"/>
    <n v="42"/>
    <n v="99.290000915527344"/>
    <n v="7.4099998474121094"/>
    <n v="99.290000915527344"/>
    <n v="0"/>
    <n v="0"/>
    <n v="-94"/>
    <n v="5.2899999618530273"/>
    <s v="micro"/>
    <s v="11:23 AM"/>
    <n v="6.6999998092651367"/>
    <n v="22"/>
    <n v="91.879997253417969"/>
    <m/>
    <m/>
    <n v="1"/>
  </r>
  <r>
    <x v="0"/>
    <x v="182"/>
    <x v="184"/>
    <x v="187"/>
    <s v="3134208605"/>
    <s v="completed"/>
    <n v="104"/>
    <n v="0"/>
    <n v="77.319999694824219"/>
    <n v="1.9199999570846558"/>
    <n v="77.319999694824219"/>
    <n v="0"/>
    <n v="0"/>
    <n v="-104"/>
    <n v="-26.680000305175781"/>
    <s v="compact"/>
    <s v="11:06 AM"/>
    <n v="3.5"/>
    <n v="13"/>
    <n v="75.400001525878906"/>
    <m/>
    <m/>
    <n v="1"/>
  </r>
  <r>
    <x v="0"/>
    <x v="178"/>
    <x v="180"/>
    <x v="183"/>
    <s v="3134157267"/>
    <s v="completed"/>
    <n v="292"/>
    <n v="0"/>
    <n v="195.75999450683594"/>
    <n v="5.7600002288818359"/>
    <n v="195.75999450683594"/>
    <n v="0"/>
    <n v="0"/>
    <n v="-292"/>
    <n v="-96.239997863769531"/>
    <s v="prime_play"/>
    <s v="11:00 AM"/>
    <n v="13"/>
    <n v="46"/>
    <n v="190"/>
    <m/>
    <m/>
    <n v="1"/>
  </r>
  <r>
    <x v="0"/>
    <x v="178"/>
    <x v="180"/>
    <x v="183"/>
    <s v="3134036041"/>
    <s v="completed"/>
    <n v="195"/>
    <n v="0"/>
    <n v="106"/>
    <n v="0"/>
    <n v="106"/>
    <n v="0"/>
    <n v="0"/>
    <n v="-195"/>
    <n v="-89"/>
    <s v="luxury_sedan"/>
    <s v="10:33 AM"/>
    <n v="6.0999999046325684"/>
    <n v="18"/>
    <n v="106"/>
    <m/>
    <m/>
    <n v="1"/>
  </r>
  <r>
    <x v="0"/>
    <x v="181"/>
    <x v="183"/>
    <x v="186"/>
    <s v="3133925791"/>
    <s v="completed"/>
    <n v="628"/>
    <n v="628"/>
    <n v="486.8900146484375"/>
    <n v="81.290000915527344"/>
    <n v="486.8900146484375"/>
    <n v="-0.20000000298023224"/>
    <n v="0"/>
    <n v="0"/>
    <n v="486.69000244140625"/>
    <s v="compact"/>
    <s v="10:15 AM"/>
    <n v="22.799999237060547"/>
    <n v="57"/>
    <n v="405.60000610351562"/>
    <m/>
    <m/>
    <n v="1"/>
  </r>
  <r>
    <x v="0"/>
    <x v="179"/>
    <x v="181"/>
    <x v="184"/>
    <s v="3133943656"/>
    <s v="completed"/>
    <n v="1171"/>
    <n v="0"/>
    <n v="768"/>
    <n v="0"/>
    <n v="768"/>
    <n v="-0.10999999940395355"/>
    <n v="40"/>
    <n v="-1171"/>
    <n v="-363.1099853515625"/>
    <s v="prime_play"/>
    <s v="10:13 AM"/>
    <n v="56.299999237060547"/>
    <n v="101"/>
    <n v="768"/>
    <m/>
    <m/>
    <n v="1"/>
  </r>
  <r>
    <x v="0"/>
    <x v="182"/>
    <x v="184"/>
    <x v="187"/>
    <s v="3133885684"/>
    <s v="completed"/>
    <n v="229"/>
    <n v="0"/>
    <n v="166.30000305175781"/>
    <n v="0.74000000953674316"/>
    <n v="166.30000305175781"/>
    <n v="0"/>
    <n v="0"/>
    <n v="-229"/>
    <n v="-62.700000762939453"/>
    <s v="compact"/>
    <s v="10:02 AM"/>
    <n v="12.899999618530273"/>
    <n v="47"/>
    <n v="165.55999755859375"/>
    <m/>
    <m/>
    <n v="1"/>
  </r>
  <r>
    <x v="0"/>
    <x v="180"/>
    <x v="182"/>
    <x v="185"/>
    <s v="3133890536"/>
    <s v="completed"/>
    <n v="312"/>
    <n v="0"/>
    <n v="198.16000366210937"/>
    <n v="9.9999997764825821E-3"/>
    <n v="198.16000366210937"/>
    <n v="0"/>
    <n v="0"/>
    <n v="-312"/>
    <n v="-113.83999633789062"/>
    <s v="micro"/>
    <s v="10:00 AM"/>
    <n v="20.399999618530273"/>
    <n v="47"/>
    <n v="198.14999389648437"/>
    <m/>
    <m/>
    <n v="1"/>
  </r>
  <r>
    <x v="0"/>
    <x v="178"/>
    <x v="180"/>
    <x v="183"/>
    <s v="3133718046"/>
    <s v="completed"/>
    <n v="209"/>
    <n v="0"/>
    <n v="145.60000610351562"/>
    <n v="0"/>
    <n v="145.60000610351562"/>
    <n v="-5.9999998658895493E-2"/>
    <n v="0"/>
    <n v="-209"/>
    <n v="-63.459999084472656"/>
    <s v="prime_play"/>
    <s v="09:32 AM"/>
    <n v="9.3000001907348633"/>
    <n v="25"/>
    <n v="145.60000610351562"/>
    <m/>
    <m/>
    <n v="1"/>
  </r>
  <r>
    <x v="0"/>
    <x v="181"/>
    <x v="183"/>
    <x v="186"/>
    <s v="3133523332"/>
    <s v="completed"/>
    <n v="326"/>
    <n v="0"/>
    <n v="240.19999694824219"/>
    <n v="0"/>
    <n v="240.19999694824219"/>
    <n v="-0.25"/>
    <n v="0"/>
    <n v="-326"/>
    <n v="-86.050003051757813"/>
    <s v="luxury_sedan"/>
    <s v="09:30 AM"/>
    <n v="15.800000190734863"/>
    <n v="46"/>
    <n v="240.19999694824219"/>
    <m/>
    <m/>
    <n v="1"/>
  </r>
  <r>
    <x v="0"/>
    <x v="182"/>
    <x v="184"/>
    <x v="187"/>
    <s v="3133679889"/>
    <s v="completed"/>
    <n v="191"/>
    <n v="0"/>
    <n v="137.19999694824219"/>
    <n v="0"/>
    <n v="137.19999694824219"/>
    <n v="0"/>
    <n v="0"/>
    <n v="-191"/>
    <n v="-53.799999237060547"/>
    <s v="luxury_sedan"/>
    <s v="09:22 AM"/>
    <n v="9.1999998092651367"/>
    <n v="28"/>
    <n v="137.19999694824219"/>
    <m/>
    <m/>
    <n v="1"/>
  </r>
  <r>
    <x v="0"/>
    <x v="181"/>
    <x v="183"/>
    <x v="186"/>
    <s v="3133599329"/>
    <s v="completed"/>
    <n v="111"/>
    <n v="111"/>
    <n v="67.75"/>
    <n v="-7.4499998092651367"/>
    <n v="67.75"/>
    <n v="0"/>
    <n v="0"/>
    <n v="0"/>
    <n v="67.75"/>
    <s v="luxury_sedan"/>
    <s v="09:07 AM"/>
    <n v="5.0999999046325684"/>
    <n v="11"/>
    <n v="75.199996948242187"/>
    <m/>
    <m/>
    <n v="1"/>
  </r>
  <r>
    <x v="0"/>
    <x v="179"/>
    <x v="181"/>
    <x v="184"/>
    <s v="3133551321"/>
    <s v="completed"/>
    <n v="448"/>
    <n v="0"/>
    <n v="281.23001098632812"/>
    <n v="-4.0100002288818359"/>
    <n v="281.23001098632812"/>
    <n v="0"/>
    <n v="55"/>
    <n v="-448"/>
    <n v="-111.76999664306641"/>
    <s v="luxury_sedan"/>
    <s v="08:53 AM"/>
    <n v="22.5"/>
    <n v="37"/>
    <n v="285.239990234375"/>
    <m/>
    <m/>
    <n v="1"/>
  </r>
  <r>
    <x v="0"/>
    <x v="182"/>
    <x v="184"/>
    <x v="187"/>
    <s v="3133531441"/>
    <s v="completed"/>
    <n v="200"/>
    <n v="0"/>
    <n v="173.97999572753906"/>
    <n v="37.139999389648437"/>
    <n v="173.97999572753906"/>
    <n v="0"/>
    <n v="0"/>
    <n v="-200"/>
    <n v="-26.020000457763672"/>
    <s v="compact"/>
    <s v="08:51 AM"/>
    <n v="10.600000381469727"/>
    <n v="29"/>
    <n v="136.83999633789063"/>
    <m/>
    <m/>
    <n v="1"/>
  </r>
  <r>
    <x v="0"/>
    <x v="181"/>
    <x v="183"/>
    <x v="186"/>
    <s v="3133506594"/>
    <s v="completed"/>
    <n v="159"/>
    <n v="0"/>
    <n v="94.019996643066406"/>
    <n v="1.3400000333786011"/>
    <n v="94.019996643066406"/>
    <n v="0"/>
    <n v="0"/>
    <n v="-159"/>
    <n v="-64.980003356933594"/>
    <s v="compact"/>
    <s v="08:44 AM"/>
    <n v="9.5"/>
    <n v="15"/>
    <n v="92.680000305175781"/>
    <m/>
    <m/>
    <n v="1"/>
  </r>
  <r>
    <x v="0"/>
    <x v="178"/>
    <x v="180"/>
    <x v="183"/>
    <s v="3133497536"/>
    <s v="completed"/>
    <n v="298"/>
    <n v="0"/>
    <n v="209.58000183105469"/>
    <n v="-15.859999656677246"/>
    <n v="209.58000183105469"/>
    <n v="0"/>
    <n v="0"/>
    <n v="-298"/>
    <n v="-88.419998168945313"/>
    <s v="compact"/>
    <s v="08:38 AM"/>
    <n v="19.600000381469727"/>
    <n v="50"/>
    <n v="225.44000244140625"/>
    <m/>
    <m/>
    <n v="1"/>
  </r>
  <r>
    <x v="0"/>
    <x v="180"/>
    <x v="182"/>
    <x v="185"/>
    <s v="3133404520"/>
    <s v="completed"/>
    <n v="588"/>
    <n v="0"/>
    <n v="323.48001098632812"/>
    <n v="-26.319999694824219"/>
    <n v="323.48001098632812"/>
    <n v="0"/>
    <n v="100"/>
    <n v="-588"/>
    <n v="-164.52000427246094"/>
    <s v="prime_play"/>
    <s v="08:07 AM"/>
    <n v="26.600000381469727"/>
    <n v="51"/>
    <n v="349.79998779296875"/>
    <m/>
    <m/>
    <n v="1"/>
  </r>
  <r>
    <x v="0"/>
    <x v="182"/>
    <x v="184"/>
    <x v="187"/>
    <s v="3133338859"/>
    <s v="completed"/>
    <n v="340"/>
    <n v="285"/>
    <n v="251.71000671386719"/>
    <n v="-27.969999313354492"/>
    <n v="251.71000671386719"/>
    <n v="0"/>
    <n v="0"/>
    <n v="-55"/>
    <n v="196.71000671386719"/>
    <s v="compact"/>
    <s v="07:29 AM"/>
    <n v="23.100000381469727"/>
    <n v="54"/>
    <n v="279.67999267578125"/>
    <m/>
    <m/>
    <n v="1"/>
  </r>
  <r>
    <x v="0"/>
    <x v="178"/>
    <x v="180"/>
    <x v="183"/>
    <s v="3133315197"/>
    <s v="completed"/>
    <n v="155"/>
    <n v="0"/>
    <n v="103"/>
    <n v="0"/>
    <n v="103"/>
    <n v="0"/>
    <n v="0"/>
    <n v="-155"/>
    <n v="-52"/>
    <s v="prime_play"/>
    <s v="07:13 AM"/>
    <n v="6"/>
    <n v="15"/>
    <n v="103"/>
    <m/>
    <m/>
    <n v="1"/>
  </r>
  <r>
    <x v="0"/>
    <x v="180"/>
    <x v="182"/>
    <x v="185"/>
    <s v="3133299761"/>
    <s v="completed"/>
    <n v="247"/>
    <n v="0"/>
    <n v="194.75"/>
    <n v="1.9500000476837158"/>
    <n v="194.75"/>
    <n v="-0.10999999940395355"/>
    <n v="0"/>
    <n v="-247"/>
    <n v="-52.360000610351563"/>
    <s v="luxury_sedan"/>
    <s v="06:58 AM"/>
    <n v="14.600000381469727"/>
    <n v="25"/>
    <n v="192.80000305175781"/>
    <m/>
    <m/>
    <n v="1"/>
  </r>
  <r>
    <x v="0"/>
    <x v="179"/>
    <x v="181"/>
    <x v="184"/>
    <s v="3133293089"/>
    <s v="completed"/>
    <n v="486"/>
    <n v="0"/>
    <n v="299.42001342773437"/>
    <n v="27.219999313354492"/>
    <n v="299.42001342773437"/>
    <n v="0"/>
    <n v="40"/>
    <n v="-486"/>
    <n v="-146.58000183105469"/>
    <s v="prime_play"/>
    <s v="06:54 AM"/>
    <n v="22.100000381469727"/>
    <n v="27"/>
    <n v="272.20001220703125"/>
    <m/>
    <m/>
    <n v="1"/>
  </r>
  <r>
    <x v="0"/>
    <x v="182"/>
    <x v="184"/>
    <x v="187"/>
    <s v="3133295019"/>
    <s v="completed"/>
    <n v="140"/>
    <n v="0"/>
    <n v="103.33999633789062"/>
    <n v="-11.060000419616699"/>
    <n v="103.33999633789062"/>
    <n v="0"/>
    <n v="0"/>
    <n v="-140"/>
    <n v="-36.659999847412109"/>
    <s v="compact"/>
    <s v="06:53 AM"/>
    <n v="8.5"/>
    <n v="20"/>
    <n v="114.40000152587891"/>
    <m/>
    <m/>
    <n v="1"/>
  </r>
  <r>
    <x v="0"/>
    <x v="182"/>
    <x v="184"/>
    <x v="187"/>
    <s v="3133234415"/>
    <s v="completed"/>
    <n v="189"/>
    <n v="0"/>
    <n v="140"/>
    <n v="0"/>
    <n v="140"/>
    <n v="0"/>
    <n v="0"/>
    <n v="-189"/>
    <n v="-49"/>
    <s v="compact"/>
    <s v="05:43 AM"/>
    <n v="12.5"/>
    <n v="20"/>
    <n v="140"/>
    <m/>
    <m/>
    <n v="1"/>
  </r>
  <r>
    <x v="0"/>
    <x v="178"/>
    <x v="180"/>
    <x v="183"/>
    <s v="3133206589"/>
    <s v="completed"/>
    <n v="527"/>
    <n v="0"/>
    <n v="343"/>
    <n v="0"/>
    <n v="343"/>
    <n v="0"/>
    <n v="0"/>
    <n v="-527"/>
    <n v="-184"/>
    <s v="prime_play"/>
    <s v="05:06 AM"/>
    <n v="15.399999618530273"/>
    <n v="42"/>
    <n v="343"/>
    <m/>
    <m/>
    <n v="1"/>
  </r>
  <r>
    <x v="0"/>
    <x v="180"/>
    <x v="182"/>
    <x v="185"/>
    <s v="3133204168"/>
    <s v="completed"/>
    <n v="148"/>
    <n v="0"/>
    <n v="110.26000213623047"/>
    <n v="10.020000457763672"/>
    <n v="110.26000213623047"/>
    <n v="0"/>
    <n v="0"/>
    <n v="-148"/>
    <n v="-37.740001678466797"/>
    <s v="compact"/>
    <s v="05:01 AM"/>
    <n v="6.5999999046325684"/>
    <n v="18"/>
    <n v="100.23999786376953"/>
    <m/>
    <m/>
    <n v="1"/>
  </r>
  <r>
    <x v="0"/>
    <x v="180"/>
    <x v="182"/>
    <x v="185"/>
    <s v="3133198072"/>
    <s v="completed"/>
    <n v="104"/>
    <n v="0"/>
    <n v="75.230003356933594"/>
    <n v="-6.8499999046325684"/>
    <n v="75.230003356933594"/>
    <n v="0"/>
    <n v="0"/>
    <n v="-104"/>
    <n v="-28.770000457763672"/>
    <s v="compact"/>
    <s v="04:44 AM"/>
    <n v="4.9000000953674316"/>
    <n v="13"/>
    <n v="82.080001831054687"/>
    <m/>
    <m/>
    <n v="1"/>
  </r>
  <r>
    <x v="0"/>
    <x v="182"/>
    <x v="184"/>
    <x v="187"/>
    <s v="3133188071"/>
    <s v="completed"/>
    <n v="230"/>
    <n v="0"/>
    <n v="167.27000427246094"/>
    <n v="35.310001373291016"/>
    <n v="167.27000427246094"/>
    <n v="0"/>
    <n v="0"/>
    <n v="-230"/>
    <n v="-62.729999542236328"/>
    <s v="compact"/>
    <s v="04:29 AM"/>
    <n v="11.300000190734863"/>
    <n v="22"/>
    <n v="131.96000671386719"/>
    <m/>
    <m/>
    <n v="1"/>
  </r>
  <r>
    <x v="0"/>
    <x v="179"/>
    <x v="181"/>
    <x v="184"/>
    <s v="3133188370"/>
    <s v="completed"/>
    <n v="827"/>
    <n v="0"/>
    <n v="583.07000732421875"/>
    <n v="290.07000732421875"/>
    <n v="583.07000732421875"/>
    <n v="0"/>
    <n v="0"/>
    <n v="-827"/>
    <n v="-243.92999267578125"/>
    <s v="prime_play"/>
    <s v="04:24 AM"/>
    <n v="23.5"/>
    <n v="31"/>
    <n v="293"/>
    <m/>
    <m/>
    <n v="1"/>
  </r>
  <r>
    <x v="0"/>
    <x v="182"/>
    <x v="184"/>
    <x v="187"/>
    <s v="3133174949"/>
    <s v="completed"/>
    <n v="122"/>
    <n v="122"/>
    <n v="88.849998474121094"/>
    <n v="-2.4300000667572021"/>
    <n v="88.849998474121094"/>
    <n v="0"/>
    <n v="0"/>
    <n v="0"/>
    <n v="88.849998474121094"/>
    <s v="micro"/>
    <s v="03:56 AM"/>
    <n v="7.6999998092651367"/>
    <n v="15"/>
    <n v="91.279998779296875"/>
    <m/>
    <m/>
    <n v="1"/>
  </r>
  <r>
    <x v="0"/>
    <x v="179"/>
    <x v="181"/>
    <x v="184"/>
    <s v="3133171987"/>
    <s v="completed"/>
    <n v="345"/>
    <n v="0"/>
    <n v="241.60000610351562"/>
    <n v="120.80000305175781"/>
    <n v="241.60000610351562"/>
    <n v="0"/>
    <n v="0"/>
    <n v="-345"/>
    <n v="-103.40000152587891"/>
    <s v="prime_play"/>
    <s v="03:44 AM"/>
    <n v="8.3999996185302734"/>
    <n v="14"/>
    <n v="120.80000305175781"/>
    <m/>
    <m/>
    <n v="1"/>
  </r>
  <r>
    <x v="0"/>
    <x v="179"/>
    <x v="181"/>
    <x v="184"/>
    <s v="3133121767"/>
    <s v="completed"/>
    <n v="479"/>
    <n v="0"/>
    <n v="298.8900146484375"/>
    <n v="130.49000549316406"/>
    <n v="298.8900146484375"/>
    <n v="-0.12999999523162842"/>
    <n v="0"/>
    <n v="-479"/>
    <n v="-180.24000549316406"/>
    <s v="prime_play"/>
    <s v="01:24 AM"/>
    <n v="12"/>
    <n v="25"/>
    <n v="168.39999389648437"/>
    <m/>
    <m/>
    <n v="1"/>
  </r>
  <r>
    <x v="0"/>
    <x v="180"/>
    <x v="182"/>
    <x v="185"/>
    <s v="3133103610"/>
    <s v="completed"/>
    <n v="313"/>
    <n v="0"/>
    <n v="222.8800048828125"/>
    <n v="84.080001831054688"/>
    <n v="222.8800048828125"/>
    <n v="-1.9999999552965164E-2"/>
    <n v="0"/>
    <n v="-313"/>
    <n v="-90.139999389648438"/>
    <s v="prime_play"/>
    <s v="12:45 AM"/>
    <n v="9.8000001907348633"/>
    <n v="19"/>
    <n v="138.80000305175781"/>
    <m/>
    <m/>
    <n v="1"/>
  </r>
  <r>
    <x v="0"/>
    <x v="179"/>
    <x v="181"/>
    <x v="184"/>
    <s v="3133099195"/>
    <s v="completed"/>
    <n v="579"/>
    <n v="0"/>
    <n v="357.60000610351562"/>
    <n v="178.80000305175781"/>
    <n v="357.60000610351562"/>
    <n v="0"/>
    <n v="0"/>
    <n v="-579"/>
    <n v="-221.39999389648437"/>
    <s v="prime_play"/>
    <s v="12:36 AM"/>
    <n v="14.199999809265137"/>
    <n v="25"/>
    <n v="178.80000305175781"/>
    <m/>
    <m/>
    <n v="1"/>
  </r>
  <r>
    <x v="0"/>
    <x v="183"/>
    <x v="185"/>
    <x v="188"/>
    <s v="3136876795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184"/>
    <x v="186"/>
    <x v="189"/>
    <s v="313678815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3"/>
    <x v="185"/>
    <x v="188"/>
    <s v="313672408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83"/>
    <x v="185"/>
    <x v="188"/>
    <s v="3136660422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185"/>
    <x v="187"/>
    <x v="190"/>
    <s v="313659954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85"/>
    <x v="187"/>
    <x v="190"/>
    <s v="313642676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83"/>
    <x v="185"/>
    <x v="188"/>
    <s v="3135760169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85"/>
    <x v="187"/>
    <x v="190"/>
    <s v="313549966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6"/>
    <x v="188"/>
    <x v="191"/>
    <s v="313520099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85"/>
    <x v="187"/>
    <x v="190"/>
    <s v="afe142a41a46ad150e4de604976531d2"/>
    <s v="cancelled"/>
    <n v="0"/>
    <n v="0"/>
    <n v="0"/>
    <n v="0"/>
    <n v="0"/>
    <n v="0"/>
    <n v="0"/>
    <n v="0"/>
    <n v="0"/>
    <s v="Share"/>
    <s v="03:04 PM"/>
    <n v="0"/>
    <n v="0"/>
    <n v="0"/>
    <s v="OSN:1227896321"/>
    <n v="0"/>
    <n v="0"/>
  </r>
  <r>
    <x v="0"/>
    <x v="185"/>
    <x v="187"/>
    <x v="190"/>
    <s v="730978a54fd9456b4f2ca5d461d96289"/>
    <s v="cancelled"/>
    <n v="0"/>
    <n v="0"/>
    <n v="0"/>
    <n v="0"/>
    <n v="0"/>
    <n v="0"/>
    <n v="0"/>
    <n v="0"/>
    <n v="0"/>
    <s v="Share"/>
    <s v="03:03 PM"/>
    <n v="0"/>
    <n v="0"/>
    <n v="0"/>
    <s v="OSN:1227896567"/>
    <n v="0"/>
    <n v="0"/>
  </r>
  <r>
    <x v="0"/>
    <x v="186"/>
    <x v="188"/>
    <x v="191"/>
    <s v="3135088640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85"/>
    <x v="187"/>
    <x v="190"/>
    <s v="313478492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3"/>
    <x v="185"/>
    <x v="188"/>
    <s v="313476312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83"/>
    <x v="185"/>
    <x v="188"/>
    <s v="313466926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83"/>
    <x v="185"/>
    <x v="188"/>
    <s v="313438144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83"/>
    <x v="185"/>
    <x v="188"/>
    <s v="313409565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84"/>
    <x v="186"/>
    <x v="189"/>
    <s v="3133766819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85"/>
    <x v="187"/>
    <x v="190"/>
    <s v="3133746913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83"/>
    <x v="185"/>
    <x v="188"/>
    <s v="3133287427"/>
    <s v="cancelled"/>
    <n v="0"/>
    <n v="0"/>
    <n v="22.299999237060547"/>
    <n v="0"/>
    <n v="22.299999237060547"/>
    <n v="0"/>
    <n v="0"/>
    <n v="0"/>
    <n v="22.299999237060547"/>
    <s v="compact"/>
    <s v="06:45 AM"/>
    <n v="0"/>
    <n v="0"/>
    <n v="0"/>
    <m/>
    <m/>
    <n v="0"/>
  </r>
  <r>
    <x v="0"/>
    <x v="184"/>
    <x v="186"/>
    <x v="189"/>
    <s v="3137059502"/>
    <s v="completed"/>
    <n v="220"/>
    <n v="0"/>
    <n v="147.91000366210937"/>
    <n v="5.9099998474121094"/>
    <n v="147.91000366210937"/>
    <n v="0"/>
    <n v="0"/>
    <n v="-220"/>
    <n v="-72.089996337890625"/>
    <s v="compact"/>
    <s v="11:27 PM"/>
    <n v="13.800000190734863"/>
    <n v="28"/>
    <n v="142"/>
    <m/>
    <m/>
    <n v="1"/>
  </r>
  <r>
    <x v="0"/>
    <x v="184"/>
    <x v="186"/>
    <x v="189"/>
    <s v="3137018599"/>
    <s v="completed"/>
    <n v="247"/>
    <n v="0"/>
    <n v="167.00999450683594"/>
    <n v="9.9999997764825821E-3"/>
    <n v="167.00999450683594"/>
    <n v="0"/>
    <n v="0"/>
    <n v="-247"/>
    <n v="-79.989997863769531"/>
    <s v="luxury_sedan"/>
    <s v="10:51 PM"/>
    <n v="14"/>
    <n v="32"/>
    <n v="167"/>
    <m/>
    <m/>
    <n v="1"/>
  </r>
  <r>
    <x v="0"/>
    <x v="187"/>
    <x v="189"/>
    <x v="192"/>
    <s v="3136994196"/>
    <s v="completed"/>
    <n v="343"/>
    <n v="0"/>
    <n v="254.94000244140625"/>
    <n v="2.8199999332427979"/>
    <n v="254.94000244140625"/>
    <n v="0"/>
    <n v="0"/>
    <n v="-343"/>
    <n v="-88.05999755859375"/>
    <s v="micro"/>
    <s v="10:44 PM"/>
    <n v="22.600000381469727"/>
    <n v="43"/>
    <n v="252.1199951171875"/>
    <m/>
    <m/>
    <n v="1"/>
  </r>
  <r>
    <x v="0"/>
    <x v="183"/>
    <x v="185"/>
    <x v="188"/>
    <s v="3136997401"/>
    <s v="completed"/>
    <n v="232"/>
    <n v="0"/>
    <n v="151.19999694824219"/>
    <n v="0"/>
    <n v="151.19999694824219"/>
    <n v="0"/>
    <n v="0"/>
    <n v="-232"/>
    <n v="-80.800003051757813"/>
    <s v="luxury_sedan"/>
    <s v="10:42 PM"/>
    <n v="13.100000381469727"/>
    <n v="28"/>
    <n v="151.19999694824219"/>
    <m/>
    <m/>
    <n v="1"/>
  </r>
  <r>
    <x v="0"/>
    <x v="184"/>
    <x v="186"/>
    <x v="189"/>
    <s v="3136874637"/>
    <s v="completed"/>
    <n v="572"/>
    <n v="0"/>
    <n v="360.14999389648437"/>
    <n v="96.349998474121094"/>
    <n v="360.14999389648437"/>
    <n v="-0.15999999642372131"/>
    <n v="0"/>
    <n v="-572"/>
    <n v="-212.00999450683594"/>
    <s v="prime_play"/>
    <s v="09:50 PM"/>
    <n v="18.5"/>
    <n v="50"/>
    <n v="263.79998779296875"/>
    <m/>
    <m/>
    <n v="1"/>
  </r>
  <r>
    <x v="0"/>
    <x v="183"/>
    <x v="185"/>
    <x v="188"/>
    <s v="3136780791"/>
    <s v="completed"/>
    <n v="227"/>
    <n v="0"/>
    <n v="154.88999938964844"/>
    <n v="1.2100000381469727"/>
    <n v="154.88999938964844"/>
    <n v="0"/>
    <n v="0"/>
    <n v="-227"/>
    <n v="-72.110000610351562"/>
    <s v="compact"/>
    <s v="09:16 PM"/>
    <n v="14.800000190734863"/>
    <n v="32"/>
    <n v="153.67999267578125"/>
    <m/>
    <m/>
    <n v="1"/>
  </r>
  <r>
    <x v="0"/>
    <x v="185"/>
    <x v="187"/>
    <x v="190"/>
    <s v="3136632448"/>
    <s v="completed"/>
    <n v="220"/>
    <n v="220"/>
    <n v="150.35000610351562"/>
    <n v="0.34999999403953552"/>
    <n v="150.35000610351562"/>
    <n v="-3.9999999105930328E-2"/>
    <n v="0"/>
    <n v="0"/>
    <n v="150.30999755859375"/>
    <s v="prime_play"/>
    <s v="08:37 PM"/>
    <n v="9.1999998092651367"/>
    <n v="32"/>
    <n v="150"/>
    <m/>
    <m/>
    <n v="1"/>
  </r>
  <r>
    <x v="0"/>
    <x v="183"/>
    <x v="185"/>
    <x v="188"/>
    <s v="3136597194"/>
    <s v="completed"/>
    <n v="112"/>
    <n v="0"/>
    <n v="75.199996948242187"/>
    <n v="0"/>
    <n v="75.199996948242187"/>
    <n v="-9.9999997764825821E-3"/>
    <n v="0"/>
    <n v="-112"/>
    <n v="-36.810001373291016"/>
    <s v="prime_play"/>
    <s v="08:30 PM"/>
    <n v="2.9000000953674316"/>
    <n v="11"/>
    <n v="75.199996948242187"/>
    <m/>
    <m/>
    <n v="1"/>
  </r>
  <r>
    <x v="0"/>
    <x v="184"/>
    <x v="186"/>
    <x v="189"/>
    <s v="3136569768"/>
    <s v="completed"/>
    <n v="408"/>
    <n v="0"/>
    <n v="311.29998779296875"/>
    <n v="89.099998474121094"/>
    <n v="311.29998779296875"/>
    <n v="-9.0000003576278687E-2"/>
    <n v="0"/>
    <n v="-408"/>
    <n v="-96.790000915527344"/>
    <s v="luxury_sedan"/>
    <s v="08:25 PM"/>
    <n v="15.899999618530273"/>
    <n v="45"/>
    <n v="222.19999694824219"/>
    <m/>
    <m/>
    <n v="1"/>
  </r>
  <r>
    <x v="0"/>
    <x v="186"/>
    <x v="188"/>
    <x v="191"/>
    <s v="3136510371"/>
    <s v="completed"/>
    <n v="98"/>
    <n v="0"/>
    <n v="65.629997253417969"/>
    <n v="-5.2600002288818359"/>
    <n v="65.629997253417969"/>
    <n v="-7.0000000298023224E-2"/>
    <n v="0"/>
    <n v="-98"/>
    <n v="-32.439998626708984"/>
    <s v="prime_play"/>
    <s v="08:12 PM"/>
    <n v="1.6000000238418579"/>
    <n v="7"/>
    <n v="70.889999389648438"/>
    <m/>
    <m/>
    <n v="1"/>
  </r>
  <r>
    <x v="0"/>
    <x v="185"/>
    <x v="187"/>
    <x v="190"/>
    <s v="3136433786"/>
    <s v="completed"/>
    <n v="103"/>
    <n v="0"/>
    <n v="69.139999389648438"/>
    <n v="5.1399998664855957"/>
    <n v="69.139999389648438"/>
    <n v="0"/>
    <n v="0"/>
    <n v="-103"/>
    <n v="-33.860000610351563"/>
    <s v="prime_play"/>
    <s v="08:02 PM"/>
    <n v="0.80000001192092896"/>
    <n v="7"/>
    <n v="64"/>
    <m/>
    <m/>
    <n v="1"/>
  </r>
  <r>
    <x v="0"/>
    <x v="183"/>
    <x v="185"/>
    <x v="188"/>
    <s v="3136191847"/>
    <s v="completed"/>
    <n v="516"/>
    <n v="516"/>
    <n v="314.64999389648437"/>
    <n v="13.449999809265137"/>
    <n v="314.64999389648437"/>
    <n v="0"/>
    <n v="0"/>
    <n v="0"/>
    <n v="314.64999389648437"/>
    <s v="luxury_sedan"/>
    <s v="07:14 PM"/>
    <n v="21.5"/>
    <n v="78"/>
    <n v="301.20001220703125"/>
    <m/>
    <m/>
    <n v="1"/>
  </r>
  <r>
    <x v="0"/>
    <x v="185"/>
    <x v="187"/>
    <x v="190"/>
    <s v="3136077203"/>
    <s v="completed"/>
    <n v="363"/>
    <n v="0"/>
    <n v="242.63999938964844"/>
    <n v="-26.959999084472656"/>
    <n v="242.63999938964844"/>
    <n v="0"/>
    <n v="0"/>
    <n v="-363"/>
    <n v="-120.36000061035156"/>
    <s v="prime_play"/>
    <s v="07:00 PM"/>
    <n v="18.799999237060547"/>
    <n v="64"/>
    <n v="269.60000610351562"/>
    <m/>
    <m/>
    <n v="1"/>
  </r>
  <r>
    <x v="0"/>
    <x v="186"/>
    <x v="188"/>
    <x v="191"/>
    <s v="3136038228"/>
    <s v="completed"/>
    <n v="491"/>
    <n v="0"/>
    <n v="309.32998657226563"/>
    <n v="-8.0699996948242187"/>
    <n v="309.32998657226563"/>
    <n v="0"/>
    <n v="0"/>
    <n v="-491"/>
    <n v="-181.66999816894531"/>
    <s v="prime_play"/>
    <s v="06:54 PM"/>
    <n v="23.100000381469727"/>
    <n v="80"/>
    <n v="317.39999389648437"/>
    <m/>
    <m/>
    <n v="1"/>
  </r>
  <r>
    <x v="0"/>
    <x v="187"/>
    <x v="189"/>
    <x v="192"/>
    <s v="3135857063"/>
    <s v="completed"/>
    <n v="98"/>
    <n v="0"/>
    <n v="67.760002136230469"/>
    <n v="1.440000057220459"/>
    <n v="67.760002136230469"/>
    <n v="0"/>
    <n v="0"/>
    <n v="-98"/>
    <n v="-30.239999771118164"/>
    <s v="micro"/>
    <s v="06:20 PM"/>
    <n v="3.7999999523162842"/>
    <n v="19"/>
    <n v="66.319999694824219"/>
    <m/>
    <m/>
    <n v="1"/>
  </r>
  <r>
    <x v="0"/>
    <x v="186"/>
    <x v="188"/>
    <x v="191"/>
    <s v="3135849275"/>
    <s v="completed"/>
    <n v="333"/>
    <n v="213"/>
    <n v="167.10000610351562"/>
    <n v="2.5"/>
    <n v="167.10000610351562"/>
    <n v="0"/>
    <n v="0"/>
    <n v="-120"/>
    <n v="47.099998474121094"/>
    <s v="prime_play"/>
    <s v="06:10 PM"/>
    <n v="11.899999618530273"/>
    <n v="38"/>
    <n v="164.60000610351562"/>
    <m/>
    <m/>
    <n v="1"/>
  </r>
  <r>
    <x v="0"/>
    <x v="185"/>
    <x v="187"/>
    <x v="190"/>
    <s v="3135798029"/>
    <s v="completed"/>
    <n v="243"/>
    <n v="0"/>
    <n v="158.3800048828125"/>
    <n v="1.3799999952316284"/>
    <n v="158.3800048828125"/>
    <n v="0"/>
    <n v="0"/>
    <n v="-243"/>
    <n v="-84.620002746582031"/>
    <s v="prime_play"/>
    <s v="06:08 PM"/>
    <n v="10.300000190734863"/>
    <n v="39"/>
    <n v="157"/>
    <m/>
    <m/>
    <n v="1"/>
  </r>
  <r>
    <x v="0"/>
    <x v="183"/>
    <x v="185"/>
    <x v="188"/>
    <s v="3135820375"/>
    <s v="completed"/>
    <n v="740"/>
    <n v="0"/>
    <n v="539.55999755859375"/>
    <n v="210.55999755859375"/>
    <n v="539.55999755859375"/>
    <n v="-0.10999999940395355"/>
    <n v="27"/>
    <n v="-740"/>
    <n v="-248.33000183105469"/>
    <s v="luxury_sedan"/>
    <s v="06:06 PM"/>
    <n v="24"/>
    <n v="61"/>
    <n v="329"/>
    <m/>
    <m/>
    <n v="1"/>
  </r>
  <r>
    <x v="0"/>
    <x v="183"/>
    <x v="185"/>
    <x v="188"/>
    <s v="3135501548"/>
    <s v="completed"/>
    <n v="382"/>
    <n v="382"/>
    <n v="233.75999450683594"/>
    <n v="0.95999997854232788"/>
    <n v="233.75999450683594"/>
    <n v="0"/>
    <n v="27"/>
    <n v="0"/>
    <n v="260.760009765625"/>
    <s v="prime_play"/>
    <s v="04:57 PM"/>
    <n v="17.600000381469727"/>
    <n v="45"/>
    <n v="232.80000305175781"/>
    <m/>
    <m/>
    <n v="1"/>
  </r>
  <r>
    <x v="0"/>
    <x v="186"/>
    <x v="188"/>
    <x v="191"/>
    <s v="3135416878"/>
    <s v="completed"/>
    <n v="124"/>
    <n v="0"/>
    <n v="89.400001525878906"/>
    <n v="0"/>
    <n v="89.400001525878906"/>
    <n v="0"/>
    <n v="0"/>
    <n v="-124"/>
    <n v="-34.599998474121094"/>
    <s v="luxury_sedan"/>
    <s v="04:34 PM"/>
    <n v="4.1999998092651367"/>
    <n v="17"/>
    <n v="89.400001525878906"/>
    <m/>
    <m/>
    <n v="1"/>
  </r>
  <r>
    <x v="0"/>
    <x v="183"/>
    <x v="185"/>
    <x v="188"/>
    <s v="3135342415"/>
    <s v="completed"/>
    <n v="232"/>
    <n v="0"/>
    <n v="167.35000610351562"/>
    <n v="1.3500000238418579"/>
    <n v="167.35000610351562"/>
    <n v="-0.12999999523162842"/>
    <n v="0"/>
    <n v="-232"/>
    <n v="-64.779998779296875"/>
    <s v="prime_play"/>
    <s v="04:21 PM"/>
    <n v="10.300000190734863"/>
    <n v="31"/>
    <n v="166"/>
    <m/>
    <m/>
    <n v="1"/>
  </r>
  <r>
    <x v="0"/>
    <x v="185"/>
    <x v="187"/>
    <x v="190"/>
    <s v="3135290680"/>
    <s v="completed"/>
    <n v="308"/>
    <n v="0"/>
    <n v="235.39999389648437"/>
    <n v="0"/>
    <n v="235.39999389648437"/>
    <n v="-0.30000001192092896"/>
    <n v="0"/>
    <n v="-308"/>
    <n v="-72.900001525878906"/>
    <s v="prime_play"/>
    <s v="04:05 PM"/>
    <n v="14.699999809265137"/>
    <n v="48"/>
    <n v="235.39999389648437"/>
    <m/>
    <m/>
    <n v="1"/>
  </r>
  <r>
    <x v="0"/>
    <x v="183"/>
    <x v="185"/>
    <x v="188"/>
    <s v="3135271659"/>
    <s v="completed"/>
    <n v="130"/>
    <n v="0"/>
    <n v="99"/>
    <n v="0"/>
    <n v="99"/>
    <n v="-1.9999999552965164E-2"/>
    <n v="0"/>
    <n v="-130"/>
    <n v="-31.020000457763672"/>
    <s v="luxury_sedan"/>
    <s v="04:01 PM"/>
    <n v="5"/>
    <n v="17"/>
    <n v="99"/>
    <m/>
    <m/>
    <n v="1"/>
  </r>
  <r>
    <x v="0"/>
    <x v="186"/>
    <x v="188"/>
    <x v="191"/>
    <s v="3135207649"/>
    <s v="completed"/>
    <n v="433"/>
    <n v="0"/>
    <n v="267.39999389648437"/>
    <n v="0"/>
    <n v="267.39999389648437"/>
    <n v="0"/>
    <n v="0"/>
    <n v="-433"/>
    <n v="-165.60000610351562"/>
    <s v="prime_play"/>
    <s v="03:38 PM"/>
    <n v="21.200000762939453"/>
    <n v="56"/>
    <n v="267.39999389648437"/>
    <m/>
    <m/>
    <n v="1"/>
  </r>
  <r>
    <x v="0"/>
    <x v="183"/>
    <x v="185"/>
    <x v="188"/>
    <s v="3135156903"/>
    <s v="completed"/>
    <n v="208"/>
    <n v="0"/>
    <n v="138.41999816894531"/>
    <n v="-15.380000114440918"/>
    <n v="138.41999816894531"/>
    <n v="0"/>
    <n v="0"/>
    <n v="-208"/>
    <n v="-69.580001831054687"/>
    <s v="prime_play"/>
    <s v="03:18 PM"/>
    <n v="10.600000381469727"/>
    <n v="29"/>
    <n v="153.80000305175781"/>
    <m/>
    <m/>
    <n v="1"/>
  </r>
  <r>
    <x v="0"/>
    <x v="186"/>
    <x v="188"/>
    <x v="191"/>
    <s v="3135140615"/>
    <s v="completed"/>
    <n v="133"/>
    <n v="0"/>
    <n v="90.290000915527344"/>
    <n v="7.8000001907348633"/>
    <n v="90.290000915527344"/>
    <n v="-3.9999999105930328E-2"/>
    <n v="0"/>
    <n v="-133"/>
    <n v="-42.75"/>
    <s v="prime_play"/>
    <s v="03:16 PM"/>
    <n v="3.5"/>
    <n v="10"/>
    <n v="82.489997863769531"/>
    <m/>
    <m/>
    <n v="1"/>
  </r>
  <r>
    <x v="0"/>
    <x v="185"/>
    <x v="187"/>
    <x v="190"/>
    <s v="3135000096"/>
    <s v="completed"/>
    <n v="222"/>
    <n v="222"/>
    <n v="130.66999816894531"/>
    <n v="-9.7299995422363281"/>
    <n v="130.66999816894531"/>
    <n v="0"/>
    <n v="0"/>
    <n v="0"/>
    <n v="130.66999816894531"/>
    <s v="luxury_sedan"/>
    <s v="02:28 PM"/>
    <n v="9.8999996185302734"/>
    <n v="23"/>
    <n v="140.39999389648437"/>
    <m/>
    <m/>
    <n v="1"/>
  </r>
  <r>
    <x v="0"/>
    <x v="183"/>
    <x v="185"/>
    <x v="188"/>
    <s v="3134977916"/>
    <s v="completed"/>
    <n v="295"/>
    <n v="0"/>
    <n v="169.57000732421875"/>
    <n v="-15.430000305175781"/>
    <n v="169.57000732421875"/>
    <n v="-2.9999999329447746E-2"/>
    <n v="0"/>
    <n v="-295"/>
    <n v="-125.45999908447266"/>
    <s v="luxury_sedan"/>
    <s v="02:25 PM"/>
    <n v="13.699999809265137"/>
    <n v="32"/>
    <n v="185"/>
    <m/>
    <m/>
    <n v="1"/>
  </r>
  <r>
    <x v="0"/>
    <x v="185"/>
    <x v="187"/>
    <x v="190"/>
    <s v="3134845717"/>
    <s v="completed"/>
    <n v="285"/>
    <n v="0"/>
    <n v="194"/>
    <n v="0"/>
    <n v="194"/>
    <n v="0"/>
    <n v="0"/>
    <n v="-285"/>
    <n v="-91"/>
    <s v="luxury_sedan"/>
    <s v="01:52 PM"/>
    <n v="16.200000762939453"/>
    <n v="40"/>
    <n v="194"/>
    <m/>
    <m/>
    <n v="1"/>
  </r>
  <r>
    <x v="0"/>
    <x v="185"/>
    <x v="187"/>
    <x v="190"/>
    <s v="3134814335"/>
    <s v="completed"/>
    <n v="90"/>
    <n v="90"/>
    <n v="70.400001525878906"/>
    <n v="6.4000000953674316"/>
    <n v="70.400001525878906"/>
    <n v="-3.9999999105930328E-2"/>
    <n v="0"/>
    <n v="0"/>
    <n v="70.360000610351562"/>
    <s v="prime_play"/>
    <s v="01:36 PM"/>
    <n v="1.7999999523162842"/>
    <n v="7"/>
    <n v="64"/>
    <m/>
    <m/>
    <n v="1"/>
  </r>
  <r>
    <x v="0"/>
    <x v="183"/>
    <x v="185"/>
    <x v="188"/>
    <s v="3134800921"/>
    <s v="completed"/>
    <n v="359"/>
    <n v="0"/>
    <n v="245.72999572753906"/>
    <n v="-25.670000076293945"/>
    <n v="245.72999572753906"/>
    <n v="0"/>
    <n v="0"/>
    <n v="-359"/>
    <n v="-113.26999664306641"/>
    <s v="luxury_sedan"/>
    <s v="01:36 PM"/>
    <n v="21.899999618530273"/>
    <n v="58"/>
    <n v="271.39999389648437"/>
    <m/>
    <m/>
    <n v="1"/>
  </r>
  <r>
    <x v="0"/>
    <x v="186"/>
    <x v="188"/>
    <x v="191"/>
    <s v="3134760580"/>
    <s v="completed"/>
    <n v="226"/>
    <n v="0"/>
    <n v="154.91999816894531"/>
    <n v="1.7899999618530273"/>
    <n v="154.91999816894531"/>
    <n v="-0.43000000715255737"/>
    <n v="0"/>
    <n v="-226"/>
    <n v="-71.510002136230469"/>
    <s v="prime_play"/>
    <s v="01:33 PM"/>
    <n v="7"/>
    <n v="14"/>
    <n v="153.1300048828125"/>
    <m/>
    <m/>
    <n v="1"/>
  </r>
  <r>
    <x v="0"/>
    <x v="183"/>
    <x v="185"/>
    <x v="188"/>
    <s v="3134690806"/>
    <s v="completed"/>
    <n v="119"/>
    <n v="0"/>
    <n v="72.599998474121094"/>
    <n v="0"/>
    <n v="72.599998474121094"/>
    <n v="0"/>
    <n v="0"/>
    <n v="-119"/>
    <n v="-46.400001525878906"/>
    <s v="luxury_sedan"/>
    <s v="01:13 PM"/>
    <n v="2.7000000476837158"/>
    <n v="11"/>
    <n v="72.599998474121094"/>
    <m/>
    <m/>
    <n v="1"/>
  </r>
  <r>
    <x v="0"/>
    <x v="186"/>
    <x v="188"/>
    <x v="191"/>
    <s v="3134669773"/>
    <s v="completed"/>
    <n v="187"/>
    <n v="0"/>
    <n v="125.84999847412109"/>
    <n v="0.64999997615814209"/>
    <n v="125.84999847412109"/>
    <n v="0"/>
    <n v="0"/>
    <n v="-187"/>
    <n v="-61.150001525878906"/>
    <s v="prime_play"/>
    <s v="01:06 PM"/>
    <n v="7.5"/>
    <n v="25"/>
    <n v="125.19999694824219"/>
    <m/>
    <m/>
    <n v="1"/>
  </r>
  <r>
    <x v="0"/>
    <x v="186"/>
    <x v="188"/>
    <x v="191"/>
    <s v="3134541464"/>
    <s v="completed"/>
    <n v="138"/>
    <n v="0"/>
    <n v="93.610000610351563"/>
    <n v="0.56999999284744263"/>
    <n v="93.610000610351563"/>
    <n v="0"/>
    <n v="0"/>
    <n v="-138"/>
    <n v="-44.389999389648438"/>
    <s v="compact"/>
    <s v="12:32 PM"/>
    <n v="6.5999999046325684"/>
    <n v="19"/>
    <n v="93.040000915527344"/>
    <m/>
    <m/>
    <n v="1"/>
  </r>
  <r>
    <x v="0"/>
    <x v="183"/>
    <x v="185"/>
    <x v="188"/>
    <s v="3134481449"/>
    <s v="completed"/>
    <n v="315"/>
    <n v="0"/>
    <n v="217.27000427246094"/>
    <n v="0"/>
    <n v="217.27000427246094"/>
    <n v="0"/>
    <n v="0"/>
    <n v="-315"/>
    <n v="-97.730003356933594"/>
    <s v="luxury_sedan"/>
    <s v="12:14 PM"/>
    <n v="15.699999809265137"/>
    <n v="49"/>
    <n v="217.27000427246094"/>
    <m/>
    <m/>
    <n v="1"/>
  </r>
  <r>
    <x v="0"/>
    <x v="183"/>
    <x v="185"/>
    <x v="188"/>
    <s v="3134408971"/>
    <s v="completed"/>
    <n v="97"/>
    <n v="0"/>
    <n v="68.800003051757812"/>
    <n v="0"/>
    <n v="68.800003051757812"/>
    <n v="-5.000000074505806E-2"/>
    <n v="0"/>
    <n v="-97"/>
    <n v="-28.25"/>
    <s v="prime_play"/>
    <s v="11:54 AM"/>
    <n v="1.3999999761581421"/>
    <n v="8"/>
    <n v="68.800003051757812"/>
    <m/>
    <m/>
    <n v="1"/>
  </r>
  <r>
    <x v="0"/>
    <x v="186"/>
    <x v="188"/>
    <x v="191"/>
    <s v="3134359489"/>
    <s v="completed"/>
    <n v="361"/>
    <n v="0"/>
    <n v="288.16000366210937"/>
    <n v="61.759998321533203"/>
    <n v="288.16000366210937"/>
    <n v="-0.20999999344348907"/>
    <n v="0"/>
    <n v="-361"/>
    <n v="-73.050003051757813"/>
    <s v="compact"/>
    <s v="11:53 AM"/>
    <n v="16.899999618530273"/>
    <n v="53"/>
    <n v="226.39999389648437"/>
    <m/>
    <m/>
    <n v="1"/>
  </r>
  <r>
    <x v="0"/>
    <x v="187"/>
    <x v="189"/>
    <x v="192"/>
    <s v="3134273253"/>
    <s v="completed"/>
    <n v="239"/>
    <n v="0"/>
    <n v="190.46000671386719"/>
    <n v="0.69999998807907104"/>
    <n v="190.46000671386719"/>
    <n v="-0.12999999523162842"/>
    <n v="0"/>
    <n v="-239"/>
    <n v="-48.669998168945313"/>
    <s v="compact"/>
    <s v="11:43 AM"/>
    <n v="13.600000381469727"/>
    <n v="50"/>
    <n v="189.75999450683594"/>
    <m/>
    <m/>
    <n v="1"/>
  </r>
  <r>
    <x v="0"/>
    <x v="183"/>
    <x v="185"/>
    <x v="188"/>
    <s v="3134252949"/>
    <s v="completed"/>
    <n v="260"/>
    <n v="260"/>
    <n v="132.80999755859375"/>
    <n v="-0.5899999737739563"/>
    <n v="132.80999755859375"/>
    <n v="0"/>
    <n v="0"/>
    <n v="0"/>
    <n v="132.80999755859375"/>
    <s v="prime_play"/>
    <s v="11:21 AM"/>
    <n v="8.8000001907348633"/>
    <n v="30"/>
    <n v="133.39999389648437"/>
    <m/>
    <m/>
    <n v="1"/>
  </r>
  <r>
    <x v="0"/>
    <x v="186"/>
    <x v="188"/>
    <x v="191"/>
    <s v="3134249807"/>
    <s v="completed"/>
    <n v="137"/>
    <n v="137"/>
    <n v="81.319999694824219"/>
    <n v="-9.0399999618530273"/>
    <n v="81.319999694824219"/>
    <n v="-9.9999997764825821E-3"/>
    <n v="27"/>
    <n v="0"/>
    <n v="108.30999755859375"/>
    <s v="compact"/>
    <s v="11:15 AM"/>
    <n v="5.0999999046325684"/>
    <n v="17"/>
    <n v="90.360000610351563"/>
    <m/>
    <m/>
    <n v="1"/>
  </r>
  <r>
    <x v="0"/>
    <x v="187"/>
    <x v="189"/>
    <x v="192"/>
    <s v="3134152157"/>
    <s v="completed"/>
    <n v="190"/>
    <n v="190"/>
    <n v="138.96000671386719"/>
    <n v="-15.439999580383301"/>
    <n v="138.96000671386719"/>
    <n v="0"/>
    <n v="0"/>
    <n v="0"/>
    <n v="138.96000671386719"/>
    <s v="micro"/>
    <s v="10:58 AM"/>
    <n v="13.699999809265137"/>
    <n v="41"/>
    <n v="154.39999389648437"/>
    <m/>
    <m/>
    <n v="1"/>
  </r>
  <r>
    <x v="0"/>
    <x v="185"/>
    <x v="187"/>
    <x v="190"/>
    <s v="3134103707"/>
    <s v="completed"/>
    <n v="255"/>
    <n v="0"/>
    <n v="237.97000122070312"/>
    <n v="-2.630000114440918"/>
    <n v="237.97000122070312"/>
    <n v="-0.15999999642372131"/>
    <n v="0"/>
    <n v="-255"/>
    <n v="-17.190000534057617"/>
    <s v="luxury_sedan"/>
    <s v="10:51 AM"/>
    <n v="15.899999618530273"/>
    <n v="54"/>
    <n v="240.60000610351562"/>
    <m/>
    <m/>
    <n v="1"/>
  </r>
  <r>
    <x v="0"/>
    <x v="185"/>
    <x v="187"/>
    <x v="190"/>
    <s v="3134018516"/>
    <s v="completed"/>
    <n v="106"/>
    <n v="0"/>
    <n v="81.889999389648438"/>
    <n v="2.0899999141693115"/>
    <n v="81.889999389648438"/>
    <n v="-2.9999999329447746E-2"/>
    <n v="0"/>
    <n v="-106"/>
    <n v="-24.139999389648438"/>
    <s v="luxury_sedan"/>
    <s v="10:32 AM"/>
    <n v="3.0999999046325684"/>
    <n v="12"/>
    <n v="79.800003051757813"/>
    <m/>
    <m/>
    <n v="1"/>
  </r>
  <r>
    <x v="0"/>
    <x v="186"/>
    <x v="188"/>
    <x v="191"/>
    <s v="3134005949"/>
    <s v="completed"/>
    <n v="360"/>
    <n v="360"/>
    <n v="190.47999572753906"/>
    <n v="-16.639999389648437"/>
    <n v="190.47999572753906"/>
    <n v="0"/>
    <n v="27"/>
    <n v="0"/>
    <n v="217.47999572753906"/>
    <s v="compact"/>
    <s v="10:25 AM"/>
    <n v="17.5"/>
    <n v="47"/>
    <n v="207.1199951171875"/>
    <m/>
    <m/>
    <n v="1"/>
  </r>
  <r>
    <x v="0"/>
    <x v="183"/>
    <x v="185"/>
    <x v="188"/>
    <s v="3133937130"/>
    <s v="completed"/>
    <n v="132"/>
    <n v="0"/>
    <n v="94.669998168945313"/>
    <n v="1.8700000047683716"/>
    <n v="94.669998168945313"/>
    <n v="-7.0000000298023224E-2"/>
    <n v="0"/>
    <n v="-132"/>
    <n v="-37.400001525878906"/>
    <s v="prime_play"/>
    <s v="10:18 AM"/>
    <n v="4"/>
    <n v="14"/>
    <n v="92.800003051757813"/>
    <m/>
    <m/>
    <n v="1"/>
  </r>
  <r>
    <x v="0"/>
    <x v="184"/>
    <x v="186"/>
    <x v="189"/>
    <s v="3133842807"/>
    <s v="completed"/>
    <n v="299"/>
    <n v="0"/>
    <n v="199.63999938964844"/>
    <n v="2.0399999618530273"/>
    <n v="199.63999938964844"/>
    <n v="0"/>
    <n v="0"/>
    <n v="-299"/>
    <n v="-99.360000610351563"/>
    <s v="prime_play"/>
    <s v="09:56 AM"/>
    <n v="12.199999809265137"/>
    <n v="60"/>
    <n v="197.60000610351562"/>
    <m/>
    <m/>
    <n v="1"/>
  </r>
  <r>
    <x v="0"/>
    <x v="185"/>
    <x v="187"/>
    <x v="190"/>
    <s v="3133806920"/>
    <s v="completed"/>
    <n v="211"/>
    <n v="0"/>
    <n v="143.19999694824219"/>
    <n v="0"/>
    <n v="143.19999694824219"/>
    <n v="-2.9999999329447746E-2"/>
    <n v="0"/>
    <n v="-211"/>
    <n v="-67.830001831054687"/>
    <s v="prime_play"/>
    <s v="09:53 AM"/>
    <n v="8.6999998092651367"/>
    <n v="31"/>
    <n v="143.19999694824219"/>
    <m/>
    <m/>
    <n v="1"/>
  </r>
  <r>
    <x v="0"/>
    <x v="187"/>
    <x v="189"/>
    <x v="192"/>
    <s v="3133649971"/>
    <s v="completed"/>
    <n v="375"/>
    <n v="0"/>
    <n v="277.79998779296875"/>
    <n v="73.160003662109375"/>
    <n v="277.79998779296875"/>
    <n v="0"/>
    <n v="0"/>
    <n v="-375"/>
    <n v="-97.199996948242188"/>
    <s v="micro"/>
    <s v="09:23 AM"/>
    <n v="17.200000762939453"/>
    <n v="56"/>
    <n v="204.63999938964844"/>
    <m/>
    <m/>
    <n v="1"/>
  </r>
  <r>
    <x v="0"/>
    <x v="186"/>
    <x v="188"/>
    <x v="191"/>
    <s v="3133637811"/>
    <s v="completed"/>
    <n v="295"/>
    <n v="0"/>
    <n v="267.26998901367187"/>
    <n v="-10.489999771118164"/>
    <n v="267.26998901367187"/>
    <n v="0"/>
    <n v="0"/>
    <n v="-295"/>
    <n v="-27.729999542236328"/>
    <s v="compact"/>
    <s v="09:16 AM"/>
    <n v="24.100000381469727"/>
    <n v="59"/>
    <n v="277.760009765625"/>
    <m/>
    <m/>
    <n v="1"/>
  </r>
  <r>
    <x v="0"/>
    <x v="185"/>
    <x v="187"/>
    <x v="190"/>
    <s v="3133614497"/>
    <s v="completed"/>
    <n v="264"/>
    <n v="0"/>
    <n v="120.80000305175781"/>
    <n v="-11.800000190734863"/>
    <n v="120.80000305175781"/>
    <n v="0"/>
    <n v="0"/>
    <n v="-264"/>
    <n v="-143.19999694824219"/>
    <s v="prime_play"/>
    <s v="09:05 AM"/>
    <n v="9.5"/>
    <n v="26"/>
    <n v="132.60000610351562"/>
    <m/>
    <m/>
    <n v="1"/>
  </r>
  <r>
    <x v="0"/>
    <x v="183"/>
    <x v="185"/>
    <x v="188"/>
    <s v="3133522843"/>
    <s v="completed"/>
    <n v="965"/>
    <n v="0"/>
    <n v="599.54998779296875"/>
    <n v="1.6399999856948853"/>
    <n v="599.54998779296875"/>
    <n v="-2.9999999329447746E-2"/>
    <n v="67"/>
    <n v="-965"/>
    <n v="-298.48001098632812"/>
    <s v="prime_play"/>
    <s v="08:46 AM"/>
    <n v="43.599998474121094"/>
    <n v="92"/>
    <n v="597.90997314453125"/>
    <m/>
    <m/>
    <n v="1"/>
  </r>
  <r>
    <x v="0"/>
    <x v="184"/>
    <x v="186"/>
    <x v="189"/>
    <s v="3133472520"/>
    <s v="completed"/>
    <n v="181"/>
    <n v="0"/>
    <n v="121.18000030517578"/>
    <n v="-11.420000076293945"/>
    <n v="121.18000030517578"/>
    <n v="-9.9999997764825821E-3"/>
    <n v="0"/>
    <n v="-181"/>
    <n v="-59.830001831054687"/>
    <s v="prime_play"/>
    <s v="08:35 AM"/>
    <n v="8.6000003814697266"/>
    <n v="23"/>
    <n v="132.60000610351562"/>
    <m/>
    <m/>
    <n v="1"/>
  </r>
  <r>
    <x v="0"/>
    <x v="183"/>
    <x v="185"/>
    <x v="188"/>
    <s v="3133451076"/>
    <s v="completed"/>
    <n v="92"/>
    <n v="92"/>
    <n v="70.400001525878906"/>
    <n v="6.4000000953674316"/>
    <n v="70.400001525878906"/>
    <n v="-3.9999999105930328E-2"/>
    <n v="0"/>
    <n v="0"/>
    <n v="70.360000610351562"/>
    <s v="prime_play"/>
    <s v="08:29 AM"/>
    <n v="1.2999999523162842"/>
    <n v="6"/>
    <n v="64"/>
    <m/>
    <m/>
    <n v="1"/>
  </r>
  <r>
    <x v="0"/>
    <x v="186"/>
    <x v="188"/>
    <x v="191"/>
    <s v="3133411454"/>
    <s v="completed"/>
    <n v="420"/>
    <n v="0"/>
    <n v="274.02999877929687"/>
    <n v="7.429999828338623"/>
    <n v="274.02999877929687"/>
    <n v="0"/>
    <n v="0"/>
    <n v="-420"/>
    <n v="-145.97000122070312"/>
    <s v="compact"/>
    <s v="08:14 AM"/>
    <n v="22.200000762939453"/>
    <n v="51"/>
    <n v="266.60000610351562"/>
    <m/>
    <m/>
    <n v="1"/>
  </r>
  <r>
    <x v="0"/>
    <x v="188"/>
    <x v="190"/>
    <x v="193"/>
    <s v="3133417865"/>
    <s v="completed"/>
    <n v="322"/>
    <n v="0"/>
    <n v="207.91000366210937"/>
    <n v="-1.0900000333786011"/>
    <n v="207.91000366210937"/>
    <n v="0"/>
    <n v="0"/>
    <n v="-322"/>
    <n v="-114.08999633789063"/>
    <s v="prime_play"/>
    <s v="08:13 AM"/>
    <n v="16"/>
    <n v="44"/>
    <n v="209"/>
    <m/>
    <m/>
    <n v="1"/>
  </r>
  <r>
    <x v="0"/>
    <x v="186"/>
    <x v="188"/>
    <x v="191"/>
    <s v="3133333698"/>
    <s v="completed"/>
    <n v="249"/>
    <n v="0"/>
    <n v="185.27999877929687"/>
    <n v="22.479999542236328"/>
    <n v="185.27999877929687"/>
    <n v="0"/>
    <n v="0"/>
    <n v="-249"/>
    <n v="-63.720001220703125"/>
    <s v="compact"/>
    <s v="07:30 AM"/>
    <n v="14.5"/>
    <n v="30"/>
    <n v="162.80000305175781"/>
    <m/>
    <m/>
    <n v="1"/>
  </r>
  <r>
    <x v="0"/>
    <x v="183"/>
    <x v="185"/>
    <x v="188"/>
    <s v="3133334243"/>
    <s v="completed"/>
    <n v="558"/>
    <n v="362"/>
    <n v="340.79998779296875"/>
    <n v="0"/>
    <n v="340.79998779296875"/>
    <n v="0"/>
    <n v="27"/>
    <n v="-196"/>
    <n v="171.80000305175781"/>
    <s v="compact"/>
    <s v="07:26 AM"/>
    <n v="28.299999237060547"/>
    <n v="56"/>
    <n v="340.79998779296875"/>
    <m/>
    <m/>
    <n v="1"/>
  </r>
  <r>
    <x v="0"/>
    <x v="186"/>
    <x v="188"/>
    <x v="191"/>
    <s v="3133308730"/>
    <s v="completed"/>
    <n v="96"/>
    <n v="0"/>
    <n v="69.400001525878906"/>
    <n v="0"/>
    <n v="69.400001525878906"/>
    <n v="0"/>
    <n v="0"/>
    <n v="-96"/>
    <n v="-26.600000381469727"/>
    <s v="compact"/>
    <s v="07:08 AM"/>
    <n v="3.5"/>
    <n v="8"/>
    <n v="69.400001525878906"/>
    <m/>
    <m/>
    <n v="1"/>
  </r>
  <r>
    <x v="0"/>
    <x v="187"/>
    <x v="189"/>
    <x v="192"/>
    <s v="3133302193"/>
    <s v="completed"/>
    <n v="148"/>
    <n v="0"/>
    <n v="114.41000366210937"/>
    <n v="-12.710000038146973"/>
    <n v="114.41000366210937"/>
    <n v="-5.000000074505806E-2"/>
    <n v="0"/>
    <n v="-148"/>
    <n v="-33.639999389648438"/>
    <s v="micro"/>
    <s v="07:06 AM"/>
    <n v="10.800000190734863"/>
    <n v="24"/>
    <n v="127.12000274658203"/>
    <m/>
    <m/>
    <n v="1"/>
  </r>
  <r>
    <x v="0"/>
    <x v="186"/>
    <x v="188"/>
    <x v="191"/>
    <s v="3133277076"/>
    <s v="completed"/>
    <n v="215"/>
    <n v="0"/>
    <n v="149.25999450683594"/>
    <n v="-0.30000001192092896"/>
    <n v="149.25999450683594"/>
    <n v="-5.000000074505806E-2"/>
    <n v="0"/>
    <n v="-215"/>
    <n v="-65.790000915527344"/>
    <s v="compact"/>
    <s v="06:42 AM"/>
    <n v="12.600000381469727"/>
    <n v="24"/>
    <n v="149.55999755859375"/>
    <m/>
    <m/>
    <n v="1"/>
  </r>
  <r>
    <x v="0"/>
    <x v="183"/>
    <x v="185"/>
    <x v="188"/>
    <s v="3133261959"/>
    <s v="completed"/>
    <n v="93"/>
    <n v="0"/>
    <n v="65.220001220703125"/>
    <n v="-5.9000000953674316"/>
    <n v="65.220001220703125"/>
    <n v="0"/>
    <n v="0"/>
    <n v="-93"/>
    <n v="-27.780000686645508"/>
    <s v="compact"/>
    <s v="06:19 AM"/>
    <n v="3.5"/>
    <n v="13"/>
    <n v="71.120002746582031"/>
    <m/>
    <m/>
    <n v="1"/>
  </r>
  <r>
    <x v="0"/>
    <x v="186"/>
    <x v="188"/>
    <x v="191"/>
    <s v="3133247277"/>
    <s v="completed"/>
    <n v="254"/>
    <n v="254"/>
    <n v="170.39999389648438"/>
    <n v="0"/>
    <n v="170.39999389648438"/>
    <n v="0"/>
    <n v="0"/>
    <n v="0"/>
    <n v="170.39999389648438"/>
    <s v="prime_play"/>
    <s v="06:02 AM"/>
    <n v="12.800000190734863"/>
    <n v="28"/>
    <n v="170.39999389648438"/>
    <m/>
    <m/>
    <n v="1"/>
  </r>
  <r>
    <x v="0"/>
    <x v="183"/>
    <x v="185"/>
    <x v="188"/>
    <s v="3133235854"/>
    <s v="completed"/>
    <n v="237"/>
    <n v="237"/>
    <n v="173.99000549316406"/>
    <n v="1.5900000333786011"/>
    <n v="173.99000549316406"/>
    <n v="0"/>
    <n v="0"/>
    <n v="0"/>
    <n v="173.99000549316406"/>
    <s v="luxury_sedan"/>
    <s v="05:49 AM"/>
    <n v="13.699999809265137"/>
    <n v="25"/>
    <n v="172.39999389648437"/>
    <m/>
    <m/>
    <n v="1"/>
  </r>
  <r>
    <x v="0"/>
    <x v="183"/>
    <x v="185"/>
    <x v="188"/>
    <s v="3133217457"/>
    <s v="completed"/>
    <n v="281"/>
    <n v="0"/>
    <n v="136.44000244140625"/>
    <n v="-15.159999847412109"/>
    <n v="136.44000244140625"/>
    <n v="0"/>
    <n v="0"/>
    <n v="-281"/>
    <n v="-144.55999755859375"/>
    <s v="prime_play"/>
    <s v="05:15 AM"/>
    <n v="11.800000190734863"/>
    <n v="21"/>
    <n v="151.60000610351562"/>
    <m/>
    <m/>
    <n v="1"/>
  </r>
  <r>
    <x v="0"/>
    <x v="185"/>
    <x v="187"/>
    <x v="190"/>
    <s v="3133196934"/>
    <s v="completed"/>
    <n v="147"/>
    <n v="0"/>
    <n v="120.23000335693359"/>
    <n v="-4.9699997901916504"/>
    <n v="120.23000335693359"/>
    <n v="-5.000000074505806E-2"/>
    <n v="0"/>
    <n v="-147"/>
    <n v="-26.819999694824219"/>
    <s v="prime_play"/>
    <s v="04:49 AM"/>
    <n v="8"/>
    <n v="20"/>
    <n v="125.19999694824219"/>
    <m/>
    <m/>
    <n v="1"/>
  </r>
  <r>
    <x v="0"/>
    <x v="183"/>
    <x v="185"/>
    <x v="188"/>
    <s v="3133109298"/>
    <s v="completed"/>
    <n v="351"/>
    <n v="0"/>
    <n v="214.85000610351562"/>
    <n v="13.569999694824219"/>
    <n v="214.85000610351562"/>
    <n v="-0.31000000238418579"/>
    <n v="0"/>
    <n v="-351"/>
    <n v="-136.46000671386719"/>
    <s v="prime_play"/>
    <s v="04:35 AM"/>
    <n v="13.699999809265137"/>
    <n v="20"/>
    <n v="201.27999877929687"/>
    <m/>
    <m/>
    <n v="1"/>
  </r>
  <r>
    <x v="0"/>
    <x v="185"/>
    <x v="187"/>
    <x v="190"/>
    <s v="3133190778"/>
    <s v="completed"/>
    <n v="98"/>
    <n v="0"/>
    <n v="66.050003051757813"/>
    <n v="-5.9499998092651367"/>
    <n v="66.050003051757813"/>
    <n v="-9.9999997764825821E-3"/>
    <n v="0"/>
    <n v="-98"/>
    <n v="-31.959999084472656"/>
    <s v="prime_play"/>
    <s v="04:30 AM"/>
    <n v="2.9000000953674316"/>
    <n v="8"/>
    <n v="72"/>
    <m/>
    <m/>
    <n v="1"/>
  </r>
  <r>
    <x v="0"/>
    <x v="183"/>
    <x v="185"/>
    <x v="188"/>
    <s v="3133176461"/>
    <s v="completed"/>
    <n v="109"/>
    <n v="0"/>
    <n v="79.480003356933594"/>
    <n v="-8.3599996566772461"/>
    <n v="79.480003356933594"/>
    <n v="-2.9999999329447746E-2"/>
    <n v="0"/>
    <n v="-109"/>
    <n v="-29.549999237060547"/>
    <s v="compact"/>
    <s v="04:00 AM"/>
    <n v="5.1999998092651367"/>
    <n v="12"/>
    <n v="87.839996337890625"/>
    <m/>
    <m/>
    <n v="1"/>
  </r>
  <r>
    <x v="0"/>
    <x v="189"/>
    <x v="191"/>
    <x v="194"/>
    <s v="313709377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89"/>
    <x v="191"/>
    <x v="194"/>
    <s v="3136976666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90"/>
    <x v="192"/>
    <x v="195"/>
    <s v="3136972172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90"/>
    <x v="192"/>
    <x v="195"/>
    <s v="3136914096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91"/>
    <x v="193"/>
    <x v="196"/>
    <s v="313670749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89"/>
    <x v="191"/>
    <x v="194"/>
    <s v="3136675058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89"/>
    <x v="191"/>
    <x v="194"/>
    <s v="3136475631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89"/>
    <x v="191"/>
    <x v="194"/>
    <s v="3136432004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89"/>
    <x v="191"/>
    <x v="194"/>
    <s v="4d96bdde67d18acd67fecdad81990d12"/>
    <s v="cancelled"/>
    <n v="0"/>
    <n v="0"/>
    <n v="0"/>
    <n v="0"/>
    <n v="0"/>
    <n v="0"/>
    <n v="0"/>
    <n v="0"/>
    <n v="0"/>
    <s v="Share"/>
    <s v="08:07 PM"/>
    <n v="0"/>
    <n v="0"/>
    <n v="0"/>
    <s v="OSN:1227973821"/>
    <n v="0"/>
    <n v="0"/>
  </r>
  <r>
    <x v="0"/>
    <x v="190"/>
    <x v="192"/>
    <x v="195"/>
    <s v="3136289576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92"/>
    <x v="194"/>
    <x v="197"/>
    <s v="313610584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0"/>
    <x v="192"/>
    <x v="195"/>
    <s v="313605186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93"/>
    <x v="195"/>
    <x v="198"/>
    <s v="313591029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93"/>
    <x v="195"/>
    <x v="198"/>
    <s v="3135793035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193"/>
    <x v="195"/>
    <x v="198"/>
    <s v="3135750349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91"/>
    <x v="193"/>
    <x v="196"/>
    <s v="313574590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91"/>
    <x v="193"/>
    <x v="196"/>
    <s v="313542960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89"/>
    <x v="191"/>
    <x v="194"/>
    <s v="313542880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89"/>
    <x v="191"/>
    <x v="194"/>
    <s v="3135093478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92"/>
    <x v="194"/>
    <x v="197"/>
    <s v="3134977734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91"/>
    <x v="193"/>
    <x v="196"/>
    <s v="3134792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2"/>
    <x v="194"/>
    <x v="197"/>
    <s v="3134622348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90"/>
    <x v="192"/>
    <x v="195"/>
    <s v="3134381971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90"/>
    <x v="192"/>
    <x v="195"/>
    <s v="3133438058"/>
    <s v="cancelled"/>
    <n v="0"/>
    <n v="0"/>
    <n v="22.299999237060547"/>
    <n v="0"/>
    <n v="22.299999237060547"/>
    <n v="-0.2199999988079071"/>
    <n v="0"/>
    <n v="0"/>
    <n v="22.079999923706055"/>
    <s v="compact"/>
    <s v="08:21 AM"/>
    <n v="0"/>
    <n v="0"/>
    <n v="0"/>
    <m/>
    <m/>
    <n v="0"/>
  </r>
  <r>
    <x v="0"/>
    <x v="190"/>
    <x v="192"/>
    <x v="195"/>
    <s v="3133393473"/>
    <s v="cancelled"/>
    <n v="0"/>
    <n v="0"/>
    <n v="22.299999237060547"/>
    <n v="0"/>
    <n v="22.299999237060547"/>
    <n v="-0.2199999988079071"/>
    <n v="0"/>
    <n v="0"/>
    <n v="22.079999923706055"/>
    <s v="micro"/>
    <s v="08:02 AM"/>
    <n v="0"/>
    <n v="0"/>
    <n v="0"/>
    <m/>
    <m/>
    <n v="0"/>
  </r>
  <r>
    <x v="0"/>
    <x v="189"/>
    <x v="191"/>
    <x v="194"/>
    <s v="3133344373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89"/>
    <x v="191"/>
    <x v="194"/>
    <s v="3133271695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92"/>
    <x v="194"/>
    <x v="197"/>
    <s v="3133125495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90"/>
    <x v="192"/>
    <x v="195"/>
    <s v="3133092687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189"/>
    <x v="191"/>
    <x v="194"/>
    <s v="3137096567"/>
    <s v="completed"/>
    <n v="111"/>
    <n v="0"/>
    <n v="75.639999389648438"/>
    <n v="11.640000343322754"/>
    <n v="75.639999389648438"/>
    <n v="0"/>
    <n v="0"/>
    <n v="-111"/>
    <n v="-35.360000610351563"/>
    <s v="prime_play"/>
    <s v="11:49 PM"/>
    <n v="0.30000001192092896"/>
    <n v="2"/>
    <n v="64"/>
    <m/>
    <m/>
    <n v="1"/>
  </r>
  <r>
    <x v="0"/>
    <x v="190"/>
    <x v="192"/>
    <x v="195"/>
    <s v="3137050139"/>
    <s v="completed"/>
    <n v="340"/>
    <n v="340"/>
    <n v="209.3800048828125"/>
    <n v="-21.819999694824219"/>
    <n v="209.3800048828125"/>
    <n v="0"/>
    <n v="0"/>
    <n v="0"/>
    <n v="209.3800048828125"/>
    <s v="prime_play"/>
    <s v="11:14 PM"/>
    <n v="8.8000001907348633"/>
    <n v="20"/>
    <n v="231.19999694824219"/>
    <m/>
    <m/>
    <n v="1"/>
  </r>
  <r>
    <x v="0"/>
    <x v="192"/>
    <x v="194"/>
    <x v="197"/>
    <s v="3137028099"/>
    <s v="completed"/>
    <n v="88"/>
    <n v="0"/>
    <n v="58.009998321533203"/>
    <n v="-5.9899997711181641"/>
    <n v="58.009998321533203"/>
    <n v="0"/>
    <n v="0"/>
    <n v="-88"/>
    <n v="-29.989999771118164"/>
    <s v="prime_play"/>
    <s v="11:01 PM"/>
    <n v="2.0999999046325684"/>
    <n v="8"/>
    <n v="64"/>
    <m/>
    <m/>
    <n v="1"/>
  </r>
  <r>
    <x v="0"/>
    <x v="189"/>
    <x v="191"/>
    <x v="194"/>
    <s v="3137012644"/>
    <s v="completed"/>
    <n v="292"/>
    <n v="0"/>
    <n v="195"/>
    <n v="-4.1100001335144043"/>
    <n v="195"/>
    <n v="-1.9999999552965164E-2"/>
    <n v="0"/>
    <n v="-292"/>
    <n v="-97.019996643066406"/>
    <s v="prime_play"/>
    <s v="10:49 PM"/>
    <n v="15.300000190734863"/>
    <n v="34"/>
    <n v="199.11000061035156"/>
    <m/>
    <m/>
    <n v="1"/>
  </r>
  <r>
    <x v="0"/>
    <x v="190"/>
    <x v="192"/>
    <x v="195"/>
    <s v="3136994434"/>
    <s v="completed"/>
    <n v="209"/>
    <n v="0"/>
    <n v="160.69000244140625"/>
    <n v="1.6100000143051147"/>
    <n v="160.69000244140625"/>
    <n v="-5.000000074505806E-2"/>
    <n v="0"/>
    <n v="-209"/>
    <n v="-48.360000610351563"/>
    <s v="compact"/>
    <s v="10:46 PM"/>
    <n v="13.100000381469727"/>
    <n v="30"/>
    <n v="159.08000183105469"/>
    <m/>
    <m/>
    <n v="1"/>
  </r>
  <r>
    <x v="0"/>
    <x v="191"/>
    <x v="193"/>
    <x v="196"/>
    <s v="3136974001"/>
    <s v="completed"/>
    <n v="203"/>
    <n v="0"/>
    <n v="150.63999938964844"/>
    <n v="11.439999580383301"/>
    <n v="150.63999938964844"/>
    <n v="0"/>
    <n v="0"/>
    <n v="-203"/>
    <n v="-52.360000610351563"/>
    <s v="luxury_sedan"/>
    <s v="10:36 PM"/>
    <n v="8.8999996185302734"/>
    <n v="28"/>
    <n v="139.19999694824219"/>
    <m/>
    <m/>
    <n v="1"/>
  </r>
  <r>
    <x v="0"/>
    <x v="191"/>
    <x v="193"/>
    <x v="196"/>
    <s v="3136945486"/>
    <s v="completed"/>
    <n v="144"/>
    <n v="0"/>
    <n v="87.919998168945313"/>
    <n v="2.119999885559082"/>
    <n v="87.919998168945313"/>
    <n v="0"/>
    <n v="0"/>
    <n v="-144"/>
    <n v="-56.080001831054688"/>
    <s v="prime_play"/>
    <s v="10:17 PM"/>
    <n v="4.6999998092651367"/>
    <n v="16"/>
    <n v="85.800003051757812"/>
    <m/>
    <m/>
    <n v="1"/>
  </r>
  <r>
    <x v="0"/>
    <x v="193"/>
    <x v="195"/>
    <x v="198"/>
    <s v="3136904060"/>
    <s v="completed"/>
    <n v="466"/>
    <n v="454"/>
    <n v="308.95001220703125"/>
    <n v="9.1499996185302734"/>
    <n v="308.95001220703125"/>
    <n v="0"/>
    <n v="27"/>
    <n v="-12"/>
    <n v="323.95001220703125"/>
    <s v="luxury_sedan"/>
    <s v="10:02 PM"/>
    <n v="23.5"/>
    <n v="54"/>
    <n v="299.79998779296875"/>
    <m/>
    <m/>
    <n v="1"/>
  </r>
  <r>
    <x v="0"/>
    <x v="191"/>
    <x v="193"/>
    <x v="196"/>
    <s v="3136861880"/>
    <s v="completed"/>
    <n v="181"/>
    <n v="0"/>
    <n v="118.15000152587891"/>
    <n v="8.9499998092651367"/>
    <n v="118.15000152587891"/>
    <n v="0"/>
    <n v="0"/>
    <n v="-181"/>
    <n v="-62.849998474121094"/>
    <s v="prime_play"/>
    <s v="09:45 PM"/>
    <n v="6.5999999046325684"/>
    <n v="20"/>
    <n v="109.19999694824219"/>
    <m/>
    <m/>
    <n v="1"/>
  </r>
  <r>
    <x v="0"/>
    <x v="192"/>
    <x v="194"/>
    <x v="197"/>
    <s v="3136826602"/>
    <s v="completed"/>
    <n v="688"/>
    <n v="0"/>
    <n v="461.989990234375"/>
    <n v="51.779998779296875"/>
    <n v="461.989990234375"/>
    <n v="-0.28999999165534973"/>
    <n v="40"/>
    <n v="-688"/>
    <n v="-186.30000305175781"/>
    <s v="prime_play"/>
    <s v="09:37 PM"/>
    <n v="29.5"/>
    <n v="50"/>
    <n v="410.20999145507812"/>
    <m/>
    <m/>
    <n v="1"/>
  </r>
  <r>
    <x v="0"/>
    <x v="190"/>
    <x v="192"/>
    <x v="195"/>
    <s v="3136803105"/>
    <s v="completed"/>
    <n v="380"/>
    <n v="380"/>
    <n v="251.08000183105469"/>
    <n v="80.400001525878906"/>
    <n v="251.08000183105469"/>
    <n v="0"/>
    <n v="27"/>
    <n v="0"/>
    <n v="278.07998657226563"/>
    <s v="micro"/>
    <s v="09:34 PM"/>
    <n v="16.600000381469727"/>
    <n v="36"/>
    <n v="170.67999267578125"/>
    <m/>
    <m/>
    <n v="1"/>
  </r>
  <r>
    <x v="0"/>
    <x v="189"/>
    <x v="191"/>
    <x v="194"/>
    <s v="3136752663"/>
    <s v="completed"/>
    <n v="425"/>
    <n v="0"/>
    <n v="328.8599853515625"/>
    <n v="13.020000457763672"/>
    <n v="328.8599853515625"/>
    <n v="-0.14000000059604645"/>
    <n v="0"/>
    <n v="-425"/>
    <n v="-96.279998779296875"/>
    <s v="micro"/>
    <s v="09:18 PM"/>
    <n v="24.799999237060547"/>
    <n v="69"/>
    <n v="315.83999633789062"/>
    <m/>
    <m/>
    <n v="1"/>
  </r>
  <r>
    <x v="0"/>
    <x v="193"/>
    <x v="195"/>
    <x v="198"/>
    <s v="3136741213"/>
    <s v="completed"/>
    <n v="493"/>
    <n v="0"/>
    <n v="291.95001220703125"/>
    <n v="18.75"/>
    <n v="291.95001220703125"/>
    <n v="0"/>
    <n v="27"/>
    <n v="-493"/>
    <n v="-174.05000305175781"/>
    <s v="luxury_sedan"/>
    <s v="09:08 PM"/>
    <n v="20.100000381469727"/>
    <n v="52"/>
    <n v="273.20001220703125"/>
    <m/>
    <m/>
    <n v="1"/>
  </r>
  <r>
    <x v="0"/>
    <x v="191"/>
    <x v="193"/>
    <x v="196"/>
    <s v="3136729182"/>
    <s v="completed"/>
    <n v="127"/>
    <n v="0"/>
    <n v="91.599998474121094"/>
    <n v="0"/>
    <n v="91.599998474121094"/>
    <n v="0"/>
    <n v="0"/>
    <n v="-127"/>
    <n v="-35.400001525878906"/>
    <s v="luxury_sedan"/>
    <s v="09:05 PM"/>
    <n v="4.9000000953674316"/>
    <n v="15"/>
    <n v="91.599998474121094"/>
    <m/>
    <m/>
    <n v="1"/>
  </r>
  <r>
    <x v="0"/>
    <x v="190"/>
    <x v="192"/>
    <x v="195"/>
    <s v="3136706103"/>
    <s v="completed"/>
    <n v="323"/>
    <n v="0"/>
    <n v="156.66000366210937"/>
    <n v="5.9999998658895493E-2"/>
    <n v="156.66000366210937"/>
    <n v="0"/>
    <n v="27"/>
    <n v="-323"/>
    <n v="-139.33999633789063"/>
    <s v="prime_play"/>
    <s v="08:58 PM"/>
    <n v="11.899999618530273"/>
    <n v="28"/>
    <n v="156.60000610351562"/>
    <m/>
    <m/>
    <n v="1"/>
  </r>
  <r>
    <x v="0"/>
    <x v="189"/>
    <x v="191"/>
    <x v="194"/>
    <s v="3136678942"/>
    <s v="completed"/>
    <n v="117"/>
    <n v="0"/>
    <n v="83.620002746582031"/>
    <n v="11.100000381469727"/>
    <n v="83.620002746582031"/>
    <n v="0"/>
    <n v="0"/>
    <n v="-117"/>
    <n v="-33.380001068115234"/>
    <s v="micro"/>
    <s v="08:48 PM"/>
    <n v="4.5"/>
    <n v="18"/>
    <n v="72.519996643066406"/>
    <m/>
    <m/>
    <n v="1"/>
  </r>
  <r>
    <x v="0"/>
    <x v="189"/>
    <x v="191"/>
    <x v="194"/>
    <s v="3136541068"/>
    <s v="completed"/>
    <n v="210"/>
    <n v="0"/>
    <n v="138.60000610351562"/>
    <n v="23.879999160766602"/>
    <n v="138.60000610351562"/>
    <n v="0"/>
    <n v="0"/>
    <n v="-210"/>
    <n v="-71.400001525878906"/>
    <s v="compact"/>
    <s v="08:14 PM"/>
    <n v="7.3000001907348633"/>
    <n v="28"/>
    <n v="114.72000122070312"/>
    <m/>
    <m/>
    <n v="1"/>
  </r>
  <r>
    <x v="0"/>
    <x v="191"/>
    <x v="193"/>
    <x v="196"/>
    <s v="3136509452"/>
    <s v="completed"/>
    <n v="142"/>
    <n v="0"/>
    <n v="101.83999633789062"/>
    <n v="1.0399999618530273"/>
    <n v="101.83999633789062"/>
    <n v="-7.0000000298023224E-2"/>
    <n v="0"/>
    <n v="-142"/>
    <n v="-40.229999542236328"/>
    <s v="prime_play"/>
    <s v="08:14 PM"/>
    <n v="4.9000000953674316"/>
    <n v="15"/>
    <n v="100.80000305175781"/>
    <m/>
    <m/>
    <n v="1"/>
  </r>
  <r>
    <x v="0"/>
    <x v="190"/>
    <x v="192"/>
    <x v="195"/>
    <s v="3136450771"/>
    <s v="completed"/>
    <n v="299"/>
    <n v="0"/>
    <n v="200.22000122070312"/>
    <n v="3.8199999332427979"/>
    <n v="200.22000122070312"/>
    <n v="0"/>
    <n v="0"/>
    <n v="-299"/>
    <n v="-98.779998779296875"/>
    <s v="prime_play"/>
    <s v="08:03 PM"/>
    <n v="12.800000190734863"/>
    <n v="54"/>
    <n v="196.39999389648437"/>
    <m/>
    <m/>
    <n v="1"/>
  </r>
  <r>
    <x v="0"/>
    <x v="191"/>
    <x v="193"/>
    <x v="196"/>
    <s v="3136414202"/>
    <s v="completed"/>
    <n v="106"/>
    <n v="106"/>
    <n v="74.400001525878906"/>
    <n v="0"/>
    <n v="74.400001525878906"/>
    <n v="0"/>
    <n v="0"/>
    <n v="0"/>
    <n v="74.400001525878906"/>
    <s v="luxury_sedan"/>
    <s v="07:55 PM"/>
    <n v="3"/>
    <n v="14"/>
    <n v="74.400001525878906"/>
    <m/>
    <m/>
    <n v="1"/>
  </r>
  <r>
    <x v="0"/>
    <x v="193"/>
    <x v="195"/>
    <x v="198"/>
    <s v="3136401528"/>
    <s v="completed"/>
    <n v="328"/>
    <n v="0"/>
    <n v="304.17001342773437"/>
    <n v="-5.429999828338623"/>
    <n v="304.17001342773437"/>
    <n v="-5.9999998658895493E-2"/>
    <n v="0"/>
    <n v="-328"/>
    <n v="-23.889999389648437"/>
    <s v="luxury_sedan"/>
    <s v="07:53 PM"/>
    <n v="22.799999237060547"/>
    <n v="56"/>
    <n v="309.60000610351562"/>
    <m/>
    <m/>
    <n v="1"/>
  </r>
  <r>
    <x v="0"/>
    <x v="189"/>
    <x v="191"/>
    <x v="194"/>
    <s v="3136337780"/>
    <s v="completed"/>
    <n v="122"/>
    <n v="122"/>
    <n v="83.839996337890625"/>
    <n v="4.0399999618530273"/>
    <n v="83.839996337890625"/>
    <n v="0"/>
    <n v="0"/>
    <n v="0"/>
    <n v="83.839996337890625"/>
    <s v="luxury_sedan"/>
    <s v="07:43 PM"/>
    <n v="3.7999999523162842"/>
    <n v="16"/>
    <n v="79.800003051757813"/>
    <m/>
    <m/>
    <n v="1"/>
  </r>
  <r>
    <x v="0"/>
    <x v="192"/>
    <x v="194"/>
    <x v="197"/>
    <s v="3136296877"/>
    <s v="completed"/>
    <n v="526"/>
    <n v="0"/>
    <n v="410.60000610351562"/>
    <n v="-11.199999809265137"/>
    <n v="410.60000610351562"/>
    <n v="-0.25"/>
    <n v="0"/>
    <n v="-526"/>
    <n v="-115.65000152587891"/>
    <s v="prime_play"/>
    <s v="07:31 PM"/>
    <n v="26.700000762939453"/>
    <n v="96"/>
    <n v="421.79998779296875"/>
    <m/>
    <m/>
    <n v="1"/>
  </r>
  <r>
    <x v="0"/>
    <x v="190"/>
    <x v="192"/>
    <x v="195"/>
    <s v="3136216141"/>
    <s v="completed"/>
    <n v="115"/>
    <n v="0"/>
    <n v="73.919998168945313"/>
    <n v="1.5199999809265137"/>
    <n v="73.919998168945313"/>
    <n v="0"/>
    <n v="0"/>
    <n v="-115"/>
    <n v="-41.080001831054687"/>
    <s v="prime_play"/>
    <s v="07:22 PM"/>
    <n v="3"/>
    <n v="11"/>
    <n v="72.400001525878906"/>
    <m/>
    <m/>
    <n v="1"/>
  </r>
  <r>
    <x v="0"/>
    <x v="190"/>
    <x v="192"/>
    <x v="195"/>
    <s v="3136129741"/>
    <s v="completed"/>
    <n v="82"/>
    <n v="0"/>
    <n v="58.869998931884766"/>
    <n v="-5.1700000762939453"/>
    <n v="58.869998931884766"/>
    <n v="0"/>
    <n v="0"/>
    <n v="-82"/>
    <n v="-23.129999160766602"/>
    <s v="micro"/>
    <s v="07:01 PM"/>
    <n v="3.7999999523162842"/>
    <n v="14"/>
    <n v="64.040000915527344"/>
    <m/>
    <m/>
    <n v="1"/>
  </r>
  <r>
    <x v="0"/>
    <x v="189"/>
    <x v="191"/>
    <x v="194"/>
    <s v="3136078504"/>
    <s v="completed"/>
    <n v="146"/>
    <n v="0"/>
    <n v="113.12999725341797"/>
    <n v="0"/>
    <n v="113.12999725341797"/>
    <n v="-5.9999998658895493E-2"/>
    <n v="0"/>
    <n v="-146"/>
    <n v="-32.930000305175781"/>
    <s v="compact"/>
    <s v="06:53 PM"/>
    <n v="6.4000000953674316"/>
    <n v="26"/>
    <n v="113.12999725341797"/>
    <m/>
    <m/>
    <n v="1"/>
  </r>
  <r>
    <x v="0"/>
    <x v="191"/>
    <x v="193"/>
    <x v="196"/>
    <s v="3135959140"/>
    <s v="completed"/>
    <n v="326"/>
    <n v="0"/>
    <n v="213.47999572753906"/>
    <n v="-23.719999313354492"/>
    <n v="213.47999572753906"/>
    <n v="0"/>
    <n v="0"/>
    <n v="-326"/>
    <n v="-112.51999664306641"/>
    <s v="prime_play"/>
    <s v="06:35 PM"/>
    <n v="17.299999237060547"/>
    <n v="54"/>
    <n v="237.19999694824219"/>
    <m/>
    <m/>
    <n v="1"/>
  </r>
  <r>
    <x v="0"/>
    <x v="190"/>
    <x v="192"/>
    <x v="195"/>
    <s v="3135795287"/>
    <s v="completed"/>
    <n v="252"/>
    <n v="0"/>
    <n v="190.14999389648437"/>
    <n v="-20.440000534057617"/>
    <n v="190.14999389648437"/>
    <n v="-9.9999997764825821E-3"/>
    <n v="0"/>
    <n v="-252"/>
    <n v="-61.860000610351562"/>
    <s v="prime_play"/>
    <s v="06:03 PM"/>
    <n v="15.199999809265137"/>
    <n v="48"/>
    <n v="210.58999633789063"/>
    <m/>
    <m/>
    <n v="1"/>
  </r>
  <r>
    <x v="0"/>
    <x v="191"/>
    <x v="193"/>
    <x v="196"/>
    <s v="3135778484"/>
    <s v="completed"/>
    <n v="213"/>
    <n v="0"/>
    <n v="161.80000305175781"/>
    <n v="1.3999999761581421"/>
    <n v="161.80000305175781"/>
    <n v="-2.9999999329447746E-2"/>
    <n v="0"/>
    <n v="-213"/>
    <n v="-51.229999542236328"/>
    <s v="luxury_sedan"/>
    <s v="05:58 PM"/>
    <n v="11"/>
    <n v="29"/>
    <n v="160.39999389648437"/>
    <m/>
    <m/>
    <n v="1"/>
  </r>
  <r>
    <x v="0"/>
    <x v="192"/>
    <x v="194"/>
    <x v="197"/>
    <s v="3135637764"/>
    <s v="completed"/>
    <n v="340"/>
    <n v="0"/>
    <n v="206.02000427246094"/>
    <n v="1.2200000286102295"/>
    <n v="206.02000427246094"/>
    <n v="0"/>
    <n v="0"/>
    <n v="-340"/>
    <n v="-133.97999572753906"/>
    <s v="luxury_sedan"/>
    <s v="05:33 PM"/>
    <n v="15.800000190734863"/>
    <n v="44"/>
    <n v="204.80000305175781"/>
    <m/>
    <m/>
    <n v="1"/>
  </r>
  <r>
    <x v="0"/>
    <x v="189"/>
    <x v="191"/>
    <x v="194"/>
    <s v="3135622032"/>
    <s v="completed"/>
    <n v="323"/>
    <n v="0"/>
    <n v="250.61000061035156"/>
    <n v="1.4099999666213989"/>
    <n v="250.61000061035156"/>
    <n v="-0.10000000149011612"/>
    <n v="0"/>
    <n v="-323"/>
    <n v="-72.489997863769531"/>
    <s v="luxury_sedan"/>
    <s v="05:26 PM"/>
    <n v="17.399999618530273"/>
    <n v="50"/>
    <n v="249.19999694824219"/>
    <m/>
    <m/>
    <n v="1"/>
  </r>
  <r>
    <x v="0"/>
    <x v="191"/>
    <x v="193"/>
    <x v="196"/>
    <s v="3135626578"/>
    <s v="completed"/>
    <n v="139"/>
    <n v="0"/>
    <n v="101"/>
    <n v="0"/>
    <n v="101"/>
    <n v="0"/>
    <n v="0"/>
    <n v="-139"/>
    <n v="-38"/>
    <s v="luxury_sedan"/>
    <s v="05:26 PM"/>
    <n v="5.9000000953674316"/>
    <n v="15"/>
    <n v="101"/>
    <m/>
    <m/>
    <n v="1"/>
  </r>
  <r>
    <x v="0"/>
    <x v="191"/>
    <x v="193"/>
    <x v="196"/>
    <s v="3135454568"/>
    <s v="completed"/>
    <n v="189"/>
    <n v="0"/>
    <n v="134.80000305175781"/>
    <n v="0"/>
    <n v="134.80000305175781"/>
    <n v="0"/>
    <n v="0"/>
    <n v="-189"/>
    <n v="-54.200000762939453"/>
    <s v="luxury_sedan"/>
    <s v="04:46 PM"/>
    <n v="9.1999998092651367"/>
    <n v="26"/>
    <n v="134.80000305175781"/>
    <m/>
    <m/>
    <n v="1"/>
  </r>
  <r>
    <x v="0"/>
    <x v="189"/>
    <x v="191"/>
    <x v="194"/>
    <s v="3135440383"/>
    <s v="completed"/>
    <n v="252"/>
    <n v="0"/>
    <n v="176.47999572753906"/>
    <n v="0"/>
    <n v="176.47999572753906"/>
    <n v="0"/>
    <n v="0"/>
    <n v="-252"/>
    <n v="-75.519996643066406"/>
    <s v="compact"/>
    <s v="04:43 PM"/>
    <n v="16.100000381469727"/>
    <n v="39"/>
    <n v="176.47999572753906"/>
    <m/>
    <m/>
    <n v="1"/>
  </r>
  <r>
    <x v="0"/>
    <x v="190"/>
    <x v="192"/>
    <x v="195"/>
    <s v="3135427889"/>
    <s v="completed"/>
    <n v="410"/>
    <n v="0"/>
    <n v="302.6400146484375"/>
    <n v="0"/>
    <n v="302.6400146484375"/>
    <n v="0"/>
    <n v="0"/>
    <n v="-410"/>
    <n v="-107.36000061035156"/>
    <s v="compact"/>
    <s v="04:42 PM"/>
    <n v="24.899999618530273"/>
    <n v="58"/>
    <n v="302.6400146484375"/>
    <m/>
    <m/>
    <n v="1"/>
  </r>
  <r>
    <x v="0"/>
    <x v="189"/>
    <x v="191"/>
    <x v="194"/>
    <s v="3135356190"/>
    <s v="completed"/>
    <n v="138"/>
    <n v="0"/>
    <n v="101.55999755859375"/>
    <n v="-11.279999732971191"/>
    <n v="101.55999755859375"/>
    <n v="0"/>
    <n v="0"/>
    <n v="-138"/>
    <n v="-36.439998626708984"/>
    <s v="micro"/>
    <s v="04:16 PM"/>
    <n v="10.800000190734863"/>
    <n v="17"/>
    <n v="112.83999633789062"/>
    <m/>
    <m/>
    <n v="1"/>
  </r>
  <r>
    <x v="0"/>
    <x v="190"/>
    <x v="192"/>
    <x v="195"/>
    <s v="3135317099"/>
    <s v="completed"/>
    <n v="189"/>
    <n v="0"/>
    <n v="135.35000610351562"/>
    <n v="-14.489999771118164"/>
    <n v="135.35000610351562"/>
    <n v="0"/>
    <n v="0"/>
    <n v="-189"/>
    <n v="-53.650001525878906"/>
    <s v="compact"/>
    <s v="04:11 PM"/>
    <n v="12.899999618530273"/>
    <n v="33"/>
    <n v="149.83999633789062"/>
    <m/>
    <m/>
    <n v="1"/>
  </r>
  <r>
    <x v="0"/>
    <x v="191"/>
    <x v="193"/>
    <x v="196"/>
    <s v="3135289945"/>
    <s v="completed"/>
    <n v="185"/>
    <n v="0"/>
    <n v="115.80000305175781"/>
    <n v="0"/>
    <n v="115.80000305175781"/>
    <n v="0"/>
    <n v="0"/>
    <n v="-185"/>
    <n v="-69.199996948242188"/>
    <s v="prime_play"/>
    <s v="04:02 PM"/>
    <n v="7.4000000953674316"/>
    <n v="24"/>
    <n v="115.80000305175781"/>
    <m/>
    <m/>
    <n v="1"/>
  </r>
  <r>
    <x v="0"/>
    <x v="192"/>
    <x v="194"/>
    <x v="197"/>
    <s v="3135243403"/>
    <s v="completed"/>
    <n v="208"/>
    <n v="0"/>
    <n v="176.32000732421875"/>
    <n v="0"/>
    <n v="176.32000732421875"/>
    <n v="-0.23000000417232513"/>
    <n v="0"/>
    <n v="-208"/>
    <n v="-31.909999847412109"/>
    <s v="compact"/>
    <s v="03:59 PM"/>
    <n v="12.899999618530273"/>
    <n v="31"/>
    <n v="176.32000732421875"/>
    <m/>
    <m/>
    <n v="1"/>
  </r>
  <r>
    <x v="0"/>
    <x v="189"/>
    <x v="191"/>
    <x v="194"/>
    <s v="3135268555"/>
    <s v="completed"/>
    <n v="89"/>
    <n v="0"/>
    <n v="64.830001831054688"/>
    <n v="-3.4100000858306885"/>
    <n v="64.830001831054688"/>
    <n v="0"/>
    <n v="0"/>
    <n v="-89"/>
    <n v="-24.170000076293945"/>
    <s v="micro"/>
    <s v="03:55 PM"/>
    <n v="4.0999999046325684"/>
    <n v="15"/>
    <n v="68.239997863769531"/>
    <m/>
    <m/>
    <n v="1"/>
  </r>
  <r>
    <x v="0"/>
    <x v="191"/>
    <x v="193"/>
    <x v="196"/>
    <s v="3135219822"/>
    <s v="completed"/>
    <n v="99"/>
    <n v="0"/>
    <n v="65.349998474121094"/>
    <n v="1.3500000238418579"/>
    <n v="65.349998474121094"/>
    <n v="0"/>
    <n v="0"/>
    <n v="-99"/>
    <n v="-33.650001525878906"/>
    <s v="prime_play"/>
    <s v="03:39 PM"/>
    <n v="2.0999999046325684"/>
    <n v="8"/>
    <n v="64"/>
    <m/>
    <m/>
    <n v="1"/>
  </r>
  <r>
    <x v="0"/>
    <x v="189"/>
    <x v="191"/>
    <x v="194"/>
    <s v="3135133720"/>
    <s v="completed"/>
    <n v="210"/>
    <n v="0"/>
    <n v="155.82000732421875"/>
    <n v="1.7899999618530273"/>
    <n v="155.82000732421875"/>
    <n v="0"/>
    <n v="0"/>
    <n v="-210"/>
    <n v="-54.180000305175781"/>
    <s v="luxury_sedan"/>
    <s v="03:13 PM"/>
    <n v="11.199999809265137"/>
    <n v="24"/>
    <n v="154.02999877929687"/>
    <m/>
    <m/>
    <n v="1"/>
  </r>
  <r>
    <x v="0"/>
    <x v="190"/>
    <x v="192"/>
    <x v="195"/>
    <s v="3135141943"/>
    <s v="completed"/>
    <n v="462"/>
    <n v="0"/>
    <n v="285.60000610351562"/>
    <n v="0"/>
    <n v="285.60000610351562"/>
    <n v="0"/>
    <n v="0"/>
    <n v="-462"/>
    <n v="-176.39999389648437"/>
    <s v="prime_play"/>
    <s v="03:13 PM"/>
    <n v="22.799999237060547"/>
    <n v="56"/>
    <n v="285.60000610351562"/>
    <m/>
    <m/>
    <n v="1"/>
  </r>
  <r>
    <x v="0"/>
    <x v="192"/>
    <x v="194"/>
    <x v="197"/>
    <s v="3135074142"/>
    <s v="completed"/>
    <n v="289"/>
    <n v="0"/>
    <n v="187.19999694824219"/>
    <n v="-20.799999237060547"/>
    <n v="187.19999694824219"/>
    <n v="0"/>
    <n v="0"/>
    <n v="-289"/>
    <n v="-101.80000305175781"/>
    <s v="compact"/>
    <s v="02:53 PM"/>
    <n v="19.200000762939453"/>
    <n v="56"/>
    <n v="208"/>
    <m/>
    <m/>
    <n v="1"/>
  </r>
  <r>
    <x v="0"/>
    <x v="189"/>
    <x v="191"/>
    <x v="194"/>
    <s v="3134920465"/>
    <s v="completed"/>
    <n v="204"/>
    <n v="0"/>
    <n v="153.05000305175781"/>
    <n v="-15.189999580383301"/>
    <n v="153.05000305175781"/>
    <n v="-9.9999997764825821E-3"/>
    <n v="0"/>
    <n v="-204"/>
    <n v="-50.959999084472656"/>
    <s v="compact"/>
    <s v="02:19 PM"/>
    <n v="14.800000190734863"/>
    <n v="32"/>
    <n v="168.24000549316406"/>
    <m/>
    <m/>
    <n v="1"/>
  </r>
  <r>
    <x v="0"/>
    <x v="192"/>
    <x v="194"/>
    <x v="197"/>
    <s v="3134905959"/>
    <s v="completed"/>
    <n v="189"/>
    <n v="0"/>
    <n v="127.58999633789062"/>
    <n v="11.319999694824219"/>
    <n v="127.58999633789062"/>
    <n v="-2.9999999329447746E-2"/>
    <n v="0"/>
    <n v="-189"/>
    <n v="-61.439998626708984"/>
    <s v="prime_play"/>
    <s v="02:04 PM"/>
    <n v="6.9000000953674316"/>
    <n v="18"/>
    <n v="116.26999664306641"/>
    <m/>
    <m/>
    <n v="1"/>
  </r>
  <r>
    <x v="0"/>
    <x v="191"/>
    <x v="193"/>
    <x v="196"/>
    <s v="3134807766"/>
    <s v="completed"/>
    <n v="194"/>
    <n v="194"/>
    <n v="167.8800048828125"/>
    <n v="1.6799999475479126"/>
    <n v="167.8800048828125"/>
    <n v="-0.23999999463558197"/>
    <n v="0"/>
    <n v="0"/>
    <n v="167.63999938964844"/>
    <s v="luxury_sedan"/>
    <s v="01:39 PM"/>
    <n v="9.6000003814697266"/>
    <n v="26"/>
    <n v="166.19999694824219"/>
    <m/>
    <m/>
    <n v="1"/>
  </r>
  <r>
    <x v="0"/>
    <x v="190"/>
    <x v="192"/>
    <x v="195"/>
    <s v="3134773667"/>
    <s v="completed"/>
    <n v="253"/>
    <n v="253"/>
    <n v="131.77999877929687"/>
    <n v="-10.020000457763672"/>
    <n v="131.77999877929687"/>
    <n v="0"/>
    <n v="0"/>
    <n v="0"/>
    <n v="131.77999877929687"/>
    <s v="luxury_sedan"/>
    <s v="01:25 PM"/>
    <n v="10.199999809265137"/>
    <n v="24"/>
    <n v="141.80000305175781"/>
    <m/>
    <m/>
    <n v="1"/>
  </r>
  <r>
    <x v="0"/>
    <x v="192"/>
    <x v="194"/>
    <x v="197"/>
    <s v="3134689888"/>
    <s v="completed"/>
    <n v="133"/>
    <n v="0"/>
    <n v="90.769996643066406"/>
    <n v="13.970000267028809"/>
    <n v="90.769996643066406"/>
    <n v="0"/>
    <n v="0"/>
    <n v="-133"/>
    <n v="-42.229999542236328"/>
    <s v="prime_play"/>
    <s v="01:06 PM"/>
    <n v="3.0999999046325684"/>
    <n v="12"/>
    <n v="76.800003051757813"/>
    <m/>
    <m/>
    <n v="1"/>
  </r>
  <r>
    <x v="0"/>
    <x v="189"/>
    <x v="191"/>
    <x v="194"/>
    <s v="3134648497"/>
    <s v="completed"/>
    <n v="378"/>
    <n v="0"/>
    <n v="284.22000122070313"/>
    <n v="-31.579999923706055"/>
    <n v="284.22000122070313"/>
    <n v="-3.9999999105930328E-2"/>
    <n v="0"/>
    <n v="-378"/>
    <n v="-93.819999694824219"/>
    <s v="micro"/>
    <s v="12:59 PM"/>
    <n v="26"/>
    <n v="64"/>
    <n v="315.79998779296875"/>
    <m/>
    <m/>
    <n v="1"/>
  </r>
  <r>
    <x v="0"/>
    <x v="190"/>
    <x v="192"/>
    <x v="195"/>
    <s v="3134644270"/>
    <s v="completed"/>
    <n v="252"/>
    <n v="252"/>
    <n v="169.00999450683594"/>
    <n v="9.9999997764825821E-3"/>
    <n v="169.00999450683594"/>
    <n v="-9.9999997764825821E-3"/>
    <n v="0"/>
    <n v="0"/>
    <n v="169"/>
    <s v="prime_play"/>
    <s v="12:56 PM"/>
    <n v="13"/>
    <n v="25"/>
    <n v="169"/>
    <m/>
    <m/>
    <n v="1"/>
  </r>
  <r>
    <x v="0"/>
    <x v="192"/>
    <x v="194"/>
    <x v="197"/>
    <s v="3134590795"/>
    <s v="completed"/>
    <n v="143"/>
    <n v="143"/>
    <n v="95.800003051757813"/>
    <n v="8.1999998092651367"/>
    <n v="95.800003051757813"/>
    <n v="0"/>
    <n v="0"/>
    <n v="0"/>
    <n v="95.800003051757813"/>
    <s v="prime_play"/>
    <s v="12:41 PM"/>
    <n v="4.1999998092651367"/>
    <n v="14"/>
    <n v="87.599998474121094"/>
    <m/>
    <m/>
    <n v="1"/>
  </r>
  <r>
    <x v="0"/>
    <x v="189"/>
    <x v="191"/>
    <x v="194"/>
    <s v="3134591975"/>
    <s v="completed"/>
    <n v="145"/>
    <n v="145"/>
    <n v="67.94000244140625"/>
    <n v="-3.5799999237060547"/>
    <n v="67.94000244140625"/>
    <n v="0"/>
    <n v="0"/>
    <n v="0"/>
    <n v="67.94000244140625"/>
    <s v="micro"/>
    <s v="12:38 PM"/>
    <n v="4.5"/>
    <n v="17"/>
    <n v="71.519996643066406"/>
    <m/>
    <m/>
    <n v="1"/>
  </r>
  <r>
    <x v="0"/>
    <x v="191"/>
    <x v="193"/>
    <x v="196"/>
    <s v="3134499254"/>
    <s v="completed"/>
    <n v="269"/>
    <n v="0"/>
    <n v="138.47000122070312"/>
    <n v="-13.729999542236328"/>
    <n v="138.47000122070312"/>
    <n v="0"/>
    <n v="0"/>
    <n v="-269"/>
    <n v="-130.52999877929687"/>
    <s v="prime_play"/>
    <s v="12:25 PM"/>
    <n v="11.5"/>
    <n v="29"/>
    <n v="152.19999694824219"/>
    <m/>
    <m/>
    <n v="1"/>
  </r>
  <r>
    <x v="0"/>
    <x v="189"/>
    <x v="191"/>
    <x v="194"/>
    <s v="3134470815"/>
    <s v="completed"/>
    <n v="134"/>
    <n v="0"/>
    <n v="96.410003662109375"/>
    <n v="9.0100002288818359"/>
    <n v="96.410003662109375"/>
    <n v="0"/>
    <n v="0"/>
    <n v="-134"/>
    <n v="-37.590000152587891"/>
    <s v="micro"/>
    <s v="12:12 PM"/>
    <n v="6.3000001907348633"/>
    <n v="22"/>
    <n v="87.400001525878906"/>
    <m/>
    <m/>
    <n v="1"/>
  </r>
  <r>
    <x v="0"/>
    <x v="190"/>
    <x v="192"/>
    <x v="195"/>
    <s v="3134434464"/>
    <s v="completed"/>
    <n v="147"/>
    <n v="0"/>
    <n v="103.68000030517578"/>
    <n v="-11.520000457763672"/>
    <n v="103.68000030517578"/>
    <n v="0"/>
    <n v="0"/>
    <n v="-147"/>
    <n v="-43.319999694824219"/>
    <s v="compact"/>
    <s v="12:01 PM"/>
    <n v="8.1999998092651367"/>
    <n v="29"/>
    <n v="115.19999694824219"/>
    <m/>
    <m/>
    <n v="1"/>
  </r>
  <r>
    <x v="0"/>
    <x v="193"/>
    <x v="195"/>
    <x v="198"/>
    <s v="3134364573"/>
    <s v="completed"/>
    <n v="254"/>
    <n v="0"/>
    <n v="169.72999572753906"/>
    <n v="-18.469999313354492"/>
    <n v="169.72999572753906"/>
    <n v="0"/>
    <n v="0"/>
    <n v="-254"/>
    <n v="-84.269996643066406"/>
    <s v="prime_play"/>
    <s v="11:57 AM"/>
    <n v="11.899999618530273"/>
    <n v="53"/>
    <n v="188.19999694824219"/>
    <m/>
    <m/>
    <n v="1"/>
  </r>
  <r>
    <x v="0"/>
    <x v="192"/>
    <x v="194"/>
    <x v="197"/>
    <s v="3134257457"/>
    <s v="completed"/>
    <n v="184"/>
    <n v="0"/>
    <n v="123.40000152587891"/>
    <n v="0"/>
    <n v="123.40000152587891"/>
    <n v="0"/>
    <n v="0"/>
    <n v="-184"/>
    <n v="-60.599998474121094"/>
    <s v="prime_play"/>
    <s v="11:29 AM"/>
    <n v="7.3000001907348633"/>
    <n v="25"/>
    <n v="123.40000152587891"/>
    <m/>
    <m/>
    <n v="1"/>
  </r>
  <r>
    <x v="0"/>
    <x v="190"/>
    <x v="192"/>
    <x v="195"/>
    <s v="3134290613"/>
    <s v="completed"/>
    <n v="100"/>
    <n v="0"/>
    <n v="57.599998474121094"/>
    <n v="-6.4000000953674316"/>
    <n v="57.599998474121094"/>
    <n v="0"/>
    <n v="0"/>
    <n v="-100"/>
    <n v="-42.400001525878906"/>
    <s v="prime_play"/>
    <s v="11:26 AM"/>
    <n v="2.7999999523162842"/>
    <n v="11"/>
    <n v="64"/>
    <m/>
    <m/>
    <n v="1"/>
  </r>
  <r>
    <x v="0"/>
    <x v="191"/>
    <x v="193"/>
    <x v="196"/>
    <s v="3134255947"/>
    <s v="completed"/>
    <n v="256"/>
    <n v="256"/>
    <n v="171.82000732421875"/>
    <n v="15.619999885559082"/>
    <n v="171.82000732421875"/>
    <n v="0"/>
    <n v="0"/>
    <n v="0"/>
    <n v="171.82000732421875"/>
    <s v="prime_play"/>
    <s v="11:19 AM"/>
    <n v="10.399999618530273"/>
    <n v="33"/>
    <n v="156.19999694824219"/>
    <m/>
    <m/>
    <n v="1"/>
  </r>
  <r>
    <x v="0"/>
    <x v="189"/>
    <x v="191"/>
    <x v="194"/>
    <s v="3134213868"/>
    <s v="completed"/>
    <n v="273"/>
    <n v="0"/>
    <n v="195.66000366210937"/>
    <n v="-21.739999771118164"/>
    <n v="195.66000366210937"/>
    <n v="0"/>
    <n v="0"/>
    <n v="-273"/>
    <n v="-77.339996337890625"/>
    <s v="luxury_sedan"/>
    <s v="11:19 AM"/>
    <n v="16.799999237060547"/>
    <n v="44"/>
    <n v="217.39999389648437"/>
    <m/>
    <m/>
    <n v="1"/>
  </r>
  <r>
    <x v="0"/>
    <x v="191"/>
    <x v="193"/>
    <x v="196"/>
    <s v="3134152634"/>
    <s v="completed"/>
    <n v="132"/>
    <n v="0"/>
    <n v="99.900001525878906"/>
    <n v="-11.100000381469727"/>
    <n v="99.900001525878906"/>
    <n v="-0.10999999940395355"/>
    <n v="0"/>
    <n v="-132"/>
    <n v="-32.209999084472656"/>
    <s v="prime_play"/>
    <s v="10:52 AM"/>
    <n v="5.3000001907348633"/>
    <n v="16"/>
    <n v="111"/>
    <m/>
    <m/>
    <n v="1"/>
  </r>
  <r>
    <x v="0"/>
    <x v="190"/>
    <x v="192"/>
    <x v="195"/>
    <s v="3134098551"/>
    <s v="completed"/>
    <n v="149"/>
    <n v="149"/>
    <n v="109.80000305175781"/>
    <n v="0"/>
    <n v="109.80000305175781"/>
    <n v="0"/>
    <n v="0"/>
    <n v="0"/>
    <n v="109.80000305175781"/>
    <s v="luxury_sedan"/>
    <s v="10:46 AM"/>
    <n v="6.0999999046325684"/>
    <n v="22"/>
    <n v="109.80000305175781"/>
    <m/>
    <m/>
    <n v="1"/>
  </r>
  <r>
    <x v="0"/>
    <x v="192"/>
    <x v="194"/>
    <x v="197"/>
    <s v="3134070530"/>
    <s v="completed"/>
    <n v="178"/>
    <n v="0"/>
    <n v="138.75999450683594"/>
    <n v="-13.119999885559082"/>
    <n v="138.75999450683594"/>
    <n v="-7.0000000298023224E-2"/>
    <n v="0"/>
    <n v="-178"/>
    <n v="-39.310001373291016"/>
    <s v="compact"/>
    <s v="10:43 AM"/>
    <n v="11.100000381469727"/>
    <n v="33"/>
    <n v="151.8800048828125"/>
    <m/>
    <m/>
    <n v="1"/>
  </r>
  <r>
    <x v="0"/>
    <x v="191"/>
    <x v="193"/>
    <x v="196"/>
    <s v="3134084985"/>
    <s v="completed"/>
    <n v="111"/>
    <n v="111"/>
    <n v="75.019996643066406"/>
    <n v="6.820000171661377"/>
    <n v="75.019996643066406"/>
    <n v="0"/>
    <n v="0"/>
    <n v="0"/>
    <n v="75.019996643066406"/>
    <s v="prime_play"/>
    <s v="10:37 AM"/>
    <n v="2.4000000953674316"/>
    <n v="9"/>
    <n v="68.199996948242188"/>
    <m/>
    <m/>
    <n v="1"/>
  </r>
  <r>
    <x v="0"/>
    <x v="193"/>
    <x v="195"/>
    <x v="198"/>
    <s v="3133949778"/>
    <s v="completed"/>
    <n v="548"/>
    <n v="0"/>
    <n v="363.42001342773437"/>
    <n v="-9.9799995422363281"/>
    <n v="363.42001342773437"/>
    <n v="0"/>
    <n v="27"/>
    <n v="-548"/>
    <n v="-157.58000183105469"/>
    <s v="luxury_sedan"/>
    <s v="10:15 AM"/>
    <n v="26.200000762939453"/>
    <n v="79"/>
    <n v="373.39999389648438"/>
    <m/>
    <m/>
    <n v="1"/>
  </r>
  <r>
    <x v="0"/>
    <x v="189"/>
    <x v="191"/>
    <x v="194"/>
    <s v="3133909248"/>
    <s v="completed"/>
    <n v="263"/>
    <n v="0"/>
    <n v="214.03999328613281"/>
    <n v="0"/>
    <n v="214.03999328613281"/>
    <n v="-0.18000000715255737"/>
    <n v="0"/>
    <n v="-263"/>
    <n v="-49.139999389648438"/>
    <s v="compact"/>
    <s v="10:14 AM"/>
    <n v="15.699999809265137"/>
    <n v="52"/>
    <n v="214.03999328613281"/>
    <m/>
    <m/>
    <n v="1"/>
  </r>
  <r>
    <x v="0"/>
    <x v="191"/>
    <x v="193"/>
    <x v="196"/>
    <s v="3133524676"/>
    <s v="completed"/>
    <n v="107"/>
    <n v="0"/>
    <n v="94.599998474121094"/>
    <n v="0"/>
    <n v="94.599998474121094"/>
    <n v="-0.15000000596046448"/>
    <n v="0"/>
    <n v="-107"/>
    <n v="-12.550000190734863"/>
    <s v="luxury_sedan"/>
    <s v="10:00 AM"/>
    <n v="3.5"/>
    <n v="12"/>
    <n v="94.599998474121094"/>
    <m/>
    <m/>
    <n v="1"/>
  </r>
  <r>
    <x v="0"/>
    <x v="190"/>
    <x v="192"/>
    <x v="195"/>
    <s v="3133624941"/>
    <s v="completed"/>
    <n v="188"/>
    <n v="188"/>
    <n v="139.88999938964844"/>
    <n v="-2.9500000476837158"/>
    <n v="139.88999938964844"/>
    <n v="0"/>
    <n v="0"/>
    <n v="0"/>
    <n v="139.88999938964844"/>
    <s v="compact"/>
    <s v="09:20 AM"/>
    <n v="10.699999809265137"/>
    <n v="35"/>
    <n v="142.83999633789062"/>
    <m/>
    <m/>
    <n v="1"/>
  </r>
  <r>
    <x v="0"/>
    <x v="192"/>
    <x v="194"/>
    <x v="197"/>
    <s v="3133604874"/>
    <s v="completed"/>
    <n v="208"/>
    <n v="0"/>
    <n v="157.47000122070312"/>
    <n v="-15.689999580383301"/>
    <n v="157.47000122070312"/>
    <n v="-3.9999999105930328E-2"/>
    <n v="0"/>
    <n v="-208"/>
    <n v="-50.569999694824219"/>
    <s v="compact"/>
    <s v="09:13 AM"/>
    <n v="14.100000381469727"/>
    <n v="39"/>
    <n v="173.16000366210937"/>
    <m/>
    <m/>
    <n v="1"/>
  </r>
  <r>
    <x v="0"/>
    <x v="189"/>
    <x v="191"/>
    <x v="194"/>
    <s v="3133597224"/>
    <s v="completed"/>
    <n v="553"/>
    <n v="0"/>
    <n v="377.04000854492187"/>
    <n v="-12.359999656677246"/>
    <n v="377.04000854492187"/>
    <n v="0"/>
    <n v="40"/>
    <n v="-553"/>
    <n v="-135.96000671386719"/>
    <s v="luxury_sedan"/>
    <s v="09:11 AM"/>
    <n v="29.600000381469727"/>
    <n v="57"/>
    <n v="389.39999389648437"/>
    <m/>
    <m/>
    <n v="1"/>
  </r>
  <r>
    <x v="0"/>
    <x v="191"/>
    <x v="193"/>
    <x v="196"/>
    <s v="3133551869"/>
    <s v="completed"/>
    <n v="252"/>
    <n v="0"/>
    <n v="187"/>
    <n v="0"/>
    <n v="187"/>
    <n v="0"/>
    <n v="0"/>
    <n v="-252"/>
    <n v="-65"/>
    <s v="luxury_sedan"/>
    <s v="08:58 AM"/>
    <n v="13.899999618530273"/>
    <n v="36"/>
    <n v="187"/>
    <m/>
    <m/>
    <n v="1"/>
  </r>
  <r>
    <x v="0"/>
    <x v="189"/>
    <x v="191"/>
    <x v="194"/>
    <s v="3133527208"/>
    <s v="completed"/>
    <n v="81"/>
    <n v="0"/>
    <n v="57.029998779296875"/>
    <n v="-5.7699999809265137"/>
    <n v="57.029998779296875"/>
    <n v="0"/>
    <n v="0"/>
    <n v="-81"/>
    <n v="-23.969999313354492"/>
    <s v="compact"/>
    <s v="08:51 AM"/>
    <n v="2.2999999523162842"/>
    <n v="11"/>
    <n v="62.799999237060547"/>
    <m/>
    <m/>
    <n v="1"/>
  </r>
  <r>
    <x v="0"/>
    <x v="190"/>
    <x v="192"/>
    <x v="195"/>
    <s v="3133471102"/>
    <s v="completed"/>
    <n v="198"/>
    <n v="198"/>
    <n v="206.36000061035156"/>
    <n v="41.639999389648437"/>
    <n v="206.36000061035156"/>
    <n v="-0.2199999988079071"/>
    <n v="0"/>
    <n v="0"/>
    <n v="206.13999938964844"/>
    <s v="compact"/>
    <s v="08:31 AM"/>
    <n v="11.699999809265137"/>
    <n v="32"/>
    <n v="164.72000122070312"/>
    <m/>
    <m/>
    <n v="1"/>
  </r>
  <r>
    <x v="0"/>
    <x v="191"/>
    <x v="193"/>
    <x v="196"/>
    <s v="3133471955"/>
    <s v="completed"/>
    <n v="113"/>
    <n v="0"/>
    <n v="66.169998168945313"/>
    <n v="0.97000002861022949"/>
    <n v="66.169998168945313"/>
    <n v="0"/>
    <n v="0"/>
    <n v="-113"/>
    <n v="-46.830001831054687"/>
    <s v="prime_play"/>
    <s v="08:30 AM"/>
    <n v="3"/>
    <n v="11"/>
    <n v="65.199996948242188"/>
    <m/>
    <m/>
    <n v="1"/>
  </r>
  <r>
    <x v="0"/>
    <x v="192"/>
    <x v="194"/>
    <x v="197"/>
    <s v="3133439978"/>
    <s v="completed"/>
    <n v="224"/>
    <n v="224"/>
    <n v="166.72999572753906"/>
    <n v="14.439999580383301"/>
    <n v="166.72999572753906"/>
    <n v="-7.9999998211860657E-2"/>
    <n v="0"/>
    <n v="0"/>
    <n v="166.64999389648437"/>
    <s v="compact"/>
    <s v="08:26 AM"/>
    <n v="12.100000381469727"/>
    <n v="27"/>
    <n v="152.28999328613281"/>
    <m/>
    <m/>
    <n v="1"/>
  </r>
  <r>
    <x v="0"/>
    <x v="192"/>
    <x v="194"/>
    <x v="197"/>
    <s v="3133359650"/>
    <s v="completed"/>
    <n v="98"/>
    <n v="0"/>
    <n v="70.589996337890625"/>
    <n v="-3.4900000095367432"/>
    <n v="70.589996337890625"/>
    <n v="0"/>
    <n v="0"/>
    <n v="-98"/>
    <n v="-27.409999847412109"/>
    <s v="micro"/>
    <s v="07:49 AM"/>
    <n v="4.9000000953674316"/>
    <n v="16"/>
    <n v="74.080001831054687"/>
    <m/>
    <m/>
    <n v="1"/>
  </r>
  <r>
    <x v="0"/>
    <x v="189"/>
    <x v="191"/>
    <x v="194"/>
    <s v="3133351375"/>
    <s v="completed"/>
    <n v="559"/>
    <n v="0"/>
    <n v="361.260009765625"/>
    <n v="-40.139999389648438"/>
    <n v="361.260009765625"/>
    <n v="0"/>
    <n v="40"/>
    <n v="-559"/>
    <n v="-157.74000549316406"/>
    <s v="micro"/>
    <s v="07:44 AM"/>
    <n v="36.299999237060547"/>
    <n v="64"/>
    <n v="401.39999389648437"/>
    <m/>
    <m/>
    <n v="1"/>
  </r>
  <r>
    <x v="0"/>
    <x v="191"/>
    <x v="193"/>
    <x v="196"/>
    <s v="3133330799"/>
    <s v="completed"/>
    <n v="248"/>
    <n v="0"/>
    <n v="175.27999877929687"/>
    <n v="2.5999999046325684"/>
    <n v="175.27999877929687"/>
    <n v="0"/>
    <n v="0"/>
    <n v="-248"/>
    <n v="-72.720001220703125"/>
    <s v="micro"/>
    <s v="07:31 AM"/>
    <n v="16.600000381469727"/>
    <n v="39"/>
    <n v="172.67999267578125"/>
    <m/>
    <m/>
    <n v="1"/>
  </r>
  <r>
    <x v="0"/>
    <x v="190"/>
    <x v="192"/>
    <x v="195"/>
    <s v="3133317601"/>
    <s v="completed"/>
    <n v="306"/>
    <n v="0"/>
    <n v="170.66999816894531"/>
    <n v="-0.81000000238418579"/>
    <n v="170.66999816894531"/>
    <n v="0"/>
    <n v="0"/>
    <n v="-306"/>
    <n v="-135.33000183105469"/>
    <s v="compact"/>
    <s v="07:17 AM"/>
    <n v="15.600000381469727"/>
    <n v="32"/>
    <n v="171.47999572753906"/>
    <m/>
    <m/>
    <n v="1"/>
  </r>
  <r>
    <x v="0"/>
    <x v="191"/>
    <x v="193"/>
    <x v="196"/>
    <s v="3133289837"/>
    <s v="completed"/>
    <n v="119"/>
    <n v="119"/>
    <n v="88.470001220703125"/>
    <n v="-3.25"/>
    <n v="88.470001220703125"/>
    <n v="0"/>
    <n v="0"/>
    <n v="0"/>
    <n v="88.470001220703125"/>
    <s v="micro"/>
    <s v="06:48 AM"/>
    <n v="7.3000001907348633"/>
    <n v="17"/>
    <n v="91.720001220703125"/>
    <m/>
    <m/>
    <n v="1"/>
  </r>
  <r>
    <x v="0"/>
    <x v="190"/>
    <x v="192"/>
    <x v="195"/>
    <s v="3133282331"/>
    <s v="completed"/>
    <n v="195"/>
    <n v="0"/>
    <n v="128.60000610351562"/>
    <n v="0"/>
    <n v="128.60000610351562"/>
    <n v="0"/>
    <n v="0"/>
    <n v="-195"/>
    <n v="-66.400001525878906"/>
    <s v="prime_play"/>
    <s v="06:42 AM"/>
    <n v="9.3000001907348633"/>
    <n v="16"/>
    <n v="128.60000610351562"/>
    <m/>
    <m/>
    <n v="1"/>
  </r>
  <r>
    <x v="0"/>
    <x v="189"/>
    <x v="191"/>
    <x v="194"/>
    <s v="3133273038"/>
    <s v="completed"/>
    <n v="135"/>
    <n v="0"/>
    <n v="98.860000610351563"/>
    <n v="-8.9799995422363281"/>
    <n v="98.860000610351563"/>
    <n v="0"/>
    <n v="0"/>
    <n v="-135"/>
    <n v="-36.139999389648438"/>
    <s v="compact"/>
    <s v="06:31 AM"/>
    <n v="8.1999998092651367"/>
    <n v="17"/>
    <n v="107.83999633789062"/>
    <m/>
    <m/>
    <n v="1"/>
  </r>
  <r>
    <x v="0"/>
    <x v="189"/>
    <x v="191"/>
    <x v="194"/>
    <s v="3133220444"/>
    <s v="completed"/>
    <n v="464"/>
    <n v="0"/>
    <n v="346.57000732421875"/>
    <n v="-34.939998626708984"/>
    <n v="346.57000732421875"/>
    <n v="-0.34999999403953552"/>
    <n v="0"/>
    <n v="-464"/>
    <n v="-117.77999877929687"/>
    <s v="luxury_sedan"/>
    <s v="05:25 AM"/>
    <n v="26.700000762939453"/>
    <n v="46"/>
    <n v="381.510009765625"/>
    <m/>
    <m/>
    <n v="1"/>
  </r>
  <r>
    <x v="0"/>
    <x v="191"/>
    <x v="193"/>
    <x v="196"/>
    <s v="3132574615"/>
    <s v="completed"/>
    <n v="273"/>
    <n v="0"/>
    <n v="175.60000610351562"/>
    <n v="0"/>
    <n v="175.60000610351562"/>
    <n v="0"/>
    <n v="0"/>
    <n v="-273"/>
    <n v="-97.400001525878906"/>
    <s v="luxury_sedan"/>
    <s v="04:30 AM"/>
    <n v="14.199999809265137"/>
    <n v="22"/>
    <n v="175.60000610351562"/>
    <m/>
    <m/>
    <n v="1"/>
  </r>
  <r>
    <x v="0"/>
    <x v="191"/>
    <x v="193"/>
    <x v="196"/>
    <s v="3133177189"/>
    <s v="completed"/>
    <n v="111"/>
    <n v="0"/>
    <n v="81.319999694824219"/>
    <n v="-9.0399999618530273"/>
    <n v="81.319999694824219"/>
    <n v="0"/>
    <n v="0"/>
    <n v="-111"/>
    <n v="-29.680000305175781"/>
    <s v="micro"/>
    <s v="04:00 AM"/>
    <n v="7.5"/>
    <n v="15"/>
    <n v="90.360000610351563"/>
    <m/>
    <m/>
    <n v="1"/>
  </r>
  <r>
    <x v="0"/>
    <x v="191"/>
    <x v="193"/>
    <x v="196"/>
    <s v="3133156744"/>
    <s v="completed"/>
    <n v="258"/>
    <n v="0"/>
    <n v="206.27999877929687"/>
    <n v="1.8799999952316284"/>
    <n v="206.27999877929687"/>
    <n v="-0.30000001192092896"/>
    <n v="0"/>
    <n v="-258"/>
    <n v="-52.020000457763672"/>
    <s v="luxury_sedan"/>
    <s v="02:57 AM"/>
    <n v="14.199999809265137"/>
    <n v="21"/>
    <n v="204.39999389648437"/>
    <m/>
    <m/>
    <n v="1"/>
  </r>
  <r>
    <x v="0"/>
    <x v="191"/>
    <x v="193"/>
    <x v="196"/>
    <s v="3133146682"/>
    <s v="completed"/>
    <n v="247"/>
    <n v="0"/>
    <n v="168"/>
    <n v="0"/>
    <n v="168"/>
    <n v="0"/>
    <n v="0"/>
    <n v="-247"/>
    <n v="-79"/>
    <s v="luxury_sedan"/>
    <s v="02:25 AM"/>
    <n v="14.899999618530273"/>
    <n v="23"/>
    <n v="168"/>
    <m/>
    <m/>
    <n v="1"/>
  </r>
  <r>
    <x v="0"/>
    <x v="191"/>
    <x v="193"/>
    <x v="196"/>
    <s v="3133117404"/>
    <s v="completed"/>
    <n v="308"/>
    <n v="308"/>
    <n v="168.13999938964844"/>
    <n v="1.3400000333786011"/>
    <n v="168.13999938964844"/>
    <n v="0"/>
    <n v="0"/>
    <n v="0"/>
    <n v="168.13999938964844"/>
    <s v="luxury_sedan"/>
    <s v="01:16 AM"/>
    <n v="14.100000381469727"/>
    <n v="21"/>
    <n v="166.80000305175781"/>
    <m/>
    <m/>
    <n v="1"/>
  </r>
  <r>
    <x v="0"/>
    <x v="192"/>
    <x v="194"/>
    <x v="197"/>
    <s v="3133118616"/>
    <s v="completed"/>
    <n v="109"/>
    <n v="0"/>
    <n v="74.239997863769531"/>
    <n v="0"/>
    <n v="74.239997863769531"/>
    <n v="0"/>
    <n v="0"/>
    <n v="-109"/>
    <n v="-34.759998321533203"/>
    <s v="compact"/>
    <s v="01:13 AM"/>
    <n v="4.6999998092651367"/>
    <n v="10"/>
    <n v="74.239997863769531"/>
    <m/>
    <m/>
    <n v="1"/>
  </r>
  <r>
    <x v="0"/>
    <x v="192"/>
    <x v="194"/>
    <x v="197"/>
    <s v="3133088011"/>
    <s v="completed"/>
    <n v="102"/>
    <n v="0"/>
    <n v="91.790000915527344"/>
    <n v="-4.7699999809265137"/>
    <n v="91.790000915527344"/>
    <n v="-0.15999999642372131"/>
    <n v="0"/>
    <n v="-102"/>
    <n v="-10.369999885559082"/>
    <s v="micro"/>
    <s v="12:23 AM"/>
    <n v="6"/>
    <n v="13"/>
    <n v="96.55999755859375"/>
    <m/>
    <m/>
    <n v="1"/>
  </r>
  <r>
    <x v="0"/>
    <x v="190"/>
    <x v="192"/>
    <x v="195"/>
    <s v="3133073078"/>
    <s v="completed"/>
    <n v="423"/>
    <n v="0"/>
    <n v="257.8699951171875"/>
    <n v="78.069999694824219"/>
    <n v="257.8699951171875"/>
    <n v="0"/>
    <n v="0"/>
    <n v="-423"/>
    <n v="-165.1300048828125"/>
    <s v="luxury_sedan"/>
    <s v="12:05 AM"/>
    <n v="14.800000190734863"/>
    <n v="24"/>
    <n v="179.80000305175781"/>
    <m/>
    <m/>
    <n v="1"/>
  </r>
  <r>
    <x v="0"/>
    <x v="194"/>
    <x v="196"/>
    <x v="199"/>
    <s v="313678793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94"/>
    <x v="196"/>
    <x v="199"/>
    <s v="313650599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95"/>
    <x v="197"/>
    <x v="200"/>
    <s v="313633414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5"/>
    <x v="197"/>
    <x v="200"/>
    <s v="3136097022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96"/>
    <x v="198"/>
    <x v="201"/>
    <s v="3135464959"/>
    <s v="cancelled"/>
    <n v="0"/>
    <n v="0"/>
    <n v="22.299999237060547"/>
    <n v="0"/>
    <n v="22.299999237060547"/>
    <n v="0"/>
    <n v="0"/>
    <n v="0"/>
    <n v="22.299999237060547"/>
    <s v="luxury_sedan"/>
    <s v="05:02 PM"/>
    <n v="0"/>
    <n v="0"/>
    <n v="0"/>
    <m/>
    <m/>
    <n v="0"/>
  </r>
  <r>
    <x v="0"/>
    <x v="197"/>
    <x v="199"/>
    <x v="202"/>
    <s v="3135153987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96"/>
    <x v="198"/>
    <x v="201"/>
    <s v="3134768696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194"/>
    <x v="196"/>
    <x v="199"/>
    <s v="3134505595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97"/>
    <x v="199"/>
    <x v="202"/>
    <s v="3134280429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4"/>
    <x v="196"/>
    <x v="199"/>
    <s v="313385814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4"/>
    <x v="196"/>
    <x v="199"/>
    <s v="313381901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95"/>
    <x v="197"/>
    <x v="200"/>
    <s v="3133469947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97"/>
    <x v="199"/>
    <x v="202"/>
    <s v="3133393756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98"/>
    <x v="200"/>
    <x v="203"/>
    <s v="3133375119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194"/>
    <x v="196"/>
    <x v="199"/>
    <s v="3133352480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94"/>
    <x v="196"/>
    <x v="199"/>
    <s v="3133314490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98"/>
    <x v="200"/>
    <x v="203"/>
    <s v="3133292025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98"/>
    <x v="200"/>
    <x v="203"/>
    <s v="3133256917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97"/>
    <x v="199"/>
    <x v="202"/>
    <s v="3133250734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95"/>
    <x v="197"/>
    <x v="200"/>
    <s v="3137007039"/>
    <s v="completed"/>
    <n v="108"/>
    <n v="0"/>
    <n v="82.540000915527344"/>
    <n v="-5.429999828338623"/>
    <n v="82.540000915527344"/>
    <n v="-0.14000000059604645"/>
    <n v="0"/>
    <n v="-108"/>
    <n v="-25.600000381469727"/>
    <s v="micro"/>
    <s v="10:48 PM"/>
    <n v="5.0999999046325684"/>
    <n v="13"/>
    <n v="87.970001220703125"/>
    <m/>
    <m/>
    <n v="1"/>
  </r>
  <r>
    <x v="0"/>
    <x v="194"/>
    <x v="196"/>
    <x v="199"/>
    <s v="3136892997"/>
    <s v="completed"/>
    <n v="265"/>
    <n v="265"/>
    <n v="191.19000244140625"/>
    <n v="10.989999771118164"/>
    <n v="191.19000244140625"/>
    <n v="0"/>
    <n v="0"/>
    <n v="0"/>
    <n v="191.19000244140625"/>
    <s v="luxury_sedan"/>
    <s v="09:58 PM"/>
    <n v="14"/>
    <n v="33"/>
    <n v="180.19999694824219"/>
    <m/>
    <m/>
    <n v="1"/>
  </r>
  <r>
    <x v="0"/>
    <x v="195"/>
    <x v="197"/>
    <x v="200"/>
    <s v="3136809818"/>
    <s v="completed"/>
    <n v="435"/>
    <n v="0"/>
    <n v="305.72000122070312"/>
    <n v="28.959999084472656"/>
    <n v="305.72000122070312"/>
    <n v="0"/>
    <n v="0"/>
    <n v="-435"/>
    <n v="-129.27999877929687"/>
    <s v="compact"/>
    <s v="09:34 PM"/>
    <n v="23.5"/>
    <n v="61"/>
    <n v="276.760009765625"/>
    <m/>
    <m/>
    <n v="1"/>
  </r>
  <r>
    <x v="0"/>
    <x v="195"/>
    <x v="197"/>
    <x v="200"/>
    <s v="3136655662"/>
    <s v="completed"/>
    <n v="196"/>
    <n v="0"/>
    <n v="137.42999267578125"/>
    <n v="1.3500000238418579"/>
    <n v="137.42999267578125"/>
    <n v="0"/>
    <n v="0"/>
    <n v="-196"/>
    <n v="-58.569999694824219"/>
    <s v="micro"/>
    <s v="08:49 PM"/>
    <n v="12.899999618530273"/>
    <n v="33"/>
    <n v="136.08000183105469"/>
    <m/>
    <m/>
    <n v="1"/>
  </r>
  <r>
    <x v="0"/>
    <x v="194"/>
    <x v="196"/>
    <x v="199"/>
    <s v="3136507156"/>
    <s v="completed"/>
    <n v="454"/>
    <n v="0"/>
    <n v="260.6400146484375"/>
    <n v="-28.879999160766602"/>
    <n v="260.6400146484375"/>
    <n v="0"/>
    <n v="27"/>
    <n v="-454"/>
    <n v="-166.36000061035156"/>
    <s v="prime_play"/>
    <s v="08:14 PM"/>
    <n v="22.100000381469727"/>
    <n v="71"/>
    <n v="289.51998901367187"/>
    <m/>
    <m/>
    <n v="1"/>
  </r>
  <r>
    <x v="0"/>
    <x v="194"/>
    <x v="196"/>
    <x v="199"/>
    <s v="3136337316"/>
    <s v="completed"/>
    <n v="208"/>
    <n v="0"/>
    <n v="126.31999969482422"/>
    <n v="0.92000001668930054"/>
    <n v="126.31999969482422"/>
    <n v="0"/>
    <n v="27"/>
    <n v="-208"/>
    <n v="-54.680000305175781"/>
    <s v="luxury_sedan"/>
    <s v="07:47 PM"/>
    <n v="8.3000001907348633"/>
    <n v="26"/>
    <n v="125.40000152587891"/>
    <m/>
    <m/>
    <n v="1"/>
  </r>
  <r>
    <x v="0"/>
    <x v="198"/>
    <x v="200"/>
    <x v="203"/>
    <s v="3136135144"/>
    <s v="completed"/>
    <n v="860"/>
    <n v="860"/>
    <n v="639"/>
    <n v="0"/>
    <n v="639"/>
    <n v="0"/>
    <n v="0"/>
    <n v="0"/>
    <n v="639"/>
    <s v="luxury_sedan"/>
    <s v="07:11 PM"/>
    <n v="25.399999618530273"/>
    <n v="228"/>
    <n v="639"/>
    <m/>
    <m/>
    <n v="1"/>
  </r>
  <r>
    <x v="0"/>
    <x v="195"/>
    <x v="197"/>
    <x v="200"/>
    <s v="3136146254"/>
    <s v="completed"/>
    <n v="79"/>
    <n v="0"/>
    <n v="60.150001525878906"/>
    <n v="2.0699999332427979"/>
    <n v="60.150001525878906"/>
    <n v="-1.9999999552965164E-2"/>
    <n v="0"/>
    <n v="-79"/>
    <n v="-18.870000839233398"/>
    <s v="micro"/>
    <s v="07:10 PM"/>
    <n v="2.2000000476837158"/>
    <n v="13"/>
    <n v="58.080001831054688"/>
    <m/>
    <m/>
    <n v="1"/>
  </r>
  <r>
    <x v="0"/>
    <x v="194"/>
    <x v="196"/>
    <x v="199"/>
    <s v="3136118444"/>
    <s v="completed"/>
    <n v="140"/>
    <n v="0"/>
    <n v="102.54000091552734"/>
    <n v="-5.9999998658895493E-2"/>
    <n v="102.54000091552734"/>
    <n v="0"/>
    <n v="0"/>
    <n v="-140"/>
    <n v="-37.459999084472656"/>
    <s v="luxury_sedan"/>
    <s v="06:56 PM"/>
    <n v="5.8000001907348633"/>
    <n v="17"/>
    <n v="102.59999847412109"/>
    <m/>
    <m/>
    <n v="1"/>
  </r>
  <r>
    <x v="0"/>
    <x v="196"/>
    <x v="198"/>
    <x v="201"/>
    <s v="3136108313"/>
    <s v="completed"/>
    <n v="590"/>
    <n v="590"/>
    <n v="427.30999755859375"/>
    <n v="0.50999999046325684"/>
    <n v="427.30999755859375"/>
    <n v="0"/>
    <n v="0"/>
    <n v="0"/>
    <n v="427.30999755859375"/>
    <s v="luxury_sedan"/>
    <s v="06:54 PM"/>
    <n v="28.700000762939453"/>
    <n v="113"/>
    <n v="426.79998779296875"/>
    <m/>
    <m/>
    <n v="1"/>
  </r>
  <r>
    <x v="0"/>
    <x v="195"/>
    <x v="197"/>
    <x v="200"/>
    <s v="3135848825"/>
    <s v="completed"/>
    <n v="203"/>
    <n v="0"/>
    <n v="160.94999694824219"/>
    <n v="6.6999998092651367"/>
    <n v="160.94999694824219"/>
    <n v="-0.25"/>
    <n v="0"/>
    <n v="-203"/>
    <n v="-42.299999237060547"/>
    <s v="compact"/>
    <s v="06:14 PM"/>
    <n v="9.3000001907348633"/>
    <n v="30"/>
    <n v="154.25"/>
    <m/>
    <m/>
    <n v="1"/>
  </r>
  <r>
    <x v="0"/>
    <x v="196"/>
    <x v="198"/>
    <x v="201"/>
    <s v="3135556986"/>
    <s v="completed"/>
    <n v="522"/>
    <n v="0"/>
    <n v="344.8800048828125"/>
    <n v="41.119998931884766"/>
    <n v="344.8800048828125"/>
    <n v="0"/>
    <n v="54"/>
    <n v="-522"/>
    <n v="-123.12000274658203"/>
    <s v="micro"/>
    <s v="05:15 PM"/>
    <n v="24.799999237060547"/>
    <n v="70"/>
    <n v="303.760009765625"/>
    <m/>
    <m/>
    <n v="1"/>
  </r>
  <r>
    <x v="0"/>
    <x v="198"/>
    <x v="200"/>
    <x v="203"/>
    <s v="3135487951"/>
    <s v="completed"/>
    <n v="176"/>
    <n v="0"/>
    <n v="117.55999755859375"/>
    <n v="0"/>
    <n v="117.55999755859375"/>
    <n v="-5.000000074505806E-2"/>
    <n v="0"/>
    <n v="-176"/>
    <n v="-58.490001678466797"/>
    <s v="prime_play"/>
    <s v="05:08 PM"/>
    <n v="5.8000001907348633"/>
    <n v="26"/>
    <n v="117.55999755859375"/>
    <m/>
    <m/>
    <n v="1"/>
  </r>
  <r>
    <x v="0"/>
    <x v="195"/>
    <x v="197"/>
    <x v="200"/>
    <s v="3135424061"/>
    <s v="completed"/>
    <n v="431"/>
    <n v="0"/>
    <n v="338.239990234375"/>
    <n v="0"/>
    <n v="338.239990234375"/>
    <n v="-0.18999999761581421"/>
    <n v="0"/>
    <n v="-431"/>
    <n v="-92.949996948242188"/>
    <s v="micro"/>
    <s v="04:41 PM"/>
    <n v="26.299999237060547"/>
    <n v="69"/>
    <n v="338.239990234375"/>
    <m/>
    <m/>
    <n v="1"/>
  </r>
  <r>
    <x v="0"/>
    <x v="197"/>
    <x v="199"/>
    <x v="202"/>
    <s v="3135374100"/>
    <s v="completed"/>
    <n v="163"/>
    <n v="0"/>
    <n v="106.97000122070312"/>
    <n v="-10.829999923706055"/>
    <n v="106.97000122070312"/>
    <n v="0"/>
    <n v="0"/>
    <n v="-163"/>
    <n v="-56.029998779296875"/>
    <s v="prime_play"/>
    <s v="04:30 PM"/>
    <n v="7.6999998092651367"/>
    <n v="18"/>
    <n v="117.80000305175781"/>
    <m/>
    <m/>
    <n v="1"/>
  </r>
  <r>
    <x v="0"/>
    <x v="198"/>
    <x v="200"/>
    <x v="203"/>
    <s v="3135344457"/>
    <s v="completed"/>
    <n v="456"/>
    <n v="0"/>
    <n v="257.04000854492188"/>
    <n v="-12.760000228881836"/>
    <n v="257.04000854492188"/>
    <n v="0"/>
    <n v="0"/>
    <n v="-456"/>
    <n v="-198.96000671386719"/>
    <s v="prime_play"/>
    <s v="04:12 PM"/>
    <n v="19.399999618530273"/>
    <n v="58"/>
    <n v="269.79998779296875"/>
    <m/>
    <m/>
    <n v="1"/>
  </r>
  <r>
    <x v="0"/>
    <x v="196"/>
    <x v="198"/>
    <x v="201"/>
    <s v="3135287862"/>
    <s v="completed"/>
    <n v="283"/>
    <n v="0"/>
    <n v="217.03999328613281"/>
    <n v="0"/>
    <n v="217.03999328613281"/>
    <n v="-0.2800000011920929"/>
    <n v="27"/>
    <n v="-283"/>
    <n v="-39.240001678466797"/>
    <s v="micro"/>
    <s v="03:59 PM"/>
    <n v="17.200000762939453"/>
    <n v="40"/>
    <n v="217.03999328613281"/>
    <m/>
    <m/>
    <n v="1"/>
  </r>
  <r>
    <x v="0"/>
    <x v="195"/>
    <x v="197"/>
    <x v="200"/>
    <s v="3135276414"/>
    <s v="completed"/>
    <n v="318"/>
    <n v="318"/>
    <n v="215.21000671386719"/>
    <n v="-23.909999847412109"/>
    <n v="215.21000671386719"/>
    <n v="0"/>
    <n v="27"/>
    <n v="0"/>
    <n v="242.21000671386719"/>
    <s v="compact"/>
    <s v="03:55 PM"/>
    <n v="20.100000381469727"/>
    <n v="46"/>
    <n v="239.1199951171875"/>
    <m/>
    <m/>
    <n v="1"/>
  </r>
  <r>
    <x v="0"/>
    <x v="197"/>
    <x v="199"/>
    <x v="202"/>
    <s v="3135228720"/>
    <s v="completed"/>
    <n v="153"/>
    <n v="0"/>
    <n v="113.20999908447266"/>
    <n v="-3.630000114440918"/>
    <n v="113.20999908447266"/>
    <n v="0"/>
    <n v="0"/>
    <n v="-153"/>
    <n v="-39.790000915527344"/>
    <s v="compact"/>
    <s v="03:41 PM"/>
    <n v="8.5"/>
    <n v="23"/>
    <n v="116.83999633789062"/>
    <m/>
    <m/>
    <n v="1"/>
  </r>
  <r>
    <x v="0"/>
    <x v="198"/>
    <x v="200"/>
    <x v="203"/>
    <s v="3134658635"/>
    <s v="completed"/>
    <n v="981"/>
    <n v="0"/>
    <n v="691.30999755859375"/>
    <n v="0"/>
    <n v="691.30999755859375"/>
    <n v="-0.34999999403953552"/>
    <n v="0"/>
    <n v="-981"/>
    <n v="-290.04000854492187"/>
    <s v="luxury_sedan"/>
    <s v="02:30 PM"/>
    <n v="50.5"/>
    <n v="81"/>
    <n v="691.30999755859375"/>
    <m/>
    <m/>
    <n v="1"/>
  </r>
  <r>
    <x v="0"/>
    <x v="197"/>
    <x v="199"/>
    <x v="202"/>
    <s v="3134686928"/>
    <s v="completed"/>
    <n v="532"/>
    <n v="0"/>
    <n v="394.739990234375"/>
    <n v="-43.860000610351563"/>
    <n v="394.739990234375"/>
    <n v="0"/>
    <n v="0"/>
    <n v="-532"/>
    <n v="-137.25999450683594"/>
    <s v="compact"/>
    <s v="01:20 PM"/>
    <n v="33"/>
    <n v="101"/>
    <n v="438.60000610351562"/>
    <m/>
    <m/>
    <n v="1"/>
  </r>
  <r>
    <x v="0"/>
    <x v="198"/>
    <x v="200"/>
    <x v="203"/>
    <s v="3134645246"/>
    <s v="completed"/>
    <n v="562"/>
    <n v="0"/>
    <n v="398.76998901367187"/>
    <n v="0.97000002861022949"/>
    <n v="398.76998901367187"/>
    <n v="0"/>
    <n v="0"/>
    <n v="-562"/>
    <n v="-163.22999572753906"/>
    <s v="luxury_sedan"/>
    <s v="01:17 PM"/>
    <n v="22"/>
    <n v="38"/>
    <n v="397.79998779296875"/>
    <m/>
    <m/>
    <n v="1"/>
  </r>
  <r>
    <x v="0"/>
    <x v="196"/>
    <x v="198"/>
    <x v="201"/>
    <s v="3134702167"/>
    <s v="completed"/>
    <n v="134"/>
    <n v="0"/>
    <n v="97.970001220703125"/>
    <n v="-7.8299999237060547"/>
    <n v="97.970001220703125"/>
    <n v="0"/>
    <n v="0"/>
    <n v="-134"/>
    <n v="-36.029998779296875"/>
    <s v="luxury_sedan"/>
    <s v="01:09 PM"/>
    <n v="6.6999998092651367"/>
    <n v="14"/>
    <n v="105.80000305175781"/>
    <m/>
    <m/>
    <n v="1"/>
  </r>
  <r>
    <x v="0"/>
    <x v="194"/>
    <x v="196"/>
    <x v="199"/>
    <s v="3134525650"/>
    <s v="completed"/>
    <n v="187"/>
    <n v="187"/>
    <n v="126.05999755859375"/>
    <n v="11.460000038146973"/>
    <n v="126.05999755859375"/>
    <n v="0"/>
    <n v="0"/>
    <n v="0"/>
    <n v="126.05999755859375"/>
    <s v="prime_play"/>
    <s v="12:24 PM"/>
    <n v="6.6999998092651367"/>
    <n v="21"/>
    <n v="114.59999847412109"/>
    <m/>
    <m/>
    <n v="1"/>
  </r>
  <r>
    <x v="0"/>
    <x v="198"/>
    <x v="200"/>
    <x v="203"/>
    <s v="3134497389"/>
    <s v="completed"/>
    <n v="536"/>
    <n v="0"/>
    <n v="335.79998779296875"/>
    <n v="0"/>
    <n v="335.79998779296875"/>
    <n v="-5.000000074505806E-2"/>
    <n v="40"/>
    <n v="-536"/>
    <n v="-160.25"/>
    <s v="prime_play"/>
    <s v="12:15 PM"/>
    <n v="25.200000762939453"/>
    <n v="48"/>
    <n v="335.79998779296875"/>
    <m/>
    <m/>
    <n v="1"/>
  </r>
  <r>
    <x v="0"/>
    <x v="198"/>
    <x v="200"/>
    <x v="203"/>
    <s v="3134420330"/>
    <s v="completed"/>
    <n v="98"/>
    <n v="0"/>
    <n v="62.869998931884766"/>
    <n v="-1.1299999952316284"/>
    <n v="62.869998931884766"/>
    <n v="0"/>
    <n v="0"/>
    <n v="-98"/>
    <n v="-35.130001068115234"/>
    <s v="prime_play"/>
    <s v="11:57 AM"/>
    <n v="2.2000000476837158"/>
    <n v="9"/>
    <n v="64"/>
    <m/>
    <m/>
    <n v="1"/>
  </r>
  <r>
    <x v="0"/>
    <x v="194"/>
    <x v="196"/>
    <x v="199"/>
    <s v="3134354157"/>
    <s v="completed"/>
    <n v="183"/>
    <n v="0"/>
    <n v="144.1300048828125"/>
    <n v="1.3300000429153442"/>
    <n v="144.1300048828125"/>
    <n v="-7.9999998211860657E-2"/>
    <n v="0"/>
    <n v="-183"/>
    <n v="-38.950000762939453"/>
    <s v="luxury_sedan"/>
    <s v="11:42 AM"/>
    <n v="8.1000003814697266"/>
    <n v="30"/>
    <n v="142.80000305175781"/>
    <m/>
    <m/>
    <n v="1"/>
  </r>
  <r>
    <x v="0"/>
    <x v="194"/>
    <x v="196"/>
    <x v="199"/>
    <s v="3134197837"/>
    <s v="completed"/>
    <n v="141"/>
    <n v="0"/>
    <n v="99.949996948242188"/>
    <n v="1.1499999761581421"/>
    <n v="99.949996948242188"/>
    <n v="-5.9999998658895493E-2"/>
    <n v="0"/>
    <n v="-141"/>
    <n v="-41.110000610351562"/>
    <s v="prime_play"/>
    <s v="11:12 AM"/>
    <n v="4.6999998092651367"/>
    <n v="15"/>
    <n v="98.800003051757812"/>
    <m/>
    <m/>
    <n v="1"/>
  </r>
  <r>
    <x v="0"/>
    <x v="195"/>
    <x v="197"/>
    <x v="200"/>
    <s v="3134064534"/>
    <s v="completed"/>
    <n v="152"/>
    <n v="152"/>
    <n v="108.36000061035156"/>
    <n v="-0.36000001430511475"/>
    <n v="108.36000061035156"/>
    <n v="0"/>
    <n v="0"/>
    <n v="0"/>
    <n v="108.36000061035156"/>
    <s v="compact"/>
    <s v="10:38 AM"/>
    <n v="8"/>
    <n v="22"/>
    <n v="108.72000122070312"/>
    <m/>
    <m/>
    <n v="1"/>
  </r>
  <r>
    <x v="0"/>
    <x v="198"/>
    <x v="200"/>
    <x v="203"/>
    <s v="3134031466"/>
    <s v="completed"/>
    <n v="155"/>
    <n v="0"/>
    <n v="121.56999969482422"/>
    <n v="0.97000002861022949"/>
    <n v="121.56999969482422"/>
    <n v="-5.9999998658895493E-2"/>
    <n v="0"/>
    <n v="-155"/>
    <n v="-33.490001678466797"/>
    <s v="micro"/>
    <s v="10:35 AM"/>
    <n v="8.8000001907348633"/>
    <n v="30"/>
    <n v="120.59999847412109"/>
    <m/>
    <m/>
    <n v="1"/>
  </r>
  <r>
    <x v="0"/>
    <x v="194"/>
    <x v="196"/>
    <x v="199"/>
    <s v="3134034126"/>
    <s v="completed"/>
    <n v="207"/>
    <n v="0"/>
    <n v="155.38999938964844"/>
    <n v="1.9900000095367432"/>
    <n v="155.38999938964844"/>
    <n v="-1.9999999552965164E-2"/>
    <n v="0"/>
    <n v="-207"/>
    <n v="-51.630001068115234"/>
    <s v="luxury_sedan"/>
    <s v="10:32 AM"/>
    <n v="9.8999996185302734"/>
    <n v="32"/>
    <n v="153.39999389648437"/>
    <m/>
    <m/>
    <n v="1"/>
  </r>
  <r>
    <x v="0"/>
    <x v="195"/>
    <x v="197"/>
    <x v="200"/>
    <s v="37b1bfe9f34f6dd5f47699e3e13b3f81"/>
    <s v="completed"/>
    <n v="0"/>
    <n v="114"/>
    <n v="114.97000122070312"/>
    <n v="0"/>
    <n v="114.97000122070312"/>
    <n v="-0.30000001192092896"/>
    <n v="0"/>
    <n v="0"/>
    <n v="114.66999816894531"/>
    <s v="Share"/>
    <s v="09:47 AM"/>
    <n v="8.9300003051757812"/>
    <n v="24"/>
    <n v="114.97000122070312"/>
    <s v="OSN:1227809841,OSN:1227815111"/>
    <n v="1"/>
    <n v="1"/>
  </r>
  <r>
    <x v="0"/>
    <x v="198"/>
    <x v="200"/>
    <x v="203"/>
    <s v="3133734301"/>
    <s v="completed"/>
    <n v="247"/>
    <n v="247"/>
    <n v="166.53999328613281"/>
    <n v="-18.459999084472656"/>
    <n v="166.53999328613281"/>
    <n v="-9.9999997764825821E-3"/>
    <n v="0"/>
    <n v="0"/>
    <n v="166.52999877929687"/>
    <s v="prime_play"/>
    <s v="09:38 AM"/>
    <n v="12.899999618530273"/>
    <n v="41"/>
    <n v="185"/>
    <m/>
    <m/>
    <n v="1"/>
  </r>
  <r>
    <x v="0"/>
    <x v="198"/>
    <x v="200"/>
    <x v="203"/>
    <s v="3133575360"/>
    <s v="completed"/>
    <n v="135"/>
    <n v="0"/>
    <n v="98.44000244140625"/>
    <n v="-9.1700000762939453"/>
    <n v="98.44000244140625"/>
    <n v="0"/>
    <n v="0"/>
    <n v="-135"/>
    <n v="-36.560001373291016"/>
    <s v="compact"/>
    <s v="09:04 AM"/>
    <n v="7.5"/>
    <n v="21"/>
    <n v="107.61000061035156"/>
    <m/>
    <m/>
    <n v="1"/>
  </r>
  <r>
    <x v="0"/>
    <x v="194"/>
    <x v="196"/>
    <x v="199"/>
    <s v="3133597710"/>
    <s v="completed"/>
    <n v="346"/>
    <n v="346"/>
    <n v="180.02000427246094"/>
    <n v="-17.780000686645508"/>
    <n v="180.02000427246094"/>
    <n v="0"/>
    <n v="0"/>
    <n v="0"/>
    <n v="180.02000427246094"/>
    <s v="prime_play"/>
    <s v="09:01 AM"/>
    <n v="14.699999809265137"/>
    <n v="45"/>
    <n v="197.80000305175781"/>
    <m/>
    <m/>
    <n v="1"/>
  </r>
  <r>
    <x v="0"/>
    <x v="195"/>
    <x v="197"/>
    <x v="200"/>
    <s v="3133506465"/>
    <s v="completed"/>
    <n v="299"/>
    <n v="0"/>
    <n v="202.69000244140625"/>
    <n v="8.9300003051757812"/>
    <n v="202.69000244140625"/>
    <n v="-1.9999999552965164E-2"/>
    <n v="27"/>
    <n v="-299"/>
    <n v="-69.330001831054688"/>
    <s v="micro"/>
    <s v="08:43 AM"/>
    <n v="17.399999618530273"/>
    <n v="41"/>
    <n v="193.75999450683594"/>
    <m/>
    <m/>
    <n v="1"/>
  </r>
  <r>
    <x v="0"/>
    <x v="196"/>
    <x v="201"/>
    <x v="204"/>
    <s v="3133454798"/>
    <s v="completed"/>
    <n v="225"/>
    <n v="0"/>
    <n v="175.57000732421875"/>
    <n v="1.7699999809265137"/>
    <n v="175.57000732421875"/>
    <n v="-7.9999998211860657E-2"/>
    <n v="0"/>
    <n v="-225"/>
    <n v="-49.509998321533203"/>
    <s v="luxury_sedan"/>
    <s v="08:30 AM"/>
    <n v="12.199999809265137"/>
    <n v="28"/>
    <n v="173.80000305175781"/>
    <m/>
    <m/>
    <n v="1"/>
  </r>
  <r>
    <x v="0"/>
    <x v="198"/>
    <x v="200"/>
    <x v="203"/>
    <s v="3133463807"/>
    <s v="completed"/>
    <n v="162"/>
    <n v="0"/>
    <n v="102.80000305175781"/>
    <n v="0"/>
    <n v="102.80000305175781"/>
    <n v="0"/>
    <n v="0"/>
    <n v="-162"/>
    <n v="-59.200000762939453"/>
    <s v="compact"/>
    <s v="08:29 AM"/>
    <n v="7.3000001907348633"/>
    <n v="19"/>
    <n v="102.80000305175781"/>
    <m/>
    <m/>
    <n v="1"/>
  </r>
  <r>
    <x v="0"/>
    <x v="197"/>
    <x v="199"/>
    <x v="202"/>
    <s v="3133451499"/>
    <s v="completed"/>
    <n v="715"/>
    <n v="0"/>
    <n v="531.0999755859375"/>
    <n v="-26.340000152587891"/>
    <n v="531.0999755859375"/>
    <n v="0"/>
    <n v="0"/>
    <n v="-715"/>
    <n v="-183.89999389648437"/>
    <s v="compact"/>
    <s v="08:29 AM"/>
    <n v="36.200000762939453"/>
    <n v="80"/>
    <n v="557.44000244140625"/>
    <m/>
    <m/>
    <n v="1"/>
  </r>
  <r>
    <x v="0"/>
    <x v="194"/>
    <x v="196"/>
    <x v="199"/>
    <s v="3133417844"/>
    <s v="completed"/>
    <n v="354"/>
    <n v="354"/>
    <n v="214.69999694824219"/>
    <n v="0.69999998807907104"/>
    <n v="214.69999694824219"/>
    <n v="0"/>
    <n v="0"/>
    <n v="0"/>
    <n v="214.69999694824219"/>
    <s v="prime_play"/>
    <s v="08:20 AM"/>
    <n v="17.899999618530273"/>
    <n v="45"/>
    <n v="214"/>
    <m/>
    <m/>
    <n v="1"/>
  </r>
  <r>
    <x v="0"/>
    <x v="194"/>
    <x v="196"/>
    <x v="199"/>
    <s v="3133360578"/>
    <s v="completed"/>
    <n v="154"/>
    <n v="0"/>
    <n v="101.02999877929687"/>
    <n v="-9.9700002670288086"/>
    <n v="101.02999877929687"/>
    <n v="0"/>
    <n v="0"/>
    <n v="-154"/>
    <n v="-52.970001220703125"/>
    <s v="luxury_sedan"/>
    <s v="07:47 AM"/>
    <n v="8.1000003814697266"/>
    <n v="21"/>
    <n v="111"/>
    <m/>
    <m/>
    <n v="1"/>
  </r>
  <r>
    <x v="0"/>
    <x v="197"/>
    <x v="199"/>
    <x v="202"/>
    <s v="3133327176"/>
    <s v="completed"/>
    <n v="204"/>
    <n v="0"/>
    <n v="147.55000305175781"/>
    <n v="-2.25"/>
    <n v="147.55000305175781"/>
    <n v="0"/>
    <n v="0"/>
    <n v="-204"/>
    <n v="-56.450000762939453"/>
    <s v="micro"/>
    <s v="07:27 AM"/>
    <n v="15.100000381469727"/>
    <n v="29"/>
    <n v="149.80000305175781"/>
    <m/>
    <m/>
    <n v="1"/>
  </r>
  <r>
    <x v="0"/>
    <x v="194"/>
    <x v="196"/>
    <x v="199"/>
    <s v="3133320583"/>
    <s v="completed"/>
    <n v="187"/>
    <n v="187"/>
    <n v="127.66999816894531"/>
    <n v="1.8700000047683716"/>
    <n v="127.66999816894531"/>
    <n v="0"/>
    <n v="0"/>
    <n v="0"/>
    <n v="127.66999816894531"/>
    <s v="luxury_sedan"/>
    <s v="07:20 AM"/>
    <n v="9"/>
    <n v="25"/>
    <n v="125.80000305175781"/>
    <m/>
    <m/>
    <n v="1"/>
  </r>
  <r>
    <x v="0"/>
    <x v="194"/>
    <x v="196"/>
    <x v="199"/>
    <s v="3133267168"/>
    <s v="completed"/>
    <n v="186"/>
    <n v="0"/>
    <n v="141.57000732421875"/>
    <n v="0.97000002861022949"/>
    <n v="141.57000732421875"/>
    <n v="-3.9999999105930328E-2"/>
    <n v="0"/>
    <n v="-186"/>
    <n v="-44.470001220703125"/>
    <s v="luxury_sedan"/>
    <s v="06:24 AM"/>
    <n v="9.1999998092651367"/>
    <n v="23"/>
    <n v="140.60000610351562"/>
    <m/>
    <m/>
    <n v="1"/>
  </r>
  <r>
    <x v="0"/>
    <x v="194"/>
    <x v="196"/>
    <x v="199"/>
    <s v="3133243052"/>
    <s v="completed"/>
    <n v="141"/>
    <n v="0"/>
    <n v="88.599998474121094"/>
    <n v="0"/>
    <n v="88.599998474121094"/>
    <n v="0"/>
    <n v="0"/>
    <n v="-141"/>
    <n v="-52.400001525878906"/>
    <s v="prime_play"/>
    <s v="05:56 AM"/>
    <n v="5"/>
    <n v="14"/>
    <n v="88.599998474121094"/>
    <m/>
    <m/>
    <n v="1"/>
  </r>
  <r>
    <x v="0"/>
    <x v="194"/>
    <x v="196"/>
    <x v="199"/>
    <s v="3133218368"/>
    <s v="completed"/>
    <n v="240"/>
    <n v="0"/>
    <n v="169.1199951171875"/>
    <n v="31.799999237060547"/>
    <n v="169.1199951171875"/>
    <n v="-9.0000003576278687E-2"/>
    <n v="0"/>
    <n v="-240"/>
    <n v="-70.970001220703125"/>
    <s v="prime_play"/>
    <s v="05:23 AM"/>
    <n v="8.5"/>
    <n v="21"/>
    <n v="137.32000732421875"/>
    <m/>
    <m/>
    <n v="1"/>
  </r>
  <r>
    <x v="0"/>
    <x v="195"/>
    <x v="197"/>
    <x v="200"/>
    <s v="3133190914"/>
    <s v="completed"/>
    <n v="292"/>
    <n v="292"/>
    <n v="220.3800048828125"/>
    <n v="3.8199999332427979"/>
    <n v="220.3800048828125"/>
    <n v="-0.12999999523162842"/>
    <n v="0"/>
    <n v="0"/>
    <n v="220.25"/>
    <s v="compact"/>
    <s v="04:36 AM"/>
    <n v="18.899999618530273"/>
    <n v="30"/>
    <n v="216.55999755859375"/>
    <m/>
    <m/>
    <n v="1"/>
  </r>
  <r>
    <x v="0"/>
    <x v="195"/>
    <x v="197"/>
    <x v="200"/>
    <s v="3133168300"/>
    <s v="completed"/>
    <n v="229"/>
    <n v="0"/>
    <n v="182.39999389648437"/>
    <n v="-18.440000534057617"/>
    <n v="182.39999389648437"/>
    <n v="-0.11999999731779099"/>
    <n v="0"/>
    <n v="-229"/>
    <n v="-46.720001220703125"/>
    <s v="micro"/>
    <s v="03:33 AM"/>
    <n v="18"/>
    <n v="30"/>
    <n v="200.83999633789063"/>
    <m/>
    <m/>
    <n v="1"/>
  </r>
  <r>
    <x v="0"/>
    <x v="195"/>
    <x v="197"/>
    <x v="200"/>
    <s v="3133158837"/>
    <s v="completed"/>
    <n v="134"/>
    <n v="0"/>
    <n v="99.230003356933594"/>
    <n v="-5.2100000381469727"/>
    <n v="99.230003356933594"/>
    <n v="0"/>
    <n v="0"/>
    <n v="-134"/>
    <n v="-34.770000457763672"/>
    <s v="micro"/>
    <s v="03:11 AM"/>
    <n v="9.6000003814697266"/>
    <n v="15"/>
    <n v="104.44000244140625"/>
    <m/>
    <m/>
    <n v="1"/>
  </r>
  <r>
    <x v="0"/>
    <x v="195"/>
    <x v="197"/>
    <x v="200"/>
    <s v="3133141012"/>
    <s v="completed"/>
    <n v="406"/>
    <n v="0"/>
    <n v="312.17999267578125"/>
    <n v="-15.100000381469727"/>
    <n v="312.17999267578125"/>
    <n v="-0.10999999940395355"/>
    <n v="0"/>
    <n v="-406"/>
    <n v="-93.930000305175781"/>
    <s v="micro"/>
    <s v="02:09 AM"/>
    <n v="28.899999618530273"/>
    <n v="36"/>
    <n v="327.27999877929687"/>
    <m/>
    <m/>
    <n v="1"/>
  </r>
  <r>
    <x v="0"/>
    <x v="197"/>
    <x v="199"/>
    <x v="202"/>
    <s v="3133129563"/>
    <s v="completed"/>
    <n v="812"/>
    <n v="0"/>
    <n v="573.21002197265625"/>
    <n v="-33.509998321533203"/>
    <n v="573.21002197265625"/>
    <n v="-0.10000000149011612"/>
    <n v="30"/>
    <n v="-812"/>
    <n v="-208.88999938964844"/>
    <s v="luxury_sedan"/>
    <s v="01:38 AM"/>
    <n v="44.799999237060547"/>
    <n v="80"/>
    <n v="606.719970703125"/>
    <m/>
    <m/>
    <n v="1"/>
  </r>
  <r>
    <x v="0"/>
    <x v="195"/>
    <x v="197"/>
    <x v="200"/>
    <s v="3133119589"/>
    <s v="completed"/>
    <n v="105"/>
    <n v="0"/>
    <n v="82.839996337890625"/>
    <n v="-7.5199999809265137"/>
    <n v="82.839996337890625"/>
    <n v="-5.000000074505806E-2"/>
    <n v="0"/>
    <n v="-105"/>
    <n v="-22.209999084472656"/>
    <s v="compact"/>
    <s v="01:13 AM"/>
    <n v="5.0999999046325684"/>
    <n v="12"/>
    <n v="90.360000610351563"/>
    <m/>
    <m/>
    <n v="1"/>
  </r>
  <r>
    <x v="0"/>
    <x v="196"/>
    <x v="201"/>
    <x v="204"/>
    <s v="3133018276"/>
    <s v="completed"/>
    <n v="640"/>
    <n v="0"/>
    <n v="415.39999389648437"/>
    <n v="0"/>
    <n v="415.39999389648437"/>
    <n v="0"/>
    <n v="27"/>
    <n v="-640"/>
    <n v="-197.60000610351562"/>
    <s v="luxury_sedan"/>
    <s v="01:00 AM"/>
    <n v="33.200000762939453"/>
    <n v="49"/>
    <n v="415.39999389648437"/>
    <m/>
    <m/>
    <n v="1"/>
  </r>
  <r>
    <x v="0"/>
    <x v="195"/>
    <x v="197"/>
    <x v="200"/>
    <s v="3133088941"/>
    <s v="completed"/>
    <n v="369"/>
    <n v="0"/>
    <n v="178.55999755859375"/>
    <n v="55"/>
    <n v="178.55999755859375"/>
    <n v="0"/>
    <n v="0"/>
    <n v="-369"/>
    <n v="-190.44000244140625"/>
    <s v="compact"/>
    <s v="12:27 AM"/>
    <n v="10.899999618530273"/>
    <n v="18"/>
    <n v="123.55999755859375"/>
    <m/>
    <m/>
    <n v="1"/>
  </r>
  <r>
    <x v="0"/>
    <x v="196"/>
    <x v="201"/>
    <x v="204"/>
    <s v="3133076155"/>
    <s v="completed"/>
    <n v="470"/>
    <n v="470"/>
    <n v="321.45999145507812"/>
    <n v="2.2599999904632568"/>
    <n v="321.45999145507812"/>
    <n v="-0.15000000596046448"/>
    <n v="54"/>
    <n v="0"/>
    <n v="375.30999755859375"/>
    <s v="luxury_sedan"/>
    <s v="12:12 AM"/>
    <n v="23.899999618530273"/>
    <n v="38"/>
    <n v="319.20001220703125"/>
    <m/>
    <m/>
    <n v="1"/>
  </r>
  <r>
    <x v="0"/>
    <x v="196"/>
    <x v="201"/>
    <x v="204"/>
    <s v="3133068263"/>
    <s v="completed"/>
    <n v="101"/>
    <n v="0"/>
    <n v="73.879997253417969"/>
    <n v="0"/>
    <n v="73.879997253417969"/>
    <n v="0"/>
    <n v="0"/>
    <n v="-101"/>
    <n v="-27.120000839233398"/>
    <s v="compact"/>
    <s v="12:05 AM"/>
    <n v="4.1999998092651367"/>
    <n v="7"/>
    <n v="73.879997253417969"/>
    <m/>
    <m/>
    <n v="1"/>
  </r>
  <r>
    <x v="0"/>
    <x v="199"/>
    <x v="202"/>
    <x v="205"/>
    <s v="2996f4e2779ffe739fbc5257cac8fd94"/>
    <s v="cancelled"/>
    <n v="0"/>
    <n v="0"/>
    <n v="0"/>
    <n v="0"/>
    <n v="0"/>
    <n v="0"/>
    <n v="0"/>
    <n v="0"/>
    <n v="0"/>
    <s v="Share"/>
    <s v="10:29 PM"/>
    <n v="0"/>
    <n v="0"/>
    <n v="0"/>
    <s v="OSN:1227995435"/>
    <n v="0"/>
    <n v="0"/>
  </r>
  <r>
    <x v="0"/>
    <x v="200"/>
    <x v="203"/>
    <x v="206"/>
    <s v="313667347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99"/>
    <x v="202"/>
    <x v="205"/>
    <s v="8a804f590bca4e3587949d2663023ce8"/>
    <s v="cancelled"/>
    <n v="0"/>
    <n v="0"/>
    <n v="0"/>
    <n v="0"/>
    <n v="0"/>
    <n v="0"/>
    <n v="0"/>
    <n v="0"/>
    <n v="0"/>
    <s v="Share"/>
    <s v="08:41 PM"/>
    <n v="0"/>
    <n v="0"/>
    <n v="0"/>
    <s v="OSN:1227980231"/>
    <n v="0"/>
    <n v="0"/>
  </r>
  <r>
    <x v="0"/>
    <x v="200"/>
    <x v="203"/>
    <x v="206"/>
    <s v="3136552866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200"/>
    <x v="203"/>
    <x v="206"/>
    <s v="3136541889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01"/>
    <x v="204"/>
    <x v="207"/>
    <s v="3136524485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01"/>
    <x v="204"/>
    <x v="207"/>
    <s v="3136378760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200"/>
    <x v="203"/>
    <x v="206"/>
    <s v="3136261549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00"/>
    <x v="203"/>
    <x v="206"/>
    <s v="313619146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02"/>
    <x v="205"/>
    <x v="208"/>
    <s v="3135587916"/>
    <s v="cancelled"/>
    <n v="0"/>
    <n v="0"/>
    <n v="0"/>
    <n v="0"/>
    <n v="0"/>
    <n v="0"/>
    <n v="0"/>
    <n v="0"/>
    <n v="0"/>
    <s v="economy_suv"/>
    <s v="05:20 PM"/>
    <n v="0"/>
    <n v="0"/>
    <n v="0"/>
    <m/>
    <m/>
    <n v="0"/>
  </r>
  <r>
    <x v="0"/>
    <x v="202"/>
    <x v="205"/>
    <x v="208"/>
    <s v="3135573788"/>
    <s v="cancelled"/>
    <n v="0"/>
    <n v="0"/>
    <n v="0"/>
    <n v="0"/>
    <n v="0"/>
    <n v="0"/>
    <n v="0"/>
    <n v="0"/>
    <n v="0"/>
    <s v="economy_suv"/>
    <s v="05:18 PM"/>
    <n v="0"/>
    <n v="0"/>
    <n v="0"/>
    <m/>
    <m/>
    <n v="0"/>
  </r>
  <r>
    <x v="0"/>
    <x v="202"/>
    <x v="205"/>
    <x v="208"/>
    <s v="3135432057"/>
    <s v="cancelled"/>
    <n v="0"/>
    <n v="0"/>
    <n v="0"/>
    <n v="0"/>
    <n v="0"/>
    <n v="0"/>
    <n v="0"/>
    <n v="0"/>
    <n v="0"/>
    <s v="economy_suv"/>
    <s v="04:38 PM"/>
    <n v="0"/>
    <n v="0"/>
    <n v="0"/>
    <m/>
    <m/>
    <n v="0"/>
  </r>
  <r>
    <x v="0"/>
    <x v="200"/>
    <x v="203"/>
    <x v="206"/>
    <s v="313537942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99"/>
    <x v="202"/>
    <x v="205"/>
    <s v="3134935067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01"/>
    <x v="204"/>
    <x v="207"/>
    <s v="313485564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01"/>
    <x v="204"/>
    <x v="207"/>
    <s v="3134395552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01"/>
    <x v="204"/>
    <x v="207"/>
    <s v="3134078812"/>
    <s v="cancelled"/>
    <n v="0"/>
    <n v="0"/>
    <n v="22.299999237060547"/>
    <n v="0"/>
    <n v="22.299999237060547"/>
    <n v="0"/>
    <n v="0"/>
    <n v="0"/>
    <n v="22.299999237060547"/>
    <s v="luxury_sedan"/>
    <s v="10:42 AM"/>
    <n v="0"/>
    <n v="0"/>
    <n v="0"/>
    <m/>
    <m/>
    <n v="0"/>
  </r>
  <r>
    <x v="0"/>
    <x v="201"/>
    <x v="204"/>
    <x v="207"/>
    <s v="3133960223"/>
    <s v="cancelled"/>
    <n v="0"/>
    <n v="0"/>
    <n v="22.299999237060547"/>
    <n v="0"/>
    <n v="22.299999237060547"/>
    <n v="0"/>
    <n v="0"/>
    <n v="0"/>
    <n v="22.299999237060547"/>
    <s v="luxury_sedan"/>
    <s v="10:24 AM"/>
    <n v="0"/>
    <n v="0"/>
    <n v="0"/>
    <m/>
    <m/>
    <n v="0"/>
  </r>
  <r>
    <x v="0"/>
    <x v="202"/>
    <x v="205"/>
    <x v="208"/>
    <s v="3132895013"/>
    <s v="cancelled"/>
    <n v="0"/>
    <n v="0"/>
    <n v="0"/>
    <n v="0"/>
    <n v="0"/>
    <n v="0"/>
    <n v="0"/>
    <n v="0"/>
    <n v="0"/>
    <s v="economy_suv"/>
    <s v="09:45 AM"/>
    <n v="0"/>
    <n v="0"/>
    <n v="0"/>
    <m/>
    <m/>
    <n v="0"/>
  </r>
  <r>
    <x v="0"/>
    <x v="202"/>
    <x v="205"/>
    <x v="208"/>
    <s v="3133508237"/>
    <s v="cancelled"/>
    <n v="0"/>
    <n v="0"/>
    <n v="0"/>
    <n v="0"/>
    <n v="0"/>
    <n v="0"/>
    <n v="0"/>
    <n v="0"/>
    <n v="0"/>
    <s v="economy_suv"/>
    <s v="08:43 AM"/>
    <n v="0"/>
    <n v="0"/>
    <n v="0"/>
    <m/>
    <m/>
    <n v="0"/>
  </r>
  <r>
    <x v="0"/>
    <x v="202"/>
    <x v="205"/>
    <x v="208"/>
    <s v="3133287194"/>
    <s v="cancelled"/>
    <n v="0"/>
    <n v="0"/>
    <n v="22.299999237060547"/>
    <n v="0"/>
    <n v="22.299999237060547"/>
    <n v="0"/>
    <n v="0"/>
    <n v="0"/>
    <n v="22.299999237060547"/>
    <s v="economy_suv"/>
    <s v="06:44 AM"/>
    <n v="0"/>
    <n v="0"/>
    <n v="0"/>
    <m/>
    <m/>
    <n v="0"/>
  </r>
  <r>
    <x v="0"/>
    <x v="202"/>
    <x v="205"/>
    <x v="208"/>
    <s v="3133263592"/>
    <s v="cancelled"/>
    <n v="0"/>
    <n v="0"/>
    <n v="0"/>
    <n v="0"/>
    <n v="0"/>
    <n v="0"/>
    <n v="0"/>
    <n v="0"/>
    <n v="0"/>
    <s v="economy_suv"/>
    <s v="06:19 AM"/>
    <n v="0"/>
    <n v="0"/>
    <n v="0"/>
    <m/>
    <m/>
    <n v="0"/>
  </r>
  <r>
    <x v="0"/>
    <x v="200"/>
    <x v="203"/>
    <x v="206"/>
    <s v="3133233603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202"/>
    <x v="205"/>
    <x v="208"/>
    <s v="3132150399"/>
    <s v="cancelled"/>
    <n v="0"/>
    <n v="0"/>
    <n v="22.299999237060547"/>
    <n v="0"/>
    <n v="22.299999237060547"/>
    <n v="0"/>
    <n v="0"/>
    <n v="0"/>
    <n v="22.299999237060547"/>
    <s v="economy_suv"/>
    <s v="05:45 AM"/>
    <n v="0"/>
    <n v="0"/>
    <n v="0"/>
    <m/>
    <m/>
    <n v="0"/>
  </r>
  <r>
    <x v="0"/>
    <x v="200"/>
    <x v="203"/>
    <x v="206"/>
    <s v="3133202916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201"/>
    <x v="204"/>
    <x v="207"/>
    <s v="3133138791"/>
    <s v="cancelled"/>
    <n v="0"/>
    <n v="0"/>
    <n v="22.299999237060547"/>
    <n v="0"/>
    <n v="22.299999237060547"/>
    <n v="0"/>
    <n v="0"/>
    <n v="0"/>
    <n v="22.299999237060547"/>
    <s v="prime_play"/>
    <s v="02:01 AM"/>
    <n v="0"/>
    <n v="0"/>
    <n v="0"/>
    <m/>
    <m/>
    <n v="0"/>
  </r>
  <r>
    <x v="0"/>
    <x v="201"/>
    <x v="204"/>
    <x v="207"/>
    <s v="3133136877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201"/>
    <x v="204"/>
    <x v="207"/>
    <s v="3133108399"/>
    <s v="cancelled"/>
    <n v="0"/>
    <n v="0"/>
    <n v="22.299999237060547"/>
    <n v="0"/>
    <n v="22.299999237060547"/>
    <n v="0"/>
    <n v="0"/>
    <n v="0"/>
    <n v="22.299999237060547"/>
    <s v="micro"/>
    <s v="12:55 AM"/>
    <n v="0"/>
    <n v="0"/>
    <n v="0"/>
    <m/>
    <m/>
    <n v="0"/>
  </r>
  <r>
    <x v="0"/>
    <x v="201"/>
    <x v="204"/>
    <x v="207"/>
    <s v="3133074605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01"/>
    <x v="204"/>
    <x v="207"/>
    <s v="3137091889"/>
    <s v="completed"/>
    <n v="169"/>
    <n v="0"/>
    <n v="76.879997253417969"/>
    <n v="0"/>
    <n v="76.879997253417969"/>
    <n v="0"/>
    <n v="0"/>
    <n v="-169"/>
    <n v="-92.120002746582031"/>
    <s v="compact"/>
    <s v="11:46 PM"/>
    <n v="5.4000000953674316"/>
    <n v="14"/>
    <n v="76.879997253417969"/>
    <m/>
    <m/>
    <n v="1"/>
  </r>
  <r>
    <x v="0"/>
    <x v="201"/>
    <x v="204"/>
    <x v="207"/>
    <s v="3136929171"/>
    <s v="completed"/>
    <n v="133"/>
    <n v="0"/>
    <n v="83.319999694824219"/>
    <n v="1.8799999952316284"/>
    <n v="83.319999694824219"/>
    <n v="0"/>
    <n v="0"/>
    <n v="-133"/>
    <n v="-49.680000305175781"/>
    <s v="compact"/>
    <s v="10:09 PM"/>
    <n v="6.1999998092651367"/>
    <n v="16"/>
    <n v="81.44000244140625"/>
    <m/>
    <m/>
    <n v="1"/>
  </r>
  <r>
    <x v="0"/>
    <x v="202"/>
    <x v="205"/>
    <x v="208"/>
    <s v="3136732236"/>
    <s v="completed"/>
    <n v="350"/>
    <n v="0"/>
    <n v="259.83999633789062"/>
    <n v="0"/>
    <n v="259.83999633789062"/>
    <n v="0"/>
    <n v="0"/>
    <n v="-350"/>
    <n v="-90.160003662109375"/>
    <s v="economy_suv"/>
    <s v="09:05 PM"/>
    <n v="11.600000381469727"/>
    <n v="28"/>
    <n v="259.83999633789062"/>
    <m/>
    <m/>
    <n v="1"/>
  </r>
  <r>
    <x v="0"/>
    <x v="201"/>
    <x v="204"/>
    <x v="207"/>
    <s v="3136614475"/>
    <s v="completed"/>
    <n v="219"/>
    <n v="0"/>
    <n v="175.39999389648437"/>
    <n v="0"/>
    <n v="175.39999389648437"/>
    <n v="-0.12999999523162842"/>
    <n v="0"/>
    <n v="-219"/>
    <n v="-43.729999542236328"/>
    <s v="luxury_sedan"/>
    <s v="08:36 PM"/>
    <n v="10.699999809265137"/>
    <n v="37"/>
    <n v="175.39999389648437"/>
    <m/>
    <m/>
    <n v="1"/>
  </r>
  <r>
    <x v="0"/>
    <x v="200"/>
    <x v="203"/>
    <x v="206"/>
    <s v="3136464176"/>
    <s v="completed"/>
    <n v="99"/>
    <n v="0"/>
    <n v="90.720001220703125"/>
    <n v="0"/>
    <n v="90.720001220703125"/>
    <n v="-0.17000000178813934"/>
    <n v="0"/>
    <n v="-99"/>
    <n v="-8.4499998092651367"/>
    <s v="compact"/>
    <s v="08:12 PM"/>
    <n v="2.7000000476837158"/>
    <n v="16"/>
    <n v="90.720001220703125"/>
    <m/>
    <m/>
    <n v="1"/>
  </r>
  <r>
    <x v="0"/>
    <x v="200"/>
    <x v="203"/>
    <x v="206"/>
    <s v="3136399797"/>
    <s v="completed"/>
    <n v="101"/>
    <n v="0"/>
    <n v="76.160003662109375"/>
    <n v="3.4000000953674316"/>
    <n v="76.160003662109375"/>
    <n v="-1.9999999552965164E-2"/>
    <n v="0"/>
    <n v="-101"/>
    <n v="-24.860000610351563"/>
    <s v="compact"/>
    <s v="07:54 PM"/>
    <n v="2.7000000476837158"/>
    <n v="14"/>
    <n v="72.760002136230469"/>
    <m/>
    <m/>
    <n v="1"/>
  </r>
  <r>
    <x v="0"/>
    <x v="202"/>
    <x v="205"/>
    <x v="208"/>
    <s v="3136200228"/>
    <s v="completed"/>
    <n v="871"/>
    <n v="0"/>
    <n v="647.739990234375"/>
    <n v="78.849998474121094"/>
    <n v="647.739990234375"/>
    <n v="-5.9999998658895493E-2"/>
    <n v="0"/>
    <n v="-871"/>
    <n v="-223.32000732421875"/>
    <s v="economy_suv"/>
    <s v="07:23 PM"/>
    <n v="27"/>
    <n v="79"/>
    <n v="568.8900146484375"/>
    <m/>
    <m/>
    <n v="1"/>
  </r>
  <r>
    <x v="0"/>
    <x v="199"/>
    <x v="202"/>
    <x v="205"/>
    <s v="3136166147"/>
    <s v="completed"/>
    <n v="307"/>
    <n v="0"/>
    <n v="217.17999267578125"/>
    <n v="1.9999999552965164E-2"/>
    <n v="217.17999267578125"/>
    <n v="0"/>
    <n v="0"/>
    <n v="-307"/>
    <n v="-89.819999694824219"/>
    <s v="compact"/>
    <s v="07:18 PM"/>
    <n v="16.799999237060547"/>
    <n v="71"/>
    <n v="217.16000366210937"/>
    <m/>
    <m/>
    <n v="1"/>
  </r>
  <r>
    <x v="0"/>
    <x v="201"/>
    <x v="204"/>
    <x v="207"/>
    <s v="3136221365"/>
    <s v="completed"/>
    <n v="279"/>
    <n v="0"/>
    <n v="204.50999450683594"/>
    <n v="2.75"/>
    <n v="204.50999450683594"/>
    <n v="0"/>
    <n v="0"/>
    <n v="-279"/>
    <n v="-74.489997863769531"/>
    <s v="compact"/>
    <s v="07:16 PM"/>
    <n v="17.200000762939453"/>
    <n v="44"/>
    <n v="201.75999450683594"/>
    <m/>
    <m/>
    <n v="1"/>
  </r>
  <r>
    <x v="0"/>
    <x v="200"/>
    <x v="203"/>
    <x v="206"/>
    <s v="3135843662"/>
    <s v="completed"/>
    <n v="407"/>
    <n v="0"/>
    <n v="312.01998901367187"/>
    <n v="19.260000228881836"/>
    <n v="312.01998901367187"/>
    <n v="-9.0000003576278687E-2"/>
    <n v="0"/>
    <n v="-407"/>
    <n v="-95.069999694824219"/>
    <s v="micro"/>
    <s v="06:13 PM"/>
    <n v="24.100000381469727"/>
    <n v="58"/>
    <n v="292.760009765625"/>
    <m/>
    <m/>
    <n v="1"/>
  </r>
  <r>
    <x v="0"/>
    <x v="201"/>
    <x v="204"/>
    <x v="207"/>
    <s v="3135794229"/>
    <s v="completed"/>
    <n v="191"/>
    <n v="0"/>
    <n v="143.96000671386719"/>
    <n v="0"/>
    <n v="143.96000671386719"/>
    <n v="-2.9999999329447746E-2"/>
    <n v="0"/>
    <n v="-191"/>
    <n v="-47.069999694824219"/>
    <s v="compact"/>
    <s v="06:08 PM"/>
    <n v="11.300000190734863"/>
    <n v="29"/>
    <n v="143.96000671386719"/>
    <m/>
    <m/>
    <n v="1"/>
  </r>
  <r>
    <x v="0"/>
    <x v="202"/>
    <x v="205"/>
    <x v="208"/>
    <s v="3135811166"/>
    <s v="completed"/>
    <n v="569"/>
    <n v="0"/>
    <n v="422.07998657226562"/>
    <n v="0"/>
    <n v="422.07998657226562"/>
    <n v="0"/>
    <n v="0"/>
    <n v="-569"/>
    <n v="-146.91999816894531"/>
    <s v="economy_suv"/>
    <s v="06:07 PM"/>
    <n v="19.200000762939453"/>
    <n v="61"/>
    <n v="422.07998657226562"/>
    <m/>
    <m/>
    <n v="1"/>
  </r>
  <r>
    <x v="0"/>
    <x v="199"/>
    <x v="202"/>
    <x v="205"/>
    <s v="3135696064"/>
    <s v="completed"/>
    <n v="379"/>
    <n v="0"/>
    <n v="282.02999877929687"/>
    <n v="30.590000152587891"/>
    <n v="282.02999877929687"/>
    <n v="0"/>
    <n v="0"/>
    <n v="-379"/>
    <n v="-96.970001220703125"/>
    <s v="compact"/>
    <s v="05:45 PM"/>
    <n v="18.700000762939453"/>
    <n v="74"/>
    <n v="251.44000244140625"/>
    <m/>
    <m/>
    <n v="1"/>
  </r>
  <r>
    <x v="0"/>
    <x v="201"/>
    <x v="204"/>
    <x v="207"/>
    <s v="3135609953"/>
    <s v="completed"/>
    <n v="172"/>
    <n v="0"/>
    <n v="133.41999816894531"/>
    <n v="0.14000000059604645"/>
    <n v="133.41999816894531"/>
    <n v="-5.9999998658895493E-2"/>
    <n v="0"/>
    <n v="-172"/>
    <n v="-38.639999389648438"/>
    <s v="compact"/>
    <s v="05:26 PM"/>
    <n v="9.6000003814697266"/>
    <n v="26"/>
    <n v="133.27999877929687"/>
    <m/>
    <m/>
    <n v="1"/>
  </r>
  <r>
    <x v="0"/>
    <x v="202"/>
    <x v="205"/>
    <x v="208"/>
    <s v="3135612135"/>
    <s v="completed"/>
    <n v="564"/>
    <n v="0"/>
    <n v="418.72000122070312"/>
    <n v="0"/>
    <n v="418.72000122070312"/>
    <n v="0"/>
    <n v="0"/>
    <n v="-564"/>
    <n v="-145.27999877929687"/>
    <s v="economy_suv"/>
    <s v="05:24 PM"/>
    <n v="21.299999237060547"/>
    <n v="40"/>
    <n v="418.72000122070312"/>
    <m/>
    <m/>
    <n v="1"/>
  </r>
  <r>
    <x v="0"/>
    <x v="199"/>
    <x v="202"/>
    <x v="205"/>
    <s v="3135484336"/>
    <s v="completed"/>
    <n v="183"/>
    <n v="0"/>
    <n v="140.74000549316406"/>
    <n v="4.7800002098083496"/>
    <n v="140.74000549316406"/>
    <n v="-5.000000074505806E-2"/>
    <n v="0"/>
    <n v="-183"/>
    <n v="-42.310001373291016"/>
    <s v="compact"/>
    <s v="05:04 PM"/>
    <n v="9.8000001907348633"/>
    <n v="28"/>
    <n v="135.96000671386719"/>
    <m/>
    <m/>
    <n v="1"/>
  </r>
  <r>
    <x v="0"/>
    <x v="200"/>
    <x v="203"/>
    <x v="206"/>
    <s v="3135516871"/>
    <s v="completed"/>
    <n v="491"/>
    <n v="0"/>
    <n v="322.67001342773437"/>
    <n v="-12.090000152587891"/>
    <n v="322.67001342773437"/>
    <n v="-9.9999997764825821E-3"/>
    <n v="54"/>
    <n v="-491"/>
    <n v="-114.33999633789062"/>
    <s v="compact"/>
    <s v="05:04 PM"/>
    <n v="27.5"/>
    <n v="58"/>
    <n v="334.760009765625"/>
    <m/>
    <m/>
    <n v="1"/>
  </r>
  <r>
    <x v="0"/>
    <x v="201"/>
    <x v="204"/>
    <x v="207"/>
    <s v="3135433409"/>
    <s v="completed"/>
    <n v="352"/>
    <n v="0"/>
    <n v="168.44000244140625"/>
    <n v="0"/>
    <n v="168.44000244140625"/>
    <n v="0"/>
    <n v="0"/>
    <n v="-352"/>
    <n v="-183.55999755859375"/>
    <s v="compact"/>
    <s v="04:42 PM"/>
    <n v="15.100000381469727"/>
    <n v="35"/>
    <n v="168.44000244140625"/>
    <m/>
    <m/>
    <n v="1"/>
  </r>
  <r>
    <x v="0"/>
    <x v="200"/>
    <x v="203"/>
    <x v="206"/>
    <s v="3135393093"/>
    <s v="completed"/>
    <n v="200"/>
    <n v="0"/>
    <n v="139.77000427246094"/>
    <n v="4.3299999237060547"/>
    <n v="139.77000427246094"/>
    <n v="0"/>
    <n v="0"/>
    <n v="-200"/>
    <n v="-60.229999542236328"/>
    <s v="micro"/>
    <s v="04:25 PM"/>
    <n v="12.800000190734863"/>
    <n v="34"/>
    <n v="135.44000244140625"/>
    <m/>
    <m/>
    <n v="1"/>
  </r>
  <r>
    <x v="0"/>
    <x v="199"/>
    <x v="202"/>
    <x v="205"/>
    <s v="3135316396"/>
    <s v="completed"/>
    <n v="163"/>
    <n v="0"/>
    <n v="148.57000732421875"/>
    <n v="5.4899997711181641"/>
    <n v="148.57000732421875"/>
    <n v="-0.2800000011920929"/>
    <n v="0"/>
    <n v="-163"/>
    <n v="-14.710000038146973"/>
    <s v="micro"/>
    <s v="04:20 PM"/>
    <n v="9.1999998092651367"/>
    <n v="29"/>
    <n v="143.08000183105469"/>
    <m/>
    <m/>
    <n v="1"/>
  </r>
  <r>
    <x v="0"/>
    <x v="199"/>
    <x v="202"/>
    <x v="205"/>
    <s v="3135217216"/>
    <s v="completed"/>
    <n v="97"/>
    <n v="0"/>
    <n v="76.360000610351563"/>
    <n v="0"/>
    <n v="76.360000610351563"/>
    <n v="-5.000000074505806E-2"/>
    <n v="0"/>
    <n v="-97"/>
    <n v="-20.690000534057617"/>
    <s v="micro"/>
    <s v="03:52 PM"/>
    <n v="4.4000000953674316"/>
    <n v="15"/>
    <n v="76.360000610351563"/>
    <m/>
    <m/>
    <n v="1"/>
  </r>
  <r>
    <x v="0"/>
    <x v="199"/>
    <x v="202"/>
    <x v="205"/>
    <s v="3135129848"/>
    <s v="completed"/>
    <n v="186"/>
    <n v="0"/>
    <n v="137.58999633789062"/>
    <n v="20.989999771118164"/>
    <n v="137.58999633789062"/>
    <n v="0"/>
    <n v="0"/>
    <n v="-186"/>
    <n v="-48.409999847412109"/>
    <s v="micro"/>
    <s v="03:08 PM"/>
    <n v="9"/>
    <n v="31"/>
    <n v="116.59999847412109"/>
    <m/>
    <m/>
    <n v="1"/>
  </r>
  <r>
    <x v="0"/>
    <x v="199"/>
    <x v="202"/>
    <x v="205"/>
    <s v="3134964794"/>
    <s v="completed"/>
    <n v="293"/>
    <n v="8"/>
    <n v="208.05999755859375"/>
    <n v="-10.939999580383301"/>
    <n v="208.05999755859375"/>
    <n v="0"/>
    <n v="0"/>
    <n v="-285"/>
    <n v="-76.94000244140625"/>
    <s v="micro"/>
    <s v="02:18 PM"/>
    <n v="20.200000762939453"/>
    <n v="47"/>
    <n v="219"/>
    <m/>
    <m/>
    <n v="1"/>
  </r>
  <r>
    <x v="0"/>
    <x v="201"/>
    <x v="204"/>
    <x v="207"/>
    <s v="3134860996"/>
    <s v="completed"/>
    <n v="370"/>
    <n v="0"/>
    <n v="275.6199951171875"/>
    <n v="32.860000610351562"/>
    <n v="275.6199951171875"/>
    <n v="-9.9999997764825821E-3"/>
    <n v="0"/>
    <n v="-370"/>
    <n v="-94.389999389648438"/>
    <s v="compact"/>
    <s v="02:03 PM"/>
    <n v="19.700000762939453"/>
    <n v="53"/>
    <n v="242.75999450683594"/>
    <m/>
    <m/>
    <n v="1"/>
  </r>
  <r>
    <x v="0"/>
    <x v="201"/>
    <x v="204"/>
    <x v="207"/>
    <s v="3134678624"/>
    <s v="completed"/>
    <n v="253"/>
    <n v="0"/>
    <n v="180.58000183105469"/>
    <n v="0.98000001907348633"/>
    <n v="180.58000183105469"/>
    <n v="0"/>
    <n v="0"/>
    <n v="-253"/>
    <n v="-72.419998168945313"/>
    <s v="compact"/>
    <s v="01:04 PM"/>
    <n v="15.899999618530273"/>
    <n v="41"/>
    <n v="179.60000610351562"/>
    <m/>
    <m/>
    <n v="1"/>
  </r>
  <r>
    <x v="0"/>
    <x v="199"/>
    <x v="202"/>
    <x v="205"/>
    <s v="3134641974"/>
    <s v="completed"/>
    <n v="383"/>
    <n v="0"/>
    <n v="290.83999633789062"/>
    <n v="17.280000686645508"/>
    <n v="290.83999633789062"/>
    <n v="-5.9999998658895493E-2"/>
    <n v="0"/>
    <n v="-383"/>
    <n v="-92.220001220703125"/>
    <s v="micro"/>
    <s v="01:01 PM"/>
    <n v="13.899999618530273"/>
    <n v="30"/>
    <n v="273.55999755859375"/>
    <m/>
    <m/>
    <n v="1"/>
  </r>
  <r>
    <x v="0"/>
    <x v="199"/>
    <x v="202"/>
    <x v="205"/>
    <s v="3134527378"/>
    <s v="completed"/>
    <n v="139"/>
    <n v="0"/>
    <n v="102.22000122070312"/>
    <n v="5.5"/>
    <n v="102.22000122070312"/>
    <n v="0"/>
    <n v="0"/>
    <n v="-139"/>
    <n v="-36.779998779296875"/>
    <s v="micro"/>
    <s v="12:33 PM"/>
    <n v="7.1999998092651367"/>
    <n v="23"/>
    <n v="96.720001220703125"/>
    <m/>
    <m/>
    <n v="1"/>
  </r>
  <r>
    <x v="0"/>
    <x v="201"/>
    <x v="204"/>
    <x v="207"/>
    <s v="3134467495"/>
    <s v="completed"/>
    <n v="191"/>
    <n v="0"/>
    <n v="146.72999572753906"/>
    <n v="1.4900000095367432"/>
    <n v="146.72999572753906"/>
    <n v="-5.000000074505806E-2"/>
    <n v="0"/>
    <n v="-191"/>
    <n v="-44.319999694824219"/>
    <s v="compact"/>
    <s v="12:12 PM"/>
    <n v="11.100000381469727"/>
    <n v="29"/>
    <n v="145.24000549316406"/>
    <m/>
    <m/>
    <n v="1"/>
  </r>
  <r>
    <x v="0"/>
    <x v="199"/>
    <x v="202"/>
    <x v="205"/>
    <s v="3134409058"/>
    <s v="completed"/>
    <n v="132"/>
    <n v="132"/>
    <n v="94.220001220703125"/>
    <n v="-8.3400001525878906"/>
    <n v="94.220001220703125"/>
    <n v="0"/>
    <n v="0"/>
    <n v="0"/>
    <n v="94.220001220703125"/>
    <s v="micro"/>
    <s v="12:03 PM"/>
    <n v="7.5999999046325684"/>
    <n v="31"/>
    <n v="102.55999755859375"/>
    <m/>
    <m/>
    <n v="1"/>
  </r>
  <r>
    <x v="0"/>
    <x v="201"/>
    <x v="204"/>
    <x v="207"/>
    <s v="3134423687"/>
    <s v="completed"/>
    <n v="119"/>
    <n v="0"/>
    <n v="87.800003051757813"/>
    <n v="0"/>
    <n v="87.800003051757813"/>
    <n v="0"/>
    <n v="0"/>
    <n v="-119"/>
    <n v="-31.200000762939453"/>
    <s v="luxury_sedan"/>
    <s v="11:56 AM"/>
    <n v="4.5"/>
    <n v="12"/>
    <n v="87.800003051757813"/>
    <m/>
    <m/>
    <n v="1"/>
  </r>
  <r>
    <x v="0"/>
    <x v="199"/>
    <x v="202"/>
    <x v="205"/>
    <s v="3134338955"/>
    <s v="completed"/>
    <n v="109"/>
    <n v="0"/>
    <n v="119.55000305175781"/>
    <n v="0.5899999737739563"/>
    <n v="119.55000305175781"/>
    <n v="-9.9999997764825821E-3"/>
    <n v="0"/>
    <n v="-109"/>
    <n v="10.539999961853027"/>
    <s v="compact"/>
    <s v="11:36 AM"/>
    <n v="8.8999996185302734"/>
    <n v="21"/>
    <n v="118.95999908447266"/>
    <m/>
    <m/>
    <n v="1"/>
  </r>
  <r>
    <x v="0"/>
    <x v="201"/>
    <x v="204"/>
    <x v="207"/>
    <s v="3134240371"/>
    <s v="completed"/>
    <n v="139"/>
    <n v="0"/>
    <n v="105.33999633789062"/>
    <n v="-9.9399995803833008"/>
    <n v="105.33999633789062"/>
    <n v="-1.9999999552965164E-2"/>
    <n v="0"/>
    <n v="-139"/>
    <n v="-33.680000305175781"/>
    <s v="compact"/>
    <s v="11:18 AM"/>
    <n v="7.5999999046325684"/>
    <n v="24"/>
    <n v="115.27999877929687"/>
    <m/>
    <m/>
    <n v="1"/>
  </r>
  <r>
    <x v="0"/>
    <x v="199"/>
    <x v="202"/>
    <x v="205"/>
    <s v="3134174559"/>
    <s v="completed"/>
    <n v="198"/>
    <n v="0"/>
    <n v="147.52999877929687"/>
    <n v="13.409999847412109"/>
    <n v="147.52999877929687"/>
    <n v="0"/>
    <n v="0"/>
    <n v="-198"/>
    <n v="-50.470001220703125"/>
    <s v="compact"/>
    <s v="11:07 AM"/>
    <n v="10.800000190734863"/>
    <n v="25"/>
    <n v="134.1199951171875"/>
    <m/>
    <m/>
    <n v="1"/>
  </r>
  <r>
    <x v="0"/>
    <x v="199"/>
    <x v="202"/>
    <x v="205"/>
    <s v="3134046251"/>
    <s v="completed"/>
    <n v="125"/>
    <n v="125"/>
    <n v="89.040000915527344"/>
    <n v="4.1999998092651367"/>
    <n v="89.040000915527344"/>
    <n v="0"/>
    <n v="0"/>
    <n v="0"/>
    <n v="89.040000915527344"/>
    <s v="micro"/>
    <s v="10:35 AM"/>
    <n v="5.5999999046325684"/>
    <n v="24"/>
    <n v="84.839996337890625"/>
    <m/>
    <m/>
    <n v="1"/>
  </r>
  <r>
    <x v="0"/>
    <x v="200"/>
    <x v="203"/>
    <x v="206"/>
    <s v="3133769298"/>
    <s v="completed"/>
    <n v="116"/>
    <n v="0"/>
    <n v="84.480003356933594"/>
    <n v="-7.3600001335144043"/>
    <n v="84.480003356933594"/>
    <n v="0"/>
    <n v="0"/>
    <n v="-116"/>
    <n v="-31.520000457763672"/>
    <s v="compact"/>
    <s v="09:52 AM"/>
    <n v="5.9000000953674316"/>
    <n v="16"/>
    <n v="91.839996337890625"/>
    <m/>
    <m/>
    <n v="1"/>
  </r>
  <r>
    <x v="0"/>
    <x v="199"/>
    <x v="202"/>
    <x v="205"/>
    <s v="3133818489"/>
    <s v="completed"/>
    <n v="322"/>
    <n v="0"/>
    <n v="249.17999267578125"/>
    <n v="1.2999999523162842"/>
    <n v="249.17999267578125"/>
    <n v="-0.10000000149011612"/>
    <n v="0"/>
    <n v="-322"/>
    <n v="-72.919998168945313"/>
    <s v="micro"/>
    <s v="09:47 AM"/>
    <n v="21.799999237060547"/>
    <n v="38"/>
    <n v="247.8800048828125"/>
    <m/>
    <m/>
    <n v="1"/>
  </r>
  <r>
    <x v="0"/>
    <x v="201"/>
    <x v="204"/>
    <x v="207"/>
    <s v="3133747249"/>
    <s v="completed"/>
    <n v="181"/>
    <n v="181"/>
    <n v="116"/>
    <n v="0"/>
    <n v="116"/>
    <n v="0"/>
    <n v="0"/>
    <n v="0"/>
    <n v="116"/>
    <s v="luxury_sedan"/>
    <s v="09:45 AM"/>
    <n v="8.1000003814697266"/>
    <n v="30"/>
    <n v="116"/>
    <m/>
    <m/>
    <n v="1"/>
  </r>
  <r>
    <x v="0"/>
    <x v="202"/>
    <x v="205"/>
    <x v="208"/>
    <s v="3133760284"/>
    <s v="completed"/>
    <n v="1028"/>
    <n v="0"/>
    <n v="763.3900146484375"/>
    <n v="81.790000915527344"/>
    <n v="763.3900146484375"/>
    <n v="0"/>
    <n v="0"/>
    <n v="-1028"/>
    <n v="-264.6099853515625"/>
    <s v="economy_suv"/>
    <s v="09:36 AM"/>
    <n v="29"/>
    <n v="60"/>
    <n v="681.5999755859375"/>
    <m/>
    <m/>
    <n v="1"/>
  </r>
  <r>
    <x v="0"/>
    <x v="200"/>
    <x v="203"/>
    <x v="206"/>
    <s v="3133649525"/>
    <s v="completed"/>
    <n v="113"/>
    <n v="0"/>
    <n v="78.129997253417969"/>
    <n v="4.4899997711181641"/>
    <n v="78.129997253417969"/>
    <n v="0"/>
    <n v="0"/>
    <n v="-113"/>
    <n v="-34.869998931884766"/>
    <s v="micro"/>
    <s v="09:26 AM"/>
    <n v="5.6999998092651367"/>
    <n v="15"/>
    <n v="73.639999389648437"/>
    <m/>
    <m/>
    <n v="1"/>
  </r>
  <r>
    <x v="0"/>
    <x v="200"/>
    <x v="203"/>
    <x v="206"/>
    <s v="3133615844"/>
    <s v="completed"/>
    <n v="99"/>
    <n v="99"/>
    <n v="79.209999084472656"/>
    <n v="1.690000057220459"/>
    <n v="79.209999084472656"/>
    <n v="-5.9999998658895493E-2"/>
    <n v="0"/>
    <n v="0"/>
    <n v="79.150001525878906"/>
    <s v="compact"/>
    <s v="09:09 AM"/>
    <n v="3.5999999046325684"/>
    <n v="9"/>
    <n v="77.519996643066406"/>
    <m/>
    <m/>
    <n v="1"/>
  </r>
  <r>
    <x v="0"/>
    <x v="201"/>
    <x v="204"/>
    <x v="207"/>
    <s v="3133593018"/>
    <s v="completed"/>
    <n v="134"/>
    <n v="0"/>
    <n v="99.400001525878906"/>
    <n v="9.0399999618530273"/>
    <n v="99.400001525878906"/>
    <n v="0"/>
    <n v="0"/>
    <n v="-134"/>
    <n v="-34.599998474121094"/>
    <s v="compact"/>
    <s v="09:03 AM"/>
    <n v="4.9000000953674316"/>
    <n v="19"/>
    <n v="90.360000610351563"/>
    <m/>
    <m/>
    <n v="1"/>
  </r>
  <r>
    <x v="0"/>
    <x v="202"/>
    <x v="205"/>
    <x v="208"/>
    <s v="3133532110"/>
    <s v="completed"/>
    <n v="297"/>
    <n v="0"/>
    <n v="209.25999450683594"/>
    <n v="15.5"/>
    <n v="209.25999450683594"/>
    <n v="0"/>
    <n v="0"/>
    <n v="-297"/>
    <n v="-87.739997863769531"/>
    <s v="economy_suv"/>
    <s v="08:49 AM"/>
    <n v="8.3000001907348633"/>
    <n v="23"/>
    <n v="193.75999450683594"/>
    <m/>
    <m/>
    <n v="1"/>
  </r>
  <r>
    <x v="0"/>
    <x v="200"/>
    <x v="203"/>
    <x v="206"/>
    <s v="3133514702"/>
    <s v="completed"/>
    <n v="108"/>
    <n v="0"/>
    <n v="84.220001220703125"/>
    <n v="0.81999999284744263"/>
    <n v="84.220001220703125"/>
    <n v="-3.9999999105930328E-2"/>
    <n v="0"/>
    <n v="-108"/>
    <n v="-23.819999694824219"/>
    <s v="micro"/>
    <s v="08:48 AM"/>
    <n v="6.4000000953674316"/>
    <n v="20"/>
    <n v="83.400001525878906"/>
    <m/>
    <m/>
    <n v="1"/>
  </r>
  <r>
    <x v="0"/>
    <x v="201"/>
    <x v="204"/>
    <x v="207"/>
    <s v="3133442082"/>
    <s v="completed"/>
    <n v="259"/>
    <n v="0"/>
    <n v="138.46000671386719"/>
    <n v="-15.380000114440918"/>
    <n v="138.46000671386719"/>
    <n v="0"/>
    <n v="0"/>
    <n v="-259"/>
    <n v="-120.54000091552734"/>
    <s v="compact"/>
    <s v="08:22 AM"/>
    <n v="13.300000190734863"/>
    <n v="30"/>
    <n v="153.83999633789063"/>
    <m/>
    <m/>
    <n v="1"/>
  </r>
  <r>
    <x v="0"/>
    <x v="202"/>
    <x v="205"/>
    <x v="208"/>
    <s v="3133435023"/>
    <s v="completed"/>
    <n v="221"/>
    <n v="0"/>
    <n v="164.57000732421875"/>
    <n v="0"/>
    <n v="164.57000732421875"/>
    <n v="-2.9999999329447746E-2"/>
    <n v="0"/>
    <n v="-221"/>
    <n v="-56.459999084472656"/>
    <s v="economy_suv"/>
    <s v="08:17 AM"/>
    <n v="6.1999998092651367"/>
    <n v="15"/>
    <n v="164.57000732421875"/>
    <m/>
    <m/>
    <n v="1"/>
  </r>
  <r>
    <x v="0"/>
    <x v="200"/>
    <x v="203"/>
    <x v="206"/>
    <s v="3133351406"/>
    <s v="completed"/>
    <n v="318"/>
    <n v="0"/>
    <n v="231.75999450683594"/>
    <n v="0"/>
    <n v="231.75999450683594"/>
    <n v="0"/>
    <n v="0"/>
    <n v="-318"/>
    <n v="-86.239997863769531"/>
    <s v="compact"/>
    <s v="07:41 AM"/>
    <n v="19.799999237060547"/>
    <n v="46"/>
    <n v="231.75999450683594"/>
    <m/>
    <m/>
    <n v="1"/>
  </r>
  <r>
    <x v="0"/>
    <x v="199"/>
    <x v="202"/>
    <x v="205"/>
    <s v="3133333991"/>
    <s v="completed"/>
    <n v="461"/>
    <n v="0"/>
    <n v="342.52999877929687"/>
    <n v="-17.909999847412109"/>
    <n v="342.52999877929687"/>
    <n v="-1.9999999552965164E-2"/>
    <n v="0"/>
    <n v="-461"/>
    <n v="-118.48999786376953"/>
    <s v="micro"/>
    <s v="07:36 AM"/>
    <n v="31.799999237060547"/>
    <n v="46"/>
    <n v="360.44000244140625"/>
    <m/>
    <m/>
    <n v="1"/>
  </r>
  <r>
    <x v="0"/>
    <x v="201"/>
    <x v="204"/>
    <x v="207"/>
    <s v="3133335534"/>
    <s v="completed"/>
    <n v="376"/>
    <n v="0"/>
    <n v="282.92001342773437"/>
    <n v="25.719999313354492"/>
    <n v="282.92001342773437"/>
    <n v="-2.9999999329447746E-2"/>
    <n v="0"/>
    <n v="-376"/>
    <n v="-93.110000610351562"/>
    <s v="luxury_sedan"/>
    <s v="07:30 AM"/>
    <n v="19.600000381469727"/>
    <n v="42"/>
    <n v="257.20001220703125"/>
    <m/>
    <m/>
    <n v="1"/>
  </r>
  <r>
    <x v="0"/>
    <x v="200"/>
    <x v="203"/>
    <x v="206"/>
    <s v="3133303610"/>
    <s v="completed"/>
    <n v="124"/>
    <n v="0"/>
    <n v="87.699996948242187"/>
    <n v="-9.7399997711181641"/>
    <n v="87.699996948242187"/>
    <n v="0"/>
    <n v="0"/>
    <n v="-124"/>
    <n v="-36.299999237060547"/>
    <s v="micro"/>
    <s v="07:07 AM"/>
    <n v="8"/>
    <n v="22"/>
    <n v="97.44000244140625"/>
    <m/>
    <m/>
    <n v="1"/>
  </r>
  <r>
    <x v="0"/>
    <x v="202"/>
    <x v="205"/>
    <x v="208"/>
    <s v="3133308453"/>
    <s v="completed"/>
    <n v="501"/>
    <n v="0"/>
    <n v="351.08999633789062"/>
    <n v="72.379997253417969"/>
    <n v="351.08999633789062"/>
    <n v="0"/>
    <n v="0"/>
    <n v="-501"/>
    <n v="-149.91000366210937"/>
    <s v="economy_suv"/>
    <s v="07:05 AM"/>
    <n v="13.399999618530273"/>
    <n v="34"/>
    <n v="278.70999145507812"/>
    <m/>
    <m/>
    <n v="1"/>
  </r>
  <r>
    <x v="0"/>
    <x v="199"/>
    <x v="202"/>
    <x v="205"/>
    <s v="3133295569"/>
    <s v="completed"/>
    <n v="219"/>
    <n v="0"/>
    <n v="162"/>
    <n v="8.6400003433227539"/>
    <n v="162"/>
    <n v="-9.9999997764825821E-3"/>
    <n v="0"/>
    <n v="-219"/>
    <n v="-57.009998321533203"/>
    <s v="micro"/>
    <s v="06:58 AM"/>
    <n v="14.5"/>
    <n v="32"/>
    <n v="153.36000061035156"/>
    <m/>
    <m/>
    <n v="1"/>
  </r>
  <r>
    <x v="0"/>
    <x v="200"/>
    <x v="203"/>
    <x v="206"/>
    <s v="3133078186"/>
    <s v="completed"/>
    <n v="364"/>
    <n v="0"/>
    <n v="232.42999267578125"/>
    <n v="4.1999998092651367"/>
    <n v="232.42999267578125"/>
    <n v="0"/>
    <n v="0"/>
    <n v="-364"/>
    <n v="-131.57000732421875"/>
    <s v="micro"/>
    <s v="06:20 AM"/>
    <n v="21"/>
    <n v="46"/>
    <n v="228.22999572753906"/>
    <m/>
    <m/>
    <n v="1"/>
  </r>
  <r>
    <x v="0"/>
    <x v="201"/>
    <x v="204"/>
    <x v="207"/>
    <s v="3133261527"/>
    <s v="completed"/>
    <n v="267"/>
    <n v="267"/>
    <n v="211.61000061035156"/>
    <n v="-21.75"/>
    <n v="211.61000061035156"/>
    <n v="-0.12999999523162842"/>
    <n v="0"/>
    <n v="0"/>
    <n v="211.47999572753906"/>
    <s v="compact"/>
    <s v="06:16 AM"/>
    <n v="19.100000381469727"/>
    <n v="37"/>
    <n v="233.36000061035156"/>
    <m/>
    <m/>
    <n v="1"/>
  </r>
  <r>
    <x v="0"/>
    <x v="201"/>
    <x v="204"/>
    <x v="207"/>
    <s v="3133240797"/>
    <s v="completed"/>
    <n v="163"/>
    <n v="0"/>
    <n v="99.430000305175781"/>
    <n v="-11.050000190734863"/>
    <n v="99.430000305175781"/>
    <n v="0"/>
    <n v="0"/>
    <n v="-163"/>
    <n v="-63.569999694824219"/>
    <s v="compact"/>
    <s v="05:53 AM"/>
    <n v="9.1999998092651367"/>
    <n v="21"/>
    <n v="110.48000335693359"/>
    <m/>
    <m/>
    <n v="1"/>
  </r>
  <r>
    <x v="0"/>
    <x v="200"/>
    <x v="203"/>
    <x v="206"/>
    <s v="3133236981"/>
    <s v="completed"/>
    <n v="116"/>
    <n v="116"/>
    <n v="83.269996643066406"/>
    <n v="-0.61000001430511475"/>
    <n v="83.269996643066406"/>
    <n v="0"/>
    <n v="0"/>
    <n v="0"/>
    <n v="83.269996643066406"/>
    <s v="micro"/>
    <s v="05:46 AM"/>
    <n v="6.6999998092651367"/>
    <n v="16"/>
    <n v="83.879997253417969"/>
    <m/>
    <m/>
    <n v="1"/>
  </r>
  <r>
    <x v="0"/>
    <x v="200"/>
    <x v="203"/>
    <x v="206"/>
    <s v="3133220216"/>
    <s v="completed"/>
    <n v="163"/>
    <n v="0"/>
    <n v="117.77999877929687"/>
    <n v="4.6599998474121094"/>
    <n v="117.77999877929687"/>
    <n v="0"/>
    <n v="0"/>
    <n v="-163"/>
    <n v="-45.220001220703125"/>
    <s v="micro"/>
    <s v="05:23 AM"/>
    <n v="11"/>
    <n v="18"/>
    <n v="113.12000274658203"/>
    <m/>
    <m/>
    <n v="1"/>
  </r>
  <r>
    <x v="0"/>
    <x v="200"/>
    <x v="203"/>
    <x v="206"/>
    <s v="3133208984"/>
    <s v="completed"/>
    <n v="194"/>
    <n v="0"/>
    <n v="135.78999328613281"/>
    <n v="40.669998168945313"/>
    <n v="135.78999328613281"/>
    <n v="0"/>
    <n v="0"/>
    <n v="-194"/>
    <n v="-58.209999084472656"/>
    <s v="micro"/>
    <s v="05:03 AM"/>
    <n v="8.6000003814697266"/>
    <n v="18"/>
    <n v="95.120002746582031"/>
    <m/>
    <m/>
    <n v="1"/>
  </r>
  <r>
    <x v="0"/>
    <x v="201"/>
    <x v="204"/>
    <x v="207"/>
    <s v="3133199404"/>
    <s v="completed"/>
    <n v="214"/>
    <n v="214"/>
    <n v="179.5"/>
    <n v="20.010000228881836"/>
    <n v="179.5"/>
    <n v="-0.34999999403953552"/>
    <n v="0"/>
    <n v="0"/>
    <n v="179.14999389648437"/>
    <s v="micro"/>
    <s v="04:51 AM"/>
    <n v="13"/>
    <n v="30"/>
    <n v="159.49000549316406"/>
    <m/>
    <m/>
    <n v="1"/>
  </r>
  <r>
    <x v="0"/>
    <x v="201"/>
    <x v="204"/>
    <x v="207"/>
    <s v="3133185775"/>
    <s v="completed"/>
    <n v="197"/>
    <n v="0"/>
    <n v="147.72000122070312"/>
    <n v="-0.68000000715255737"/>
    <n v="147.72000122070312"/>
    <n v="-1.9999999552965164E-2"/>
    <n v="0"/>
    <n v="-197"/>
    <n v="-49.299999237060547"/>
    <s v="compact"/>
    <s v="04:20 AM"/>
    <n v="13.5"/>
    <n v="20"/>
    <n v="148.39999389648437"/>
    <m/>
    <m/>
    <n v="1"/>
  </r>
  <r>
    <x v="0"/>
    <x v="201"/>
    <x v="204"/>
    <x v="207"/>
    <s v="3133162217"/>
    <s v="completed"/>
    <n v="199"/>
    <n v="0"/>
    <n v="126.54000091552734"/>
    <n v="-7.4600000381469727"/>
    <n v="126.54000091552734"/>
    <n v="-0.23000000417232513"/>
    <n v="0"/>
    <n v="-199"/>
    <n v="-72.69000244140625"/>
    <s v="micro"/>
    <s v="03:18 AM"/>
    <n v="9.6000003814697266"/>
    <n v="20"/>
    <n v="134"/>
    <m/>
    <m/>
    <n v="1"/>
  </r>
  <r>
    <x v="0"/>
    <x v="201"/>
    <x v="204"/>
    <x v="207"/>
    <s v="3133149935"/>
    <s v="completed"/>
    <n v="255"/>
    <n v="0"/>
    <n v="203.94000244140625"/>
    <n v="-9.3000001907348633"/>
    <n v="203.94000244140625"/>
    <n v="-0.14000000059604645"/>
    <n v="0"/>
    <n v="-255"/>
    <n v="-51.200000762939453"/>
    <s v="micro"/>
    <s v="02:37 AM"/>
    <n v="20.200000762939453"/>
    <n v="32"/>
    <n v="213.24000549316406"/>
    <m/>
    <m/>
    <n v="1"/>
  </r>
  <r>
    <x v="0"/>
    <x v="202"/>
    <x v="205"/>
    <x v="208"/>
    <s v="3133094445"/>
    <s v="completed"/>
    <n v="983"/>
    <n v="0"/>
    <n v="665.5"/>
    <n v="172.53999328613281"/>
    <n v="665.5"/>
    <n v="0"/>
    <n v="0"/>
    <n v="-983"/>
    <n v="-317.5"/>
    <s v="economy_suv"/>
    <s v="12:30 AM"/>
    <n v="27.200000762939453"/>
    <n v="39"/>
    <n v="492.95999145507812"/>
    <m/>
    <m/>
    <n v="1"/>
  </r>
  <r>
    <x v="0"/>
    <x v="203"/>
    <x v="206"/>
    <x v="209"/>
    <s v="3137041500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04"/>
    <x v="207"/>
    <x v="210"/>
    <s v="3136706878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203"/>
    <x v="206"/>
    <x v="209"/>
    <s v="313663788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04"/>
    <x v="207"/>
    <x v="210"/>
    <s v="3136313299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03"/>
    <x v="206"/>
    <x v="209"/>
    <s v="313610082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05"/>
    <x v="208"/>
    <x v="211"/>
    <s v="3135854570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4"/>
    <x v="207"/>
    <x v="210"/>
    <s v="3135753119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04"/>
    <x v="207"/>
    <x v="210"/>
    <s v="3135768673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203"/>
    <x v="206"/>
    <x v="209"/>
    <s v="313573074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05"/>
    <x v="208"/>
    <x v="211"/>
    <s v="3135225030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05"/>
    <x v="208"/>
    <x v="211"/>
    <s v="3135217402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03"/>
    <x v="206"/>
    <x v="209"/>
    <s v="3135114156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06"/>
    <x v="209"/>
    <x v="212"/>
    <s v="313506411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03"/>
    <x v="206"/>
    <x v="209"/>
    <s v="313503119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03"/>
    <x v="206"/>
    <x v="209"/>
    <s v="3135026794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03"/>
    <x v="206"/>
    <x v="209"/>
    <s v="3133461449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207"/>
    <x v="210"/>
    <x v="213"/>
    <s v="3133391295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07"/>
    <x v="210"/>
    <x v="213"/>
    <s v="3133214903"/>
    <s v="cancelled"/>
    <n v="0"/>
    <n v="0"/>
    <n v="22.299999237060547"/>
    <n v="0"/>
    <n v="22.299999237060547"/>
    <n v="0"/>
    <n v="0"/>
    <n v="0"/>
    <n v="22.299999237060547"/>
    <s v="luxury_sedan"/>
    <s v="05:23 AM"/>
    <n v="0"/>
    <n v="0"/>
    <n v="0"/>
    <m/>
    <m/>
    <n v="0"/>
  </r>
  <r>
    <x v="0"/>
    <x v="205"/>
    <x v="208"/>
    <x v="211"/>
    <s v="3133070238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04"/>
    <x v="207"/>
    <x v="210"/>
    <s v="3137055392"/>
    <s v="completed"/>
    <n v="334"/>
    <n v="0"/>
    <n v="202.96000671386719"/>
    <n v="7.1599998474121094"/>
    <n v="202.96000671386719"/>
    <n v="0"/>
    <n v="0"/>
    <n v="-334"/>
    <n v="-131.03999328613281"/>
    <s v="compact"/>
    <s v="11:19 PM"/>
    <n v="16.899999618530273"/>
    <n v="46"/>
    <n v="195.80000305175781"/>
    <m/>
    <m/>
    <n v="1"/>
  </r>
  <r>
    <x v="0"/>
    <x v="204"/>
    <x v="207"/>
    <x v="210"/>
    <s v="3136945986"/>
    <s v="completed"/>
    <n v="189"/>
    <n v="0"/>
    <n v="137.35000610351562"/>
    <n v="7.2300000190734863"/>
    <n v="137.35000610351562"/>
    <n v="0"/>
    <n v="0"/>
    <n v="-189"/>
    <n v="-51.650001525878906"/>
    <s v="compact"/>
    <s v="10:17 PM"/>
    <n v="10.800000190734863"/>
    <n v="24"/>
    <n v="130.1199951171875"/>
    <m/>
    <m/>
    <n v="1"/>
  </r>
  <r>
    <x v="0"/>
    <x v="203"/>
    <x v="206"/>
    <x v="209"/>
    <s v="3136918142"/>
    <s v="completed"/>
    <n v="209"/>
    <n v="209"/>
    <n v="143.1300048828125"/>
    <n v="1.25"/>
    <n v="143.1300048828125"/>
    <n v="0"/>
    <n v="0"/>
    <n v="0"/>
    <n v="143.1300048828125"/>
    <s v="compact"/>
    <s v="10:11 PM"/>
    <n v="12.399999618530273"/>
    <n v="35"/>
    <n v="141.8800048828125"/>
    <m/>
    <m/>
    <n v="1"/>
  </r>
  <r>
    <x v="0"/>
    <x v="207"/>
    <x v="210"/>
    <x v="213"/>
    <s v="3136901972"/>
    <s v="completed"/>
    <n v="229"/>
    <n v="0"/>
    <n v="187.41999816894531"/>
    <n v="0.41999998688697815"/>
    <n v="187.41999816894531"/>
    <n v="-0.17000000178813934"/>
    <n v="0"/>
    <n v="-229"/>
    <n v="-41.75"/>
    <s v="compact"/>
    <s v="09:59 PM"/>
    <n v="14.199999809265137"/>
    <n v="39"/>
    <n v="187"/>
    <m/>
    <m/>
    <n v="1"/>
  </r>
  <r>
    <x v="0"/>
    <x v="204"/>
    <x v="207"/>
    <x v="210"/>
    <s v="3136835655"/>
    <s v="completed"/>
    <n v="224"/>
    <n v="0"/>
    <n v="166.24000549316406"/>
    <n v="0"/>
    <n v="166.24000549316406"/>
    <n v="0"/>
    <n v="0"/>
    <n v="-224"/>
    <n v="-57.759998321533203"/>
    <s v="compact"/>
    <s v="09:41 PM"/>
    <n v="15.199999809265137"/>
    <n v="28"/>
    <n v="166.24000549316406"/>
    <m/>
    <m/>
    <n v="1"/>
  </r>
  <r>
    <x v="0"/>
    <x v="203"/>
    <x v="206"/>
    <x v="209"/>
    <s v="3136803812"/>
    <s v="completed"/>
    <n v="399"/>
    <n v="0"/>
    <n v="264.08999633789062"/>
    <n v="101.88999938964844"/>
    <n v="264.08999633789062"/>
    <n v="0"/>
    <n v="0"/>
    <n v="-399"/>
    <n v="-134.91000366210937"/>
    <s v="prime_play"/>
    <s v="09:34 PM"/>
    <n v="12.300000190734863"/>
    <n v="32"/>
    <n v="162.19999694824219"/>
    <m/>
    <m/>
    <n v="1"/>
  </r>
  <r>
    <x v="0"/>
    <x v="204"/>
    <x v="207"/>
    <x v="210"/>
    <s v="3136809125"/>
    <s v="completed"/>
    <n v="96"/>
    <n v="0"/>
    <n v="73.220001220703125"/>
    <n v="-6.179999828338623"/>
    <n v="73.220001220703125"/>
    <n v="-1.9999999552965164E-2"/>
    <n v="0"/>
    <n v="-96"/>
    <n v="-22.799999237060547"/>
    <s v="luxury_sedan"/>
    <s v="09:22 PM"/>
    <n v="3.2999999523162842"/>
    <n v="11"/>
    <n v="79.400001525878906"/>
    <m/>
    <m/>
    <n v="1"/>
  </r>
  <r>
    <x v="0"/>
    <x v="204"/>
    <x v="207"/>
    <x v="210"/>
    <s v="3136724418"/>
    <s v="completed"/>
    <n v="107"/>
    <n v="0"/>
    <n v="76.319999694824219"/>
    <n v="0"/>
    <n v="76.319999694824219"/>
    <n v="0"/>
    <n v="0"/>
    <n v="-107"/>
    <n v="-30.680000305175781"/>
    <s v="compact"/>
    <s v="08:58 PM"/>
    <n v="3.7999999523162842"/>
    <n v="15"/>
    <n v="76.319999694824219"/>
    <m/>
    <m/>
    <n v="1"/>
  </r>
  <r>
    <x v="0"/>
    <x v="203"/>
    <x v="206"/>
    <x v="209"/>
    <s v="3136642310"/>
    <s v="completed"/>
    <n v="189"/>
    <n v="189"/>
    <n v="151.16999816894531"/>
    <n v="9.9999997764825821E-3"/>
    <n v="151.16999816894531"/>
    <n v="-0.10999999940395355"/>
    <n v="0"/>
    <n v="0"/>
    <n v="151.05999755859375"/>
    <s v="compact"/>
    <s v="08:46 PM"/>
    <n v="10.199999809265137"/>
    <n v="35"/>
    <n v="151.16000366210937"/>
    <m/>
    <m/>
    <n v="1"/>
  </r>
  <r>
    <x v="0"/>
    <x v="203"/>
    <x v="206"/>
    <x v="209"/>
    <s v="3136551165"/>
    <s v="completed"/>
    <n v="123"/>
    <n v="0"/>
    <n v="78.480003356933594"/>
    <n v="-8.7200002670288086"/>
    <n v="78.480003356933594"/>
    <n v="0"/>
    <n v="0"/>
    <n v="-123"/>
    <n v="-44.520000457763672"/>
    <s v="prime_play"/>
    <s v="08:26 PM"/>
    <n v="4.3000001907348633"/>
    <n v="17"/>
    <n v="87.199996948242188"/>
    <m/>
    <m/>
    <n v="1"/>
  </r>
  <r>
    <x v="0"/>
    <x v="207"/>
    <x v="210"/>
    <x v="213"/>
    <s v="3136589486"/>
    <s v="completed"/>
    <n v="460"/>
    <n v="0"/>
    <n v="289.42001342773437"/>
    <n v="0.41999998688697815"/>
    <n v="289.42001342773437"/>
    <n v="0"/>
    <n v="0"/>
    <n v="-460"/>
    <n v="-170.58000183105469"/>
    <s v="luxury_sedan"/>
    <s v="08:25 PM"/>
    <n v="20"/>
    <n v="69"/>
    <n v="289"/>
    <m/>
    <m/>
    <n v="1"/>
  </r>
  <r>
    <x v="0"/>
    <x v="205"/>
    <x v="208"/>
    <x v="211"/>
    <s v="3136494075"/>
    <s v="completed"/>
    <n v="178"/>
    <n v="0"/>
    <n v="122.37000274658203"/>
    <n v="1.4500000476837158"/>
    <n v="122.37000274658203"/>
    <n v="0"/>
    <n v="0"/>
    <n v="-178"/>
    <n v="-55.630001068115234"/>
    <s v="compact"/>
    <s v="08:04 PM"/>
    <n v="11.100000381469727"/>
    <n v="19"/>
    <n v="120.91999816894531"/>
    <m/>
    <m/>
    <n v="1"/>
  </r>
  <r>
    <x v="0"/>
    <x v="204"/>
    <x v="207"/>
    <x v="210"/>
    <s v="3136314060"/>
    <s v="completed"/>
    <n v="557"/>
    <n v="0"/>
    <n v="383"/>
    <n v="11.039999961853027"/>
    <n v="383"/>
    <n v="0"/>
    <n v="40"/>
    <n v="-557"/>
    <n v="-134"/>
    <s v="compact"/>
    <s v="07:42 PM"/>
    <n v="30.799999237060547"/>
    <n v="59"/>
    <n v="371.95999145507812"/>
    <m/>
    <m/>
    <n v="1"/>
  </r>
  <r>
    <x v="0"/>
    <x v="203"/>
    <x v="206"/>
    <x v="209"/>
    <s v="3136284092"/>
    <s v="completed"/>
    <n v="218"/>
    <n v="0"/>
    <n v="160.69000244140625"/>
    <n v="13.010000228881836"/>
    <n v="160.69000244140625"/>
    <n v="0"/>
    <n v="0"/>
    <n v="-218"/>
    <n v="-57.310001373291016"/>
    <s v="compact"/>
    <s v="07:34 PM"/>
    <n v="11.399999618530273"/>
    <n v="36"/>
    <n v="147.67999267578125"/>
    <m/>
    <m/>
    <n v="1"/>
  </r>
  <r>
    <x v="0"/>
    <x v="204"/>
    <x v="207"/>
    <x v="210"/>
    <s v="3136071693"/>
    <s v="completed"/>
    <n v="206"/>
    <n v="0"/>
    <n v="139.22000122070312"/>
    <n v="2.5"/>
    <n v="139.22000122070312"/>
    <n v="0"/>
    <n v="0"/>
    <n v="-206"/>
    <n v="-66.779998779296875"/>
    <s v="compact"/>
    <s v="07:03 PM"/>
    <n v="11.199999809265137"/>
    <n v="38"/>
    <n v="136.72000122070312"/>
    <m/>
    <m/>
    <n v="1"/>
  </r>
  <r>
    <x v="0"/>
    <x v="203"/>
    <x v="206"/>
    <x v="209"/>
    <s v="3136103925"/>
    <s v="completed"/>
    <n v="197"/>
    <n v="0"/>
    <n v="131"/>
    <n v="0"/>
    <n v="131"/>
    <n v="0"/>
    <n v="0"/>
    <n v="-197"/>
    <n v="-66"/>
    <s v="prime_play"/>
    <s v="07:00 PM"/>
    <n v="7.5"/>
    <n v="31"/>
    <n v="131"/>
    <m/>
    <m/>
    <n v="1"/>
  </r>
  <r>
    <x v="0"/>
    <x v="207"/>
    <x v="210"/>
    <x v="213"/>
    <s v="3135896040"/>
    <s v="completed"/>
    <n v="416"/>
    <n v="0"/>
    <n v="326.1300048828125"/>
    <n v="1.7799999713897705"/>
    <n v="326.1300048828125"/>
    <n v="-0.31999999284744263"/>
    <n v="0"/>
    <n v="-416"/>
    <n v="-90.19000244140625"/>
    <s v="luxury_sedan"/>
    <s v="06:22 PM"/>
    <n v="20.600000381469727"/>
    <n v="74"/>
    <n v="324.35000610351562"/>
    <m/>
    <m/>
    <n v="1"/>
  </r>
  <r>
    <x v="0"/>
    <x v="205"/>
    <x v="208"/>
    <x v="211"/>
    <s v="3135878333"/>
    <s v="completed"/>
    <n v="1070"/>
    <n v="0"/>
    <n v="775.1199951171875"/>
    <n v="11.600000381469727"/>
    <n v="775.1199951171875"/>
    <n v="0"/>
    <n v="0"/>
    <n v="-1070"/>
    <n v="-294.8800048828125"/>
    <s v="compact"/>
    <s v="06:18 PM"/>
    <n v="53.799999237060547"/>
    <n v="116"/>
    <n v="763.52001953125"/>
    <m/>
    <m/>
    <n v="1"/>
  </r>
  <r>
    <x v="0"/>
    <x v="203"/>
    <x v="206"/>
    <x v="209"/>
    <s v="3135876623"/>
    <s v="completed"/>
    <n v="250"/>
    <n v="250"/>
    <n v="168.27999877929687"/>
    <n v="17"/>
    <n v="168.27999877929687"/>
    <n v="-5.000000074505806E-2"/>
    <n v="0"/>
    <n v="0"/>
    <n v="168.22999572753906"/>
    <s v="compact"/>
    <s v="06:17 PM"/>
    <n v="11.5"/>
    <n v="33"/>
    <n v="151.27999877929687"/>
    <m/>
    <m/>
    <n v="1"/>
  </r>
  <r>
    <x v="0"/>
    <x v="204"/>
    <x v="207"/>
    <x v="210"/>
    <s v="3135881073"/>
    <s v="completed"/>
    <n v="144"/>
    <n v="144"/>
    <n v="112.75"/>
    <n v="2.1500000953674316"/>
    <n v="112.75"/>
    <n v="-5.9999998658895493E-2"/>
    <n v="0"/>
    <n v="0"/>
    <n v="112.69000244140625"/>
    <s v="compact"/>
    <s v="06:17 PM"/>
    <n v="5.6999998092651367"/>
    <n v="28"/>
    <n v="110.59999847412109"/>
    <m/>
    <m/>
    <n v="1"/>
  </r>
  <r>
    <x v="0"/>
    <x v="207"/>
    <x v="210"/>
    <x v="213"/>
    <s v="3135746526"/>
    <s v="completed"/>
    <n v="118"/>
    <n v="0"/>
    <n v="94.540000915527344"/>
    <n v="8.3000001907348633"/>
    <n v="94.540000915527344"/>
    <n v="-7.0000000298023224E-2"/>
    <n v="0"/>
    <n v="-118"/>
    <n v="-23.530000686645508"/>
    <s v="compact"/>
    <s v="05:58 PM"/>
    <n v="3.9000000953674316"/>
    <n v="15"/>
    <n v="86.239997863769531"/>
    <m/>
    <m/>
    <n v="1"/>
  </r>
  <r>
    <x v="0"/>
    <x v="203"/>
    <x v="206"/>
    <x v="209"/>
    <s v="3135741159"/>
    <s v="completed"/>
    <n v="246"/>
    <n v="0"/>
    <n v="117.58000183105469"/>
    <n v="-11.220000267028809"/>
    <n v="117.58000183105469"/>
    <n v="0"/>
    <n v="0"/>
    <n v="-246"/>
    <n v="-128.41999816894531"/>
    <s v="prime_play"/>
    <s v="05:51 PM"/>
    <n v="10.199999809265137"/>
    <n v="26"/>
    <n v="128.80000305175781"/>
    <m/>
    <m/>
    <n v="1"/>
  </r>
  <r>
    <x v="0"/>
    <x v="205"/>
    <x v="208"/>
    <x v="211"/>
    <s v="3135653038"/>
    <s v="completed"/>
    <n v="261"/>
    <n v="261"/>
    <n v="209.92999267578125"/>
    <n v="64.089996337890625"/>
    <n v="209.92999267578125"/>
    <n v="0"/>
    <n v="27"/>
    <n v="0"/>
    <n v="236.92999267578125"/>
    <s v="micro"/>
    <s v="05:40 PM"/>
    <n v="13.300000190734863"/>
    <n v="33"/>
    <n v="145.83999633789062"/>
    <m/>
    <m/>
    <n v="1"/>
  </r>
  <r>
    <x v="0"/>
    <x v="206"/>
    <x v="209"/>
    <x v="212"/>
    <s v="3135626817"/>
    <s v="completed"/>
    <n v="230"/>
    <n v="230"/>
    <n v="163.19999694824219"/>
    <n v="0"/>
    <n v="163.19999694824219"/>
    <n v="-9.0000003576278687E-2"/>
    <n v="0"/>
    <n v="0"/>
    <n v="163.11000061035156"/>
    <s v="prime_play"/>
    <s v="05:34 PM"/>
    <n v="10.5"/>
    <n v="30"/>
    <n v="163.19999694824219"/>
    <m/>
    <m/>
    <n v="1"/>
  </r>
  <r>
    <x v="0"/>
    <x v="204"/>
    <x v="207"/>
    <x v="210"/>
    <s v="3135604820"/>
    <s v="completed"/>
    <n v="272"/>
    <n v="272"/>
    <n v="143.21000671386719"/>
    <n v="-15.909999847412109"/>
    <n v="143.21000671386719"/>
    <n v="0"/>
    <n v="0"/>
    <n v="0"/>
    <n v="143.21000671386719"/>
    <s v="compact"/>
    <s v="05:25 PM"/>
    <n v="14.100000381469727"/>
    <n v="36"/>
    <n v="159.1199951171875"/>
    <m/>
    <m/>
    <n v="1"/>
  </r>
  <r>
    <x v="0"/>
    <x v="205"/>
    <x v="208"/>
    <x v="211"/>
    <s v="3135527636"/>
    <s v="completed"/>
    <n v="146"/>
    <n v="0"/>
    <n v="106.40000152587891"/>
    <n v="-5.5999999046325684"/>
    <n v="106.40000152587891"/>
    <n v="0"/>
    <n v="0"/>
    <n v="-146"/>
    <n v="-39.599998474121094"/>
    <s v="micro"/>
    <s v="05:03 PM"/>
    <n v="10.100000381469727"/>
    <n v="20"/>
    <n v="112"/>
    <m/>
    <m/>
    <n v="1"/>
  </r>
  <r>
    <x v="0"/>
    <x v="204"/>
    <x v="207"/>
    <x v="210"/>
    <s v="3135485024"/>
    <s v="completed"/>
    <n v="163"/>
    <n v="163"/>
    <n v="125.22000122070313"/>
    <n v="1.4199999570846558"/>
    <n v="125.22000122070313"/>
    <n v="-3.9999999105930328E-2"/>
    <n v="0"/>
    <n v="0"/>
    <n v="125.18000030517578"/>
    <s v="luxury_sedan"/>
    <s v="04:58 PM"/>
    <n v="8.1000003814697266"/>
    <n v="19"/>
    <n v="123.80000305175781"/>
    <m/>
    <m/>
    <n v="1"/>
  </r>
  <r>
    <x v="0"/>
    <x v="207"/>
    <x v="210"/>
    <x v="213"/>
    <s v="3135492545"/>
    <s v="completed"/>
    <n v="275"/>
    <n v="0"/>
    <n v="177.83999633789063"/>
    <n v="-14.560000419616699"/>
    <n v="177.83999633789063"/>
    <n v="0"/>
    <n v="0"/>
    <n v="-275"/>
    <n v="-97.160003662109375"/>
    <s v="luxury_sedan"/>
    <s v="04:56 PM"/>
    <n v="14.300000190734863"/>
    <n v="38"/>
    <n v="192.39999389648437"/>
    <m/>
    <m/>
    <n v="1"/>
  </r>
  <r>
    <x v="0"/>
    <x v="203"/>
    <x v="206"/>
    <x v="209"/>
    <s v="3135416249"/>
    <s v="completed"/>
    <n v="244"/>
    <n v="244"/>
    <n v="160.19999694824219"/>
    <n v="0"/>
    <n v="160.19999694824219"/>
    <n v="0"/>
    <n v="0"/>
    <n v="0"/>
    <n v="160.19999694824219"/>
    <s v="prime_play"/>
    <s v="04:38 PM"/>
    <n v="11.100000381469727"/>
    <n v="35"/>
    <n v="160.19999694824219"/>
    <m/>
    <m/>
    <n v="1"/>
  </r>
  <r>
    <x v="0"/>
    <x v="205"/>
    <x v="208"/>
    <x v="211"/>
    <s v="3135340497"/>
    <s v="completed"/>
    <n v="79"/>
    <n v="0"/>
    <n v="53.020000457763672"/>
    <n v="-2.9800000190734863"/>
    <n v="53.020000457763672"/>
    <n v="0"/>
    <n v="0"/>
    <n v="-79"/>
    <n v="-25.979999542236328"/>
    <s v="micro"/>
    <s v="04:13 PM"/>
    <n v="3.5999999046325684"/>
    <n v="11"/>
    <n v="56"/>
    <m/>
    <m/>
    <n v="1"/>
  </r>
  <r>
    <x v="0"/>
    <x v="203"/>
    <x v="206"/>
    <x v="209"/>
    <s v="3135276952"/>
    <s v="completed"/>
    <n v="269"/>
    <n v="0"/>
    <n v="142.55999755859375"/>
    <n v="-15.840000152587891"/>
    <n v="142.55999755859375"/>
    <n v="0"/>
    <n v="0"/>
    <n v="-269"/>
    <n v="-126.44000244140625"/>
    <s v="luxury_sedan"/>
    <s v="03:57 PM"/>
    <n v="11.600000381469727"/>
    <n v="31"/>
    <n v="158.39999389648437"/>
    <m/>
    <m/>
    <n v="1"/>
  </r>
  <r>
    <x v="0"/>
    <x v="207"/>
    <x v="210"/>
    <x v="213"/>
    <s v="3135233434"/>
    <s v="completed"/>
    <n v="367"/>
    <n v="0"/>
    <n v="333.80999755859375"/>
    <n v="9.9999997764825821E-3"/>
    <n v="333.80999755859375"/>
    <n v="-5.000000074505806E-2"/>
    <n v="0"/>
    <n v="-367"/>
    <n v="-33.240001678466797"/>
    <s v="luxury_sedan"/>
    <s v="03:51 PM"/>
    <n v="24.899999618530273"/>
    <n v="55"/>
    <n v="333.79998779296875"/>
    <m/>
    <m/>
    <n v="1"/>
  </r>
  <r>
    <x v="0"/>
    <x v="206"/>
    <x v="209"/>
    <x v="212"/>
    <s v="3135203591"/>
    <s v="completed"/>
    <n v="96"/>
    <n v="96"/>
    <n v="64"/>
    <n v="0"/>
    <n v="64"/>
    <n v="0"/>
    <n v="0"/>
    <n v="0"/>
    <n v="64"/>
    <s v="prime_play"/>
    <s v="03:35 PM"/>
    <n v="1.8999999761581421"/>
    <n v="6"/>
    <n v="64"/>
    <m/>
    <m/>
    <n v="1"/>
  </r>
  <r>
    <x v="0"/>
    <x v="206"/>
    <x v="209"/>
    <x v="212"/>
    <s v="3135160451"/>
    <s v="completed"/>
    <n v="125"/>
    <n v="0"/>
    <n v="81.290000915527344"/>
    <n v="-2.1099998950958252"/>
    <n v="81.290000915527344"/>
    <n v="0"/>
    <n v="0"/>
    <n v="-125"/>
    <n v="-43.709999084472656"/>
    <s v="prime_play"/>
    <s v="03:19 PM"/>
    <n v="3.9000000953674316"/>
    <n v="14"/>
    <n v="83.400001525878906"/>
    <m/>
    <m/>
    <n v="1"/>
  </r>
  <r>
    <x v="0"/>
    <x v="203"/>
    <x v="206"/>
    <x v="209"/>
    <s v="3135127067"/>
    <s v="completed"/>
    <n v="292"/>
    <n v="0"/>
    <n v="197"/>
    <n v="0"/>
    <n v="197"/>
    <n v="-1.9999999552965164E-2"/>
    <n v="0"/>
    <n v="-292"/>
    <n v="-95.019996643066406"/>
    <s v="prime_play"/>
    <s v="03:15 PM"/>
    <n v="15"/>
    <n v="37"/>
    <n v="197"/>
    <m/>
    <m/>
    <n v="1"/>
  </r>
  <r>
    <x v="0"/>
    <x v="206"/>
    <x v="209"/>
    <x v="212"/>
    <s v="3135078970"/>
    <s v="completed"/>
    <n v="99"/>
    <n v="99"/>
    <n v="65.959999084472656"/>
    <n v="1.9600000381469727"/>
    <n v="65.959999084472656"/>
    <n v="0"/>
    <n v="0"/>
    <n v="0"/>
    <n v="65.959999084472656"/>
    <s v="prime_play"/>
    <s v="03:00 PM"/>
    <n v="1.8999999761581421"/>
    <n v="9"/>
    <n v="64"/>
    <m/>
    <m/>
    <n v="1"/>
  </r>
  <r>
    <x v="0"/>
    <x v="207"/>
    <x v="210"/>
    <x v="213"/>
    <s v="3135087333"/>
    <s v="completed"/>
    <n v="296"/>
    <n v="0"/>
    <n v="219.83999633789062"/>
    <n v="1.6399999856948853"/>
    <n v="219.83999633789062"/>
    <n v="0"/>
    <n v="0"/>
    <n v="-296"/>
    <n v="-76.160003662109375"/>
    <s v="compact"/>
    <s v="02:58 PM"/>
    <n v="18.5"/>
    <n v="43"/>
    <n v="218.19999694824219"/>
    <m/>
    <m/>
    <n v="1"/>
  </r>
  <r>
    <x v="0"/>
    <x v="203"/>
    <x v="206"/>
    <x v="209"/>
    <s v="3135042731"/>
    <s v="completed"/>
    <n v="86"/>
    <n v="86"/>
    <n v="58.139999389648437"/>
    <n v="-6.4600000381469727"/>
    <n v="58.139999389648437"/>
    <n v="-9.9999997764825821E-3"/>
    <n v="0"/>
    <n v="0"/>
    <n v="58.130001068115234"/>
    <s v="prime_play"/>
    <s v="02:41 PM"/>
    <n v="1.8999999761581421"/>
    <n v="8"/>
    <n v="64.599998474121094"/>
    <m/>
    <m/>
    <n v="1"/>
  </r>
  <r>
    <x v="0"/>
    <x v="204"/>
    <x v="207"/>
    <x v="210"/>
    <s v="3134994079"/>
    <s v="completed"/>
    <n v="543"/>
    <n v="543"/>
    <n v="393.239990234375"/>
    <n v="0"/>
    <n v="393.239990234375"/>
    <n v="-9.9999997764825821E-3"/>
    <n v="0"/>
    <n v="0"/>
    <n v="393.23001098632812"/>
    <s v="compact"/>
    <s v="02:31 PM"/>
    <n v="24.399999618530273"/>
    <n v="136"/>
    <n v="393.239990234375"/>
    <m/>
    <m/>
    <n v="1"/>
  </r>
  <r>
    <x v="0"/>
    <x v="203"/>
    <x v="206"/>
    <x v="209"/>
    <s v="3134930912"/>
    <s v="completed"/>
    <n v="151"/>
    <n v="151"/>
    <n v="101.41999816894531"/>
    <n v="9.2200002670288086"/>
    <n v="101.41999816894531"/>
    <n v="0"/>
    <n v="0"/>
    <n v="0"/>
    <n v="101.41999816894531"/>
    <s v="prime_play"/>
    <s v="02:14 PM"/>
    <n v="4.9000000953674316"/>
    <n v="13"/>
    <n v="92.199996948242187"/>
    <m/>
    <m/>
    <n v="1"/>
  </r>
  <r>
    <x v="0"/>
    <x v="204"/>
    <x v="207"/>
    <x v="210"/>
    <s v="3134870103"/>
    <s v="completed"/>
    <n v="195"/>
    <n v="0"/>
    <n v="142.3800048828125"/>
    <n v="5.4200000762939453"/>
    <n v="142.3800048828125"/>
    <n v="0"/>
    <n v="0"/>
    <n v="-195"/>
    <n v="-52.619998931884766"/>
    <s v="compact"/>
    <s v="02:06 PM"/>
    <n v="11.100000381469727"/>
    <n v="28"/>
    <n v="136.96000671386719"/>
    <m/>
    <m/>
    <n v="1"/>
  </r>
  <r>
    <x v="0"/>
    <x v="206"/>
    <x v="209"/>
    <x v="212"/>
    <s v="3134786635"/>
    <s v="completed"/>
    <n v="399"/>
    <n v="0"/>
    <n v="282.25"/>
    <n v="1.8500000238418579"/>
    <n v="282.25"/>
    <n v="-9.9999997764825821E-3"/>
    <n v="0"/>
    <n v="-399"/>
    <n v="-116.76000213623047"/>
    <s v="luxury_sedan"/>
    <s v="01:43 PM"/>
    <n v="20.600000381469727"/>
    <n v="52"/>
    <n v="280.39999389648437"/>
    <m/>
    <m/>
    <n v="1"/>
  </r>
  <r>
    <x v="0"/>
    <x v="206"/>
    <x v="209"/>
    <x v="212"/>
    <s v="3134768718"/>
    <s v="completed"/>
    <n v="96"/>
    <n v="0"/>
    <n v="66.400001525878906"/>
    <n v="0"/>
    <n v="66.400001525878906"/>
    <n v="-1.9999999552965164E-2"/>
    <n v="0"/>
    <n v="-96"/>
    <n v="-29.620000839233398"/>
    <s v="prime_play"/>
    <s v="01:29 PM"/>
    <n v="1.7999999523162842"/>
    <n v="9"/>
    <n v="66.400001525878906"/>
    <m/>
    <m/>
    <n v="1"/>
  </r>
  <r>
    <x v="0"/>
    <x v="204"/>
    <x v="207"/>
    <x v="210"/>
    <s v="3134748887"/>
    <s v="completed"/>
    <n v="256"/>
    <n v="0"/>
    <n v="169.80000305175781"/>
    <n v="0"/>
    <n v="169.80000305175781"/>
    <n v="0"/>
    <n v="0"/>
    <n v="-256"/>
    <n v="-86.199996948242188"/>
    <s v="luxury_sedan"/>
    <s v="01:18 PM"/>
    <n v="14.300000190734863"/>
    <n v="35"/>
    <n v="169.80000305175781"/>
    <m/>
    <m/>
    <n v="1"/>
  </r>
  <r>
    <x v="0"/>
    <x v="205"/>
    <x v="208"/>
    <x v="211"/>
    <s v="3134711409"/>
    <s v="completed"/>
    <n v="194"/>
    <n v="0"/>
    <n v="138.86000061035156"/>
    <n v="-11.020000457763672"/>
    <n v="138.86000061035156"/>
    <n v="0"/>
    <n v="0"/>
    <n v="-194"/>
    <n v="-55.139999389648438"/>
    <s v="compact"/>
    <s v="01:09 PM"/>
    <n v="14.199999809265137"/>
    <n v="24"/>
    <n v="149.8800048828125"/>
    <m/>
    <m/>
    <n v="1"/>
  </r>
  <r>
    <x v="0"/>
    <x v="203"/>
    <x v="206"/>
    <x v="209"/>
    <s v="3134684284"/>
    <s v="completed"/>
    <n v="102"/>
    <n v="102"/>
    <n v="108.94999694824219"/>
    <n v="-10.010000228881836"/>
    <n v="108.94999694824219"/>
    <n v="-0.10999999940395355"/>
    <n v="0"/>
    <n v="0"/>
    <n v="108.83999633789062"/>
    <s v="compact"/>
    <s v="01:05 PM"/>
    <n v="6.9000000953674316"/>
    <n v="23"/>
    <n v="118.95999908447266"/>
    <m/>
    <m/>
    <n v="1"/>
  </r>
  <r>
    <x v="0"/>
    <x v="207"/>
    <x v="210"/>
    <x v="213"/>
    <s v="3134677131"/>
    <s v="completed"/>
    <n v="170"/>
    <n v="0"/>
    <n v="129.03999328613281"/>
    <n v="0"/>
    <n v="129.03999328613281"/>
    <n v="-3.9999999105930328E-2"/>
    <n v="0"/>
    <n v="-170"/>
    <n v="-41"/>
    <s v="compact"/>
    <s v="01:00 PM"/>
    <n v="8.5"/>
    <n v="31"/>
    <n v="129.03999328613281"/>
    <m/>
    <m/>
    <n v="1"/>
  </r>
  <r>
    <x v="0"/>
    <x v="203"/>
    <x v="206"/>
    <x v="209"/>
    <s v="3134639424"/>
    <s v="completed"/>
    <n v="117"/>
    <n v="0"/>
    <n v="75.959999084472656"/>
    <n v="1.3600000143051147"/>
    <n v="75.959999084472656"/>
    <n v="0"/>
    <n v="0"/>
    <n v="-117"/>
    <n v="-41.040000915527344"/>
    <s v="prime_play"/>
    <s v="12:53 PM"/>
    <n v="3.2999999523162842"/>
    <n v="11"/>
    <n v="74.599998474121094"/>
    <m/>
    <m/>
    <n v="1"/>
  </r>
  <r>
    <x v="0"/>
    <x v="203"/>
    <x v="206"/>
    <x v="209"/>
    <s v="3134502450"/>
    <s v="completed"/>
    <n v="184"/>
    <n v="0"/>
    <n v="140.39999389648437"/>
    <n v="0"/>
    <n v="140.39999389648437"/>
    <n v="-0.18000000715255737"/>
    <n v="0"/>
    <n v="-184"/>
    <n v="-43.779998779296875"/>
    <s v="prime_play"/>
    <s v="12:18 PM"/>
    <n v="7.0999999046325684"/>
    <n v="26"/>
    <n v="140.39999389648437"/>
    <m/>
    <m/>
    <n v="1"/>
  </r>
  <r>
    <x v="0"/>
    <x v="207"/>
    <x v="210"/>
    <x v="213"/>
    <s v="3134479512"/>
    <s v="completed"/>
    <n v="197"/>
    <n v="0"/>
    <n v="135.39999389648437"/>
    <n v="1.4099999666213989"/>
    <n v="135.39999389648437"/>
    <n v="0"/>
    <n v="0"/>
    <n v="-197"/>
    <n v="-61.599998474121094"/>
    <s v="compact"/>
    <s v="12:14 PM"/>
    <n v="10.5"/>
    <n v="37"/>
    <n v="133.99000549316406"/>
    <m/>
    <m/>
    <n v="1"/>
  </r>
  <r>
    <x v="0"/>
    <x v="206"/>
    <x v="209"/>
    <x v="212"/>
    <s v="3134380740"/>
    <s v="completed"/>
    <n v="391"/>
    <n v="0"/>
    <n v="295.60000610351562"/>
    <n v="0"/>
    <n v="295.60000610351562"/>
    <n v="-5.000000074505806E-2"/>
    <n v="0"/>
    <n v="-391"/>
    <n v="-95.449996948242188"/>
    <s v="luxury_sedan"/>
    <s v="11:48 AM"/>
    <n v="20.899999618530273"/>
    <n v="60"/>
    <n v="295.60000610351562"/>
    <m/>
    <m/>
    <n v="1"/>
  </r>
  <r>
    <x v="0"/>
    <x v="205"/>
    <x v="208"/>
    <x v="211"/>
    <s v="3134331556"/>
    <s v="completed"/>
    <n v="229"/>
    <n v="0"/>
    <n v="108.55000305175781"/>
    <n v="19.629999160766602"/>
    <n v="108.55000305175781"/>
    <n v="0"/>
    <n v="60"/>
    <n v="-229"/>
    <n v="-60.450000762939453"/>
    <s v="micro"/>
    <s v="11:34 AM"/>
    <n v="9"/>
    <n v="15"/>
    <n v="88.919998168945313"/>
    <m/>
    <m/>
    <n v="1"/>
  </r>
  <r>
    <x v="0"/>
    <x v="203"/>
    <x v="206"/>
    <x v="209"/>
    <s v="3134196958"/>
    <s v="completed"/>
    <n v="362"/>
    <n v="0"/>
    <n v="268.55999755859375"/>
    <n v="-29.840000152587891"/>
    <n v="268.55999755859375"/>
    <n v="0"/>
    <n v="0"/>
    <n v="-362"/>
    <n v="-93.44000244140625"/>
    <s v="compact"/>
    <s v="11:13 AM"/>
    <n v="24.5"/>
    <n v="56"/>
    <n v="298.39999389648437"/>
    <m/>
    <m/>
    <n v="1"/>
  </r>
  <r>
    <x v="0"/>
    <x v="205"/>
    <x v="208"/>
    <x v="211"/>
    <s v="3134200599"/>
    <s v="completed"/>
    <n v="174"/>
    <n v="0"/>
    <n v="153.91999816894531"/>
    <n v="14.960000038146973"/>
    <n v="153.91999816894531"/>
    <n v="-0.25999999046325684"/>
    <n v="0"/>
    <n v="-174"/>
    <n v="-20.340000152587891"/>
    <s v="compact"/>
    <s v="11:07 AM"/>
    <n v="9.5"/>
    <n v="15"/>
    <n v="138.96000671386719"/>
    <m/>
    <m/>
    <n v="1"/>
  </r>
  <r>
    <x v="0"/>
    <x v="206"/>
    <x v="209"/>
    <x v="212"/>
    <s v="cee304a186b2367a7e90a170aceae1d"/>
    <s v="completed"/>
    <n v="0"/>
    <n v="0"/>
    <n v="136.74000549316406"/>
    <n v="0"/>
    <n v="136.74000549316406"/>
    <n v="-0.68000000715255737"/>
    <n v="0"/>
    <n v="-94"/>
    <n v="42.060001373291016"/>
    <s v="Share"/>
    <s v="11:06 AM"/>
    <n v="11.170000076293945"/>
    <n v="29"/>
    <n v="136.74000549316406"/>
    <s v="OSN:1227839581"/>
    <n v="1"/>
    <n v="1"/>
  </r>
  <r>
    <x v="0"/>
    <x v="204"/>
    <x v="207"/>
    <x v="210"/>
    <s v="3134086176"/>
    <s v="completed"/>
    <n v="529"/>
    <n v="529"/>
    <n v="389.6400146484375"/>
    <n v="0"/>
    <n v="389.6400146484375"/>
    <n v="0"/>
    <n v="0"/>
    <n v="0"/>
    <n v="389.6400146484375"/>
    <s v="compact"/>
    <s v="10:49 AM"/>
    <n v="29.399999618530273"/>
    <n v="95"/>
    <n v="389.6400146484375"/>
    <m/>
    <m/>
    <n v="1"/>
  </r>
  <r>
    <x v="0"/>
    <x v="207"/>
    <x v="210"/>
    <x v="213"/>
    <s v="3134076459"/>
    <s v="completed"/>
    <n v="408"/>
    <n v="0"/>
    <n v="283.1199951171875"/>
    <n v="21.520000457763672"/>
    <n v="283.1199951171875"/>
    <n v="0"/>
    <n v="0"/>
    <n v="-408"/>
    <n v="-124.87999725341797"/>
    <s v="compact"/>
    <s v="10:43 AM"/>
    <n v="20.899999618530273"/>
    <n v="78"/>
    <n v="261.60000610351562"/>
    <m/>
    <m/>
    <n v="1"/>
  </r>
  <r>
    <x v="0"/>
    <x v="205"/>
    <x v="208"/>
    <x v="211"/>
    <s v="3134040504"/>
    <s v="completed"/>
    <n v="178"/>
    <n v="0"/>
    <n v="140.67999267578125"/>
    <n v="0"/>
    <n v="140.67999267578125"/>
    <n v="-9.0000003576278687E-2"/>
    <n v="0"/>
    <n v="-178"/>
    <n v="-37.409999847412109"/>
    <s v="micro"/>
    <s v="10:37 AM"/>
    <n v="12.699999809265137"/>
    <n v="22"/>
    <n v="140.67999267578125"/>
    <m/>
    <m/>
    <n v="1"/>
  </r>
  <r>
    <x v="0"/>
    <x v="206"/>
    <x v="209"/>
    <x v="212"/>
    <s v="1f34b893f7415d4e3fc837ebc1373f92"/>
    <s v="completed"/>
    <n v="0"/>
    <n v="138"/>
    <n v="161.3699951171875"/>
    <n v="0"/>
    <n v="161.3699951171875"/>
    <n v="-7.0000000298023224E-2"/>
    <n v="0"/>
    <n v="-95"/>
    <n v="66.300003051757813"/>
    <s v="Share"/>
    <s v="10:17 AM"/>
    <n v="12.449999809265137"/>
    <n v="44"/>
    <n v="161.3699951171875"/>
    <s v="OSN:1227818817,OSN:1227822983"/>
    <n v="2"/>
    <n v="2"/>
  </r>
  <r>
    <x v="0"/>
    <x v="207"/>
    <x v="210"/>
    <x v="213"/>
    <s v="3133883819"/>
    <s v="completed"/>
    <n v="174"/>
    <n v="0"/>
    <n v="124.80999755859375"/>
    <n v="-10.029999732971191"/>
    <n v="124.80999755859375"/>
    <n v="0"/>
    <n v="0"/>
    <n v="-174"/>
    <n v="-49.189998626708984"/>
    <s v="compact"/>
    <s v="10:08 AM"/>
    <n v="10.899999618530273"/>
    <n v="30"/>
    <n v="134.83999633789062"/>
    <m/>
    <m/>
    <n v="1"/>
  </r>
  <r>
    <x v="0"/>
    <x v="204"/>
    <x v="207"/>
    <x v="210"/>
    <s v="3133408284"/>
    <s v="completed"/>
    <n v="282"/>
    <n v="0"/>
    <n v="195.19999694824219"/>
    <n v="0"/>
    <n v="195.19999694824219"/>
    <n v="-0.11999999731779099"/>
    <n v="0"/>
    <n v="-282"/>
    <n v="-86.919998168945313"/>
    <s v="compact"/>
    <s v="10:01 AM"/>
    <n v="15.600000381469727"/>
    <n v="40"/>
    <n v="195.19999694824219"/>
    <m/>
    <m/>
    <n v="1"/>
  </r>
  <r>
    <x v="0"/>
    <x v="205"/>
    <x v="208"/>
    <x v="211"/>
    <s v="3133765990"/>
    <s v="completed"/>
    <n v="340"/>
    <n v="0"/>
    <n v="252.24000549316406"/>
    <n v="0"/>
    <n v="252.24000549316406"/>
    <n v="0"/>
    <n v="0"/>
    <n v="-340"/>
    <n v="-87.760002136230469"/>
    <s v="micro"/>
    <s v="09:45 AM"/>
    <n v="22.700000762939453"/>
    <n v="42"/>
    <n v="252.24000549316406"/>
    <m/>
    <m/>
    <n v="1"/>
  </r>
  <r>
    <x v="0"/>
    <x v="203"/>
    <x v="206"/>
    <x v="209"/>
    <s v="3133747399"/>
    <s v="completed"/>
    <n v="373"/>
    <n v="0"/>
    <n v="252"/>
    <n v="-28"/>
    <n v="252"/>
    <n v="-2.9999999329447746E-2"/>
    <n v="0"/>
    <n v="-373"/>
    <n v="-121.02999877929687"/>
    <s v="prime_play"/>
    <s v="09:44 AM"/>
    <n v="20.100000381469727"/>
    <n v="56"/>
    <n v="280"/>
    <m/>
    <m/>
    <n v="1"/>
  </r>
  <r>
    <x v="0"/>
    <x v="207"/>
    <x v="210"/>
    <x v="213"/>
    <s v="3133646532"/>
    <s v="completed"/>
    <n v="133"/>
    <n v="0"/>
    <n v="96.019996643066406"/>
    <n v="7.7399997711181641"/>
    <n v="96.019996643066406"/>
    <n v="0"/>
    <n v="0"/>
    <n v="-133"/>
    <n v="-36.979999542236328"/>
    <s v="compact"/>
    <s v="09:22 AM"/>
    <n v="5.3000001907348633"/>
    <n v="17"/>
    <n v="88.279998779296875"/>
    <m/>
    <m/>
    <n v="1"/>
  </r>
  <r>
    <x v="0"/>
    <x v="204"/>
    <x v="207"/>
    <x v="210"/>
    <s v="3133647423"/>
    <s v="completed"/>
    <n v="166"/>
    <n v="0"/>
    <n v="116.19999694824219"/>
    <n v="0"/>
    <n v="116.19999694824219"/>
    <n v="0"/>
    <n v="0"/>
    <n v="-166"/>
    <n v="-49.799999237060547"/>
    <s v="luxury_sedan"/>
    <s v="09:21 AM"/>
    <n v="7.1999998092651367"/>
    <n v="25"/>
    <n v="116.19999694824219"/>
    <m/>
    <m/>
    <n v="1"/>
  </r>
  <r>
    <x v="0"/>
    <x v="206"/>
    <x v="209"/>
    <x v="212"/>
    <s v="3133638276"/>
    <s v="completed"/>
    <n v="270"/>
    <n v="0"/>
    <n v="175.24000549316406"/>
    <n v="0"/>
    <n v="175.24000549316406"/>
    <n v="0"/>
    <n v="0"/>
    <n v="-270"/>
    <n v="-94.760002136230469"/>
    <s v="compact"/>
    <s v="09:13 AM"/>
    <n v="16.399999618530273"/>
    <n v="48"/>
    <n v="175.24000549316406"/>
    <m/>
    <m/>
    <n v="1"/>
  </r>
  <r>
    <x v="0"/>
    <x v="203"/>
    <x v="206"/>
    <x v="209"/>
    <s v="3133614713"/>
    <s v="completed"/>
    <n v="215"/>
    <n v="215"/>
    <n v="137.25"/>
    <n v="5.8499999046325684"/>
    <n v="137.25"/>
    <n v="0"/>
    <n v="0"/>
    <n v="0"/>
    <n v="137.25"/>
    <s v="prime_play"/>
    <s v="09:07 AM"/>
    <n v="8.6000003814697266"/>
    <n v="30"/>
    <n v="131.39999389648437"/>
    <m/>
    <m/>
    <n v="1"/>
  </r>
  <r>
    <x v="0"/>
    <x v="205"/>
    <x v="208"/>
    <x v="211"/>
    <s v="3133543530"/>
    <s v="completed"/>
    <n v="180"/>
    <n v="180"/>
    <n v="138.80999755859375"/>
    <n v="-13.590000152587891"/>
    <n v="138.80999755859375"/>
    <n v="-5.9999998658895493E-2"/>
    <n v="0"/>
    <n v="0"/>
    <n v="138.75"/>
    <s v="micro"/>
    <s v="08:56 AM"/>
    <n v="13.300000190734863"/>
    <n v="33"/>
    <n v="152.39999389648437"/>
    <m/>
    <m/>
    <n v="1"/>
  </r>
  <r>
    <x v="0"/>
    <x v="207"/>
    <x v="210"/>
    <x v="213"/>
    <s v="3133470145"/>
    <s v="completed"/>
    <n v="203"/>
    <n v="0"/>
    <n v="176.27999877929687"/>
    <n v="11.039999961853027"/>
    <n v="176.27999877929687"/>
    <n v="0"/>
    <n v="0"/>
    <n v="-203"/>
    <n v="-26.719999313354492"/>
    <s v="compact"/>
    <s v="08:37 AM"/>
    <n v="14.600000381469727"/>
    <n v="33"/>
    <n v="165.24000549316406"/>
    <m/>
    <m/>
    <n v="1"/>
  </r>
  <r>
    <x v="0"/>
    <x v="203"/>
    <x v="206"/>
    <x v="209"/>
    <s v="3133485597"/>
    <s v="completed"/>
    <n v="184"/>
    <n v="0"/>
    <n v="126"/>
    <n v="0"/>
    <n v="126"/>
    <n v="0"/>
    <n v="0"/>
    <n v="-184"/>
    <n v="-58"/>
    <s v="luxury_sedan"/>
    <s v="08:34 AM"/>
    <n v="9.3999996185302734"/>
    <n v="21"/>
    <n v="126"/>
    <m/>
    <m/>
    <n v="1"/>
  </r>
  <r>
    <x v="0"/>
    <x v="204"/>
    <x v="207"/>
    <x v="210"/>
    <s v="3133412841"/>
    <s v="completed"/>
    <n v="373"/>
    <n v="0"/>
    <n v="250.1300048828125"/>
    <n v="-0.10999999940395355"/>
    <n v="250.1300048828125"/>
    <n v="-0.10999999940395355"/>
    <n v="0"/>
    <n v="-373"/>
    <n v="-122.98000335693359"/>
    <s v="compact"/>
    <s v="08:13 AM"/>
    <n v="19.600000381469727"/>
    <n v="52"/>
    <n v="250.24000549316406"/>
    <m/>
    <m/>
    <n v="1"/>
  </r>
  <r>
    <x v="0"/>
    <x v="207"/>
    <x v="210"/>
    <x v="213"/>
    <s v="3133401656"/>
    <s v="completed"/>
    <n v="237"/>
    <n v="0"/>
    <n v="171.80000305175781"/>
    <n v="0"/>
    <n v="171.80000305175781"/>
    <n v="0"/>
    <n v="0"/>
    <n v="-237"/>
    <n v="-65.199996948242188"/>
    <s v="luxury_sedan"/>
    <s v="08:09 AM"/>
    <n v="13.300000190734863"/>
    <n v="30"/>
    <n v="171.80000305175781"/>
    <m/>
    <m/>
    <n v="1"/>
  </r>
  <r>
    <x v="0"/>
    <x v="203"/>
    <x v="206"/>
    <x v="209"/>
    <s v="3133389346"/>
    <s v="completed"/>
    <n v="187"/>
    <n v="187"/>
    <n v="128.60000610351562"/>
    <n v="0"/>
    <n v="128.60000610351562"/>
    <n v="0"/>
    <n v="0"/>
    <n v="0"/>
    <n v="128.60000610351562"/>
    <s v="luxury_sedan"/>
    <s v="08:04 AM"/>
    <n v="9.3000001907348633"/>
    <n v="25"/>
    <n v="128.60000610351562"/>
    <m/>
    <m/>
    <n v="1"/>
  </r>
  <r>
    <x v="0"/>
    <x v="205"/>
    <x v="208"/>
    <x v="211"/>
    <s v="3133385668"/>
    <s v="completed"/>
    <n v="251"/>
    <n v="0"/>
    <n v="164.67999267578125"/>
    <n v="-0.2800000011920929"/>
    <n v="164.67999267578125"/>
    <n v="0"/>
    <n v="27"/>
    <n v="-251"/>
    <n v="-59.319999694824219"/>
    <s v="micro"/>
    <s v="08:00 AM"/>
    <n v="15.800000190734863"/>
    <n v="32"/>
    <n v="164.96000671386719"/>
    <m/>
    <m/>
    <n v="1"/>
  </r>
  <r>
    <x v="0"/>
    <x v="207"/>
    <x v="210"/>
    <x v="213"/>
    <s v="3133365906"/>
    <s v="completed"/>
    <n v="92"/>
    <n v="0"/>
    <n v="71.379997253417969"/>
    <n v="1.5399999618530273"/>
    <n v="71.379997253417969"/>
    <n v="-2.9999999329447746E-2"/>
    <n v="0"/>
    <n v="-92"/>
    <n v="-20.649999618530273"/>
    <s v="compact"/>
    <s v="07:49 AM"/>
    <n v="2.7999999523162842"/>
    <n v="9"/>
    <n v="69.839996337890625"/>
    <m/>
    <m/>
    <n v="1"/>
  </r>
  <r>
    <x v="0"/>
    <x v="205"/>
    <x v="208"/>
    <x v="211"/>
    <s v="3133324035"/>
    <s v="completed"/>
    <n v="331"/>
    <n v="331"/>
    <n v="215.36000061035156"/>
    <n v="-7.7199997901916504"/>
    <n v="215.36000061035156"/>
    <n v="0"/>
    <n v="27"/>
    <n v="0"/>
    <n v="242.36000061035156"/>
    <s v="micro"/>
    <s v="07:23 AM"/>
    <n v="21.200000762939453"/>
    <n v="39"/>
    <n v="223.08000183105469"/>
    <m/>
    <m/>
    <n v="1"/>
  </r>
  <r>
    <x v="0"/>
    <x v="203"/>
    <x v="206"/>
    <x v="209"/>
    <s v="3133297236"/>
    <s v="completed"/>
    <n v="400"/>
    <n v="0"/>
    <n v="299.51998901367187"/>
    <n v="-33.279998779296875"/>
    <n v="299.51998901367187"/>
    <n v="-2.9999999329447746E-2"/>
    <n v="0"/>
    <n v="-400"/>
    <n v="-100.51000213623047"/>
    <s v="luxury_sedan"/>
    <s v="07:09 AM"/>
    <n v="24.899999618530273"/>
    <n v="51"/>
    <n v="332.79998779296875"/>
    <m/>
    <m/>
    <n v="1"/>
  </r>
  <r>
    <x v="0"/>
    <x v="205"/>
    <x v="208"/>
    <x v="211"/>
    <s v="3133303437"/>
    <s v="completed"/>
    <n v="90"/>
    <n v="0"/>
    <n v="62.979999542236328"/>
    <n v="-1.8200000524520874"/>
    <n v="62.979999542236328"/>
    <n v="0"/>
    <n v="0"/>
    <n v="-90"/>
    <n v="-27.020000457763672"/>
    <s v="micro"/>
    <s v="07:06 AM"/>
    <n v="4.6999998092651367"/>
    <n v="10"/>
    <n v="64.800003051757812"/>
    <m/>
    <m/>
    <n v="1"/>
  </r>
  <r>
    <x v="0"/>
    <x v="207"/>
    <x v="210"/>
    <x v="213"/>
    <s v="3133276158"/>
    <s v="completed"/>
    <n v="118"/>
    <n v="118"/>
    <n v="87.800003051757813"/>
    <n v="0"/>
    <n v="87.800003051757813"/>
    <n v="0"/>
    <n v="0"/>
    <n v="0"/>
    <n v="87.800003051757813"/>
    <s v="luxury_sedan"/>
    <s v="06:47 AM"/>
    <n v="4.3000001907348633"/>
    <n v="13"/>
    <n v="87.800003051757813"/>
    <m/>
    <m/>
    <n v="1"/>
  </r>
  <r>
    <x v="0"/>
    <x v="205"/>
    <x v="208"/>
    <x v="211"/>
    <s v="3133278617"/>
    <s v="completed"/>
    <n v="120"/>
    <n v="0"/>
    <n v="79.5"/>
    <n v="6.8600001335144043"/>
    <n v="79.5"/>
    <n v="0"/>
    <n v="0"/>
    <n v="-120"/>
    <n v="-40.5"/>
    <s v="micro"/>
    <s v="06:45 AM"/>
    <n v="5.5999999046325684"/>
    <n v="17"/>
    <n v="72.639999389648438"/>
    <m/>
    <m/>
    <n v="1"/>
  </r>
  <r>
    <x v="0"/>
    <x v="207"/>
    <x v="210"/>
    <x v="213"/>
    <s v="3133267246"/>
    <s v="completed"/>
    <n v="104"/>
    <n v="0"/>
    <n v="73.870002746582031"/>
    <n v="1.8300000429153442"/>
    <n v="73.870002746582031"/>
    <n v="0"/>
    <n v="0"/>
    <n v="-104"/>
    <n v="-30.129999160766602"/>
    <s v="compact"/>
    <s v="06:30 AM"/>
    <n v="3.7000000476837158"/>
    <n v="11"/>
    <n v="72.040000915527344"/>
    <m/>
    <m/>
    <n v="1"/>
  </r>
  <r>
    <x v="0"/>
    <x v="207"/>
    <x v="210"/>
    <x v="213"/>
    <s v="3133258689"/>
    <s v="completed"/>
    <n v="89"/>
    <n v="89"/>
    <n v="72.040000915527344"/>
    <n v="0"/>
    <n v="72.040000915527344"/>
    <n v="-5.9999998658895493E-2"/>
    <n v="0"/>
    <n v="0"/>
    <n v="71.980003356933594"/>
    <s v="compact"/>
    <s v="06:20 AM"/>
    <n v="3.2000000476837158"/>
    <n v="6"/>
    <n v="72.040000915527344"/>
    <m/>
    <m/>
    <n v="1"/>
  </r>
  <r>
    <x v="0"/>
    <x v="205"/>
    <x v="208"/>
    <x v="211"/>
    <s v="3133259141"/>
    <s v="completed"/>
    <n v="160"/>
    <n v="0"/>
    <n v="118.22000122070312"/>
    <n v="0.74000000953674316"/>
    <n v="118.22000122070312"/>
    <n v="0"/>
    <n v="0"/>
    <n v="-160"/>
    <n v="-41.779998779296875"/>
    <s v="micro"/>
    <s v="06:16 AM"/>
    <n v="10.699999809265137"/>
    <n v="21"/>
    <n v="117.48000335693359"/>
    <m/>
    <m/>
    <n v="1"/>
  </r>
  <r>
    <x v="0"/>
    <x v="203"/>
    <x v="206"/>
    <x v="209"/>
    <s v="3129844987"/>
    <s v="completed"/>
    <n v="459"/>
    <n v="0"/>
    <n v="332.07998657226562"/>
    <n v="0"/>
    <n v="332.07998657226562"/>
    <n v="0"/>
    <n v="0"/>
    <n v="-459"/>
    <n v="-126.91999816894531"/>
    <s v="compact"/>
    <s v="06:15 AM"/>
    <n v="29.100000381469727"/>
    <n v="58"/>
    <n v="332.07998657226562"/>
    <m/>
    <m/>
    <n v="1"/>
  </r>
  <r>
    <x v="0"/>
    <x v="204"/>
    <x v="207"/>
    <x v="210"/>
    <s v="3133191019"/>
    <s v="completed"/>
    <n v="232"/>
    <n v="0"/>
    <n v="181.25999450683594"/>
    <n v="40.259998321533203"/>
    <n v="181.25999450683594"/>
    <n v="-9.0000003576278687E-2"/>
    <n v="0"/>
    <n v="-232"/>
    <n v="-50.830001831054687"/>
    <s v="compact"/>
    <s v="04:32 AM"/>
    <n v="11.300000190734863"/>
    <n v="22"/>
    <n v="141"/>
    <m/>
    <m/>
    <n v="1"/>
  </r>
  <r>
    <x v="0"/>
    <x v="203"/>
    <x v="206"/>
    <x v="209"/>
    <s v="3133109193"/>
    <s v="completed"/>
    <n v="1050"/>
    <n v="0"/>
    <n v="723.8699951171875"/>
    <n v="246.07000732421875"/>
    <n v="723.8699951171875"/>
    <n v="0"/>
    <n v="0"/>
    <n v="-1050"/>
    <n v="-326.1300048828125"/>
    <s v="luxury_sedan"/>
    <s v="12:55 AM"/>
    <n v="36.5"/>
    <n v="62"/>
    <n v="477.79998779296875"/>
    <m/>
    <m/>
    <n v="1"/>
  </r>
  <r>
    <x v="0"/>
    <x v="208"/>
    <x v="211"/>
    <x v="214"/>
    <s v="3137059669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8"/>
    <x v="211"/>
    <x v="214"/>
    <s v="313706570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09"/>
    <x v="212"/>
    <x v="215"/>
    <s v="3136888766"/>
    <s v="cancelled"/>
    <n v="0"/>
    <n v="0"/>
    <n v="22.299999237060547"/>
    <n v="0"/>
    <n v="22.299999237060547"/>
    <n v="0"/>
    <n v="0"/>
    <n v="0"/>
    <n v="22.299999237060547"/>
    <s v="economy_suv"/>
    <s v="10:01 PM"/>
    <n v="0"/>
    <n v="0"/>
    <n v="0"/>
    <m/>
    <m/>
    <n v="0"/>
  </r>
  <r>
    <x v="0"/>
    <x v="210"/>
    <x v="213"/>
    <x v="216"/>
    <s v="3136870780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09"/>
    <x v="212"/>
    <x v="215"/>
    <s v="3136055750"/>
    <s v="cancelled"/>
    <n v="0"/>
    <n v="0"/>
    <n v="0"/>
    <n v="0"/>
    <n v="0"/>
    <n v="0"/>
    <n v="0"/>
    <n v="0"/>
    <n v="0"/>
    <s v="economy_suv"/>
    <s v="06:52 PM"/>
    <n v="0"/>
    <n v="0"/>
    <n v="0"/>
    <m/>
    <m/>
    <n v="0"/>
  </r>
  <r>
    <x v="0"/>
    <x v="210"/>
    <x v="213"/>
    <x v="216"/>
    <s v="313567641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08"/>
    <x v="211"/>
    <x v="214"/>
    <s v="3135441502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11"/>
    <x v="214"/>
    <x v="217"/>
    <s v="3135248024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08"/>
    <x v="211"/>
    <x v="214"/>
    <s v="f79d58eba4f31184ab770587acc00415"/>
    <s v="cancelled"/>
    <n v="0"/>
    <n v="0"/>
    <n v="0"/>
    <n v="0"/>
    <n v="0"/>
    <n v="0"/>
    <n v="0"/>
    <n v="0"/>
    <n v="0"/>
    <s v="Share"/>
    <s v="03:06 PM"/>
    <n v="0"/>
    <n v="0"/>
    <n v="0"/>
    <s v="OSN:1227897891"/>
    <n v="0"/>
    <n v="0"/>
  </r>
  <r>
    <x v="0"/>
    <x v="212"/>
    <x v="215"/>
    <x v="218"/>
    <s v="313508745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12"/>
    <x v="215"/>
    <x v="218"/>
    <s v="3134647879"/>
    <s v="cancelled"/>
    <n v="0"/>
    <n v="0"/>
    <n v="22.299999237060547"/>
    <n v="0"/>
    <n v="22.299999237060547"/>
    <n v="0"/>
    <n v="0"/>
    <n v="0"/>
    <n v="22.299999237060547"/>
    <s v="compact"/>
    <s v="01:03 PM"/>
    <n v="0"/>
    <n v="0"/>
    <n v="0"/>
    <m/>
    <m/>
    <n v="0"/>
  </r>
  <r>
    <x v="0"/>
    <x v="212"/>
    <x v="215"/>
    <x v="218"/>
    <s v="313429660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08"/>
    <x v="211"/>
    <x v="214"/>
    <s v="ab4c12bd90e640e972e73813f6cadadb"/>
    <s v="cancelled"/>
    <n v="0"/>
    <n v="0"/>
    <n v="0"/>
    <n v="0"/>
    <n v="0"/>
    <n v="0"/>
    <n v="0"/>
    <n v="0"/>
    <n v="0"/>
    <s v="Share"/>
    <s v="10:40 AM"/>
    <n v="0"/>
    <n v="0"/>
    <n v="0"/>
    <s v="OSN:1227830961"/>
    <n v="0"/>
    <n v="0"/>
  </r>
  <r>
    <x v="0"/>
    <x v="211"/>
    <x v="214"/>
    <x v="217"/>
    <s v="313404886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09"/>
    <x v="212"/>
    <x v="215"/>
    <s v="3133796693"/>
    <s v="cancelled"/>
    <n v="0"/>
    <n v="0"/>
    <n v="22.299999237060547"/>
    <n v="0"/>
    <n v="22.299999237060547"/>
    <n v="0"/>
    <n v="0"/>
    <n v="0"/>
    <n v="22.299999237060547"/>
    <s v="economy_suv"/>
    <s v="09:44 AM"/>
    <n v="0"/>
    <n v="0"/>
    <n v="0"/>
    <m/>
    <m/>
    <n v="0"/>
  </r>
  <r>
    <x v="0"/>
    <x v="208"/>
    <x v="211"/>
    <x v="214"/>
    <s v="3133664162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208"/>
    <x v="211"/>
    <x v="214"/>
    <s v="3133452438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08"/>
    <x v="211"/>
    <x v="214"/>
    <s v="4dadccc958669442cf26c789dd279175"/>
    <s v="cancelled"/>
    <n v="0"/>
    <n v="0"/>
    <n v="0"/>
    <n v="0"/>
    <n v="0"/>
    <n v="0"/>
    <n v="0"/>
    <n v="0"/>
    <n v="0"/>
    <s v="Share"/>
    <s v="08:16 AM"/>
    <n v="0"/>
    <n v="0"/>
    <n v="0"/>
    <s v="OSN:1227782345"/>
    <n v="0"/>
    <n v="0"/>
  </r>
  <r>
    <x v="0"/>
    <x v="212"/>
    <x v="215"/>
    <x v="218"/>
    <s v="3133301065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09"/>
    <x v="212"/>
    <x v="215"/>
    <s v="3133265816"/>
    <s v="cancelled"/>
    <n v="0"/>
    <n v="0"/>
    <n v="0"/>
    <n v="0"/>
    <n v="0"/>
    <n v="0"/>
    <n v="0"/>
    <n v="0"/>
    <n v="0"/>
    <s v="economy_suv"/>
    <s v="06:25 AM"/>
    <n v="0"/>
    <n v="0"/>
    <n v="0"/>
    <m/>
    <m/>
    <n v="0"/>
  </r>
  <r>
    <x v="0"/>
    <x v="211"/>
    <x v="214"/>
    <x v="217"/>
    <s v="3133175313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208"/>
    <x v="211"/>
    <x v="214"/>
    <s v="3133113608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208"/>
    <x v="211"/>
    <x v="214"/>
    <s v="3133089728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208"/>
    <x v="211"/>
    <x v="214"/>
    <s v="3137087112"/>
    <s v="completed"/>
    <n v="110"/>
    <n v="0"/>
    <n v="79.860000610351563"/>
    <n v="12.380000114440918"/>
    <n v="79.860000610351563"/>
    <n v="0"/>
    <n v="0"/>
    <n v="-110"/>
    <n v="-30.139999389648438"/>
    <s v="compact"/>
    <s v="11:47 PM"/>
    <n v="3.2000000476837158"/>
    <n v="8"/>
    <n v="67.480003356933594"/>
    <m/>
    <m/>
    <n v="1"/>
  </r>
  <r>
    <x v="0"/>
    <x v="211"/>
    <x v="214"/>
    <x v="217"/>
    <s v="3137088852"/>
    <s v="completed"/>
    <n v="292"/>
    <n v="0"/>
    <n v="194.39999389648437"/>
    <n v="-21.600000381469727"/>
    <n v="194.39999389648437"/>
    <n v="0"/>
    <n v="0"/>
    <n v="-292"/>
    <n v="-97.599998474121094"/>
    <s v="prime_play"/>
    <s v="11:45 PM"/>
    <n v="17.5"/>
    <n v="26"/>
    <n v="216"/>
    <m/>
    <m/>
    <n v="1"/>
  </r>
  <r>
    <x v="0"/>
    <x v="210"/>
    <x v="213"/>
    <x v="216"/>
    <s v="3137088133"/>
    <s v="completed"/>
    <n v="175"/>
    <n v="0"/>
    <n v="123.94999694824219"/>
    <n v="-13.770000457763672"/>
    <n v="123.94999694824219"/>
    <n v="-9.0000003576278687E-2"/>
    <n v="0"/>
    <n v="-175"/>
    <n v="-51.139999389648438"/>
    <s v="compact"/>
    <s v="11:40 PM"/>
    <n v="10.5"/>
    <n v="20"/>
    <n v="137.72000122070312"/>
    <m/>
    <m/>
    <n v="1"/>
  </r>
  <r>
    <x v="0"/>
    <x v="211"/>
    <x v="214"/>
    <x v="217"/>
    <s v="3137021748"/>
    <s v="completed"/>
    <n v="260"/>
    <n v="0"/>
    <n v="156.21000671386719"/>
    <n v="1.4099999666213989"/>
    <n v="156.21000671386719"/>
    <n v="0"/>
    <n v="0"/>
    <n v="-260"/>
    <n v="-103.79000091552734"/>
    <s v="prime_play"/>
    <s v="11:07 PM"/>
    <n v="13.300000190734863"/>
    <n v="26"/>
    <n v="154.80000305175781"/>
    <m/>
    <m/>
    <n v="1"/>
  </r>
  <r>
    <x v="0"/>
    <x v="208"/>
    <x v="211"/>
    <x v="214"/>
    <s v="3137027010"/>
    <s v="completed"/>
    <n v="190"/>
    <n v="0"/>
    <n v="140.86000061035156"/>
    <n v="7.0199999809265137"/>
    <n v="140.86000061035156"/>
    <n v="0"/>
    <n v="0"/>
    <n v="-190"/>
    <n v="-49.139999389648438"/>
    <s v="micro"/>
    <s v="11:03 PM"/>
    <n v="10.600000381469727"/>
    <n v="38"/>
    <n v="133.83999633789063"/>
    <m/>
    <m/>
    <n v="1"/>
  </r>
  <r>
    <x v="0"/>
    <x v="211"/>
    <x v="214"/>
    <x v="217"/>
    <s v="3136919681"/>
    <s v="completed"/>
    <n v="331"/>
    <n v="0"/>
    <n v="246.19999694824219"/>
    <n v="0"/>
    <n v="246.19999694824219"/>
    <n v="0"/>
    <n v="0"/>
    <n v="-331"/>
    <n v="-84.800003051757813"/>
    <s v="luxury_sedan"/>
    <s v="10:10 PM"/>
    <n v="17.600000381469727"/>
    <n v="55"/>
    <n v="246.19999694824219"/>
    <m/>
    <m/>
    <n v="1"/>
  </r>
  <r>
    <x v="0"/>
    <x v="210"/>
    <x v="213"/>
    <x v="216"/>
    <s v="3136896150"/>
    <s v="completed"/>
    <n v="412"/>
    <n v="0"/>
    <n v="275.60000610351562"/>
    <n v="0"/>
    <n v="275.60000610351562"/>
    <n v="0"/>
    <n v="0"/>
    <n v="-412"/>
    <n v="-136.39999389648437"/>
    <s v="prime_play"/>
    <s v="09:59 PM"/>
    <n v="21.799999237060547"/>
    <n v="34"/>
    <n v="275.60000610351562"/>
    <m/>
    <m/>
    <n v="1"/>
  </r>
  <r>
    <x v="0"/>
    <x v="208"/>
    <x v="211"/>
    <x v="214"/>
    <s v="3136847055"/>
    <s v="completed"/>
    <n v="355"/>
    <n v="0"/>
    <n v="252.3800048828125"/>
    <n v="1.1799999475479126"/>
    <n v="252.3800048828125"/>
    <n v="-0.10000000149011612"/>
    <n v="27"/>
    <n v="-355"/>
    <n v="-75.720001220703125"/>
    <s v="compact"/>
    <s v="09:52 PM"/>
    <n v="20.200000762939453"/>
    <n v="47"/>
    <n v="251.19999694824219"/>
    <m/>
    <m/>
    <n v="1"/>
  </r>
  <r>
    <x v="0"/>
    <x v="208"/>
    <x v="211"/>
    <x v="214"/>
    <s v="3136849859"/>
    <s v="completed"/>
    <n v="76"/>
    <n v="0"/>
    <n v="68.599998474121094"/>
    <n v="0"/>
    <n v="68.599998474121094"/>
    <n v="-0.12999999523162842"/>
    <n v="0"/>
    <n v="-76"/>
    <n v="-7.5300002098083496"/>
    <s v="micro"/>
    <s v="09:36 PM"/>
    <n v="1.8999999761581421"/>
    <n v="8"/>
    <n v="68.599998474121094"/>
    <m/>
    <m/>
    <n v="1"/>
  </r>
  <r>
    <x v="0"/>
    <x v="211"/>
    <x v="214"/>
    <x v="217"/>
    <s v="3136842243"/>
    <s v="completed"/>
    <n v="141"/>
    <n v="0"/>
    <n v="101.59999847412109"/>
    <n v="0"/>
    <n v="101.59999847412109"/>
    <n v="0"/>
    <n v="0"/>
    <n v="-141"/>
    <n v="-39.400001525878906"/>
    <s v="luxury_sedan"/>
    <s v="09:34 PM"/>
    <n v="5.9000000953674316"/>
    <n v="17"/>
    <n v="101.59999847412109"/>
    <m/>
    <m/>
    <n v="1"/>
  </r>
  <r>
    <x v="0"/>
    <x v="210"/>
    <x v="213"/>
    <x v="216"/>
    <s v="3136795544"/>
    <s v="completed"/>
    <n v="162"/>
    <n v="0"/>
    <n v="123.69999694824219"/>
    <n v="1.8200000524520874"/>
    <n v="123.69999694824219"/>
    <n v="-2.9999999329447746E-2"/>
    <n v="0"/>
    <n v="-162"/>
    <n v="-38.330001831054687"/>
    <s v="compact"/>
    <s v="09:24 PM"/>
    <n v="8.6999998092651367"/>
    <n v="23"/>
    <n v="121.87999725341797"/>
    <m/>
    <m/>
    <n v="1"/>
  </r>
  <r>
    <x v="0"/>
    <x v="210"/>
    <x v="213"/>
    <x v="216"/>
    <s v="3136646307"/>
    <s v="completed"/>
    <n v="103"/>
    <n v="0"/>
    <n v="133.39999389648437"/>
    <n v="0"/>
    <n v="133.39999389648437"/>
    <n v="0"/>
    <n v="0"/>
    <n v="-103"/>
    <n v="30.399999618530273"/>
    <s v="prime_play"/>
    <s v="08:41 PM"/>
    <n v="8.3999996185302734"/>
    <n v="29"/>
    <n v="133.39999389648437"/>
    <m/>
    <m/>
    <n v="1"/>
  </r>
  <r>
    <x v="0"/>
    <x v="211"/>
    <x v="214"/>
    <x v="217"/>
    <s v="3136468715"/>
    <s v="completed"/>
    <n v="318"/>
    <n v="318"/>
    <n v="217.92999267578125"/>
    <n v="-7.0000000298023224E-2"/>
    <n v="217.92999267578125"/>
    <n v="-5.000000074505806E-2"/>
    <n v="0"/>
    <n v="0"/>
    <n v="217.8800048828125"/>
    <s v="prime_play"/>
    <s v="08:05 PM"/>
    <n v="15.5"/>
    <n v="47"/>
    <n v="218"/>
    <m/>
    <m/>
    <n v="1"/>
  </r>
  <r>
    <x v="0"/>
    <x v="210"/>
    <x v="213"/>
    <x v="216"/>
    <s v="3136416758"/>
    <s v="completed"/>
    <n v="461"/>
    <n v="0"/>
    <n v="264.010009765625"/>
    <n v="23.809999465942383"/>
    <n v="264.010009765625"/>
    <n v="0"/>
    <n v="0"/>
    <n v="-461"/>
    <n v="-196.99000549316406"/>
    <s v="prime_play"/>
    <s v="07:50 PM"/>
    <n v="18.100000381469727"/>
    <n v="43"/>
    <n v="240.19999694824219"/>
    <m/>
    <m/>
    <n v="1"/>
  </r>
  <r>
    <x v="0"/>
    <x v="209"/>
    <x v="212"/>
    <x v="215"/>
    <s v="3136283512"/>
    <s v="completed"/>
    <n v="530"/>
    <n v="0"/>
    <n v="365.92001342773437"/>
    <n v="0"/>
    <n v="365.92001342773437"/>
    <n v="0"/>
    <n v="0"/>
    <n v="-530"/>
    <n v="-164.08000183105469"/>
    <s v="economy_suv"/>
    <s v="07:34 PM"/>
    <n v="17.100000381469727"/>
    <n v="62"/>
    <n v="365.92001342773437"/>
    <m/>
    <m/>
    <n v="1"/>
  </r>
  <r>
    <x v="0"/>
    <x v="212"/>
    <x v="215"/>
    <x v="218"/>
    <s v="3136248429"/>
    <s v="completed"/>
    <n v="247"/>
    <n v="0"/>
    <n v="183.33999633789062"/>
    <n v="28.700000762939453"/>
    <n v="183.33999633789062"/>
    <n v="0"/>
    <n v="0"/>
    <n v="-247"/>
    <n v="-63.659999847412109"/>
    <s v="compact"/>
    <s v="07:32 PM"/>
    <n v="12.600000381469727"/>
    <n v="34"/>
    <n v="154.63999938964844"/>
    <m/>
    <m/>
    <n v="1"/>
  </r>
  <r>
    <x v="0"/>
    <x v="211"/>
    <x v="214"/>
    <x v="217"/>
    <s v="3136195070"/>
    <s v="completed"/>
    <n v="308"/>
    <n v="0"/>
    <n v="202.25"/>
    <n v="1.8500000238418579"/>
    <n v="202.25"/>
    <n v="0"/>
    <n v="0"/>
    <n v="-308"/>
    <n v="-105.75"/>
    <s v="prime_play"/>
    <s v="07:17 PM"/>
    <n v="14.600000381469727"/>
    <n v="48"/>
    <n v="200.39999389648437"/>
    <m/>
    <m/>
    <n v="1"/>
  </r>
  <r>
    <x v="0"/>
    <x v="210"/>
    <x v="213"/>
    <x v="216"/>
    <s v="3135958888"/>
    <s v="completed"/>
    <n v="216"/>
    <n v="216"/>
    <n v="194.07000732421875"/>
    <n v="0"/>
    <n v="194.07000732421875"/>
    <n v="-9.0000003576278687E-2"/>
    <n v="0"/>
    <n v="0"/>
    <n v="193.97999572753906"/>
    <s v="prime_play"/>
    <s v="06:41 PM"/>
    <n v="12.100000381469727"/>
    <n v="56"/>
    <n v="194.07000732421875"/>
    <m/>
    <m/>
    <n v="1"/>
  </r>
  <r>
    <x v="0"/>
    <x v="211"/>
    <x v="214"/>
    <x v="217"/>
    <s v="3135770749"/>
    <s v="completed"/>
    <n v="297"/>
    <n v="0"/>
    <n v="219.00999450683594"/>
    <n v="9.9999997764825821E-3"/>
    <n v="219.00999450683594"/>
    <n v="0"/>
    <n v="0"/>
    <n v="-297"/>
    <n v="-77.989997863769531"/>
    <s v="compact"/>
    <s v="06:03 PM"/>
    <n v="17.600000381469727"/>
    <n v="54"/>
    <n v="219"/>
    <m/>
    <m/>
    <n v="1"/>
  </r>
  <r>
    <x v="0"/>
    <x v="210"/>
    <x v="213"/>
    <x v="216"/>
    <s v="3135741649"/>
    <s v="completed"/>
    <n v="247"/>
    <n v="0"/>
    <n v="165.21000671386719"/>
    <n v="-7.5900001525878906"/>
    <n v="165.21000671386719"/>
    <n v="0"/>
    <n v="0"/>
    <n v="-247"/>
    <n v="-81.790000915527344"/>
    <s v="prime_play"/>
    <s v="05:53 PM"/>
    <n v="11.600000381469727"/>
    <n v="40"/>
    <n v="172.80000305175781"/>
    <m/>
    <m/>
    <n v="1"/>
  </r>
  <r>
    <x v="0"/>
    <x v="208"/>
    <x v="211"/>
    <x v="214"/>
    <s v="3135713177"/>
    <s v="completed"/>
    <n v="270"/>
    <n v="0"/>
    <n v="215"/>
    <n v="0"/>
    <n v="215"/>
    <n v="-0.15000000596046448"/>
    <n v="0"/>
    <n v="-270"/>
    <n v="-55.150001525878906"/>
    <s v="micro"/>
    <s v="05:53 PM"/>
    <n v="16.700000762939453"/>
    <n v="57"/>
    <n v="215"/>
    <m/>
    <m/>
    <n v="1"/>
  </r>
  <r>
    <x v="0"/>
    <x v="212"/>
    <x v="215"/>
    <x v="218"/>
    <s v="3135661935"/>
    <s v="completed"/>
    <n v="575"/>
    <n v="0"/>
    <n v="444.83999633789062"/>
    <n v="0"/>
    <n v="444.83999633789062"/>
    <n v="-0.18000000715255737"/>
    <n v="0"/>
    <n v="-575"/>
    <n v="-130.33999633789062"/>
    <s v="micro"/>
    <s v="05:40 PM"/>
    <n v="34.799999237060547"/>
    <n v="81"/>
    <n v="444.83999633789062"/>
    <m/>
    <m/>
    <n v="1"/>
  </r>
  <r>
    <x v="0"/>
    <x v="211"/>
    <x v="214"/>
    <x v="217"/>
    <s v="3135549499"/>
    <s v="completed"/>
    <n v="742"/>
    <n v="0"/>
    <n v="507.41000366210937"/>
    <n v="291.010009765625"/>
    <n v="507.41000366210937"/>
    <n v="0"/>
    <n v="0"/>
    <n v="-742"/>
    <n v="-234.58999633789063"/>
    <s v="luxury_sedan"/>
    <s v="05:11 PM"/>
    <n v="16.399999618530273"/>
    <n v="47"/>
    <n v="216.39999389648437"/>
    <m/>
    <m/>
    <n v="1"/>
  </r>
  <r>
    <x v="0"/>
    <x v="212"/>
    <x v="215"/>
    <x v="218"/>
    <s v="3135555257"/>
    <s v="completed"/>
    <n v="406"/>
    <n v="0"/>
    <n v="284.3699951171875"/>
    <n v="175.64999389648437"/>
    <n v="284.3699951171875"/>
    <n v="0"/>
    <n v="0"/>
    <n v="-406"/>
    <n v="-121.62999725341797"/>
    <s v="compact"/>
    <s v="05:11 PM"/>
    <n v="8.3000001907348633"/>
    <n v="22"/>
    <n v="108.72000122070312"/>
    <m/>
    <m/>
    <n v="1"/>
  </r>
  <r>
    <x v="0"/>
    <x v="210"/>
    <x v="213"/>
    <x v="216"/>
    <s v="3135549379"/>
    <s v="completed"/>
    <n v="183"/>
    <n v="0"/>
    <n v="130.39999389648437"/>
    <n v="0"/>
    <n v="130.39999389648437"/>
    <n v="0"/>
    <n v="0"/>
    <n v="-183"/>
    <n v="-52.599998474121094"/>
    <s v="micro"/>
    <s v="05:09 PM"/>
    <n v="11.300000190734863"/>
    <n v="35"/>
    <n v="130.39999389648437"/>
    <m/>
    <m/>
    <n v="1"/>
  </r>
  <r>
    <x v="0"/>
    <x v="212"/>
    <x v="215"/>
    <x v="218"/>
    <s v="3135451755"/>
    <s v="completed"/>
    <n v="138"/>
    <n v="0"/>
    <n v="105.45999908447266"/>
    <n v="2.2999999523162842"/>
    <n v="105.45999908447266"/>
    <n v="-5.000000074505806E-2"/>
    <n v="0"/>
    <n v="-138"/>
    <n v="-32.590000152587891"/>
    <s v="compact"/>
    <s v="04:43 PM"/>
    <n v="6.0999999046325684"/>
    <n v="19"/>
    <n v="103.16000366210937"/>
    <m/>
    <m/>
    <n v="1"/>
  </r>
  <r>
    <x v="0"/>
    <x v="210"/>
    <x v="213"/>
    <x v="216"/>
    <s v="3135418495"/>
    <s v="completed"/>
    <n v="240"/>
    <n v="0"/>
    <n v="128.91999816894531"/>
    <n v="16.120000839233398"/>
    <n v="128.91999816894531"/>
    <n v="0"/>
    <n v="0"/>
    <n v="-240"/>
    <n v="-111.08000183105469"/>
    <s v="micro"/>
    <s v="04:37 PM"/>
    <n v="10.300000190734863"/>
    <n v="24"/>
    <n v="112.80000305175781"/>
    <m/>
    <m/>
    <n v="1"/>
  </r>
  <r>
    <x v="0"/>
    <x v="208"/>
    <x v="211"/>
    <x v="214"/>
    <s v="3135301864"/>
    <s v="completed"/>
    <n v="679"/>
    <n v="0"/>
    <n v="483.010009765625"/>
    <n v="47.209999084472656"/>
    <n v="483.010009765625"/>
    <n v="0"/>
    <n v="27"/>
    <n v="-679"/>
    <n v="-168.99000549316406"/>
    <s v="compact"/>
    <s v="04:14 PM"/>
    <n v="34"/>
    <n v="87"/>
    <n v="435.79998779296875"/>
    <m/>
    <m/>
    <n v="1"/>
  </r>
  <r>
    <x v="0"/>
    <x v="211"/>
    <x v="214"/>
    <x v="217"/>
    <s v="3135321137"/>
    <s v="completed"/>
    <n v="194"/>
    <n v="0"/>
    <n v="150.86000061035156"/>
    <n v="-15.100000381469727"/>
    <n v="150.86000061035156"/>
    <n v="0"/>
    <n v="0"/>
    <n v="-194"/>
    <n v="-43.139999389648438"/>
    <s v="compact"/>
    <s v="04:10 PM"/>
    <n v="13.600000381469727"/>
    <n v="39"/>
    <n v="165.96000671386719"/>
    <m/>
    <m/>
    <n v="1"/>
  </r>
  <r>
    <x v="0"/>
    <x v="212"/>
    <x v="215"/>
    <x v="218"/>
    <s v="3135202013"/>
    <s v="completed"/>
    <n v="226"/>
    <n v="0"/>
    <n v="185.83999633789062"/>
    <n v="0"/>
    <n v="185.83999633789062"/>
    <n v="-0.18999999761581421"/>
    <n v="0"/>
    <n v="-226"/>
    <n v="-40.349998474121094"/>
    <s v="compact"/>
    <s v="03:48 PM"/>
    <n v="13.800000190734863"/>
    <n v="39"/>
    <n v="185.83999633789062"/>
    <m/>
    <m/>
    <n v="1"/>
  </r>
  <r>
    <x v="0"/>
    <x v="209"/>
    <x v="212"/>
    <x v="215"/>
    <s v="3135239766"/>
    <s v="completed"/>
    <n v="461"/>
    <n v="0"/>
    <n v="327.51998901367187"/>
    <n v="0"/>
    <n v="327.51998901367187"/>
    <n v="0"/>
    <n v="0"/>
    <n v="-461"/>
    <n v="-133.47999572753906"/>
    <s v="economy_suv"/>
    <s v="03:45 PM"/>
    <n v="15.899999618530273"/>
    <n v="41"/>
    <n v="327.51998901367187"/>
    <m/>
    <m/>
    <n v="1"/>
  </r>
  <r>
    <x v="0"/>
    <x v="211"/>
    <x v="214"/>
    <x v="217"/>
    <s v="3135147715"/>
    <s v="completed"/>
    <n v="183"/>
    <n v="0"/>
    <n v="115.59999847412109"/>
    <n v="0"/>
    <n v="115.59999847412109"/>
    <n v="0"/>
    <n v="0"/>
    <n v="-183"/>
    <n v="-67.400001525878906"/>
    <s v="prime_play"/>
    <s v="03:19 PM"/>
    <n v="7.5"/>
    <n v="22"/>
    <n v="115.59999847412109"/>
    <m/>
    <m/>
    <n v="1"/>
  </r>
  <r>
    <x v="0"/>
    <x v="208"/>
    <x v="211"/>
    <x v="214"/>
    <s v="3135133043"/>
    <s v="completed"/>
    <n v="297"/>
    <n v="0"/>
    <n v="198.11000061035156"/>
    <n v="-22.010000228881836"/>
    <n v="198.11000061035156"/>
    <n v="0"/>
    <n v="27"/>
    <n v="-297"/>
    <n v="-71.889999389648437"/>
    <s v="micro"/>
    <s v="03:17 PM"/>
    <n v="20.100000381469727"/>
    <n v="39"/>
    <n v="220.1199951171875"/>
    <m/>
    <m/>
    <n v="1"/>
  </r>
  <r>
    <x v="0"/>
    <x v="212"/>
    <x v="215"/>
    <x v="218"/>
    <s v="3135092461"/>
    <s v="completed"/>
    <n v="212"/>
    <n v="0"/>
    <n v="139.67999267578125"/>
    <n v="0"/>
    <n v="139.67999267578125"/>
    <n v="0"/>
    <n v="0"/>
    <n v="-212"/>
    <n v="-72.319999694824219"/>
    <s v="compact"/>
    <s v="03:00 PM"/>
    <n v="12.699999809265137"/>
    <n v="36"/>
    <n v="139.67999267578125"/>
    <m/>
    <m/>
    <n v="1"/>
  </r>
  <r>
    <x v="0"/>
    <x v="212"/>
    <x v="215"/>
    <x v="218"/>
    <s v="3134938264"/>
    <s v="completed"/>
    <n v="188"/>
    <n v="188"/>
    <n v="163.30000305175781"/>
    <n v="0.41999998688697815"/>
    <n v="163.30000305175781"/>
    <n v="0"/>
    <n v="0"/>
    <n v="0"/>
    <n v="163.30000305175781"/>
    <s v="compact"/>
    <s v="02:17 PM"/>
    <n v="14.399999618530273"/>
    <n v="36"/>
    <n v="162.8800048828125"/>
    <m/>
    <m/>
    <n v="1"/>
  </r>
  <r>
    <x v="0"/>
    <x v="209"/>
    <x v="212"/>
    <x v="215"/>
    <s v="3134864838"/>
    <s v="completed"/>
    <n v="850"/>
    <n v="0"/>
    <n v="552.3800048828125"/>
    <n v="149.17999267578125"/>
    <n v="552.3800048828125"/>
    <n v="0"/>
    <n v="0"/>
    <n v="-850"/>
    <n v="-297.6199951171875"/>
    <s v="economy_suv"/>
    <s v="01:51 PM"/>
    <n v="20.200000762939453"/>
    <n v="52"/>
    <n v="403.20001220703125"/>
    <m/>
    <m/>
    <n v="1"/>
  </r>
  <r>
    <x v="0"/>
    <x v="212"/>
    <x v="215"/>
    <x v="218"/>
    <s v="3134740553"/>
    <s v="completed"/>
    <n v="97"/>
    <n v="0"/>
    <n v="69.550003051757813"/>
    <n v="-7.7300000190734863"/>
    <n v="69.550003051757813"/>
    <n v="0"/>
    <n v="0"/>
    <n v="-97"/>
    <n v="-27.450000762939453"/>
    <s v="micro"/>
    <s v="01:21 PM"/>
    <n v="5.5"/>
    <n v="17"/>
    <n v="77.279998779296875"/>
    <m/>
    <m/>
    <n v="1"/>
  </r>
  <r>
    <x v="0"/>
    <x v="211"/>
    <x v="214"/>
    <x v="217"/>
    <s v="3134706637"/>
    <s v="completed"/>
    <n v="488"/>
    <n v="0"/>
    <n v="360.1099853515625"/>
    <n v="-36.490001678466797"/>
    <n v="360.1099853515625"/>
    <n v="0"/>
    <n v="0"/>
    <n v="-488"/>
    <n v="-127.88999938964844"/>
    <s v="compact"/>
    <s v="01:12 PM"/>
    <n v="33"/>
    <n v="62"/>
    <n v="396.60000610351562"/>
    <m/>
    <m/>
    <n v="1"/>
  </r>
  <r>
    <x v="0"/>
    <x v="212"/>
    <x v="215"/>
    <x v="218"/>
    <s v="3134512928"/>
    <s v="completed"/>
    <n v="127"/>
    <n v="0"/>
    <n v="111.66000366210937"/>
    <n v="-1.8600000143051147"/>
    <n v="111.66000366210937"/>
    <n v="-0.17000000178813934"/>
    <n v="0"/>
    <n v="-127"/>
    <n v="-15.510000228881836"/>
    <s v="micro"/>
    <s v="12:30 PM"/>
    <n v="7.5"/>
    <n v="20"/>
    <n v="113.51999664306641"/>
    <m/>
    <m/>
    <n v="1"/>
  </r>
  <r>
    <x v="0"/>
    <x v="208"/>
    <x v="211"/>
    <x v="214"/>
    <s v="3134431093"/>
    <s v="completed"/>
    <n v="232"/>
    <n v="0"/>
    <n v="151.35000610351562"/>
    <n v="-5.7300000190734863"/>
    <n v="151.35000610351562"/>
    <n v="0"/>
    <n v="27"/>
    <n v="-232"/>
    <n v="-53.650001525878906"/>
    <s v="micro"/>
    <s v="12:01 PM"/>
    <n v="14.699999809265137"/>
    <n v="35"/>
    <n v="157.08000183105469"/>
    <m/>
    <m/>
    <n v="1"/>
  </r>
  <r>
    <x v="0"/>
    <x v="211"/>
    <x v="214"/>
    <x v="217"/>
    <s v="3134349301"/>
    <s v="completed"/>
    <n v="265"/>
    <n v="0"/>
    <n v="167.27999877929687"/>
    <n v="1.2799999713897705"/>
    <n v="167.27999877929687"/>
    <n v="0"/>
    <n v="0"/>
    <n v="-265"/>
    <n v="-97.720001220703125"/>
    <s v="prime_play"/>
    <s v="11:58 AM"/>
    <n v="12.199999809265137"/>
    <n v="38"/>
    <n v="166"/>
    <m/>
    <m/>
    <n v="1"/>
  </r>
  <r>
    <x v="0"/>
    <x v="212"/>
    <x v="215"/>
    <x v="218"/>
    <s v="3134306078"/>
    <s v="completed"/>
    <n v="166"/>
    <n v="166"/>
    <n v="123.83999633789062"/>
    <n v="-6.5199999809265137"/>
    <n v="123.83999633789062"/>
    <n v="-9.9999997764825821E-3"/>
    <n v="0"/>
    <n v="0"/>
    <n v="123.83000183105469"/>
    <s v="micro"/>
    <s v="11:37 AM"/>
    <n v="10.100000381469727"/>
    <n v="37"/>
    <n v="130.36000061035156"/>
    <m/>
    <m/>
    <n v="1"/>
  </r>
  <r>
    <x v="0"/>
    <x v="209"/>
    <x v="212"/>
    <x v="215"/>
    <s v="3134316672"/>
    <s v="completed"/>
    <n v="434"/>
    <n v="0"/>
    <n v="322.95999145507812"/>
    <n v="0"/>
    <n v="322.95999145507812"/>
    <n v="-0.17000000178813934"/>
    <n v="0"/>
    <n v="-434"/>
    <n v="-111.20999908447266"/>
    <s v="economy_suv"/>
    <s v="11:34 AM"/>
    <n v="13.5"/>
    <n v="40"/>
    <n v="322.95999145507812"/>
    <m/>
    <m/>
    <n v="1"/>
  </r>
  <r>
    <x v="0"/>
    <x v="208"/>
    <x v="211"/>
    <x v="214"/>
    <s v="3134274159"/>
    <s v="completed"/>
    <n v="126"/>
    <n v="0"/>
    <n v="102.98000335693359"/>
    <n v="-5.4200000762939453"/>
    <n v="102.98000335693359"/>
    <n v="-0.10000000149011612"/>
    <n v="0"/>
    <n v="-126"/>
    <n v="-23.120000839233398"/>
    <s v="micro"/>
    <s v="11:26 AM"/>
    <n v="7.5999999046325684"/>
    <n v="21"/>
    <n v="108.40000152587891"/>
    <m/>
    <m/>
    <n v="1"/>
  </r>
  <r>
    <x v="0"/>
    <x v="211"/>
    <x v="214"/>
    <x v="217"/>
    <s v="3134203245"/>
    <s v="completed"/>
    <n v="213"/>
    <n v="0"/>
    <n v="162.35000610351562"/>
    <n v="7.3499999046325684"/>
    <n v="162.35000610351562"/>
    <n v="-0.18999999761581421"/>
    <n v="0"/>
    <n v="-213"/>
    <n v="-50.840000152587891"/>
    <s v="prime_play"/>
    <s v="11:11 AM"/>
    <n v="8.5"/>
    <n v="29"/>
    <n v="155"/>
    <m/>
    <m/>
    <n v="1"/>
  </r>
  <r>
    <x v="0"/>
    <x v="212"/>
    <x v="215"/>
    <x v="218"/>
    <s v="3134166380"/>
    <s v="completed"/>
    <n v="189"/>
    <n v="189"/>
    <n v="129.07000732421875"/>
    <n v="-13.890000343322754"/>
    <n v="129.07000732421875"/>
    <n v="0"/>
    <n v="0"/>
    <n v="0"/>
    <n v="129.07000732421875"/>
    <s v="compact"/>
    <s v="10:58 AM"/>
    <n v="12.600000381469727"/>
    <n v="35"/>
    <n v="142.96000671386719"/>
    <m/>
    <m/>
    <n v="1"/>
  </r>
  <r>
    <x v="0"/>
    <x v="208"/>
    <x v="211"/>
    <x v="214"/>
    <s v="3134119628"/>
    <s v="completed"/>
    <n v="133"/>
    <n v="133"/>
    <n v="108.80000305175781"/>
    <n v="0.23999999463558197"/>
    <n v="108.80000305175781"/>
    <n v="-0.10000000149011612"/>
    <n v="0"/>
    <n v="0"/>
    <n v="108.69999694824219"/>
    <s v="micro"/>
    <s v="10:50 AM"/>
    <n v="7.5"/>
    <n v="23"/>
    <n v="108.55999755859375"/>
    <m/>
    <m/>
    <n v="1"/>
  </r>
  <r>
    <x v="0"/>
    <x v="211"/>
    <x v="214"/>
    <x v="217"/>
    <s v="3134093222"/>
    <s v="completed"/>
    <n v="223"/>
    <n v="0"/>
    <n v="113.62000274658203"/>
    <n v="14.819999694824219"/>
    <n v="113.62000274658203"/>
    <n v="0"/>
    <n v="0"/>
    <n v="-223"/>
    <n v="-109.37999725341797"/>
    <s v="prime_play"/>
    <s v="10:45 AM"/>
    <n v="5.0999999046325684"/>
    <n v="18"/>
    <n v="98.800003051757812"/>
    <m/>
    <m/>
    <n v="1"/>
  </r>
  <r>
    <x v="0"/>
    <x v="212"/>
    <x v="215"/>
    <x v="218"/>
    <s v="3133941540"/>
    <s v="completed"/>
    <n v="251"/>
    <n v="0"/>
    <n v="179.6300048828125"/>
    <n v="57.189998626708984"/>
    <n v="179.6300048828125"/>
    <n v="0"/>
    <n v="0"/>
    <n v="-251"/>
    <n v="-71.370002746582031"/>
    <s v="micro"/>
    <s v="10:19 AM"/>
    <n v="9.1999998092651367"/>
    <n v="40"/>
    <n v="122.44000244140625"/>
    <m/>
    <m/>
    <n v="1"/>
  </r>
  <r>
    <x v="0"/>
    <x v="209"/>
    <x v="212"/>
    <x v="215"/>
    <s v="3133955688"/>
    <s v="completed"/>
    <n v="754"/>
    <n v="0"/>
    <n v="508.07998657226562"/>
    <n v="171.60000610351562"/>
    <n v="508.07998657226562"/>
    <n v="0"/>
    <n v="0"/>
    <n v="-754"/>
    <n v="-245.91999816894531"/>
    <s v="economy_suv"/>
    <s v="10:16 AM"/>
    <n v="12.699999809265137"/>
    <n v="66"/>
    <n v="336.48001098632812"/>
    <m/>
    <m/>
    <n v="1"/>
  </r>
  <r>
    <x v="0"/>
    <x v="208"/>
    <x v="211"/>
    <x v="214"/>
    <s v="3133784955"/>
    <s v="completed"/>
    <n v="279"/>
    <n v="279"/>
    <n v="212.6199951171875"/>
    <n v="63.5"/>
    <n v="212.6199951171875"/>
    <n v="-5.000000074505806E-2"/>
    <n v="0"/>
    <n v="0"/>
    <n v="212.57000732421875"/>
    <s v="compact"/>
    <s v="09:46 AM"/>
    <n v="10.699999809265137"/>
    <n v="37"/>
    <n v="149.1199951171875"/>
    <m/>
    <m/>
    <n v="1"/>
  </r>
  <r>
    <x v="0"/>
    <x v="211"/>
    <x v="214"/>
    <x v="217"/>
    <s v="3133717381"/>
    <s v="completed"/>
    <n v="346"/>
    <n v="0"/>
    <n v="224"/>
    <n v="0"/>
    <n v="224"/>
    <n v="0"/>
    <n v="0"/>
    <n v="-346"/>
    <n v="-122"/>
    <s v="prime_play"/>
    <s v="09:33 AM"/>
    <n v="16.100000381469727"/>
    <n v="58"/>
    <n v="224"/>
    <m/>
    <m/>
    <n v="1"/>
  </r>
  <r>
    <x v="0"/>
    <x v="211"/>
    <x v="214"/>
    <x v="217"/>
    <s v="3133627602"/>
    <s v="completed"/>
    <n v="178"/>
    <n v="178"/>
    <n v="119.37000274658203"/>
    <n v="1.5700000524520874"/>
    <n v="119.37000274658203"/>
    <n v="0"/>
    <n v="0"/>
    <n v="0"/>
    <n v="119.37000274658203"/>
    <s v="prime_play"/>
    <s v="09:12 AM"/>
    <n v="7.0999999046325684"/>
    <n v="21"/>
    <n v="117.80000305175781"/>
    <m/>
    <m/>
    <n v="1"/>
  </r>
  <r>
    <x v="0"/>
    <x v="212"/>
    <x v="215"/>
    <x v="218"/>
    <s v="a9c14ebf21cc0161a40d92cea2aaf532"/>
    <s v="completed"/>
    <n v="0"/>
    <n v="177"/>
    <n v="187.77999877929687"/>
    <n v="0"/>
    <n v="187.77999877929687"/>
    <n v="0"/>
    <n v="0"/>
    <n v="-103"/>
    <n v="84.779998779296875"/>
    <s v="Share"/>
    <s v="09:00 AM"/>
    <n v="14.239999771118164"/>
    <n v="57"/>
    <n v="187.77999877929687"/>
    <s v="OSN:1227790597,OSN:1227793773,OSN:1227794621"/>
    <n v="3"/>
    <n v="3"/>
  </r>
  <r>
    <x v="0"/>
    <x v="208"/>
    <x v="211"/>
    <x v="214"/>
    <s v="3133535386"/>
    <s v="completed"/>
    <n v="152"/>
    <n v="0"/>
    <n v="119.19000244140625"/>
    <n v="1.1499999761581421"/>
    <n v="119.19000244140625"/>
    <n v="-5.9999998658895493E-2"/>
    <n v="0"/>
    <n v="-152"/>
    <n v="-32.869998931884766"/>
    <s v="compact"/>
    <s v="08:55 AM"/>
    <n v="7.8000001907348633"/>
    <n v="22"/>
    <n v="118.04000091552734"/>
    <m/>
    <m/>
    <n v="1"/>
  </r>
  <r>
    <x v="0"/>
    <x v="211"/>
    <x v="214"/>
    <x v="217"/>
    <s v="3133510432"/>
    <s v="completed"/>
    <n v="128"/>
    <n v="128"/>
    <n v="93.760002136230469"/>
    <n v="0"/>
    <n v="93.760002136230469"/>
    <n v="0"/>
    <n v="0"/>
    <n v="0"/>
    <n v="93.760002136230469"/>
    <s v="compact"/>
    <s v="08:43 AM"/>
    <n v="6"/>
    <n v="16"/>
    <n v="93.760002136230469"/>
    <m/>
    <m/>
    <n v="1"/>
  </r>
  <r>
    <x v="0"/>
    <x v="212"/>
    <x v="215"/>
    <x v="218"/>
    <s v="3133482576"/>
    <s v="completed"/>
    <n v="182"/>
    <n v="0"/>
    <n v="93.010002136230469"/>
    <n v="2.7699999809265137"/>
    <n v="93.010002136230469"/>
    <n v="-7.0000000298023224E-2"/>
    <n v="0"/>
    <n v="-182"/>
    <n v="-89.05999755859375"/>
    <s v="micro"/>
    <s v="08:37 AM"/>
    <n v="6.1999998092651367"/>
    <n v="16"/>
    <n v="90.239997863769531"/>
    <m/>
    <m/>
    <n v="1"/>
  </r>
  <r>
    <x v="0"/>
    <x v="211"/>
    <x v="214"/>
    <x v="217"/>
    <s v="3133441717"/>
    <s v="completed"/>
    <n v="241"/>
    <n v="241"/>
    <n v="112.30000305175781"/>
    <n v="-11.300000190734863"/>
    <n v="112.30000305175781"/>
    <n v="0"/>
    <n v="0"/>
    <n v="0"/>
    <n v="112.30000305175781"/>
    <s v="prime_play"/>
    <s v="08:23 AM"/>
    <n v="8.3999996185302734"/>
    <n v="18"/>
    <n v="123.59999847412109"/>
    <m/>
    <m/>
    <n v="1"/>
  </r>
  <r>
    <x v="0"/>
    <x v="212"/>
    <x v="215"/>
    <x v="218"/>
    <s v="3133422339"/>
    <s v="completed"/>
    <n v="199"/>
    <n v="199"/>
    <n v="108"/>
    <n v="-10.520000457763672"/>
    <n v="108"/>
    <n v="-0.12999999523162842"/>
    <n v="0"/>
    <n v="0"/>
    <n v="107.87000274658203"/>
    <s v="compact"/>
    <s v="08:16 AM"/>
    <n v="7.0999999046325684"/>
    <n v="19"/>
    <n v="118.51999664306641"/>
    <m/>
    <m/>
    <n v="1"/>
  </r>
  <r>
    <x v="0"/>
    <x v="209"/>
    <x v="212"/>
    <x v="215"/>
    <s v="3133355214"/>
    <s v="completed"/>
    <n v="639"/>
    <n v="0"/>
    <n v="420.1300048828125"/>
    <n v="34.689998626708984"/>
    <n v="420.1300048828125"/>
    <n v="0"/>
    <n v="0"/>
    <n v="-639"/>
    <n v="-218.8699951171875"/>
    <s v="economy_suv"/>
    <s v="07:42 AM"/>
    <n v="19.700000762939453"/>
    <n v="44"/>
    <n v="385.44000244140625"/>
    <m/>
    <m/>
    <n v="1"/>
  </r>
  <r>
    <x v="0"/>
    <x v="212"/>
    <x v="215"/>
    <x v="218"/>
    <s v="3133327527"/>
    <s v="completed"/>
    <n v="240"/>
    <n v="0"/>
    <n v="193.72999572753906"/>
    <n v="-10.189999580383301"/>
    <n v="193.72999572753906"/>
    <n v="-0.15000000596046448"/>
    <n v="0"/>
    <n v="-240"/>
    <n v="-46.419998168945313"/>
    <s v="micro"/>
    <s v="07:30 AM"/>
    <n v="19.100000381469727"/>
    <n v="34"/>
    <n v="203.91999816894531"/>
    <m/>
    <m/>
    <n v="1"/>
  </r>
  <r>
    <x v="0"/>
    <x v="208"/>
    <x v="211"/>
    <x v="214"/>
    <s v="3133328284"/>
    <s v="completed"/>
    <n v="391"/>
    <n v="391"/>
    <n v="231.72999572753906"/>
    <n v="-25.75"/>
    <n v="231.72999572753906"/>
    <n v="-5.9999998658895493E-2"/>
    <n v="27"/>
    <n v="0"/>
    <n v="258.67001342773437"/>
    <s v="micro"/>
    <s v="07:26 AM"/>
    <n v="22.200000762939453"/>
    <n v="46"/>
    <n v="257.48001098632812"/>
    <m/>
    <m/>
    <n v="1"/>
  </r>
  <r>
    <x v="0"/>
    <x v="212"/>
    <x v="215"/>
    <x v="218"/>
    <s v="3133302846"/>
    <s v="completed"/>
    <n v="167"/>
    <n v="0"/>
    <n v="111"/>
    <n v="-5.8400001525878906"/>
    <n v="111"/>
    <n v="0"/>
    <n v="0"/>
    <n v="-167"/>
    <n v="-56"/>
    <s v="micro"/>
    <s v="07:01 AM"/>
    <n v="11.600000381469727"/>
    <n v="28"/>
    <n v="116.83999633789062"/>
    <m/>
    <m/>
    <n v="1"/>
  </r>
  <r>
    <x v="0"/>
    <x v="208"/>
    <x v="211"/>
    <x v="214"/>
    <s v="3133291248"/>
    <s v="completed"/>
    <n v="169"/>
    <n v="0"/>
    <n v="131.08000183105469"/>
    <n v="6.4800000190734863"/>
    <n v="131.08000183105469"/>
    <n v="-5.000000074505806E-2"/>
    <n v="0"/>
    <n v="-169"/>
    <n v="-37.970001220703125"/>
    <s v="micro"/>
    <s v="06:58 AM"/>
    <n v="12.399999618530273"/>
    <n v="26"/>
    <n v="124.59999847412109"/>
    <m/>
    <m/>
    <n v="1"/>
  </r>
  <r>
    <x v="0"/>
    <x v="209"/>
    <x v="212"/>
    <x v="215"/>
    <s v="3133295390"/>
    <s v="completed"/>
    <n v="227"/>
    <n v="0"/>
    <n v="191.52000427246094"/>
    <n v="0"/>
    <n v="191.52000427246094"/>
    <n v="-0.23000000417232513"/>
    <n v="0"/>
    <n v="-227"/>
    <n v="-35.709999084472656"/>
    <s v="economy_suv"/>
    <s v="06:54 AM"/>
    <n v="6.5999999046325684"/>
    <n v="16"/>
    <n v="191.52000427246094"/>
    <m/>
    <m/>
    <n v="1"/>
  </r>
  <r>
    <x v="0"/>
    <x v="208"/>
    <x v="211"/>
    <x v="214"/>
    <s v="3133272012"/>
    <s v="completed"/>
    <n v="139"/>
    <n v="0"/>
    <n v="98.510002136230469"/>
    <n v="26.030000686645508"/>
    <n v="98.510002136230469"/>
    <n v="0"/>
    <n v="0"/>
    <n v="-139"/>
    <n v="-40.490001678466797"/>
    <s v="compact"/>
    <s v="06:35 AM"/>
    <n v="3.5999999046325684"/>
    <n v="13"/>
    <n v="72.480003356933594"/>
    <m/>
    <m/>
    <n v="1"/>
  </r>
  <r>
    <x v="0"/>
    <x v="212"/>
    <x v="215"/>
    <x v="218"/>
    <s v="3133268324"/>
    <s v="completed"/>
    <n v="164"/>
    <n v="0"/>
    <n v="119.98000335693359"/>
    <n v="-2.5399999618530273"/>
    <n v="119.98000335693359"/>
    <n v="0"/>
    <n v="0"/>
    <n v="-164"/>
    <n v="-44.020000457763672"/>
    <s v="compact"/>
    <s v="06:28 AM"/>
    <n v="9.3000001907348633"/>
    <n v="25"/>
    <n v="122.51999664306641"/>
    <m/>
    <m/>
    <n v="1"/>
  </r>
  <r>
    <x v="0"/>
    <x v="211"/>
    <x v="214"/>
    <x v="217"/>
    <s v="3133220815"/>
    <s v="completed"/>
    <n v="255"/>
    <n v="0"/>
    <n v="154.66999816894531"/>
    <n v="0"/>
    <n v="154.66999816894531"/>
    <n v="-2.9999999329447746E-2"/>
    <n v="0"/>
    <n v="-255"/>
    <n v="-100.36000061035156"/>
    <s v="compact"/>
    <s v="06:00 AM"/>
    <n v="13.399999618530273"/>
    <n v="32"/>
    <n v="154.66999816894531"/>
    <m/>
    <m/>
    <n v="1"/>
  </r>
  <r>
    <x v="0"/>
    <x v="212"/>
    <x v="215"/>
    <x v="218"/>
    <s v="3133224299"/>
    <s v="completed"/>
    <n v="479"/>
    <n v="0"/>
    <n v="295.83999633789062"/>
    <n v="-3.6400001049041748"/>
    <n v="295.83999633789062"/>
    <n v="0"/>
    <n v="0"/>
    <n v="-479"/>
    <n v="-183.16000366210937"/>
    <s v="compact"/>
    <s v="05:26 AM"/>
    <n v="25.899999618530273"/>
    <n v="49"/>
    <n v="299.48001098632812"/>
    <m/>
    <m/>
    <n v="1"/>
  </r>
  <r>
    <x v="0"/>
    <x v="209"/>
    <x v="212"/>
    <x v="215"/>
    <s v="3133216953"/>
    <s v="completed"/>
    <n v="649"/>
    <n v="0"/>
    <n v="413.92001342773437"/>
    <n v="88"/>
    <n v="413.92001342773437"/>
    <n v="0"/>
    <n v="0"/>
    <n v="-649"/>
    <n v="-235.08000183105469"/>
    <s v="economy_suv"/>
    <s v="05:20 AM"/>
    <n v="16.600000381469727"/>
    <n v="32"/>
    <n v="325.92001342773437"/>
    <m/>
    <m/>
    <n v="1"/>
  </r>
  <r>
    <x v="0"/>
    <x v="211"/>
    <x v="214"/>
    <x v="217"/>
    <s v="3133219958"/>
    <s v="completed"/>
    <n v="274"/>
    <n v="0"/>
    <n v="150.8800048828125"/>
    <n v="7.9999998211860657E-2"/>
    <n v="150.8800048828125"/>
    <n v="0"/>
    <n v="0"/>
    <n v="-274"/>
    <n v="-123.12000274658203"/>
    <s v="luxury_sedan"/>
    <s v="05:19 AM"/>
    <n v="11.100000381469727"/>
    <n v="22"/>
    <n v="150.80000305175781"/>
    <m/>
    <m/>
    <n v="1"/>
  </r>
  <r>
    <x v="0"/>
    <x v="211"/>
    <x v="214"/>
    <x v="217"/>
    <s v="3133193774"/>
    <s v="completed"/>
    <n v="262"/>
    <n v="262"/>
    <n v="194.22999572753906"/>
    <n v="13.109999656677246"/>
    <n v="194.22999572753906"/>
    <n v="0"/>
    <n v="0"/>
    <n v="0"/>
    <n v="194.22999572753906"/>
    <s v="compact"/>
    <s v="04:44 AM"/>
    <n v="17.600000381469727"/>
    <n v="20"/>
    <n v="181.1199951171875"/>
    <m/>
    <m/>
    <n v="1"/>
  </r>
  <r>
    <x v="0"/>
    <x v="211"/>
    <x v="214"/>
    <x v="217"/>
    <s v="3133184977"/>
    <s v="completed"/>
    <n v="222"/>
    <n v="0"/>
    <n v="159.19999694824219"/>
    <n v="0"/>
    <n v="159.19999694824219"/>
    <n v="-0.10999999940395355"/>
    <n v="0"/>
    <n v="-222"/>
    <n v="-62.909999847412109"/>
    <s v="prime_play"/>
    <s v="04:18 AM"/>
    <n v="10.899999618530273"/>
    <n v="21"/>
    <n v="159.19999694824219"/>
    <m/>
    <m/>
    <n v="1"/>
  </r>
  <r>
    <x v="0"/>
    <x v="209"/>
    <x v="212"/>
    <x v="215"/>
    <s v="3133178958"/>
    <s v="completed"/>
    <n v="483"/>
    <n v="0"/>
    <n v="362.60000610351562"/>
    <n v="20.520000457763672"/>
    <n v="362.60000610351562"/>
    <n v="-2.9999999329447746E-2"/>
    <n v="0"/>
    <n v="-483"/>
    <n v="-120.43000030517578"/>
    <s v="economy_suv"/>
    <s v="04:02 AM"/>
    <n v="17.100000381469727"/>
    <n v="28"/>
    <n v="342.07998657226562"/>
    <m/>
    <m/>
    <n v="1"/>
  </r>
  <r>
    <x v="0"/>
    <x v="212"/>
    <x v="215"/>
    <x v="218"/>
    <s v="3131077757"/>
    <s v="completed"/>
    <n v="754"/>
    <n v="0"/>
    <n v="501.26998901367187"/>
    <n v="0"/>
    <n v="501.26998901367187"/>
    <n v="-0.43000000715255737"/>
    <n v="60"/>
    <n v="-754"/>
    <n v="-193.16000366210937"/>
    <s v="micro"/>
    <s v="04:00 AM"/>
    <n v="40.599998474121094"/>
    <n v="64"/>
    <n v="501.26998901367187"/>
    <m/>
    <m/>
    <n v="1"/>
  </r>
  <r>
    <x v="0"/>
    <x v="212"/>
    <x v="215"/>
    <x v="218"/>
    <s v="3133164260"/>
    <s v="completed"/>
    <n v="313"/>
    <n v="0"/>
    <n v="240.52999877929687"/>
    <n v="-3.2300000190734863"/>
    <n v="240.52999877929687"/>
    <n v="-9.0000003576278687E-2"/>
    <n v="0"/>
    <n v="-313"/>
    <n v="-72.55999755859375"/>
    <s v="micro"/>
    <s v="03:26 AM"/>
    <n v="10.899999618530273"/>
    <n v="14"/>
    <n v="243.75999450683594"/>
    <m/>
    <m/>
    <n v="1"/>
  </r>
  <r>
    <x v="0"/>
    <x v="212"/>
    <x v="215"/>
    <x v="218"/>
    <s v="3133151400"/>
    <s v="completed"/>
    <n v="254"/>
    <n v="0"/>
    <n v="145.64999389648437"/>
    <n v="-15.470000267028809"/>
    <n v="145.64999389648437"/>
    <n v="-3.9999999105930328E-2"/>
    <n v="60"/>
    <n v="-254"/>
    <n v="-48.389999389648438"/>
    <s v="compact"/>
    <s v="02:41 AM"/>
    <n v="15"/>
    <n v="21"/>
    <n v="161.1199951171875"/>
    <m/>
    <m/>
    <n v="1"/>
  </r>
  <r>
    <x v="0"/>
    <x v="212"/>
    <x v="215"/>
    <x v="218"/>
    <s v="3133127059"/>
    <s v="completed"/>
    <n v="993"/>
    <n v="0"/>
    <n v="647.05999755859375"/>
    <n v="140.6199951171875"/>
    <n v="647.05999755859375"/>
    <n v="0"/>
    <n v="60"/>
    <n v="-993"/>
    <n v="-285.94000244140625"/>
    <s v="micro"/>
    <s v="01:32 AM"/>
    <n v="43.700000762939453"/>
    <n v="61"/>
    <n v="506.44000244140625"/>
    <m/>
    <m/>
    <n v="1"/>
  </r>
  <r>
    <x v="0"/>
    <x v="208"/>
    <x v="211"/>
    <x v="214"/>
    <s v="3133104441"/>
    <s v="completed"/>
    <n v="79"/>
    <n v="0"/>
    <n v="58.389999389648438"/>
    <n v="-6.4899997711181641"/>
    <n v="58.389999389648438"/>
    <n v="0"/>
    <n v="0"/>
    <n v="-79"/>
    <n v="-20.610000610351562"/>
    <s v="micro"/>
    <s v="12:45 AM"/>
    <n v="4.1999998092651367"/>
    <n v="10"/>
    <n v="64.879997253417969"/>
    <m/>
    <m/>
    <n v="1"/>
  </r>
  <r>
    <x v="0"/>
    <x v="211"/>
    <x v="214"/>
    <x v="217"/>
    <s v="3133096987"/>
    <s v="completed"/>
    <n v="498"/>
    <n v="0"/>
    <n v="317.07000732421875"/>
    <n v="85.989997863769531"/>
    <n v="317.07000732421875"/>
    <n v="0"/>
    <n v="0"/>
    <n v="-498"/>
    <n v="-180.92999267578125"/>
    <s v="compact"/>
    <s v="12:41 AM"/>
    <n v="20.899999618530273"/>
    <n v="29"/>
    <n v="231.08000183105469"/>
    <m/>
    <m/>
    <n v="1"/>
  </r>
  <r>
    <x v="0"/>
    <x v="209"/>
    <x v="212"/>
    <x v="215"/>
    <s v="3133094448"/>
    <s v="completed"/>
    <n v="948"/>
    <n v="0"/>
    <n v="641.09002685546875"/>
    <n v="166.21000671386719"/>
    <n v="641.09002685546875"/>
    <n v="0"/>
    <n v="0"/>
    <n v="-948"/>
    <n v="-306.91000366210937"/>
    <s v="economy_suv"/>
    <s v="12:32 AM"/>
    <n v="25.200000762939453"/>
    <n v="40"/>
    <n v="474.8800048828125"/>
    <m/>
    <m/>
    <n v="1"/>
  </r>
  <r>
    <x v="0"/>
    <x v="211"/>
    <x v="214"/>
    <x v="217"/>
    <s v="3133080770"/>
    <s v="completed"/>
    <n v="196"/>
    <n v="0"/>
    <n v="93.75"/>
    <n v="0.15000000596046448"/>
    <n v="93.75"/>
    <n v="-9.9999997764825821E-3"/>
    <n v="0"/>
    <n v="-196"/>
    <n v="-102.26000213623047"/>
    <s v="luxury_sedan"/>
    <s v="12:12 AM"/>
    <n v="5"/>
    <n v="13"/>
    <n v="93.599998474121094"/>
    <m/>
    <m/>
    <n v="1"/>
  </r>
  <r>
    <x v="0"/>
    <x v="213"/>
    <x v="216"/>
    <x v="219"/>
    <s v="313700915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14"/>
    <x v="217"/>
    <x v="220"/>
    <s v="313691887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14"/>
    <x v="217"/>
    <x v="220"/>
    <s v="313691090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15"/>
    <x v="218"/>
    <x v="221"/>
    <s v="3136742881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14"/>
    <x v="217"/>
    <x v="220"/>
    <s v="313667321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14"/>
    <x v="217"/>
    <x v="220"/>
    <s v="313668015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16"/>
    <x v="219"/>
    <x v="222"/>
    <s v="313642331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16"/>
    <x v="219"/>
    <x v="222"/>
    <s v="313636652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16"/>
    <x v="219"/>
    <x v="222"/>
    <s v="313622962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13"/>
    <x v="216"/>
    <x v="219"/>
    <s v="3135902935"/>
    <s v="cancelled"/>
    <n v="0"/>
    <n v="0"/>
    <n v="0"/>
    <n v="0"/>
    <n v="0"/>
    <n v="0"/>
    <n v="0"/>
    <n v="0"/>
    <n v="0"/>
    <s v="economy_suv"/>
    <s v="06:25 PM"/>
    <n v="0"/>
    <n v="0"/>
    <n v="0"/>
    <m/>
    <m/>
    <n v="0"/>
  </r>
  <r>
    <x v="0"/>
    <x v="215"/>
    <x v="218"/>
    <x v="221"/>
    <s v="313562667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15"/>
    <x v="218"/>
    <x v="221"/>
    <s v="3135193415"/>
    <s v="cancelled"/>
    <n v="0"/>
    <n v="0"/>
    <n v="22.299999237060547"/>
    <n v="0"/>
    <n v="22.299999237060547"/>
    <n v="-0.2199999988079071"/>
    <n v="0"/>
    <n v="0"/>
    <n v="22.079999923706055"/>
    <s v="compact"/>
    <s v="03:31 PM"/>
    <n v="0"/>
    <n v="0"/>
    <n v="0"/>
    <m/>
    <m/>
    <n v="0"/>
  </r>
  <r>
    <x v="0"/>
    <x v="215"/>
    <x v="218"/>
    <x v="221"/>
    <s v="e2a58ead3cbbd14332ef1985ba594c08"/>
    <s v="cancelled"/>
    <n v="0"/>
    <n v="0"/>
    <n v="0"/>
    <n v="0"/>
    <n v="0"/>
    <n v="0"/>
    <n v="0"/>
    <n v="0"/>
    <n v="0"/>
    <s v="Share"/>
    <s v="03:29 PM"/>
    <n v="0"/>
    <n v="0"/>
    <n v="0"/>
    <s v="OSN:1227901195"/>
    <n v="0"/>
    <n v="0"/>
  </r>
  <r>
    <x v="0"/>
    <x v="215"/>
    <x v="218"/>
    <x v="221"/>
    <s v="313515485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215"/>
    <x v="218"/>
    <x v="221"/>
    <s v="3134829703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13"/>
    <x v="216"/>
    <x v="219"/>
    <s v="3134599184"/>
    <s v="cancelled"/>
    <n v="0"/>
    <n v="0"/>
    <n v="0"/>
    <n v="0"/>
    <n v="0"/>
    <n v="0"/>
    <n v="0"/>
    <n v="0"/>
    <n v="0"/>
    <s v="economy_suv"/>
    <s v="12:43 PM"/>
    <n v="0"/>
    <n v="0"/>
    <n v="0"/>
    <m/>
    <m/>
    <n v="0"/>
  </r>
  <r>
    <x v="0"/>
    <x v="214"/>
    <x v="217"/>
    <x v="220"/>
    <s v="3134451374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214"/>
    <x v="217"/>
    <x v="220"/>
    <s v="3134394285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17"/>
    <x v="220"/>
    <x v="223"/>
    <s v="3134256437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15"/>
    <x v="218"/>
    <x v="221"/>
    <s v="313421503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15"/>
    <x v="218"/>
    <x v="221"/>
    <s v="313419070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14"/>
    <x v="217"/>
    <x v="220"/>
    <s v="bce705106b346d59544699095d4f3100"/>
    <s v="cancelled"/>
    <n v="0"/>
    <n v="0"/>
    <n v="0"/>
    <n v="0"/>
    <n v="0"/>
    <n v="0"/>
    <n v="0"/>
    <n v="0"/>
    <n v="0"/>
    <s v="Share"/>
    <s v="10:35 AM"/>
    <n v="0"/>
    <n v="0"/>
    <n v="0"/>
    <s v="OSN:1227826755"/>
    <n v="0"/>
    <n v="0"/>
  </r>
  <r>
    <x v="0"/>
    <x v="214"/>
    <x v="217"/>
    <x v="220"/>
    <s v="3133972534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214"/>
    <x v="217"/>
    <x v="220"/>
    <s v="313398423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214"/>
    <x v="217"/>
    <x v="220"/>
    <s v="3133666917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215"/>
    <x v="218"/>
    <x v="221"/>
    <s v="3133560843"/>
    <s v="cancelled"/>
    <n v="0"/>
    <n v="0"/>
    <n v="22.299999237060547"/>
    <n v="0"/>
    <n v="22.299999237060547"/>
    <n v="0"/>
    <n v="0"/>
    <n v="0"/>
    <n v="22.299999237060547"/>
    <s v="compact"/>
    <s v="09:02 AM"/>
    <n v="0"/>
    <n v="0"/>
    <n v="0"/>
    <m/>
    <m/>
    <n v="0"/>
  </r>
  <r>
    <x v="0"/>
    <x v="217"/>
    <x v="220"/>
    <x v="223"/>
    <s v="3133496650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15"/>
    <x v="218"/>
    <x v="221"/>
    <s v="313347800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18"/>
    <x v="221"/>
    <x v="224"/>
    <s v="3133303164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213"/>
    <x v="216"/>
    <x v="219"/>
    <s v="3137015113"/>
    <s v="completed"/>
    <n v="352"/>
    <n v="0"/>
    <n v="225.30999755859375"/>
    <n v="20.709999084472656"/>
    <n v="225.30999755859375"/>
    <n v="-0.17000000178813934"/>
    <n v="0"/>
    <n v="-352"/>
    <n v="-126.86000061035156"/>
    <s v="luxury_sedan"/>
    <s v="10:51 PM"/>
    <n v="14.5"/>
    <n v="33"/>
    <n v="204.60000610351562"/>
    <m/>
    <m/>
    <n v="1"/>
  </r>
  <r>
    <x v="0"/>
    <x v="214"/>
    <x v="217"/>
    <x v="220"/>
    <s v="3136930260"/>
    <s v="completed"/>
    <n v="257"/>
    <n v="0"/>
    <n v="162.32000732421875"/>
    <n v="24.719999313354492"/>
    <n v="162.32000732421875"/>
    <n v="0"/>
    <n v="0"/>
    <n v="-257"/>
    <n v="-94.680000305175781"/>
    <s v="prime_play"/>
    <s v="10:12 PM"/>
    <n v="10.699999809265137"/>
    <n v="22"/>
    <n v="137.60000610351562"/>
    <m/>
    <m/>
    <n v="1"/>
  </r>
  <r>
    <x v="0"/>
    <x v="214"/>
    <x v="217"/>
    <x v="220"/>
    <s v="3136821125"/>
    <s v="completed"/>
    <n v="300"/>
    <n v="280"/>
    <n v="206.75"/>
    <n v="61.150001525878906"/>
    <n v="206.75"/>
    <n v="0"/>
    <n v="0"/>
    <n v="-20"/>
    <n v="186.75"/>
    <s v="prime_play"/>
    <s v="09:30 PM"/>
    <n v="9.6999998092651367"/>
    <n v="28"/>
    <n v="145.60000610351562"/>
    <m/>
    <m/>
    <n v="1"/>
  </r>
  <r>
    <x v="0"/>
    <x v="213"/>
    <x v="216"/>
    <x v="219"/>
    <s v="3136705789"/>
    <s v="completed"/>
    <n v="518"/>
    <n v="0"/>
    <n v="324.989990234375"/>
    <n v="9.4700002670288086"/>
    <n v="324.989990234375"/>
    <n v="0"/>
    <n v="0"/>
    <n v="-518"/>
    <n v="-193.00999450683594"/>
    <s v="economy_suv"/>
    <s v="08:56 PM"/>
    <n v="13.800000190734863"/>
    <n v="47"/>
    <n v="315.51998901367187"/>
    <m/>
    <m/>
    <n v="1"/>
  </r>
  <r>
    <x v="0"/>
    <x v="216"/>
    <x v="219"/>
    <x v="222"/>
    <s v="3136617165"/>
    <s v="completed"/>
    <n v="250"/>
    <n v="0"/>
    <n v="148.49000549316406"/>
    <n v="-16.110000610351563"/>
    <n v="148.49000549316406"/>
    <n v="-9.9999997764825821E-3"/>
    <n v="0"/>
    <n v="-250"/>
    <n v="-101.51999664306641"/>
    <s v="micro"/>
    <s v="08:41 PM"/>
    <n v="15"/>
    <n v="40"/>
    <n v="164.60000610351562"/>
    <m/>
    <m/>
    <n v="1"/>
  </r>
  <r>
    <x v="0"/>
    <x v="215"/>
    <x v="218"/>
    <x v="221"/>
    <s v="3136622227"/>
    <s v="completed"/>
    <n v="204"/>
    <n v="0"/>
    <n v="154.88999938964844"/>
    <n v="1.4500000476837158"/>
    <n v="154.88999938964844"/>
    <n v="-3.9999999105930328E-2"/>
    <n v="0"/>
    <n v="-204"/>
    <n v="-49.150001525878906"/>
    <s v="micro"/>
    <s v="08:34 PM"/>
    <n v="14.300000190734863"/>
    <n v="30"/>
    <n v="153.44000244140625"/>
    <m/>
    <m/>
    <n v="1"/>
  </r>
  <r>
    <x v="0"/>
    <x v="215"/>
    <x v="218"/>
    <x v="221"/>
    <s v="3136513460"/>
    <s v="completed"/>
    <n v="99"/>
    <n v="0"/>
    <n v="71.199996948242187"/>
    <n v="1.0800000429153442"/>
    <n v="71.199996948242187"/>
    <n v="0"/>
    <n v="0"/>
    <n v="-99"/>
    <n v="-27.799999237060547"/>
    <s v="compact"/>
    <s v="08:14 PM"/>
    <n v="3.4000000953674316"/>
    <n v="10"/>
    <n v="70.120002746582031"/>
    <m/>
    <m/>
    <n v="1"/>
  </r>
  <r>
    <x v="0"/>
    <x v="214"/>
    <x v="217"/>
    <x v="220"/>
    <s v="3136420261"/>
    <s v="completed"/>
    <n v="188"/>
    <n v="0"/>
    <n v="134.30999755859375"/>
    <n v="1.7100000381469727"/>
    <n v="134.30999755859375"/>
    <n v="0"/>
    <n v="0"/>
    <n v="-188"/>
    <n v="-53.689998626708984"/>
    <s v="luxury_sedan"/>
    <s v="08:06 PM"/>
    <n v="8.5"/>
    <n v="30"/>
    <n v="132.60000610351562"/>
    <m/>
    <m/>
    <n v="1"/>
  </r>
  <r>
    <x v="0"/>
    <x v="215"/>
    <x v="218"/>
    <x v="221"/>
    <s v="3136298960"/>
    <s v="completed"/>
    <n v="123"/>
    <n v="0"/>
    <n v="91.80999755859375"/>
    <n v="1.1299999952316284"/>
    <n v="91.80999755859375"/>
    <n v="0"/>
    <n v="0"/>
    <n v="-123"/>
    <n v="-31.190000534057617"/>
    <s v="micro"/>
    <s v="07:40 PM"/>
    <n v="6.3000001907348633"/>
    <n v="22"/>
    <n v="90.680000305175781"/>
    <m/>
    <m/>
    <n v="1"/>
  </r>
  <r>
    <x v="0"/>
    <x v="218"/>
    <x v="221"/>
    <x v="224"/>
    <s v="3136324285"/>
    <s v="completed"/>
    <n v="419"/>
    <n v="0"/>
    <n v="311.8900146484375"/>
    <n v="12.25"/>
    <n v="311.8900146484375"/>
    <n v="0"/>
    <n v="0"/>
    <n v="-419"/>
    <n v="-107.11000061035156"/>
    <s v="compact"/>
    <s v="07:39 PM"/>
    <n v="22.200000762939453"/>
    <n v="83"/>
    <n v="299.6400146484375"/>
    <m/>
    <m/>
    <n v="1"/>
  </r>
  <r>
    <x v="0"/>
    <x v="216"/>
    <x v="219"/>
    <x v="222"/>
    <s v="3136238361"/>
    <s v="completed"/>
    <n v="130"/>
    <n v="0"/>
    <n v="91.879997253417969"/>
    <n v="0.72000002861022949"/>
    <n v="91.879997253417969"/>
    <n v="0"/>
    <n v="0"/>
    <n v="-130"/>
    <n v="-38.119998931884766"/>
    <s v="micro"/>
    <s v="07:24 PM"/>
    <n v="6.9000000953674316"/>
    <n v="23"/>
    <n v="91.160003662109375"/>
    <m/>
    <m/>
    <n v="1"/>
  </r>
  <r>
    <x v="0"/>
    <x v="214"/>
    <x v="217"/>
    <x v="220"/>
    <s v="3136193445"/>
    <s v="completed"/>
    <n v="168"/>
    <n v="0"/>
    <n v="120.77999877929687"/>
    <n v="-13.420000076293945"/>
    <n v="120.77999877929687"/>
    <n v="-7.9999998211860657E-2"/>
    <n v="0"/>
    <n v="-168"/>
    <n v="-47.299999237060547"/>
    <s v="prime_play"/>
    <s v="07:20 PM"/>
    <n v="7.0999999046325684"/>
    <n v="28"/>
    <n v="134.19999694824219"/>
    <m/>
    <m/>
    <n v="1"/>
  </r>
  <r>
    <x v="0"/>
    <x v="213"/>
    <x v="216"/>
    <x v="219"/>
    <s v="3136105654"/>
    <s v="completed"/>
    <n v="670"/>
    <n v="0"/>
    <n v="504.6400146484375"/>
    <n v="0"/>
    <n v="504.6400146484375"/>
    <n v="-7.0000000298023224E-2"/>
    <n v="0"/>
    <n v="-670"/>
    <n v="-165.42999267578125"/>
    <s v="economy_suv"/>
    <s v="06:59 PM"/>
    <n v="23.100000381469727"/>
    <n v="73"/>
    <n v="504.6400146484375"/>
    <m/>
    <m/>
    <n v="1"/>
  </r>
  <r>
    <x v="0"/>
    <x v="214"/>
    <x v="217"/>
    <x v="220"/>
    <s v="3136070346"/>
    <s v="completed"/>
    <n v="171"/>
    <n v="171"/>
    <n v="105.51000213623047"/>
    <n v="5.7100000381469727"/>
    <n v="105.51000213623047"/>
    <n v="0"/>
    <n v="0"/>
    <n v="0"/>
    <n v="105.51000213623047"/>
    <s v="prime_play"/>
    <s v="06:49 PM"/>
    <n v="5.6999998092651367"/>
    <n v="22"/>
    <n v="99.800003051757813"/>
    <m/>
    <m/>
    <n v="1"/>
  </r>
  <r>
    <x v="0"/>
    <x v="216"/>
    <x v="219"/>
    <x v="222"/>
    <s v="3136038794"/>
    <s v="completed"/>
    <n v="136"/>
    <n v="0"/>
    <n v="90.599998474121094"/>
    <n v="0.72000002861022949"/>
    <n v="90.599998474121094"/>
    <n v="0"/>
    <n v="0"/>
    <n v="-136"/>
    <n v="-45.400001525878906"/>
    <s v="micro"/>
    <s v="06:46 PM"/>
    <n v="7.4000000953674316"/>
    <n v="24"/>
    <n v="89.879997253417969"/>
    <m/>
    <m/>
    <n v="1"/>
  </r>
  <r>
    <x v="0"/>
    <x v="218"/>
    <x v="221"/>
    <x v="224"/>
    <s v="3135980095"/>
    <s v="completed"/>
    <n v="277"/>
    <n v="0"/>
    <n v="191.1300048828125"/>
    <n v="1.6499999761581421"/>
    <n v="191.1300048828125"/>
    <n v="0"/>
    <n v="0"/>
    <n v="-277"/>
    <n v="-85.870002746582031"/>
    <s v="compact"/>
    <s v="06:37 PM"/>
    <n v="16.200000762939453"/>
    <n v="54"/>
    <n v="189.47999572753906"/>
    <m/>
    <m/>
    <n v="1"/>
  </r>
  <r>
    <x v="0"/>
    <x v="215"/>
    <x v="218"/>
    <x v="221"/>
    <s v="3135884266"/>
    <s v="completed"/>
    <n v="350"/>
    <n v="0"/>
    <n v="282.54998779296875"/>
    <n v="12.630000114440918"/>
    <n v="282.54998779296875"/>
    <n v="-0.23000000417232513"/>
    <n v="0"/>
    <n v="-350"/>
    <n v="-67.680000305175781"/>
    <s v="micro"/>
    <s v="06:23 PM"/>
    <n v="19.899999618530273"/>
    <n v="69"/>
    <n v="269.92001342773437"/>
    <m/>
    <m/>
    <n v="1"/>
  </r>
  <r>
    <x v="0"/>
    <x v="214"/>
    <x v="217"/>
    <x v="220"/>
    <s v="3135689120"/>
    <s v="completed"/>
    <n v="193"/>
    <n v="0"/>
    <n v="133.19999694824219"/>
    <n v="-14.800000190734863"/>
    <n v="133.19999694824219"/>
    <n v="-3.9999999105930328E-2"/>
    <n v="0"/>
    <n v="-193"/>
    <n v="-59.840000152587891"/>
    <s v="prime_play"/>
    <s v="05:50 PM"/>
    <n v="8.6999998092651367"/>
    <n v="34"/>
    <n v="148"/>
    <m/>
    <m/>
    <n v="1"/>
  </r>
  <r>
    <x v="0"/>
    <x v="218"/>
    <x v="221"/>
    <x v="224"/>
    <s v="3135703467"/>
    <s v="completed"/>
    <n v="178"/>
    <n v="0"/>
    <n v="131.60000610351562"/>
    <n v="1.8500000238418579"/>
    <n v="131.60000610351562"/>
    <n v="-1.9999999552965164E-2"/>
    <n v="0"/>
    <n v="-178"/>
    <n v="-46.419998168945313"/>
    <s v="micro"/>
    <s v="05:48 PM"/>
    <n v="9.1000003814697266"/>
    <n v="42"/>
    <n v="129.75"/>
    <m/>
    <m/>
    <n v="1"/>
  </r>
  <r>
    <x v="0"/>
    <x v="215"/>
    <x v="218"/>
    <x v="221"/>
    <s v="3135655968"/>
    <s v="completed"/>
    <n v="220"/>
    <n v="0"/>
    <n v="151.3800048828125"/>
    <n v="23.379999160766602"/>
    <n v="151.3800048828125"/>
    <n v="0"/>
    <n v="0"/>
    <n v="-220"/>
    <n v="-68.620002746582031"/>
    <s v="micro"/>
    <s v="05:40 PM"/>
    <n v="11.199999809265137"/>
    <n v="38"/>
    <n v="128"/>
    <m/>
    <m/>
    <n v="1"/>
  </r>
  <r>
    <x v="0"/>
    <x v="218"/>
    <x v="221"/>
    <x v="224"/>
    <s v="3135479562"/>
    <s v="completed"/>
    <n v="186"/>
    <n v="0"/>
    <n v="132.80000305175781"/>
    <n v="4.5199999809265137"/>
    <n v="132.80000305175781"/>
    <n v="0"/>
    <n v="0"/>
    <n v="-186"/>
    <n v="-53.200000762939453"/>
    <s v="micro"/>
    <s v="05:01 PM"/>
    <n v="10.699999809265137"/>
    <n v="37"/>
    <n v="128.27999877929687"/>
    <m/>
    <m/>
    <n v="1"/>
  </r>
  <r>
    <x v="0"/>
    <x v="213"/>
    <x v="216"/>
    <x v="219"/>
    <s v="3135498193"/>
    <s v="completed"/>
    <n v="1486"/>
    <n v="0"/>
    <n v="1052.0799560546875"/>
    <n v="541.3599853515625"/>
    <n v="1052.0799560546875"/>
    <n v="0"/>
    <n v="0"/>
    <n v="-1486"/>
    <n v="-433.92001342773437"/>
    <s v="economy_suv"/>
    <s v="04:57 PM"/>
    <n v="24.799999237060547"/>
    <n v="66"/>
    <n v="510.72000122070312"/>
    <m/>
    <m/>
    <n v="1"/>
  </r>
  <r>
    <x v="0"/>
    <x v="214"/>
    <x v="217"/>
    <x v="220"/>
    <s v="3135461297"/>
    <s v="completed"/>
    <n v="293"/>
    <n v="0"/>
    <n v="194"/>
    <n v="0"/>
    <n v="194"/>
    <n v="0"/>
    <n v="0"/>
    <n v="-293"/>
    <n v="-99"/>
    <s v="luxury_sedan"/>
    <s v="04:52 PM"/>
    <n v="15.199999809265137"/>
    <n v="40"/>
    <n v="194"/>
    <m/>
    <m/>
    <n v="1"/>
  </r>
  <r>
    <x v="0"/>
    <x v="215"/>
    <x v="218"/>
    <x v="221"/>
    <s v="3135417806"/>
    <s v="completed"/>
    <n v="268"/>
    <n v="0"/>
    <n v="181.13999938964844"/>
    <n v="-0.41999998688697815"/>
    <n v="181.13999938964844"/>
    <n v="-2.9999999329447746E-2"/>
    <n v="27"/>
    <n v="-268"/>
    <n v="-59.889999389648437"/>
    <s v="micro"/>
    <s v="04:45 PM"/>
    <n v="16.200000762939453"/>
    <n v="41"/>
    <n v="181.55999755859375"/>
    <m/>
    <m/>
    <n v="1"/>
  </r>
  <r>
    <x v="0"/>
    <x v="218"/>
    <x v="221"/>
    <x v="224"/>
    <s v="3135386400"/>
    <s v="completed"/>
    <n v="86"/>
    <n v="0"/>
    <n v="60.439998626708984"/>
    <n v="0"/>
    <n v="60.439998626708984"/>
    <n v="0"/>
    <n v="0"/>
    <n v="-86"/>
    <n v="-25.559999465942383"/>
    <s v="compact"/>
    <s v="04:31 PM"/>
    <n v="2.2000000476837158"/>
    <n v="10"/>
    <n v="60.439998626708984"/>
    <m/>
    <m/>
    <n v="1"/>
  </r>
  <r>
    <x v="0"/>
    <x v="214"/>
    <x v="217"/>
    <x v="220"/>
    <s v="3135333564"/>
    <s v="completed"/>
    <n v="377"/>
    <n v="377"/>
    <n v="233"/>
    <n v="0"/>
    <n v="233"/>
    <n v="0"/>
    <n v="27"/>
    <n v="0"/>
    <n v="260"/>
    <s v="prime_play"/>
    <s v="04:11 PM"/>
    <n v="17.899999618530273"/>
    <n v="39"/>
    <n v="233"/>
    <m/>
    <m/>
    <n v="1"/>
  </r>
  <r>
    <x v="0"/>
    <x v="218"/>
    <x v="221"/>
    <x v="224"/>
    <s v="3135305358"/>
    <s v="completed"/>
    <n v="92"/>
    <n v="92"/>
    <n v="71.379997253417969"/>
    <n v="1.5399999618530273"/>
    <n v="71.379997253417969"/>
    <n v="-2.9999999329447746E-2"/>
    <n v="0"/>
    <n v="0"/>
    <n v="71.349998474121094"/>
    <s v="compact"/>
    <s v="04:07 PM"/>
    <n v="2.7999999523162842"/>
    <n v="9"/>
    <n v="69.839996337890625"/>
    <m/>
    <m/>
    <n v="1"/>
  </r>
  <r>
    <x v="0"/>
    <x v="215"/>
    <x v="218"/>
    <x v="221"/>
    <s v="3135304332"/>
    <s v="completed"/>
    <n v="244"/>
    <n v="0"/>
    <n v="159.27000427246094"/>
    <n v="8.75"/>
    <n v="159.27000427246094"/>
    <n v="0"/>
    <n v="27"/>
    <n v="-244"/>
    <n v="-57.729999542236328"/>
    <s v="micro"/>
    <s v="04:06 PM"/>
    <n v="14.300000190734863"/>
    <n v="31"/>
    <n v="150.52000427246094"/>
    <m/>
    <m/>
    <n v="1"/>
  </r>
  <r>
    <x v="0"/>
    <x v="215"/>
    <x v="218"/>
    <x v="221"/>
    <s v="3135226087"/>
    <s v="completed"/>
    <n v="185"/>
    <n v="0"/>
    <n v="125.36000061035156"/>
    <n v="0"/>
    <n v="125.36000061035156"/>
    <n v="0"/>
    <n v="0"/>
    <n v="-185"/>
    <n v="-59.639999389648438"/>
    <s v="compact"/>
    <s v="03:39 PM"/>
    <n v="11.199999809265137"/>
    <n v="26"/>
    <n v="125.36000061035156"/>
    <m/>
    <m/>
    <n v="1"/>
  </r>
  <r>
    <x v="0"/>
    <x v="214"/>
    <x v="217"/>
    <x v="220"/>
    <s v="3135173279"/>
    <s v="completed"/>
    <n v="316"/>
    <n v="0"/>
    <n v="169.58999633789063"/>
    <n v="-15.010000228881836"/>
    <n v="169.58999633789063"/>
    <n v="0"/>
    <n v="0"/>
    <n v="-316"/>
    <n v="-146.41000366210937"/>
    <s v="luxury_sedan"/>
    <s v="03:27 PM"/>
    <n v="14.800000190734863"/>
    <n v="40"/>
    <n v="184.60000610351562"/>
    <m/>
    <m/>
    <n v="1"/>
  </r>
  <r>
    <x v="0"/>
    <x v="214"/>
    <x v="217"/>
    <x v="220"/>
    <s v="3135124456"/>
    <s v="completed"/>
    <n v="95"/>
    <n v="0"/>
    <n v="69.599998474121094"/>
    <n v="0"/>
    <n v="69.599998474121094"/>
    <n v="0"/>
    <n v="0"/>
    <n v="-95"/>
    <n v="-25.399999618530273"/>
    <s v="compact"/>
    <s v="03:11 PM"/>
    <n v="3.2000000476837158"/>
    <n v="12"/>
    <n v="69.599998474121094"/>
    <m/>
    <m/>
    <n v="1"/>
  </r>
  <r>
    <x v="0"/>
    <x v="213"/>
    <x v="216"/>
    <x v="219"/>
    <s v="3135141011"/>
    <s v="completed"/>
    <n v="409"/>
    <n v="0"/>
    <n v="251.67999267578125"/>
    <n v="43.680000305175781"/>
    <n v="251.67999267578125"/>
    <n v="0"/>
    <n v="0"/>
    <n v="-409"/>
    <n v="-157.32000732421875"/>
    <s v="economy_suv"/>
    <s v="03:11 PM"/>
    <n v="9"/>
    <n v="19"/>
    <n v="208"/>
    <m/>
    <m/>
    <n v="1"/>
  </r>
  <r>
    <x v="0"/>
    <x v="214"/>
    <x v="217"/>
    <x v="220"/>
    <s v="3135061775"/>
    <s v="completed"/>
    <n v="133"/>
    <n v="0"/>
    <n v="103.23000335693359"/>
    <n v="1.4299999475479126"/>
    <n v="103.23000335693359"/>
    <n v="-5.000000074505806E-2"/>
    <n v="0"/>
    <n v="-133"/>
    <n v="-29.819999694824219"/>
    <s v="compact"/>
    <s v="02:49 PM"/>
    <n v="6.0999999046325684"/>
    <n v="18"/>
    <n v="101.80000305175781"/>
    <m/>
    <m/>
    <n v="1"/>
  </r>
  <r>
    <x v="0"/>
    <x v="215"/>
    <x v="218"/>
    <x v="221"/>
    <s v="3134950665"/>
    <s v="completed"/>
    <n v="160"/>
    <n v="0"/>
    <n v="118.16000366210937"/>
    <n v="-4.4000000953674316"/>
    <n v="118.16000366210937"/>
    <n v="0"/>
    <n v="0"/>
    <n v="-160"/>
    <n v="-41.840000152587891"/>
    <s v="micro"/>
    <s v="02:22 PM"/>
    <n v="10.399999618530273"/>
    <n v="28"/>
    <n v="122.55999755859375"/>
    <m/>
    <m/>
    <n v="1"/>
  </r>
  <r>
    <x v="0"/>
    <x v="214"/>
    <x v="217"/>
    <x v="220"/>
    <s v="3134919734"/>
    <s v="completed"/>
    <n v="209"/>
    <n v="0"/>
    <n v="153.02000427246094"/>
    <n v="1.1000000238418579"/>
    <n v="153.02000427246094"/>
    <n v="0"/>
    <n v="0"/>
    <n v="-209"/>
    <n v="-55.979999542236328"/>
    <s v="compact"/>
    <s v="02:14 PM"/>
    <n v="12.699999809265137"/>
    <n v="33"/>
    <n v="151.91999816894531"/>
    <m/>
    <m/>
    <n v="1"/>
  </r>
  <r>
    <x v="0"/>
    <x v="215"/>
    <x v="218"/>
    <x v="221"/>
    <s v="3134884101"/>
    <s v="completed"/>
    <n v="102"/>
    <n v="0"/>
    <n v="79.5"/>
    <n v="-5.5799999237060547"/>
    <n v="79.5"/>
    <n v="-3.9999999105930328E-2"/>
    <n v="0"/>
    <n v="-102"/>
    <n v="-22.540000915527344"/>
    <s v="compact"/>
    <s v="02:02 PM"/>
    <n v="4.4000000953674316"/>
    <n v="13"/>
    <n v="85.080001831054687"/>
    <m/>
    <m/>
    <n v="1"/>
  </r>
  <r>
    <x v="0"/>
    <x v="215"/>
    <x v="218"/>
    <x v="221"/>
    <s v="3134846479"/>
    <s v="completed"/>
    <n v="132"/>
    <n v="0"/>
    <n v="75.849998474121094"/>
    <n v="-8.4300003051757812"/>
    <n v="75.849998474121094"/>
    <n v="0"/>
    <n v="27"/>
    <n v="-132"/>
    <n v="-29.149999618530273"/>
    <s v="compact"/>
    <s v="01:47 PM"/>
    <n v="5.0999999046325684"/>
    <n v="12"/>
    <n v="84.279998779296875"/>
    <m/>
    <m/>
    <n v="1"/>
  </r>
  <r>
    <x v="0"/>
    <x v="214"/>
    <x v="217"/>
    <x v="220"/>
    <s v="3134599819"/>
    <s v="completed"/>
    <n v="515"/>
    <n v="0"/>
    <n v="360.739990234375"/>
    <n v="14.300000190734863"/>
    <n v="360.739990234375"/>
    <n v="0"/>
    <n v="27"/>
    <n v="-515"/>
    <n v="-127.26000213623047"/>
    <s v="micro"/>
    <s v="12:47 PM"/>
    <n v="28.700000762939453"/>
    <n v="69"/>
    <n v="346.44000244140625"/>
    <m/>
    <m/>
    <n v="1"/>
  </r>
  <r>
    <x v="0"/>
    <x v="218"/>
    <x v="221"/>
    <x v="224"/>
    <s v="3134524181"/>
    <s v="completed"/>
    <n v="172"/>
    <n v="0"/>
    <n v="125.12999725341797"/>
    <n v="1.7300000190734863"/>
    <n v="125.12999725341797"/>
    <n v="-9.9999997764825821E-3"/>
    <n v="0"/>
    <n v="-172"/>
    <n v="-46.880001068115234"/>
    <s v="luxury_sedan"/>
    <s v="12:25 PM"/>
    <n v="7.8000001907348633"/>
    <n v="20"/>
    <n v="123.40000152587891"/>
    <m/>
    <m/>
    <n v="1"/>
  </r>
  <r>
    <x v="0"/>
    <x v="214"/>
    <x v="217"/>
    <x v="220"/>
    <s v="3134404628"/>
    <s v="completed"/>
    <n v="113"/>
    <n v="0"/>
    <n v="83.709999084472656"/>
    <n v="14.909999847412109"/>
    <n v="83.709999084472656"/>
    <n v="0"/>
    <n v="0"/>
    <n v="-113"/>
    <n v="-29.290000915527344"/>
    <s v="micro"/>
    <s v="11:53 AM"/>
    <n v="4.5"/>
    <n v="12"/>
    <n v="68.800003051757812"/>
    <m/>
    <m/>
    <n v="1"/>
  </r>
  <r>
    <x v="0"/>
    <x v="218"/>
    <x v="221"/>
    <x v="224"/>
    <s v="3134327804"/>
    <s v="completed"/>
    <n v="225"/>
    <n v="0"/>
    <n v="161.71000671386719"/>
    <n v="-17.969999313354492"/>
    <n v="161.71000671386719"/>
    <n v="0"/>
    <n v="0"/>
    <n v="-225"/>
    <n v="-63.290000915527344"/>
    <s v="micro"/>
    <s v="11:41 AM"/>
    <n v="16.5"/>
    <n v="45"/>
    <n v="179.67999267578125"/>
    <m/>
    <m/>
    <n v="1"/>
  </r>
  <r>
    <x v="0"/>
    <x v="217"/>
    <x v="220"/>
    <x v="223"/>
    <s v="3134292861"/>
    <s v="completed"/>
    <n v="208"/>
    <n v="208"/>
    <n v="151.08999633789063"/>
    <n v="-7.9499998092651367"/>
    <n v="151.08999633789063"/>
    <n v="0"/>
    <n v="0"/>
    <n v="0"/>
    <n v="151.08999633789063"/>
    <s v="micro"/>
    <s v="11:32 AM"/>
    <n v="13.600000381469727"/>
    <n v="48"/>
    <n v="159.03999328613281"/>
    <m/>
    <m/>
    <n v="1"/>
  </r>
  <r>
    <x v="0"/>
    <x v="215"/>
    <x v="218"/>
    <x v="221"/>
    <s v="3134248548"/>
    <s v="completed"/>
    <n v="166"/>
    <n v="0"/>
    <n v="121.26999664306641"/>
    <n v="6.7100000381469727"/>
    <n v="121.26999664306641"/>
    <n v="0"/>
    <n v="0"/>
    <n v="-166"/>
    <n v="-44.729999542236328"/>
    <s v="micro"/>
    <s v="11:23 AM"/>
    <n v="10.399999618530273"/>
    <n v="22"/>
    <n v="114.55999755859375"/>
    <m/>
    <m/>
    <n v="1"/>
  </r>
  <r>
    <x v="0"/>
    <x v="217"/>
    <x v="220"/>
    <x v="223"/>
    <s v="3134093444"/>
    <s v="completed"/>
    <n v="179"/>
    <n v="0"/>
    <n v="131.80000305175781"/>
    <n v="0"/>
    <n v="131.80000305175781"/>
    <n v="0"/>
    <n v="0"/>
    <n v="-179"/>
    <n v="-47.200000762939453"/>
    <s v="compact"/>
    <s v="10:57 AM"/>
    <n v="9.3999996185302734"/>
    <n v="33"/>
    <n v="131.80000305175781"/>
    <m/>
    <m/>
    <n v="1"/>
  </r>
  <r>
    <x v="0"/>
    <x v="214"/>
    <x v="217"/>
    <x v="220"/>
    <s v="3134050083"/>
    <s v="completed"/>
    <n v="261"/>
    <n v="0"/>
    <n v="218.83999633789062"/>
    <n v="0"/>
    <n v="218.83999633789062"/>
    <n v="-0.25"/>
    <n v="0"/>
    <n v="-261"/>
    <n v="-42.409999847412109"/>
    <s v="micro"/>
    <s v="10:44 AM"/>
    <n v="16.100000381469727"/>
    <n v="58"/>
    <n v="218.83999633789062"/>
    <m/>
    <m/>
    <n v="1"/>
  </r>
  <r>
    <x v="0"/>
    <x v="218"/>
    <x v="221"/>
    <x v="224"/>
    <s v="3133937957"/>
    <s v="completed"/>
    <n v="387"/>
    <n v="0"/>
    <n v="279.69000244140625"/>
    <n v="21.569999694824219"/>
    <n v="279.69000244140625"/>
    <n v="0"/>
    <n v="0"/>
    <n v="-387"/>
    <n v="-107.30999755859375"/>
    <s v="compact"/>
    <s v="10:16 AM"/>
    <n v="21"/>
    <n v="62"/>
    <n v="258.1199951171875"/>
    <m/>
    <m/>
    <n v="1"/>
  </r>
  <r>
    <x v="0"/>
    <x v="214"/>
    <x v="217"/>
    <x v="220"/>
    <s v="3133765919"/>
    <s v="completed"/>
    <n v="146"/>
    <n v="0"/>
    <n v="126.26000213623047"/>
    <n v="1.5"/>
    <n v="126.26000213623047"/>
    <n v="0"/>
    <n v="0"/>
    <n v="-146"/>
    <n v="-19.739999771118164"/>
    <s v="compact"/>
    <s v="09:48 AM"/>
    <n v="8.8000001907348633"/>
    <n v="30"/>
    <n v="124.76000213623047"/>
    <m/>
    <m/>
    <n v="1"/>
  </r>
  <r>
    <x v="0"/>
    <x v="217"/>
    <x v="220"/>
    <x v="223"/>
    <s v="3133795233"/>
    <s v="completed"/>
    <n v="183"/>
    <n v="0"/>
    <n v="139.03999328613281"/>
    <n v="0"/>
    <n v="139.03999328613281"/>
    <n v="-3.9999999105930328E-2"/>
    <n v="0"/>
    <n v="-183"/>
    <n v="-44"/>
    <s v="micro"/>
    <s v="09:47 AM"/>
    <n v="11.100000381469727"/>
    <n v="36"/>
    <n v="139.03999328613281"/>
    <m/>
    <m/>
    <n v="1"/>
  </r>
  <r>
    <x v="0"/>
    <x v="215"/>
    <x v="218"/>
    <x v="221"/>
    <s v="3133749956"/>
    <s v="completed"/>
    <n v="759"/>
    <n v="0"/>
    <n v="511.66000366210937"/>
    <n v="1.5"/>
    <n v="511.66000366210937"/>
    <n v="0"/>
    <n v="67"/>
    <n v="-759"/>
    <n v="-180.33999633789062"/>
    <s v="micro"/>
    <s v="09:45 AM"/>
    <n v="41.799999237060547"/>
    <n v="86"/>
    <n v="510.16000366210937"/>
    <m/>
    <m/>
    <n v="1"/>
  </r>
  <r>
    <x v="0"/>
    <x v="218"/>
    <x v="221"/>
    <x v="224"/>
    <s v="3133712510"/>
    <s v="completed"/>
    <n v="190"/>
    <n v="0"/>
    <n v="129.02999877929687"/>
    <n v="1.0299999713897705"/>
    <n v="129.02999877929687"/>
    <n v="0"/>
    <n v="0"/>
    <n v="-190"/>
    <n v="-60.970001220703125"/>
    <s v="compact"/>
    <s v="09:38 AM"/>
    <n v="11"/>
    <n v="29"/>
    <n v="128"/>
    <m/>
    <m/>
    <n v="1"/>
  </r>
  <r>
    <x v="0"/>
    <x v="217"/>
    <x v="220"/>
    <x v="223"/>
    <s v="3133725944"/>
    <s v="completed"/>
    <n v="82"/>
    <n v="0"/>
    <n v="78.239997863769531"/>
    <n v="3.559999942779541"/>
    <n v="78.239997863769531"/>
    <n v="-0.18000000715255737"/>
    <n v="0"/>
    <n v="-82"/>
    <n v="-3.940000057220459"/>
    <s v="micro"/>
    <s v="09:33 AM"/>
    <n v="2.7000000476837158"/>
    <n v="12"/>
    <n v="74.680000305175781"/>
    <m/>
    <m/>
    <n v="1"/>
  </r>
  <r>
    <x v="0"/>
    <x v="214"/>
    <x v="217"/>
    <x v="220"/>
    <s v="3133692124"/>
    <s v="completed"/>
    <n v="109"/>
    <n v="109"/>
    <n v="82.029998779296875"/>
    <n v="-0.12999999523162842"/>
    <n v="82.029998779296875"/>
    <n v="-1.9999999552965164E-2"/>
    <n v="0"/>
    <n v="0"/>
    <n v="82.010002136230469"/>
    <s v="compact"/>
    <s v="09:27 AM"/>
    <n v="4"/>
    <n v="15"/>
    <n v="82.160003662109375"/>
    <m/>
    <m/>
    <n v="1"/>
  </r>
  <r>
    <x v="0"/>
    <x v="217"/>
    <x v="220"/>
    <x v="223"/>
    <s v="3133619464"/>
    <s v="completed"/>
    <n v="182"/>
    <n v="0"/>
    <n v="139.66000366210937"/>
    <n v="50.259998321533203"/>
    <n v="139.66000366210937"/>
    <n v="-3.9999999105930328E-2"/>
    <n v="0"/>
    <n v="-182"/>
    <n v="-42.380001068115234"/>
    <s v="micro"/>
    <s v="09:12 AM"/>
    <n v="5.9000000953674316"/>
    <n v="21"/>
    <n v="89.400001525878906"/>
    <m/>
    <m/>
    <n v="1"/>
  </r>
  <r>
    <x v="0"/>
    <x v="215"/>
    <x v="218"/>
    <x v="221"/>
    <s v="3133588678"/>
    <s v="completed"/>
    <n v="195"/>
    <n v="0"/>
    <n v="152.3800048828125"/>
    <n v="22.340000152587891"/>
    <n v="152.3800048828125"/>
    <n v="-7.0000000298023224E-2"/>
    <n v="0"/>
    <n v="-195"/>
    <n v="-42.689998626708984"/>
    <s v="micro"/>
    <s v="09:04 AM"/>
    <n v="9.8000001907348633"/>
    <n v="33"/>
    <n v="130.03999328613281"/>
    <m/>
    <m/>
    <n v="1"/>
  </r>
  <r>
    <x v="0"/>
    <x v="216"/>
    <x v="219"/>
    <x v="222"/>
    <s v="3133523376"/>
    <s v="completed"/>
    <n v="188"/>
    <n v="0"/>
    <n v="133.66999816894531"/>
    <n v="2.0299999713897705"/>
    <n v="133.66999816894531"/>
    <n v="0"/>
    <n v="0"/>
    <n v="-188"/>
    <n v="-54.330001831054687"/>
    <s v="compact"/>
    <s v="08:51 AM"/>
    <n v="10.300000190734863"/>
    <n v="31"/>
    <n v="131.63999938964844"/>
    <m/>
    <m/>
    <n v="1"/>
  </r>
  <r>
    <x v="0"/>
    <x v="218"/>
    <x v="221"/>
    <x v="224"/>
    <s v="3133499783"/>
    <s v="completed"/>
    <n v="282"/>
    <n v="0"/>
    <n v="193.83000183105469"/>
    <n v="27.590000152587891"/>
    <n v="193.83000183105469"/>
    <n v="0"/>
    <n v="0"/>
    <n v="-282"/>
    <n v="-88.169998168945313"/>
    <s v="compact"/>
    <s v="08:47 AM"/>
    <n v="15.300000190734863"/>
    <n v="40"/>
    <n v="166.24000549316406"/>
    <m/>
    <m/>
    <n v="1"/>
  </r>
  <r>
    <x v="0"/>
    <x v="214"/>
    <x v="217"/>
    <x v="220"/>
    <s v="3133469653"/>
    <s v="completed"/>
    <n v="203"/>
    <n v="0"/>
    <n v="150.97000122070312"/>
    <n v="1.3700000047683716"/>
    <n v="150.97000122070312"/>
    <n v="0"/>
    <n v="0"/>
    <n v="-203"/>
    <n v="-52.029998779296875"/>
    <s v="luxury_sedan"/>
    <s v="08:39 AM"/>
    <n v="10.199999809265137"/>
    <n v="28"/>
    <n v="149.60000610351562"/>
    <m/>
    <m/>
    <n v="1"/>
  </r>
  <r>
    <x v="0"/>
    <x v="216"/>
    <x v="219"/>
    <x v="222"/>
    <s v="3133441195"/>
    <s v="completed"/>
    <n v="150"/>
    <n v="0"/>
    <n v="100.12000274658203"/>
    <n v="0"/>
    <n v="100.12000274658203"/>
    <n v="0"/>
    <n v="0"/>
    <n v="-150"/>
    <n v="-49.880001068115234"/>
    <s v="micro"/>
    <s v="08:23 AM"/>
    <n v="9.5"/>
    <n v="23"/>
    <n v="100.12000274658203"/>
    <m/>
    <m/>
    <n v="1"/>
  </r>
  <r>
    <x v="0"/>
    <x v="217"/>
    <x v="220"/>
    <x v="223"/>
    <s v="3133410433"/>
    <s v="completed"/>
    <n v="300"/>
    <n v="300"/>
    <n v="163.75999450683594"/>
    <n v="-18.200000762939453"/>
    <n v="163.75999450683594"/>
    <n v="0"/>
    <n v="0"/>
    <n v="0"/>
    <n v="163.75999450683594"/>
    <s v="compact"/>
    <s v="08:08 AM"/>
    <n v="16"/>
    <n v="41"/>
    <n v="181.96000671386719"/>
    <m/>
    <m/>
    <n v="1"/>
  </r>
  <r>
    <x v="0"/>
    <x v="214"/>
    <x v="217"/>
    <x v="220"/>
    <s v="3133375290"/>
    <s v="completed"/>
    <n v="252"/>
    <n v="0"/>
    <n v="158.10000610351562"/>
    <n v="-16.700000762939453"/>
    <n v="158.10000610351562"/>
    <n v="0"/>
    <n v="0"/>
    <n v="-252"/>
    <n v="-93.900001525878906"/>
    <s v="prime_play"/>
    <s v="07:55 AM"/>
    <n v="14.199999809265137"/>
    <n v="33"/>
    <n v="174.80000305175781"/>
    <m/>
    <m/>
    <n v="1"/>
  </r>
  <r>
    <x v="0"/>
    <x v="215"/>
    <x v="218"/>
    <x v="221"/>
    <s v="3133365097"/>
    <s v="completed"/>
    <n v="220"/>
    <n v="0"/>
    <n v="162.82000732421875"/>
    <n v="-7.2600002288818359"/>
    <n v="162.82000732421875"/>
    <n v="0"/>
    <n v="0"/>
    <n v="-220"/>
    <n v="-57.180000305175781"/>
    <s v="micro"/>
    <s v="07:54 AM"/>
    <n v="15.899999618530273"/>
    <n v="36"/>
    <n v="170.08000183105469"/>
    <m/>
    <m/>
    <n v="1"/>
  </r>
  <r>
    <x v="0"/>
    <x v="216"/>
    <x v="219"/>
    <x v="222"/>
    <s v="3133330279"/>
    <s v="completed"/>
    <n v="254"/>
    <n v="254"/>
    <n v="189.07000732421875"/>
    <n v="-9.5299997329711914"/>
    <n v="189.07000732421875"/>
    <n v="0"/>
    <n v="0"/>
    <n v="0"/>
    <n v="189.07000732421875"/>
    <s v="micro"/>
    <s v="07:30 AM"/>
    <n v="18"/>
    <n v="41"/>
    <n v="198.60000610351562"/>
    <m/>
    <m/>
    <n v="1"/>
  </r>
  <r>
    <x v="0"/>
    <x v="218"/>
    <x v="221"/>
    <x v="224"/>
    <s v="3133338676"/>
    <s v="completed"/>
    <n v="549"/>
    <n v="0"/>
    <n v="343.25"/>
    <n v="-17.360000610351562"/>
    <n v="343.25"/>
    <n v="-7.0000000298023224E-2"/>
    <n v="27"/>
    <n v="-549"/>
    <n v="-178.82000732421875"/>
    <s v="micro"/>
    <s v="07:30 AM"/>
    <n v="30.299999237060547"/>
    <n v="59"/>
    <n v="360.6099853515625"/>
    <m/>
    <m/>
    <n v="1"/>
  </r>
  <r>
    <x v="0"/>
    <x v="213"/>
    <x v="216"/>
    <x v="219"/>
    <s v="3133320401"/>
    <s v="completed"/>
    <n v="225"/>
    <n v="0"/>
    <n v="162.8800048828125"/>
    <n v="0"/>
    <n v="162.8800048828125"/>
    <n v="0"/>
    <n v="0"/>
    <n v="-225"/>
    <n v="-62.119998931884766"/>
    <s v="economy_suv"/>
    <s v="07:16 AM"/>
    <n v="6.4000000953674316"/>
    <n v="17"/>
    <n v="162.8800048828125"/>
    <m/>
    <m/>
    <n v="1"/>
  </r>
  <r>
    <x v="0"/>
    <x v="216"/>
    <x v="219"/>
    <x v="222"/>
    <s v="3133314912"/>
    <s v="completed"/>
    <n v="78"/>
    <n v="0"/>
    <n v="57.080001831054687"/>
    <n v="-5.5999999046325684"/>
    <n v="57.080001831054687"/>
    <n v="0"/>
    <n v="0"/>
    <n v="-78"/>
    <n v="-20.920000076293945"/>
    <s v="micro"/>
    <s v="07:13 AM"/>
    <n v="3.7000000476837158"/>
    <n v="12"/>
    <n v="62.680000305175781"/>
    <m/>
    <m/>
    <n v="1"/>
  </r>
  <r>
    <x v="0"/>
    <x v="217"/>
    <x v="220"/>
    <x v="223"/>
    <s v="3133301882"/>
    <s v="completed"/>
    <n v="522"/>
    <n v="522"/>
    <n v="374.07000732421875"/>
    <n v="19"/>
    <n v="374.07000732421875"/>
    <n v="-0.23000000417232513"/>
    <n v="27"/>
    <n v="0"/>
    <n v="400.83999633789062"/>
    <s v="micro"/>
    <s v="07:00 AM"/>
    <n v="30.299999237060547"/>
    <n v="53"/>
    <n v="355.07000732421875"/>
    <m/>
    <m/>
    <n v="1"/>
  </r>
  <r>
    <x v="0"/>
    <x v="213"/>
    <x v="216"/>
    <x v="219"/>
    <s v="3133235154"/>
    <s v="completed"/>
    <n v="951"/>
    <n v="0"/>
    <n v="669.510009765625"/>
    <n v="125.19000244140625"/>
    <n v="669.510009765625"/>
    <n v="0"/>
    <n v="0"/>
    <n v="-951"/>
    <n v="-344.08999633789062"/>
    <s v="economy_suv"/>
    <s v="05:43 AM"/>
    <n v="29.799999237060547"/>
    <n v="42"/>
    <n v="544.32000732421875"/>
    <m/>
    <m/>
    <n v="1"/>
  </r>
  <r>
    <x v="0"/>
    <x v="213"/>
    <x v="216"/>
    <x v="219"/>
    <s v="3133170474"/>
    <s v="completed"/>
    <n v="792"/>
    <n v="0"/>
    <n v="589.08001708984375"/>
    <n v="43.639999389648437"/>
    <n v="589.08001708984375"/>
    <n v="0"/>
    <n v="0"/>
    <n v="-792"/>
    <n v="-202.91999816894531"/>
    <s v="economy_suv"/>
    <s v="03:46 AM"/>
    <n v="29.100000381469727"/>
    <n v="49"/>
    <n v="545.44000244140625"/>
    <m/>
    <m/>
    <n v="1"/>
  </r>
  <r>
    <x v="0"/>
    <x v="219"/>
    <x v="222"/>
    <x v="225"/>
    <s v="3136273812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0"/>
    <x v="223"/>
    <x v="226"/>
    <s v="3136285626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220"/>
    <x v="223"/>
    <x v="226"/>
    <s v="313574495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20"/>
    <x v="223"/>
    <x v="226"/>
    <s v="3134573471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220"/>
    <x v="223"/>
    <x v="226"/>
    <s v="3134401937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220"/>
    <x v="223"/>
    <x v="226"/>
    <s v="3134292226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220"/>
    <x v="223"/>
    <x v="226"/>
    <s v="313413288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19"/>
    <x v="222"/>
    <x v="225"/>
    <s v="3133541870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219"/>
    <x v="222"/>
    <x v="225"/>
    <s v="3133443750"/>
    <s v="cancelled"/>
    <n v="0"/>
    <n v="0"/>
    <n v="22.299999237060547"/>
    <n v="0"/>
    <n v="22.299999237060547"/>
    <n v="0"/>
    <n v="0"/>
    <n v="0"/>
    <n v="22.299999237060547"/>
    <s v="luxury_sedan"/>
    <s v="08:26 AM"/>
    <n v="0"/>
    <n v="0"/>
    <n v="0"/>
    <m/>
    <m/>
    <n v="0"/>
  </r>
  <r>
    <x v="0"/>
    <x v="219"/>
    <x v="222"/>
    <x v="225"/>
    <s v="841a329a764ea13c27fd0f7404aeff1b"/>
    <s v="cancelled"/>
    <n v="0"/>
    <n v="0"/>
    <n v="0"/>
    <n v="0"/>
    <n v="0"/>
    <n v="0"/>
    <n v="0"/>
    <n v="0"/>
    <n v="0"/>
    <s v="Share"/>
    <s v="08:02 AM"/>
    <n v="0"/>
    <n v="0"/>
    <n v="0"/>
    <s v="OSN:1227780605"/>
    <n v="0"/>
    <n v="0"/>
  </r>
  <r>
    <x v="0"/>
    <x v="219"/>
    <x v="222"/>
    <x v="225"/>
    <s v="3137091469"/>
    <s v="completed"/>
    <n v="223"/>
    <n v="0"/>
    <n v="156.80000305175781"/>
    <n v="0"/>
    <n v="156.80000305175781"/>
    <n v="0"/>
    <n v="0"/>
    <n v="-223"/>
    <n v="-66.199996948242187"/>
    <s v="compact"/>
    <s v="11:52 PM"/>
    <n v="15.100000381469727"/>
    <n v="29"/>
    <n v="156.80000305175781"/>
    <m/>
    <m/>
    <n v="1"/>
  </r>
  <r>
    <x v="0"/>
    <x v="219"/>
    <x v="222"/>
    <x v="225"/>
    <s v="3136955013"/>
    <s v="completed"/>
    <n v="369"/>
    <n v="0"/>
    <n v="253.25999450683594"/>
    <n v="-25.299999237060547"/>
    <n v="253.25999450683594"/>
    <n v="0"/>
    <n v="27"/>
    <n v="-369"/>
    <n v="-88.739997863769531"/>
    <s v="compact"/>
    <s v="10:27 PM"/>
    <n v="23.799999237060547"/>
    <n v="44"/>
    <n v="278.55999755859375"/>
    <m/>
    <m/>
    <n v="1"/>
  </r>
  <r>
    <x v="0"/>
    <x v="220"/>
    <x v="223"/>
    <x v="226"/>
    <s v="3136775795"/>
    <s v="completed"/>
    <n v="245"/>
    <n v="0"/>
    <n v="175.97000122070312"/>
    <n v="25.049999237060547"/>
    <n v="175.97000122070312"/>
    <n v="-0.15999999642372131"/>
    <n v="27"/>
    <n v="-245"/>
    <n v="-42.189998626708984"/>
    <s v="micro"/>
    <s v="09:16 PM"/>
    <n v="11.5"/>
    <n v="36"/>
    <n v="150.91999816894531"/>
    <m/>
    <m/>
    <n v="1"/>
  </r>
  <r>
    <x v="0"/>
    <x v="219"/>
    <x v="222"/>
    <x v="225"/>
    <s v="3136679218"/>
    <s v="completed"/>
    <n v="525"/>
    <n v="0"/>
    <n v="389.8599853515625"/>
    <n v="6.6599998474121094"/>
    <n v="389.8599853515625"/>
    <n v="0"/>
    <n v="0"/>
    <n v="-525"/>
    <n v="-135.13999938964844"/>
    <s v="luxury_sedan"/>
    <s v="08:53 PM"/>
    <n v="27.600000381469727"/>
    <n v="72"/>
    <n v="383.20001220703125"/>
    <m/>
    <m/>
    <n v="1"/>
  </r>
  <r>
    <x v="0"/>
    <x v="220"/>
    <x v="223"/>
    <x v="226"/>
    <s v="3136513797"/>
    <s v="completed"/>
    <n v="304"/>
    <n v="0"/>
    <n v="153.41999816894531"/>
    <n v="0.54000002145767212"/>
    <n v="153.41999816894531"/>
    <n v="0"/>
    <n v="27"/>
    <n v="-304"/>
    <n v="-123.58000183105469"/>
    <s v="micro"/>
    <s v="08:15 PM"/>
    <n v="15.100000381469727"/>
    <n v="41"/>
    <n v="152.8800048828125"/>
    <m/>
    <m/>
    <n v="1"/>
  </r>
  <r>
    <x v="0"/>
    <x v="219"/>
    <x v="222"/>
    <x v="225"/>
    <s v="3136275625"/>
    <s v="completed"/>
    <n v="302"/>
    <n v="0"/>
    <n v="220.72000122070312"/>
    <n v="0.72000002861022949"/>
    <n v="220.72000122070312"/>
    <n v="0"/>
    <n v="0"/>
    <n v="-302"/>
    <n v="-81.279998779296875"/>
    <s v="luxury_sedan"/>
    <s v="07:38 PM"/>
    <n v="15.899999618530273"/>
    <n v="53"/>
    <n v="220"/>
    <m/>
    <m/>
    <n v="1"/>
  </r>
  <r>
    <x v="0"/>
    <x v="219"/>
    <x v="222"/>
    <x v="225"/>
    <s v="3135923334"/>
    <s v="completed"/>
    <n v="256"/>
    <n v="256"/>
    <n v="205.99000549316406"/>
    <n v="5.3899998664855957"/>
    <n v="205.99000549316406"/>
    <n v="-0.17000000178813934"/>
    <n v="0"/>
    <n v="0"/>
    <n v="205.82000732421875"/>
    <s v="compact"/>
    <s v="06:27 PM"/>
    <n v="13.600000381469727"/>
    <n v="57"/>
    <n v="200.60000610351562"/>
    <m/>
    <m/>
    <n v="1"/>
  </r>
  <r>
    <x v="0"/>
    <x v="220"/>
    <x v="223"/>
    <x v="226"/>
    <s v="3135816312"/>
    <s v="completed"/>
    <n v="399"/>
    <n v="0"/>
    <n v="296.1300048828125"/>
    <n v="25.979999542236328"/>
    <n v="296.1300048828125"/>
    <n v="-0.10000000149011612"/>
    <n v="0"/>
    <n v="-399"/>
    <n v="-102.97000122070312"/>
    <s v="compact"/>
    <s v="06:03 PM"/>
    <n v="19.799999237060547"/>
    <n v="70"/>
    <n v="270.14999389648437"/>
    <m/>
    <m/>
    <n v="1"/>
  </r>
  <r>
    <x v="0"/>
    <x v="220"/>
    <x v="223"/>
    <x v="226"/>
    <s v="3135354212"/>
    <s v="completed"/>
    <n v="838"/>
    <n v="0"/>
    <n v="571.46002197265625"/>
    <n v="89.790000915527344"/>
    <n v="571.46002197265625"/>
    <n v="-9.0000003576278687E-2"/>
    <n v="0"/>
    <n v="-838"/>
    <n v="-266.6300048828125"/>
    <s v="prime_play"/>
    <s v="04:20 PM"/>
    <n v="34.799999237060547"/>
    <n v="75"/>
    <n v="481.67001342773437"/>
    <m/>
    <m/>
    <n v="1"/>
  </r>
  <r>
    <x v="0"/>
    <x v="219"/>
    <x v="222"/>
    <x v="225"/>
    <s v="3135234755"/>
    <s v="completed"/>
    <n v="161"/>
    <n v="0"/>
    <n v="105.16000366210937"/>
    <n v="1.9600000381469727"/>
    <n v="105.16000366210937"/>
    <n v="0"/>
    <n v="0"/>
    <n v="-161"/>
    <n v="-55.840000152587891"/>
    <s v="prime_play"/>
    <s v="03:47 PM"/>
    <n v="6.0999999046325684"/>
    <n v="17"/>
    <n v="103.19999694824219"/>
    <m/>
    <m/>
    <n v="1"/>
  </r>
  <r>
    <x v="0"/>
    <x v="219"/>
    <x v="222"/>
    <x v="225"/>
    <s v="3135171801"/>
    <s v="completed"/>
    <n v="123"/>
    <n v="123"/>
    <n v="74.800003051757813"/>
    <n v="0"/>
    <n v="74.800003051757813"/>
    <n v="0"/>
    <n v="0"/>
    <n v="0"/>
    <n v="74.800003051757813"/>
    <s v="luxury_sedan"/>
    <s v="03:28 PM"/>
    <n v="4.1999998092651367"/>
    <n v="16"/>
    <n v="74.800003051757813"/>
    <m/>
    <m/>
    <n v="1"/>
  </r>
  <r>
    <x v="0"/>
    <x v="220"/>
    <x v="223"/>
    <x v="226"/>
    <s v="3135110199"/>
    <s v="completed"/>
    <n v="370"/>
    <n v="0"/>
    <n v="276.60000610351562"/>
    <n v="0"/>
    <n v="276.60000610351562"/>
    <n v="-2.9999999329447746E-2"/>
    <n v="0"/>
    <n v="-370"/>
    <n v="-93.430000305175781"/>
    <s v="luxury_sedan"/>
    <s v="03:07 PM"/>
    <n v="21.200000762939453"/>
    <n v="39"/>
    <n v="276.60000610351562"/>
    <m/>
    <m/>
    <n v="1"/>
  </r>
  <r>
    <x v="0"/>
    <x v="219"/>
    <x v="222"/>
    <x v="225"/>
    <s v="3135043716"/>
    <s v="completed"/>
    <n v="216"/>
    <n v="0"/>
    <n v="152.63999938964844"/>
    <n v="-16.959999084472656"/>
    <n v="152.63999938964844"/>
    <n v="-7.9999998211860657E-2"/>
    <n v="0"/>
    <n v="-216"/>
    <n v="-63.439998626708984"/>
    <s v="prime_play"/>
    <s v="02:55 PM"/>
    <n v="11.100000381469727"/>
    <n v="32"/>
    <n v="169.60000610351562"/>
    <m/>
    <m/>
    <n v="1"/>
  </r>
  <r>
    <x v="0"/>
    <x v="220"/>
    <x v="223"/>
    <x v="226"/>
    <s v="3134935845"/>
    <s v="completed"/>
    <n v="413"/>
    <n v="0"/>
    <n v="301.42999267578125"/>
    <n v="56.430000305175781"/>
    <n v="301.42999267578125"/>
    <n v="0"/>
    <n v="0"/>
    <n v="-413"/>
    <n v="-111.56999969482422"/>
    <s v="prime_play"/>
    <s v="02:13 PM"/>
    <n v="18.5"/>
    <n v="43"/>
    <n v="245"/>
    <m/>
    <m/>
    <n v="1"/>
  </r>
  <r>
    <x v="0"/>
    <x v="220"/>
    <x v="223"/>
    <x v="226"/>
    <s v="3134868936"/>
    <s v="completed"/>
    <n v="117"/>
    <n v="0"/>
    <n v="75.55999755859375"/>
    <n v="-7.2399997711181641"/>
    <n v="75.55999755859375"/>
    <n v="0"/>
    <n v="0"/>
    <n v="-117"/>
    <n v="-41.439998626708984"/>
    <s v="prime_play"/>
    <s v="01:52 PM"/>
    <n v="4.3000001907348633"/>
    <n v="11"/>
    <n v="82.800003051757813"/>
    <m/>
    <m/>
    <n v="1"/>
  </r>
  <r>
    <x v="0"/>
    <x v="219"/>
    <x v="222"/>
    <x v="225"/>
    <s v="3134684694"/>
    <s v="completed"/>
    <n v="191"/>
    <n v="191"/>
    <n v="140.60000610351562"/>
    <n v="0"/>
    <n v="140.60000610351562"/>
    <n v="0"/>
    <n v="0"/>
    <n v="0"/>
    <n v="140.60000610351562"/>
    <s v="luxury_sedan"/>
    <s v="01:03 PM"/>
    <n v="9.6000003814697266"/>
    <n v="24"/>
    <n v="140.60000610351562"/>
    <m/>
    <m/>
    <n v="1"/>
  </r>
  <r>
    <x v="0"/>
    <x v="220"/>
    <x v="223"/>
    <x v="226"/>
    <s v="3134637874"/>
    <s v="completed"/>
    <n v="405"/>
    <n v="0"/>
    <n v="262.79998779296875"/>
    <n v="-29.200000762939453"/>
    <n v="262.79998779296875"/>
    <n v="0"/>
    <n v="0"/>
    <n v="-405"/>
    <n v="-142.19999694824219"/>
    <s v="prime_play"/>
    <s v="12:51 PM"/>
    <n v="21.899999618530273"/>
    <n v="59"/>
    <n v="292"/>
    <m/>
    <m/>
    <n v="1"/>
  </r>
  <r>
    <x v="0"/>
    <x v="220"/>
    <x v="223"/>
    <x v="226"/>
    <s v="3134466103"/>
    <s v="completed"/>
    <n v="219"/>
    <n v="219"/>
    <n v="141.19999694824219"/>
    <n v="0"/>
    <n v="141.19999694824219"/>
    <n v="0"/>
    <n v="0"/>
    <n v="0"/>
    <n v="141.19999694824219"/>
    <s v="prime_play"/>
    <s v="12:06 PM"/>
    <n v="9.6000003814697266"/>
    <n v="30"/>
    <n v="141.19999694824219"/>
    <m/>
    <m/>
    <n v="1"/>
  </r>
  <r>
    <x v="0"/>
    <x v="219"/>
    <x v="222"/>
    <x v="225"/>
    <s v="3134380430"/>
    <s v="completed"/>
    <n v="458"/>
    <n v="0"/>
    <n v="339.48001098632812"/>
    <n v="-34.810001373291016"/>
    <n v="339.48001098632812"/>
    <n v="-0.20999999344348907"/>
    <n v="0"/>
    <n v="-458"/>
    <n v="-118.73000335693359"/>
    <s v="compact"/>
    <s v="11:43 AM"/>
    <n v="27.799999237060547"/>
    <n v="74"/>
    <n v="374.29000854492187"/>
    <m/>
    <m/>
    <n v="1"/>
  </r>
  <r>
    <x v="0"/>
    <x v="220"/>
    <x v="223"/>
    <x v="226"/>
    <s v="3134340683"/>
    <s v="completed"/>
    <n v="110"/>
    <n v="0"/>
    <n v="73.610000610351563"/>
    <n v="1.2100000381469727"/>
    <n v="73.610000610351563"/>
    <n v="0"/>
    <n v="0"/>
    <n v="-110"/>
    <n v="-36.389999389648438"/>
    <s v="prime_play"/>
    <s v="11:38 AM"/>
    <n v="2.7999999523162842"/>
    <n v="10"/>
    <n v="72.400001525878906"/>
    <m/>
    <m/>
    <n v="1"/>
  </r>
  <r>
    <x v="0"/>
    <x v="220"/>
    <x v="223"/>
    <x v="226"/>
    <s v="3134195553"/>
    <s v="completed"/>
    <n v="156"/>
    <n v="0"/>
    <n v="109.15000152587891"/>
    <n v="1.5499999523162842"/>
    <n v="109.15000152587891"/>
    <n v="0"/>
    <n v="0"/>
    <n v="-156"/>
    <n v="-46.849998474121094"/>
    <s v="luxury_sedan"/>
    <s v="11:03 AM"/>
    <n v="6.6999998092651367"/>
    <n v="20"/>
    <n v="107.59999847412109"/>
    <m/>
    <m/>
    <n v="1"/>
  </r>
  <r>
    <x v="0"/>
    <x v="220"/>
    <x v="223"/>
    <x v="226"/>
    <s v="3134020777"/>
    <s v="completed"/>
    <n v="114"/>
    <n v="0"/>
    <n v="71.319999694824219"/>
    <n v="1.9199999570846558"/>
    <n v="71.319999694824219"/>
    <n v="0"/>
    <n v="0"/>
    <n v="-114"/>
    <n v="-42.680000305175781"/>
    <s v="prime_play"/>
    <s v="10:31 AM"/>
    <n v="3.0999999046325684"/>
    <n v="9"/>
    <n v="69.400001525878906"/>
    <m/>
    <m/>
    <n v="1"/>
  </r>
  <r>
    <x v="0"/>
    <x v="219"/>
    <x v="222"/>
    <x v="225"/>
    <s v="3133880066"/>
    <s v="completed"/>
    <n v="448"/>
    <n v="0"/>
    <n v="335.16000366210937"/>
    <n v="0"/>
    <n v="335.16000366210937"/>
    <n v="-1.9999999552965164E-2"/>
    <n v="0"/>
    <n v="-448"/>
    <n v="-112.86000061035156"/>
    <s v="luxury_sedan"/>
    <s v="10:08 AM"/>
    <n v="17.799999237060547"/>
    <n v="77"/>
    <n v="335.16000366210937"/>
    <m/>
    <m/>
    <n v="1"/>
  </r>
  <r>
    <x v="0"/>
    <x v="220"/>
    <x v="223"/>
    <x v="226"/>
    <s v="3133730745"/>
    <s v="completed"/>
    <n v="303"/>
    <n v="0"/>
    <n v="206.92999267578125"/>
    <n v="1.8600000143051147"/>
    <n v="206.92999267578125"/>
    <n v="-5.000000074505806E-2"/>
    <n v="0"/>
    <n v="-303"/>
    <n v="-96.120002746582031"/>
    <s v="prime_play"/>
    <s v="09:31 AM"/>
    <n v="14.300000190734863"/>
    <n v="46"/>
    <n v="205.07000732421875"/>
    <m/>
    <m/>
    <n v="1"/>
  </r>
  <r>
    <x v="0"/>
    <x v="219"/>
    <x v="222"/>
    <x v="225"/>
    <s v="3133558535"/>
    <s v="completed"/>
    <n v="315"/>
    <n v="0"/>
    <n v="235.33000183105469"/>
    <n v="-26.149999618530273"/>
    <n v="235.33000183105469"/>
    <n v="-9.9999997764825821E-3"/>
    <n v="0"/>
    <n v="-315"/>
    <n v="-79.680000305175781"/>
    <s v="compact"/>
    <s v="08:52 AM"/>
    <n v="20.5"/>
    <n v="63"/>
    <n v="261.48001098632812"/>
    <m/>
    <m/>
    <n v="1"/>
  </r>
  <r>
    <x v="0"/>
    <x v="220"/>
    <x v="223"/>
    <x v="226"/>
    <s v="3133455168"/>
    <s v="completed"/>
    <n v="211"/>
    <n v="0"/>
    <n v="146.46000671386719"/>
    <n v="11.659999847412109"/>
    <n v="146.46000671386719"/>
    <n v="-3.9999999105930328E-2"/>
    <n v="0"/>
    <n v="-211"/>
    <n v="-64.580001831054687"/>
    <s v="prime_play"/>
    <s v="08:28 AM"/>
    <n v="9.3000001907348633"/>
    <n v="20"/>
    <n v="134.80000305175781"/>
    <m/>
    <m/>
    <n v="1"/>
  </r>
  <r>
    <x v="0"/>
    <x v="220"/>
    <x v="223"/>
    <x v="226"/>
    <s v="3133355158"/>
    <s v="completed"/>
    <n v="244"/>
    <n v="0"/>
    <n v="160.02999877929687"/>
    <n v="14.189999580383301"/>
    <n v="160.02999877929687"/>
    <n v="0"/>
    <n v="27"/>
    <n v="-244"/>
    <n v="-56.970001220703125"/>
    <s v="compact"/>
    <s v="07:42 AM"/>
    <n v="13.100000381469727"/>
    <n v="22"/>
    <n v="145.83999633789062"/>
    <m/>
    <m/>
    <n v="1"/>
  </r>
  <r>
    <x v="0"/>
    <x v="219"/>
    <x v="222"/>
    <x v="225"/>
    <s v="3133293429"/>
    <s v="completed"/>
    <n v="178"/>
    <n v="178"/>
    <n v="164.22999572753906"/>
    <n v="-18.25"/>
    <n v="164.22999572753906"/>
    <n v="-7.9999998211860657E-2"/>
    <n v="0"/>
    <n v="0"/>
    <n v="164.14999389648437"/>
    <s v="compact"/>
    <s v="06:53 AM"/>
    <n v="15.199999809265137"/>
    <n v="35"/>
    <n v="182.47999572753906"/>
    <m/>
    <m/>
    <n v="1"/>
  </r>
  <r>
    <x v="0"/>
    <x v="221"/>
    <x v="224"/>
    <x v="227"/>
    <s v="313707353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22"/>
    <x v="225"/>
    <x v="228"/>
    <s v="313704810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23"/>
    <x v="226"/>
    <x v="229"/>
    <s v="313683324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22"/>
    <x v="225"/>
    <x v="228"/>
    <s v="313654738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23"/>
    <x v="226"/>
    <x v="229"/>
    <s v="21253055ebbe4e5729d5a592dcca231c"/>
    <s v="cancelled"/>
    <n v="0"/>
    <n v="0"/>
    <n v="0"/>
    <n v="0"/>
    <n v="0"/>
    <n v="0"/>
    <n v="0"/>
    <n v="0"/>
    <n v="0"/>
    <s v="Share"/>
    <s v="08:12 PM"/>
    <n v="0"/>
    <n v="0"/>
    <n v="0"/>
    <s v="OSN:1227975667"/>
    <n v="0"/>
    <n v="0"/>
  </r>
  <r>
    <x v="0"/>
    <x v="221"/>
    <x v="224"/>
    <x v="227"/>
    <s v="313650522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23"/>
    <x v="226"/>
    <x v="229"/>
    <s v="313644723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24"/>
    <x v="227"/>
    <x v="230"/>
    <s v="313645471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24"/>
    <x v="227"/>
    <x v="230"/>
    <s v="313642083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21"/>
    <x v="224"/>
    <x v="227"/>
    <s v="313633206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21"/>
    <x v="224"/>
    <x v="227"/>
    <s v="313630237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21"/>
    <x v="224"/>
    <x v="227"/>
    <s v="313626417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24"/>
    <x v="227"/>
    <x v="230"/>
    <s v="313594692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24"/>
    <x v="227"/>
    <x v="230"/>
    <s v="945a331064d442fe04fe44366b31a113"/>
    <s v="cancelled"/>
    <n v="0"/>
    <n v="0"/>
    <n v="0"/>
    <n v="0"/>
    <n v="0"/>
    <n v="0"/>
    <n v="0"/>
    <n v="0"/>
    <n v="0"/>
    <s v="Share"/>
    <s v="05:44 PM"/>
    <n v="0"/>
    <n v="0"/>
    <n v="0"/>
    <s v="OSN:1227931107"/>
    <n v="0"/>
    <n v="0"/>
  </r>
  <r>
    <x v="0"/>
    <x v="224"/>
    <x v="227"/>
    <x v="230"/>
    <s v="313561026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24"/>
    <x v="227"/>
    <x v="230"/>
    <s v="313562166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25"/>
    <x v="228"/>
    <x v="231"/>
    <s v="3135387393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221"/>
    <x v="224"/>
    <x v="227"/>
    <s v="3135325159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224"/>
    <x v="227"/>
    <x v="230"/>
    <s v="3135238474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22"/>
    <x v="225"/>
    <x v="228"/>
    <s v="3135016281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25"/>
    <x v="228"/>
    <x v="231"/>
    <s v="3134919942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25"/>
    <x v="228"/>
    <x v="231"/>
    <s v="3134945105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24"/>
    <x v="227"/>
    <x v="230"/>
    <s v="3134656331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21"/>
    <x v="224"/>
    <x v="227"/>
    <s v="3134373943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21"/>
    <x v="224"/>
    <x v="227"/>
    <s v="3134211766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25"/>
    <x v="228"/>
    <x v="231"/>
    <s v="3133425004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23"/>
    <x v="226"/>
    <x v="229"/>
    <s v="3133215514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224"/>
    <x v="229"/>
    <x v="232"/>
    <s v="3133165383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224"/>
    <x v="229"/>
    <x v="232"/>
    <s v="3133161581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23"/>
    <x v="226"/>
    <x v="229"/>
    <s v="3133137462"/>
    <s v="cancelled"/>
    <n v="0"/>
    <n v="0"/>
    <n v="0"/>
    <n v="0"/>
    <n v="0"/>
    <n v="0"/>
    <n v="0"/>
    <n v="0"/>
    <n v="0"/>
    <s v="compact"/>
    <s v="02:04 AM"/>
    <n v="0"/>
    <n v="0"/>
    <n v="0"/>
    <m/>
    <m/>
    <n v="0"/>
  </r>
  <r>
    <x v="0"/>
    <x v="223"/>
    <x v="226"/>
    <x v="229"/>
    <s v="3137087556"/>
    <s v="completed"/>
    <n v="153"/>
    <n v="153"/>
    <n v="113.75"/>
    <n v="-12.449999809265137"/>
    <n v="113.75"/>
    <n v="0"/>
    <n v="0"/>
    <n v="0"/>
    <n v="113.75"/>
    <s v="luxury_sedan"/>
    <s v="11:38 PM"/>
    <n v="8.8999996185302734"/>
    <n v="15"/>
    <n v="126.19999694824219"/>
    <m/>
    <m/>
    <n v="1"/>
  </r>
  <r>
    <x v="0"/>
    <x v="222"/>
    <x v="225"/>
    <x v="228"/>
    <s v="3137057779"/>
    <s v="completed"/>
    <n v="99"/>
    <n v="0"/>
    <n v="59.400001525878906"/>
    <n v="-6.5999999046325684"/>
    <n v="59.400001525878906"/>
    <n v="0"/>
    <n v="0"/>
    <n v="-99"/>
    <n v="-39.599998474121094"/>
    <s v="prime_play"/>
    <s v="11:15 PM"/>
    <n v="3"/>
    <n v="9"/>
    <n v="66"/>
    <m/>
    <m/>
    <n v="1"/>
  </r>
  <r>
    <x v="0"/>
    <x v="223"/>
    <x v="226"/>
    <x v="229"/>
    <s v="3136982228"/>
    <s v="completed"/>
    <n v="209"/>
    <n v="0"/>
    <n v="144.60000610351562"/>
    <n v="-6.0399999618530273"/>
    <n v="144.60000610351562"/>
    <n v="0"/>
    <n v="0"/>
    <n v="-209"/>
    <n v="-64.400001525878906"/>
    <s v="compact"/>
    <s v="10:32 PM"/>
    <n v="14.199999809265137"/>
    <n v="31"/>
    <n v="150.63999938964844"/>
    <m/>
    <m/>
    <n v="1"/>
  </r>
  <r>
    <x v="0"/>
    <x v="222"/>
    <x v="225"/>
    <x v="228"/>
    <s v="3136945441"/>
    <s v="completed"/>
    <n v="232"/>
    <n v="232"/>
    <n v="173.30999755859375"/>
    <n v="9.3100004196166992"/>
    <n v="173.30999755859375"/>
    <n v="-9.9999997764825821E-3"/>
    <n v="0"/>
    <n v="0"/>
    <n v="173.30000305175781"/>
    <s v="compact"/>
    <s v="10:26 PM"/>
    <n v="13.600000381469727"/>
    <n v="36"/>
    <n v="164"/>
    <m/>
    <m/>
    <n v="1"/>
  </r>
  <r>
    <x v="0"/>
    <x v="221"/>
    <x v="224"/>
    <x v="227"/>
    <s v="3136875365"/>
    <s v="completed"/>
    <n v="147"/>
    <n v="0"/>
    <n v="100.27999877929687"/>
    <n v="1.0800000429153442"/>
    <n v="100.27999877929687"/>
    <n v="-0.2199999988079071"/>
    <n v="0"/>
    <n v="-147"/>
    <n v="-46.939998626708984"/>
    <s v="prime_play"/>
    <s v="09:59 PM"/>
    <n v="3.2999999523162842"/>
    <n v="11"/>
    <n v="99.199996948242188"/>
    <m/>
    <m/>
    <n v="1"/>
  </r>
  <r>
    <x v="0"/>
    <x v="225"/>
    <x v="228"/>
    <x v="231"/>
    <s v="3136891773"/>
    <s v="completed"/>
    <n v="312"/>
    <n v="0"/>
    <n v="228.11000061035156"/>
    <n v="77.550003051757813"/>
    <n v="228.11000061035156"/>
    <n v="0"/>
    <n v="0"/>
    <n v="-312"/>
    <n v="-83.889999389648438"/>
    <s v="compact"/>
    <s v="09:58 PM"/>
    <n v="12.800000190734863"/>
    <n v="31"/>
    <n v="150.55999755859375"/>
    <m/>
    <m/>
    <n v="1"/>
  </r>
  <r>
    <x v="0"/>
    <x v="222"/>
    <x v="225"/>
    <x v="228"/>
    <s v="3136848919"/>
    <s v="completed"/>
    <n v="128"/>
    <n v="0"/>
    <n v="99.330001831054688"/>
    <n v="5.8499999046325684"/>
    <n v="99.330001831054688"/>
    <n v="-5.000000074505806E-2"/>
    <n v="0"/>
    <n v="-128"/>
    <n v="-28.719999313354492"/>
    <s v="compact"/>
    <s v="09:50 PM"/>
    <n v="5.3000001907348633"/>
    <n v="15"/>
    <n v="93.480003356933594"/>
    <m/>
    <m/>
    <n v="1"/>
  </r>
  <r>
    <x v="0"/>
    <x v="223"/>
    <x v="226"/>
    <x v="229"/>
    <s v="3136834474"/>
    <s v="completed"/>
    <n v="167"/>
    <n v="0"/>
    <n v="131.94000244140625"/>
    <n v="14.460000038146973"/>
    <n v="131.94000244140625"/>
    <n v="-9.0000003576278687E-2"/>
    <n v="0"/>
    <n v="-167"/>
    <n v="-35.150001525878906"/>
    <s v="compact"/>
    <s v="09:43 PM"/>
    <n v="7.5999999046325684"/>
    <n v="21"/>
    <n v="117.48000335693359"/>
    <m/>
    <m/>
    <n v="1"/>
  </r>
  <r>
    <x v="0"/>
    <x v="225"/>
    <x v="228"/>
    <x v="231"/>
    <s v="3136820392"/>
    <s v="completed"/>
    <n v="427"/>
    <n v="427"/>
    <n v="241.72000122070313"/>
    <n v="77.720001220703125"/>
    <n v="241.72000122070313"/>
    <n v="0"/>
    <n v="0"/>
    <n v="0"/>
    <n v="241.72000122070313"/>
    <s v="prime_play"/>
    <s v="09:29 PM"/>
    <n v="12.600000381469727"/>
    <n v="26"/>
    <n v="164"/>
    <m/>
    <m/>
    <n v="1"/>
  </r>
  <r>
    <x v="0"/>
    <x v="221"/>
    <x v="224"/>
    <x v="227"/>
    <s v="3136804659"/>
    <s v="completed"/>
    <n v="404"/>
    <n v="404"/>
    <n v="213.46000671386719"/>
    <n v="55.459999084472656"/>
    <n v="213.46000671386719"/>
    <n v="0"/>
    <n v="0"/>
    <n v="0"/>
    <n v="213.46000671386719"/>
    <s v="prime_play"/>
    <s v="09:25 PM"/>
    <n v="12.300000190734863"/>
    <n v="30"/>
    <n v="158"/>
    <m/>
    <m/>
    <n v="1"/>
  </r>
  <r>
    <x v="0"/>
    <x v="222"/>
    <x v="225"/>
    <x v="228"/>
    <s v="3136727995"/>
    <s v="completed"/>
    <n v="295"/>
    <n v="0"/>
    <n v="209.72000122070312"/>
    <n v="2.119999885559082"/>
    <n v="209.72000122070312"/>
    <n v="-5.000000074505806E-2"/>
    <n v="0"/>
    <n v="-295"/>
    <n v="-85.330001831054688"/>
    <s v="luxury_sedan"/>
    <s v="09:06 PM"/>
    <n v="15.199999809265137"/>
    <n v="40"/>
    <n v="207.60000610351562"/>
    <m/>
    <m/>
    <n v="1"/>
  </r>
  <r>
    <x v="0"/>
    <x v="223"/>
    <x v="226"/>
    <x v="229"/>
    <s v="3136638441"/>
    <s v="completed"/>
    <n v="324"/>
    <n v="0"/>
    <n v="235.57000732421875"/>
    <n v="66.769996643066406"/>
    <n v="235.57000732421875"/>
    <n v="0"/>
    <n v="0"/>
    <n v="-324"/>
    <n v="-88.430000305175781"/>
    <s v="compact"/>
    <s v="08:42 PM"/>
    <n v="14.699999809265137"/>
    <n v="38"/>
    <n v="168.80000305175781"/>
    <m/>
    <m/>
    <n v="1"/>
  </r>
  <r>
    <x v="0"/>
    <x v="221"/>
    <x v="224"/>
    <x v="227"/>
    <s v="3136548218"/>
    <s v="completed"/>
    <n v="283"/>
    <n v="0"/>
    <n v="209.80000305175781"/>
    <n v="0"/>
    <n v="209.80000305175781"/>
    <n v="0"/>
    <n v="0"/>
    <n v="-283"/>
    <n v="-73.199996948242188"/>
    <s v="luxury_sedan"/>
    <s v="08:18 PM"/>
    <n v="15.899999618530273"/>
    <n v="39"/>
    <n v="209.80000305175781"/>
    <m/>
    <m/>
    <n v="1"/>
  </r>
  <r>
    <x v="0"/>
    <x v="222"/>
    <x v="225"/>
    <x v="228"/>
    <s v="3136202845"/>
    <s v="completed"/>
    <n v="377"/>
    <n v="0"/>
    <n v="279.57998657226562"/>
    <n v="75.419998168945313"/>
    <n v="279.57998657226562"/>
    <n v="0"/>
    <n v="0"/>
    <n v="-377"/>
    <n v="-97.419998168945313"/>
    <s v="compact"/>
    <s v="07:16 PM"/>
    <n v="16.399999618530273"/>
    <n v="53"/>
    <n v="204.16000366210937"/>
    <m/>
    <m/>
    <n v="1"/>
  </r>
  <r>
    <x v="0"/>
    <x v="221"/>
    <x v="224"/>
    <x v="227"/>
    <s v="3136073631"/>
    <s v="completed"/>
    <n v="139"/>
    <n v="0"/>
    <n v="94.040000915527344"/>
    <n v="1.8400000333786011"/>
    <n v="94.040000915527344"/>
    <n v="-9.9999997764825821E-3"/>
    <n v="0"/>
    <n v="-139"/>
    <n v="-44.970001220703125"/>
    <s v="prime_play"/>
    <s v="07:00 PM"/>
    <n v="4.0999999046325684"/>
    <n v="18"/>
    <n v="92.199996948242187"/>
    <m/>
    <m/>
    <n v="1"/>
  </r>
  <r>
    <x v="0"/>
    <x v="223"/>
    <x v="226"/>
    <x v="229"/>
    <s v="3136116185"/>
    <s v="completed"/>
    <n v="455"/>
    <n v="414"/>
    <n v="338.01998901367187"/>
    <n v="10.859999656677246"/>
    <n v="338.01998901367187"/>
    <n v="0"/>
    <n v="0"/>
    <n v="-41"/>
    <n v="297.01998901367187"/>
    <s v="compact"/>
    <s v="07:00 PM"/>
    <n v="26.799999237060547"/>
    <n v="59"/>
    <n v="327.16000366210937"/>
    <m/>
    <m/>
    <n v="1"/>
  </r>
  <r>
    <x v="0"/>
    <x v="224"/>
    <x v="227"/>
    <x v="230"/>
    <s v="3136027396"/>
    <s v="completed"/>
    <n v="175"/>
    <n v="175"/>
    <n v="128.67999267578125"/>
    <n v="6.440000057220459"/>
    <n v="128.67999267578125"/>
    <n v="0"/>
    <n v="0"/>
    <n v="0"/>
    <n v="128.67999267578125"/>
    <s v="micro"/>
    <s v="06:45 PM"/>
    <n v="9"/>
    <n v="38"/>
    <n v="122.23999786376953"/>
    <m/>
    <m/>
    <n v="1"/>
  </r>
  <r>
    <x v="0"/>
    <x v="225"/>
    <x v="228"/>
    <x v="231"/>
    <s v="3135932427"/>
    <s v="completed"/>
    <n v="874"/>
    <n v="0"/>
    <n v="636.03997802734375"/>
    <n v="1.6399999856948853"/>
    <n v="636.03997802734375"/>
    <n v="-0.34999999403953552"/>
    <n v="62"/>
    <n v="-874"/>
    <n v="-176.30999755859375"/>
    <s v="compact"/>
    <s v="06:27 PM"/>
    <n v="48.5"/>
    <n v="88"/>
    <n v="634.4000244140625"/>
    <m/>
    <m/>
    <n v="1"/>
  </r>
  <r>
    <x v="0"/>
    <x v="221"/>
    <x v="224"/>
    <x v="227"/>
    <s v="3135821317"/>
    <s v="completed"/>
    <n v="268"/>
    <n v="0"/>
    <n v="175.83000183105469"/>
    <n v="0.10000000149011612"/>
    <n v="175.83000183105469"/>
    <n v="0"/>
    <n v="0"/>
    <n v="-268"/>
    <n v="-92.169998168945313"/>
    <s v="prime_play"/>
    <s v="06:12 PM"/>
    <n v="11.800000190734863"/>
    <n v="41"/>
    <n v="175.72999572753906"/>
    <m/>
    <m/>
    <n v="1"/>
  </r>
  <r>
    <x v="0"/>
    <x v="222"/>
    <x v="225"/>
    <x v="228"/>
    <s v="3135803013"/>
    <s v="completed"/>
    <n v="299"/>
    <n v="0"/>
    <n v="201.86000061035156"/>
    <n v="1.4199999570846558"/>
    <n v="201.86000061035156"/>
    <n v="0"/>
    <n v="0"/>
    <n v="-299"/>
    <n v="-97.139999389648438"/>
    <s v="compact"/>
    <s v="06:04 PM"/>
    <n v="17.5"/>
    <n v="56"/>
    <n v="200.44000244140625"/>
    <m/>
    <m/>
    <n v="1"/>
  </r>
  <r>
    <x v="0"/>
    <x v="224"/>
    <x v="227"/>
    <x v="230"/>
    <s v="3135751735"/>
    <s v="completed"/>
    <n v="159"/>
    <n v="0"/>
    <n v="110.76000213623047"/>
    <n v="2.0699999332427979"/>
    <n v="110.76000213623047"/>
    <n v="0"/>
    <n v="0"/>
    <n v="-159"/>
    <n v="-48.240001678466797"/>
    <s v="luxury_sedan"/>
    <s v="05:54 PM"/>
    <n v="7"/>
    <n v="20"/>
    <n v="108.69000244140625"/>
    <m/>
    <m/>
    <n v="1"/>
  </r>
  <r>
    <x v="0"/>
    <x v="223"/>
    <x v="226"/>
    <x v="229"/>
    <s v="3135706722"/>
    <s v="completed"/>
    <n v="408"/>
    <n v="408"/>
    <n v="303.07998657226562"/>
    <n v="2.1600000858306885"/>
    <n v="303.07998657226562"/>
    <n v="0"/>
    <n v="0"/>
    <n v="0"/>
    <n v="303.07998657226562"/>
    <s v="compact"/>
    <s v="05:44 PM"/>
    <n v="24.100000381469727"/>
    <n v="63"/>
    <n v="300.92001342773437"/>
    <m/>
    <m/>
    <n v="1"/>
  </r>
  <r>
    <x v="0"/>
    <x v="221"/>
    <x v="224"/>
    <x v="227"/>
    <s v="3135638024"/>
    <s v="completed"/>
    <n v="305"/>
    <n v="281"/>
    <n v="204.39999389648437"/>
    <n v="0.20000000298023224"/>
    <n v="204.39999389648437"/>
    <n v="0"/>
    <n v="0"/>
    <n v="-24"/>
    <n v="180.39999389648437"/>
    <s v="prime_play"/>
    <s v="05:27 PM"/>
    <n v="15.100000381469727"/>
    <n v="43"/>
    <n v="204.19999694824219"/>
    <m/>
    <m/>
    <n v="1"/>
  </r>
  <r>
    <x v="0"/>
    <x v="224"/>
    <x v="227"/>
    <x v="230"/>
    <s v="3135469496"/>
    <s v="completed"/>
    <n v="154"/>
    <n v="0"/>
    <n v="113.40000152587891"/>
    <n v="1.2000000476837158"/>
    <n v="113.40000152587891"/>
    <n v="0"/>
    <n v="0"/>
    <n v="-154"/>
    <n v="-40.599998474121094"/>
    <s v="compact"/>
    <s v="05:04 PM"/>
    <n v="7.6999998092651367"/>
    <n v="24"/>
    <n v="112.19999694824219"/>
    <m/>
    <m/>
    <n v="1"/>
  </r>
  <r>
    <x v="0"/>
    <x v="223"/>
    <x v="226"/>
    <x v="229"/>
    <s v="3135483385"/>
    <s v="completed"/>
    <n v="249"/>
    <n v="0"/>
    <n v="172.05999755859375"/>
    <n v="4.0199999809265137"/>
    <n v="172.05999755859375"/>
    <n v="0"/>
    <n v="0"/>
    <n v="-249"/>
    <n v="-76.94000244140625"/>
    <s v="compact"/>
    <s v="04:53 PM"/>
    <n v="14.5"/>
    <n v="48"/>
    <n v="168.03999328613281"/>
    <m/>
    <m/>
    <n v="1"/>
  </r>
  <r>
    <x v="0"/>
    <x v="221"/>
    <x v="224"/>
    <x v="227"/>
    <s v="3135448264"/>
    <s v="completed"/>
    <n v="225"/>
    <n v="0"/>
    <n v="140.39999389648437"/>
    <n v="-15.600000381469727"/>
    <n v="140.39999389648437"/>
    <n v="0"/>
    <n v="0"/>
    <n v="-225"/>
    <n v="-84.599998474121094"/>
    <s v="prime_play"/>
    <s v="04:48 PM"/>
    <n v="12.800000190734863"/>
    <n v="25"/>
    <n v="156"/>
    <m/>
    <m/>
    <n v="1"/>
  </r>
  <r>
    <x v="0"/>
    <x v="225"/>
    <x v="228"/>
    <x v="231"/>
    <s v="3135425770"/>
    <s v="completed"/>
    <n v="954"/>
    <n v="0"/>
    <n v="658.79998779296875"/>
    <n v="4.8400001525878906"/>
    <n v="658.79998779296875"/>
    <n v="0"/>
    <n v="35"/>
    <n v="-954"/>
    <n v="-260.20001220703125"/>
    <s v="compact"/>
    <s v="04:34 PM"/>
    <n v="53.900001525878906"/>
    <n v="105"/>
    <n v="653.96002197265625"/>
    <m/>
    <m/>
    <n v="1"/>
  </r>
  <r>
    <x v="0"/>
    <x v="224"/>
    <x v="227"/>
    <x v="230"/>
    <s v="3135360279"/>
    <s v="completed"/>
    <n v="174"/>
    <n v="0"/>
    <n v="111"/>
    <n v="0"/>
    <n v="111"/>
    <n v="0"/>
    <n v="0"/>
    <n v="-174"/>
    <n v="-63"/>
    <s v="prime_play"/>
    <s v="04:29 PM"/>
    <n v="6.8000001907348633"/>
    <n v="22"/>
    <n v="111"/>
    <m/>
    <m/>
    <n v="1"/>
  </r>
  <r>
    <x v="0"/>
    <x v="224"/>
    <x v="227"/>
    <x v="230"/>
    <s v="3135285191"/>
    <s v="completed"/>
    <n v="166"/>
    <n v="0"/>
    <n v="112.66999816894531"/>
    <n v="22.069999694824219"/>
    <n v="112.66999816894531"/>
    <n v="0"/>
    <n v="0"/>
    <n v="-166"/>
    <n v="-53.330001831054688"/>
    <s v="prime_play"/>
    <s v="03:55 PM"/>
    <n v="4.6999998092651367"/>
    <n v="13"/>
    <n v="90.599998474121094"/>
    <m/>
    <m/>
    <n v="1"/>
  </r>
  <r>
    <x v="0"/>
    <x v="225"/>
    <x v="228"/>
    <x v="231"/>
    <s v="3135273195"/>
    <s v="completed"/>
    <n v="190"/>
    <n v="0"/>
    <n v="136.11000061035156"/>
    <n v="1.3899999856948853"/>
    <n v="136.11000061035156"/>
    <n v="0"/>
    <n v="0"/>
    <n v="-190"/>
    <n v="-53.889999389648438"/>
    <s v="compact"/>
    <s v="03:52 PM"/>
    <n v="9.6999998092651367"/>
    <n v="37"/>
    <n v="134.72000122070312"/>
    <m/>
    <m/>
    <n v="1"/>
  </r>
  <r>
    <x v="0"/>
    <x v="221"/>
    <x v="224"/>
    <x v="227"/>
    <s v="3135135366"/>
    <s v="completed"/>
    <n v="232"/>
    <n v="0"/>
    <n v="160.19999694824219"/>
    <n v="-17.799999237060547"/>
    <n v="160.19999694824219"/>
    <n v="-5.000000074505806E-2"/>
    <n v="0"/>
    <n v="-232"/>
    <n v="-71.849998474121094"/>
    <s v="prime_play"/>
    <s v="03:18 PM"/>
    <n v="12"/>
    <n v="36"/>
    <n v="178"/>
    <m/>
    <m/>
    <n v="1"/>
  </r>
  <r>
    <x v="0"/>
    <x v="224"/>
    <x v="227"/>
    <x v="230"/>
    <s v="3135121054"/>
    <s v="completed"/>
    <n v="127"/>
    <n v="0"/>
    <n v="94.669998168945313"/>
    <n v="11.829999923706055"/>
    <n v="94.669998168945313"/>
    <n v="0"/>
    <n v="0"/>
    <n v="-127"/>
    <n v="-32.330001831054687"/>
    <s v="micro"/>
    <s v="03:12 PM"/>
    <n v="5.6999998092651367"/>
    <n v="18"/>
    <n v="82.839996337890625"/>
    <m/>
    <m/>
    <n v="1"/>
  </r>
  <r>
    <x v="0"/>
    <x v="221"/>
    <x v="224"/>
    <x v="227"/>
    <s v="3135099894"/>
    <s v="completed"/>
    <n v="101"/>
    <n v="0"/>
    <n v="62.459999084472656"/>
    <n v="-6.940000057220459"/>
    <n v="62.459999084472656"/>
    <n v="0"/>
    <n v="0"/>
    <n v="-101"/>
    <n v="-38.540000915527344"/>
    <s v="prime_play"/>
    <s v="03:05 PM"/>
    <n v="2.9000000953674316"/>
    <n v="11"/>
    <n v="69.400001525878906"/>
    <m/>
    <m/>
    <n v="1"/>
  </r>
  <r>
    <x v="0"/>
    <x v="225"/>
    <x v="228"/>
    <x v="231"/>
    <s v="3135081415"/>
    <s v="completed"/>
    <n v="158"/>
    <n v="0"/>
    <n v="116.41999816894531"/>
    <n v="11.539999961853027"/>
    <n v="116.41999816894531"/>
    <n v="0"/>
    <n v="0"/>
    <n v="-158"/>
    <n v="-41.580001831054688"/>
    <s v="compact"/>
    <s v="03:03 PM"/>
    <n v="6.6999998092651367"/>
    <n v="22"/>
    <n v="104.87999725341797"/>
    <m/>
    <m/>
    <n v="1"/>
  </r>
  <r>
    <x v="0"/>
    <x v="222"/>
    <x v="225"/>
    <x v="228"/>
    <s v="3135047748"/>
    <s v="completed"/>
    <n v="192"/>
    <n v="0"/>
    <n v="138.91999816894531"/>
    <n v="3.3599998950958252"/>
    <n v="138.91999816894531"/>
    <n v="0"/>
    <n v="0"/>
    <n v="-192"/>
    <n v="-53.080001831054687"/>
    <s v="compact"/>
    <s v="02:45 PM"/>
    <n v="10.199999809265137"/>
    <n v="34"/>
    <n v="135.55999755859375"/>
    <m/>
    <m/>
    <n v="1"/>
  </r>
  <r>
    <x v="0"/>
    <x v="225"/>
    <x v="228"/>
    <x v="231"/>
    <s v="3134950762"/>
    <s v="completed"/>
    <n v="271"/>
    <n v="271"/>
    <n v="205.91000366210937"/>
    <n v="1.9099999666213989"/>
    <n v="205.91000366210937"/>
    <n v="-0.25"/>
    <n v="0"/>
    <n v="0"/>
    <n v="205.66000366210937"/>
    <s v="prime_play"/>
    <s v="02:34 PM"/>
    <n v="12.5"/>
    <n v="39"/>
    <n v="204"/>
    <m/>
    <m/>
    <n v="1"/>
  </r>
  <r>
    <x v="0"/>
    <x v="221"/>
    <x v="224"/>
    <x v="227"/>
    <s v="3134992320"/>
    <s v="completed"/>
    <n v="195"/>
    <n v="0"/>
    <n v="143.83999633789063"/>
    <n v="1.2400000095367432"/>
    <n v="143.83999633789063"/>
    <n v="0"/>
    <n v="0"/>
    <n v="-195"/>
    <n v="-51.159999847412109"/>
    <s v="luxury_sedan"/>
    <s v="02:34 PM"/>
    <n v="9"/>
    <n v="31"/>
    <n v="142.60000610351562"/>
    <m/>
    <m/>
    <n v="1"/>
  </r>
  <r>
    <x v="0"/>
    <x v="224"/>
    <x v="227"/>
    <x v="230"/>
    <s v="3134913643"/>
    <s v="completed"/>
    <n v="157"/>
    <n v="0"/>
    <n v="97.599998474121094"/>
    <n v="0"/>
    <n v="97.599998474121094"/>
    <n v="0"/>
    <n v="0"/>
    <n v="-157"/>
    <n v="-59.400001525878906"/>
    <s v="prime_play"/>
    <s v="02:10 PM"/>
    <n v="5.6999998092651367"/>
    <n v="19"/>
    <n v="97.599998474121094"/>
    <m/>
    <m/>
    <n v="1"/>
  </r>
  <r>
    <x v="0"/>
    <x v="221"/>
    <x v="224"/>
    <x v="227"/>
    <s v="3134866921"/>
    <s v="completed"/>
    <n v="285"/>
    <n v="285"/>
    <n v="155.94999694824219"/>
    <n v="-11.449999809265137"/>
    <n v="155.94999694824219"/>
    <n v="0"/>
    <n v="0"/>
    <n v="0"/>
    <n v="155.94999694824219"/>
    <s v="luxury_sedan"/>
    <s v="01:57 PM"/>
    <n v="12.5"/>
    <n v="31"/>
    <n v="167.39999389648437"/>
    <m/>
    <m/>
    <n v="1"/>
  </r>
  <r>
    <x v="0"/>
    <x v="222"/>
    <x v="225"/>
    <x v="228"/>
    <s v="3134731652"/>
    <s v="completed"/>
    <n v="215"/>
    <n v="215"/>
    <n v="144.57000732421875"/>
    <n v="1.3700000047683716"/>
    <n v="144.57000732421875"/>
    <n v="0"/>
    <n v="0"/>
    <n v="0"/>
    <n v="144.57000732421875"/>
    <s v="prime_play"/>
    <s v="01:25 PM"/>
    <n v="9.1000003814697266"/>
    <n v="30"/>
    <n v="143.19999694824219"/>
    <m/>
    <m/>
    <n v="1"/>
  </r>
  <r>
    <x v="0"/>
    <x v="225"/>
    <x v="228"/>
    <x v="231"/>
    <s v="3134762289"/>
    <s v="completed"/>
    <n v="396"/>
    <n v="396"/>
    <n v="251.27999877929687"/>
    <n v="-27.920000076293945"/>
    <n v="251.27999877929687"/>
    <n v="0"/>
    <n v="0"/>
    <n v="0"/>
    <n v="251.27999877929687"/>
    <s v="prime_play"/>
    <s v="01:20 PM"/>
    <n v="21"/>
    <n v="61"/>
    <n v="279.20001220703125"/>
    <m/>
    <m/>
    <n v="1"/>
  </r>
  <r>
    <x v="0"/>
    <x v="224"/>
    <x v="227"/>
    <x v="230"/>
    <s v="3134730477"/>
    <s v="completed"/>
    <n v="227"/>
    <n v="0"/>
    <n v="188.80000305175781"/>
    <n v="9.6800003051757812"/>
    <n v="188.80000305175781"/>
    <n v="0"/>
    <n v="0"/>
    <n v="-227"/>
    <n v="-38.200000762939453"/>
    <s v="compact"/>
    <s v="01:15 PM"/>
    <n v="15.100000381469727"/>
    <n v="44"/>
    <n v="179.1199951171875"/>
    <m/>
    <m/>
    <n v="1"/>
  </r>
  <r>
    <x v="0"/>
    <x v="222"/>
    <x v="225"/>
    <x v="228"/>
    <s v="3134635705"/>
    <s v="completed"/>
    <n v="141"/>
    <n v="0"/>
    <n v="92.959999084472656"/>
    <n v="-8.6400003433227539"/>
    <n v="92.959999084472656"/>
    <n v="0"/>
    <n v="0"/>
    <n v="-141"/>
    <n v="-48.040000915527344"/>
    <s v="prime_play"/>
    <s v="12:53 PM"/>
    <n v="5.4000000953674316"/>
    <n v="20"/>
    <n v="101.59999847412109"/>
    <m/>
    <m/>
    <n v="1"/>
  </r>
  <r>
    <x v="0"/>
    <x v="221"/>
    <x v="224"/>
    <x v="227"/>
    <s v="3134638193"/>
    <s v="completed"/>
    <n v="196"/>
    <n v="0"/>
    <n v="130.25999450683594"/>
    <n v="-13.859999656677246"/>
    <n v="130.25999450683594"/>
    <n v="-3.9999999105930328E-2"/>
    <n v="0"/>
    <n v="-196"/>
    <n v="-65.779998779296875"/>
    <s v="prime_play"/>
    <s v="12:49 PM"/>
    <n v="9.3000001907348633"/>
    <n v="26"/>
    <n v="144.1199951171875"/>
    <m/>
    <m/>
    <n v="1"/>
  </r>
  <r>
    <x v="0"/>
    <x v="222"/>
    <x v="225"/>
    <x v="228"/>
    <s v="3134527235"/>
    <s v="completed"/>
    <n v="208"/>
    <n v="0"/>
    <n v="139"/>
    <n v="0"/>
    <n v="139"/>
    <n v="0"/>
    <n v="0"/>
    <n v="-208"/>
    <n v="-69"/>
    <s v="prime_play"/>
    <s v="12:21 PM"/>
    <n v="9"/>
    <n v="27"/>
    <n v="139"/>
    <m/>
    <m/>
    <n v="1"/>
  </r>
  <r>
    <x v="0"/>
    <x v="224"/>
    <x v="227"/>
    <x v="230"/>
    <s v="3134499004"/>
    <s v="completed"/>
    <n v="258"/>
    <n v="0"/>
    <n v="171.19999694824219"/>
    <n v="0"/>
    <n v="171.19999694824219"/>
    <n v="0"/>
    <n v="0"/>
    <n v="-258"/>
    <n v="-86.800003051757813"/>
    <s v="prime_play"/>
    <s v="12:15 PM"/>
    <n v="12.399999618530273"/>
    <n v="33"/>
    <n v="171.19999694824219"/>
    <m/>
    <m/>
    <n v="1"/>
  </r>
  <r>
    <x v="0"/>
    <x v="221"/>
    <x v="224"/>
    <x v="227"/>
    <s v="3134410946"/>
    <s v="completed"/>
    <n v="254"/>
    <n v="254"/>
    <n v="165.02999877929687"/>
    <n v="-17.969999313354492"/>
    <n v="165.02999877929687"/>
    <n v="0"/>
    <n v="0"/>
    <n v="0"/>
    <n v="165.02999877929687"/>
    <s v="prime_play"/>
    <s v="11:59 AM"/>
    <n v="14.100000381469727"/>
    <n v="36"/>
    <n v="183"/>
    <m/>
    <m/>
    <n v="1"/>
  </r>
  <r>
    <x v="0"/>
    <x v="222"/>
    <x v="225"/>
    <x v="228"/>
    <s v="3134402249"/>
    <s v="completed"/>
    <n v="156"/>
    <n v="0"/>
    <n v="116.40000152587891"/>
    <n v="0"/>
    <n v="116.40000152587891"/>
    <n v="-0.11999999731779099"/>
    <n v="0"/>
    <n v="-156"/>
    <n v="-39.720001220703125"/>
    <s v="prime_play"/>
    <s v="11:53 AM"/>
    <n v="5.8000001907348633"/>
    <n v="18"/>
    <n v="116.40000152587891"/>
    <m/>
    <m/>
    <n v="1"/>
  </r>
  <r>
    <x v="0"/>
    <x v="221"/>
    <x v="224"/>
    <x v="227"/>
    <s v="3134218721"/>
    <s v="completed"/>
    <n v="85"/>
    <n v="85"/>
    <n v="59.270000457763672"/>
    <n v="-0.73000001907348633"/>
    <n v="59.270000457763672"/>
    <n v="0"/>
    <n v="0"/>
    <n v="0"/>
    <n v="59.270000457763672"/>
    <s v="compact"/>
    <s v="11:13 AM"/>
    <n v="2"/>
    <n v="11"/>
    <n v="60"/>
    <m/>
    <m/>
    <n v="1"/>
  </r>
  <r>
    <x v="0"/>
    <x v="224"/>
    <x v="227"/>
    <x v="230"/>
    <s v="3134211345"/>
    <s v="completed"/>
    <n v="383"/>
    <n v="0"/>
    <n v="237.80000305175781"/>
    <n v="0"/>
    <n v="237.80000305175781"/>
    <n v="0"/>
    <n v="54"/>
    <n v="-383"/>
    <n v="-91.199996948242188"/>
    <s v="compact"/>
    <s v="11:09 AM"/>
    <n v="19.299999237060547"/>
    <n v="58"/>
    <n v="237.80000305175781"/>
    <m/>
    <m/>
    <n v="1"/>
  </r>
  <r>
    <x v="0"/>
    <x v="222"/>
    <x v="225"/>
    <x v="228"/>
    <s v="3134081967"/>
    <s v="completed"/>
    <n v="198"/>
    <n v="198"/>
    <n v="142.67999267578125"/>
    <n v="0"/>
    <n v="142.67999267578125"/>
    <n v="0"/>
    <n v="0"/>
    <n v="0"/>
    <n v="142.67999267578125"/>
    <s v="compact"/>
    <s v="10:41 AM"/>
    <n v="11.300000190734863"/>
    <n v="35"/>
    <n v="142.67999267578125"/>
    <m/>
    <m/>
    <n v="1"/>
  </r>
  <r>
    <x v="0"/>
    <x v="224"/>
    <x v="227"/>
    <x v="230"/>
    <s v="3134045196"/>
    <s v="completed"/>
    <n v="159"/>
    <n v="0"/>
    <n v="150.42999267578125"/>
    <n v="41.229999542236328"/>
    <n v="150.42999267578125"/>
    <n v="0"/>
    <n v="0"/>
    <n v="-159"/>
    <n v="-8.5699996948242187"/>
    <s v="luxury_sedan"/>
    <s v="10:36 AM"/>
    <n v="6.0999999046325684"/>
    <n v="24"/>
    <n v="109.19999694824219"/>
    <m/>
    <m/>
    <n v="1"/>
  </r>
  <r>
    <x v="0"/>
    <x v="223"/>
    <x v="226"/>
    <x v="229"/>
    <s v="3133831169"/>
    <s v="completed"/>
    <n v="323"/>
    <n v="0"/>
    <n v="264.82998657226562"/>
    <n v="1.5099999904632568"/>
    <n v="264.82998657226562"/>
    <n v="-0.25"/>
    <n v="0"/>
    <n v="-323"/>
    <n v="-58.419998168945312"/>
    <s v="micro"/>
    <s v="09:50 AM"/>
    <n v="21.700000762939453"/>
    <n v="39"/>
    <n v="263.32000732421875"/>
    <m/>
    <m/>
    <n v="1"/>
  </r>
  <r>
    <x v="0"/>
    <x v="225"/>
    <x v="228"/>
    <x v="231"/>
    <s v="3133675200"/>
    <s v="completed"/>
    <n v="767"/>
    <n v="0"/>
    <n v="559"/>
    <n v="0"/>
    <n v="559"/>
    <n v="0"/>
    <n v="0"/>
    <n v="-767"/>
    <n v="-208"/>
    <s v="compact"/>
    <s v="09:20 AM"/>
    <n v="32.5"/>
    <n v="235"/>
    <n v="559"/>
    <m/>
    <m/>
    <n v="1"/>
  </r>
  <r>
    <x v="0"/>
    <x v="223"/>
    <x v="226"/>
    <x v="229"/>
    <s v="3133565890"/>
    <s v="completed"/>
    <n v="131"/>
    <n v="0"/>
    <n v="96.800003051757813"/>
    <n v="0"/>
    <n v="96.800003051757813"/>
    <n v="0"/>
    <n v="0"/>
    <n v="-131"/>
    <n v="-34.200000762939453"/>
    <s v="luxury_sedan"/>
    <s v="08:56 AM"/>
    <n v="5.5999999046325684"/>
    <n v="12"/>
    <n v="96.800003051757813"/>
    <m/>
    <m/>
    <n v="1"/>
  </r>
  <r>
    <x v="0"/>
    <x v="221"/>
    <x v="224"/>
    <x v="227"/>
    <s v="3133534558"/>
    <s v="completed"/>
    <n v="1020"/>
    <n v="0"/>
    <n v="683.3800048828125"/>
    <n v="0.57999998331069946"/>
    <n v="683.3800048828125"/>
    <n v="0"/>
    <n v="0"/>
    <n v="-1020"/>
    <n v="-336.6199951171875"/>
    <s v="prime_play"/>
    <s v="08:51 AM"/>
    <n v="43.400001525878906"/>
    <n v="62"/>
    <n v="682.79998779296875"/>
    <m/>
    <m/>
    <n v="1"/>
  </r>
  <r>
    <x v="0"/>
    <x v="222"/>
    <x v="225"/>
    <x v="228"/>
    <s v="3133463898"/>
    <s v="completed"/>
    <n v="316"/>
    <n v="0"/>
    <n v="231.94000244140625"/>
    <n v="1.8999999761581421"/>
    <n v="231.94000244140625"/>
    <n v="0"/>
    <n v="0"/>
    <n v="-316"/>
    <n v="-84.05999755859375"/>
    <s v="compact"/>
    <s v="08:35 AM"/>
    <n v="19.399999618530273"/>
    <n v="47"/>
    <n v="230.03999328613281"/>
    <m/>
    <m/>
    <n v="1"/>
  </r>
  <r>
    <x v="0"/>
    <x v="225"/>
    <x v="228"/>
    <x v="231"/>
    <s v="3133477416"/>
    <s v="completed"/>
    <n v="293"/>
    <n v="0"/>
    <n v="191.8800048828125"/>
    <n v="-21.319999694824219"/>
    <n v="191.8800048828125"/>
    <n v="0"/>
    <n v="0"/>
    <n v="-293"/>
    <n v="-101.12000274658203"/>
    <s v="prime_play"/>
    <s v="08:34 AM"/>
    <n v="16.200000762939453"/>
    <n v="44"/>
    <n v="213.19999694824219"/>
    <m/>
    <m/>
    <n v="1"/>
  </r>
  <r>
    <x v="0"/>
    <x v="222"/>
    <x v="225"/>
    <x v="228"/>
    <s v="3133230360"/>
    <s v="completed"/>
    <n v="219"/>
    <n v="219"/>
    <n v="136.74000549316406"/>
    <n v="21.139999389648438"/>
    <n v="136.74000549316406"/>
    <n v="0"/>
    <n v="0"/>
    <n v="0"/>
    <n v="136.74000549316406"/>
    <s v="luxury_sedan"/>
    <s v="08:15 AM"/>
    <n v="7.1999998092651367"/>
    <n v="18"/>
    <n v="115.59999847412109"/>
    <m/>
    <m/>
    <n v="1"/>
  </r>
  <r>
    <x v="0"/>
    <x v="223"/>
    <x v="226"/>
    <x v="229"/>
    <s v="3133379960"/>
    <s v="completed"/>
    <n v="625"/>
    <n v="0"/>
    <n v="463.92001342773437"/>
    <n v="70"/>
    <n v="463.92001342773437"/>
    <n v="0"/>
    <n v="0"/>
    <n v="-625"/>
    <n v="-161.08000183105469"/>
    <s v="compact"/>
    <s v="08:01 AM"/>
    <n v="24.100000381469727"/>
    <n v="45"/>
    <n v="393.92001342773437"/>
    <m/>
    <m/>
    <n v="1"/>
  </r>
  <r>
    <x v="0"/>
    <x v="222"/>
    <x v="225"/>
    <x v="228"/>
    <s v="3133345006"/>
    <s v="completed"/>
    <n v="210"/>
    <n v="0"/>
    <n v="134.49000549316406"/>
    <n v="-12.710000038146973"/>
    <n v="134.49000549316406"/>
    <n v="0"/>
    <n v="0"/>
    <n v="-210"/>
    <n v="-75.510002136230469"/>
    <s v="prime_play"/>
    <s v="07:37 AM"/>
    <n v="10.600000381469727"/>
    <n v="29"/>
    <n v="147.19999694824219"/>
    <m/>
    <m/>
    <n v="1"/>
  </r>
  <r>
    <x v="0"/>
    <x v="223"/>
    <x v="226"/>
    <x v="229"/>
    <s v="3133218100"/>
    <s v="completed"/>
    <n v="365"/>
    <n v="0"/>
    <n v="303.58999633789062"/>
    <n v="83.069999694824219"/>
    <n v="303.58999633789062"/>
    <n v="-0.31999999284744263"/>
    <n v="0"/>
    <n v="-365"/>
    <n v="-61.729999542236328"/>
    <s v="compact"/>
    <s v="05:24 AM"/>
    <n v="17.600000381469727"/>
    <n v="32"/>
    <n v="220.52000427246094"/>
    <m/>
    <m/>
    <n v="1"/>
  </r>
  <r>
    <x v="0"/>
    <x v="223"/>
    <x v="226"/>
    <x v="229"/>
    <s v="3132822992"/>
    <s v="completed"/>
    <n v="206"/>
    <n v="0"/>
    <n v="127.16999816894531"/>
    <n v="1.2000000476837158"/>
    <n v="127.16999816894531"/>
    <n v="-7.0000000298023224E-2"/>
    <n v="0"/>
    <n v="-206"/>
    <n v="-78.900001525878906"/>
    <s v="luxury_sedan"/>
    <s v="05:00 AM"/>
    <n v="7.5999999046325684"/>
    <n v="18"/>
    <n v="125.97000122070312"/>
    <m/>
    <m/>
    <n v="1"/>
  </r>
  <r>
    <x v="0"/>
    <x v="223"/>
    <x v="226"/>
    <x v="229"/>
    <s v="3133149435"/>
    <s v="completed"/>
    <n v="202"/>
    <n v="0"/>
    <n v="142.19999694824219"/>
    <n v="0"/>
    <n v="142.19999694824219"/>
    <n v="0"/>
    <n v="0"/>
    <n v="-202"/>
    <n v="-59.799999237060547"/>
    <s v="luxury_sedan"/>
    <s v="02:33 AM"/>
    <n v="11.199999809265137"/>
    <n v="20"/>
    <n v="142.19999694824219"/>
    <m/>
    <m/>
    <n v="1"/>
  </r>
  <r>
    <x v="0"/>
    <x v="221"/>
    <x v="224"/>
    <x v="227"/>
    <s v="3133138062"/>
    <s v="completed"/>
    <n v="122"/>
    <n v="122"/>
    <n v="79.739997863769531"/>
    <n v="-5.9999998658895493E-2"/>
    <n v="79.739997863769531"/>
    <n v="0"/>
    <n v="0"/>
    <n v="0"/>
    <n v="79.739997863769531"/>
    <s v="prime_play"/>
    <s v="02:02 AM"/>
    <n v="4.1999998092651367"/>
    <n v="8"/>
    <n v="79.800003051757813"/>
    <m/>
    <m/>
    <n v="1"/>
  </r>
  <r>
    <x v="0"/>
    <x v="221"/>
    <x v="224"/>
    <x v="227"/>
    <s v="3133116374"/>
    <s v="completed"/>
    <n v="210"/>
    <n v="0"/>
    <n v="136.91999816894531"/>
    <n v="-14.479999542236328"/>
    <n v="136.91999816894531"/>
    <n v="0"/>
    <n v="0"/>
    <n v="-210"/>
    <n v="-73.080001831054687"/>
    <s v="prime_play"/>
    <s v="01:10 AM"/>
    <n v="12.100000381469727"/>
    <n v="18"/>
    <n v="151.39999389648437"/>
    <m/>
    <m/>
    <n v="1"/>
  </r>
  <r>
    <x v="0"/>
    <x v="226"/>
    <x v="230"/>
    <x v="233"/>
    <s v="3137102733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26"/>
    <x v="230"/>
    <x v="233"/>
    <s v="3137087479"/>
    <s v="cancelled"/>
    <n v="0"/>
    <n v="0"/>
    <n v="22.299999237060547"/>
    <n v="0"/>
    <n v="22.299999237060547"/>
    <n v="0"/>
    <n v="0"/>
    <n v="0"/>
    <n v="22.299999237060547"/>
    <s v="luxury_sedan"/>
    <s v="11:42 PM"/>
    <n v="0"/>
    <n v="0"/>
    <n v="0"/>
    <m/>
    <m/>
    <n v="0"/>
  </r>
  <r>
    <x v="0"/>
    <x v="226"/>
    <x v="230"/>
    <x v="233"/>
    <s v="313703470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27"/>
    <x v="231"/>
    <x v="234"/>
    <s v="313703875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26"/>
    <x v="230"/>
    <x v="233"/>
    <s v="313679437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6"/>
    <x v="230"/>
    <x v="233"/>
    <s v="3136159356"/>
    <s v="cancelled"/>
    <n v="0"/>
    <n v="0"/>
    <n v="22.299999237060547"/>
    <n v="0"/>
    <n v="22.299999237060547"/>
    <n v="0"/>
    <n v="0"/>
    <n v="0"/>
    <n v="22.299999237060547"/>
    <s v="luxury_sedan"/>
    <s v="07:11 PM"/>
    <n v="0"/>
    <n v="0"/>
    <n v="0"/>
    <m/>
    <m/>
    <n v="0"/>
  </r>
  <r>
    <x v="0"/>
    <x v="228"/>
    <x v="232"/>
    <x v="235"/>
    <s v="313610902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8"/>
    <x v="232"/>
    <x v="235"/>
    <s v="313563627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27"/>
    <x v="231"/>
    <x v="234"/>
    <s v="3135587281"/>
    <s v="cancelled"/>
    <n v="0"/>
    <n v="0"/>
    <n v="37.180000305175781"/>
    <n v="0"/>
    <n v="37.180000305175781"/>
    <n v="-0.37000000476837158"/>
    <n v="0"/>
    <n v="0"/>
    <n v="36.810001373291016"/>
    <s v="prime_play"/>
    <s v="05:23 PM"/>
    <n v="0"/>
    <n v="0"/>
    <n v="0"/>
    <m/>
    <m/>
    <n v="0"/>
  </r>
  <r>
    <x v="0"/>
    <x v="226"/>
    <x v="230"/>
    <x v="233"/>
    <s v="3135531857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228"/>
    <x v="232"/>
    <x v="235"/>
    <s v="3135044903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226"/>
    <x v="230"/>
    <x v="233"/>
    <s v="3134855219"/>
    <s v="cancelled"/>
    <n v="0"/>
    <n v="0"/>
    <n v="22.299999237060547"/>
    <n v="0"/>
    <n v="22.299999237060547"/>
    <n v="0"/>
    <n v="0"/>
    <n v="0"/>
    <n v="22.299999237060547"/>
    <s v="compact"/>
    <s v="02:01 PM"/>
    <n v="0"/>
    <n v="0"/>
    <n v="0"/>
    <m/>
    <m/>
    <n v="0"/>
  </r>
  <r>
    <x v="0"/>
    <x v="226"/>
    <x v="230"/>
    <x v="233"/>
    <s v="3134766285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26"/>
    <x v="230"/>
    <x v="233"/>
    <s v="3134770762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229"/>
    <x v="233"/>
    <x v="236"/>
    <s v="3134687546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29"/>
    <x v="233"/>
    <x v="236"/>
    <s v="3134755388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229"/>
    <x v="233"/>
    <x v="236"/>
    <s v="3134249001"/>
    <s v="cancelled"/>
    <n v="0"/>
    <n v="0"/>
    <n v="22.299999237060547"/>
    <n v="0"/>
    <n v="22.299999237060547"/>
    <n v="0"/>
    <n v="0"/>
    <n v="0"/>
    <n v="22.299999237060547"/>
    <s v="micro"/>
    <s v="11:13 AM"/>
    <n v="0"/>
    <n v="0"/>
    <n v="0"/>
    <m/>
    <m/>
    <n v="0"/>
  </r>
  <r>
    <x v="0"/>
    <x v="228"/>
    <x v="232"/>
    <x v="235"/>
    <s v="3133496388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229"/>
    <x v="233"/>
    <x v="236"/>
    <s v="3133477591"/>
    <s v="cancelled"/>
    <n v="0"/>
    <n v="0"/>
    <n v="22.299999237060547"/>
    <n v="0"/>
    <n v="22.299999237060547"/>
    <n v="0"/>
    <n v="0"/>
    <n v="0"/>
    <n v="22.299999237060547"/>
    <s v="micro"/>
    <s v="08:38 AM"/>
    <n v="0"/>
    <n v="0"/>
    <n v="0"/>
    <m/>
    <m/>
    <n v="0"/>
  </r>
  <r>
    <x v="0"/>
    <x v="228"/>
    <x v="232"/>
    <x v="235"/>
    <s v="3133150320"/>
    <s v="cancelled"/>
    <n v="0"/>
    <n v="0"/>
    <n v="0"/>
    <n v="0"/>
    <n v="0"/>
    <n v="0"/>
    <n v="0"/>
    <n v="0"/>
    <n v="0"/>
    <s v="micro"/>
    <s v="02:39 AM"/>
    <n v="0"/>
    <n v="0"/>
    <n v="0"/>
    <m/>
    <m/>
    <n v="0"/>
  </r>
  <r>
    <x v="0"/>
    <x v="226"/>
    <x v="230"/>
    <x v="233"/>
    <s v="3137059876"/>
    <s v="completed"/>
    <n v="150"/>
    <n v="150"/>
    <n v="107.05000305175781"/>
    <n v="2.7699999809265137"/>
    <n v="107.05000305175781"/>
    <n v="0"/>
    <n v="0"/>
    <n v="0"/>
    <n v="107.05000305175781"/>
    <s v="compact"/>
    <s v="11:18 PM"/>
    <n v="7.8000001907348633"/>
    <n v="18"/>
    <n v="104.27999877929687"/>
    <m/>
    <m/>
    <n v="1"/>
  </r>
  <r>
    <x v="0"/>
    <x v="226"/>
    <x v="230"/>
    <x v="233"/>
    <s v="3136986683"/>
    <s v="completed"/>
    <n v="206"/>
    <n v="0"/>
    <n v="135.47000122070312"/>
    <n v="7.0000000298023224E-2"/>
    <n v="135.47000122070312"/>
    <n v="0"/>
    <n v="0"/>
    <n v="-206"/>
    <n v="-70.529998779296875"/>
    <s v="prime_play"/>
    <s v="10:44 PM"/>
    <n v="9.3000001907348633"/>
    <n v="23"/>
    <n v="135.39999389648437"/>
    <m/>
    <m/>
    <n v="1"/>
  </r>
  <r>
    <x v="0"/>
    <x v="227"/>
    <x v="231"/>
    <x v="234"/>
    <s v="3136927960"/>
    <s v="completed"/>
    <n v="447"/>
    <n v="447"/>
    <n v="305.79998779296875"/>
    <n v="0"/>
    <n v="305.79998779296875"/>
    <n v="0"/>
    <n v="27"/>
    <n v="0"/>
    <n v="332.79998779296875"/>
    <s v="prime_play"/>
    <s v="10:12 PM"/>
    <n v="23.399999618530273"/>
    <n v="45"/>
    <n v="305.79998779296875"/>
    <m/>
    <m/>
    <n v="1"/>
  </r>
  <r>
    <x v="0"/>
    <x v="226"/>
    <x v="230"/>
    <x v="233"/>
    <s v="3136918596"/>
    <s v="completed"/>
    <n v="108"/>
    <n v="0"/>
    <n v="87.19000244140625"/>
    <n v="-7.7699999809265137"/>
    <n v="87.19000244140625"/>
    <n v="-7.9999998211860657E-2"/>
    <n v="0"/>
    <n v="-108"/>
    <n v="-20.889999389648437"/>
    <s v="compact"/>
    <s v="10:11 PM"/>
    <n v="5.0999999046325684"/>
    <n v="14"/>
    <n v="94.959999084472656"/>
    <m/>
    <m/>
    <n v="1"/>
  </r>
  <r>
    <x v="0"/>
    <x v="226"/>
    <x v="230"/>
    <x v="233"/>
    <s v="3136845883"/>
    <s v="completed"/>
    <n v="169"/>
    <n v="169"/>
    <n v="123.44000244140625"/>
    <n v="21.559999465942383"/>
    <n v="123.44000244140625"/>
    <n v="0"/>
    <n v="0"/>
    <n v="0"/>
    <n v="123.44000244140625"/>
    <s v="compact"/>
    <s v="09:46 PM"/>
    <n v="7"/>
    <n v="19"/>
    <n v="101.87999725341797"/>
    <m/>
    <m/>
    <n v="1"/>
  </r>
  <r>
    <x v="0"/>
    <x v="227"/>
    <x v="231"/>
    <x v="234"/>
    <s v="3136854522"/>
    <s v="completed"/>
    <n v="257"/>
    <n v="257"/>
    <n v="152.75"/>
    <n v="1.75"/>
    <n v="152.75"/>
    <n v="0"/>
    <n v="27"/>
    <n v="0"/>
    <n v="179.75"/>
    <s v="prime_play"/>
    <s v="09:45 PM"/>
    <n v="10.800000190734863"/>
    <n v="25"/>
    <n v="151"/>
    <m/>
    <m/>
    <n v="1"/>
  </r>
  <r>
    <x v="0"/>
    <x v="228"/>
    <x v="232"/>
    <x v="235"/>
    <s v="3136800351"/>
    <s v="completed"/>
    <n v="309"/>
    <n v="0"/>
    <n v="203.10000610351562"/>
    <n v="24.899999618530273"/>
    <n v="203.10000610351562"/>
    <n v="0"/>
    <n v="0"/>
    <n v="-309"/>
    <n v="-105.90000152587891"/>
    <s v="prime_play"/>
    <s v="09:28 PM"/>
    <n v="13"/>
    <n v="39"/>
    <n v="178.19999694824219"/>
    <m/>
    <m/>
    <n v="1"/>
  </r>
  <r>
    <x v="0"/>
    <x v="228"/>
    <x v="232"/>
    <x v="235"/>
    <s v="3136693502"/>
    <s v="completed"/>
    <n v="135"/>
    <n v="135"/>
    <n v="124.02999877929687"/>
    <n v="-12.569999694824219"/>
    <n v="124.02999877929687"/>
    <n v="-5.9999998658895493E-2"/>
    <n v="0"/>
    <n v="0"/>
    <n v="123.97000122070312"/>
    <s v="luxury_sedan"/>
    <s v="08:49 PM"/>
    <n v="8.3999996185302734"/>
    <n v="23"/>
    <n v="136.60000610351562"/>
    <m/>
    <m/>
    <n v="1"/>
  </r>
  <r>
    <x v="0"/>
    <x v="227"/>
    <x v="231"/>
    <x v="234"/>
    <s v="3136635268"/>
    <s v="completed"/>
    <n v="658"/>
    <n v="0"/>
    <n v="490.39999389648437"/>
    <n v="245.19999694824219"/>
    <n v="490.39999389648437"/>
    <n v="0"/>
    <n v="27"/>
    <n v="-658"/>
    <n v="-140.60000610351562"/>
    <s v="prime_play"/>
    <s v="08:41 PM"/>
    <n v="18.200000762939453"/>
    <n v="50"/>
    <n v="245.19999694824219"/>
    <m/>
    <m/>
    <n v="1"/>
  </r>
  <r>
    <x v="0"/>
    <x v="226"/>
    <x v="230"/>
    <x v="233"/>
    <s v="3136536853"/>
    <s v="completed"/>
    <n v="553"/>
    <n v="0"/>
    <n v="378.20001220703125"/>
    <n v="0"/>
    <n v="378.20001220703125"/>
    <n v="-7.9999998211860657E-2"/>
    <n v="0"/>
    <n v="-553"/>
    <n v="-174.8800048828125"/>
    <s v="prime_play"/>
    <s v="08:18 PM"/>
    <n v="27.299999237060547"/>
    <n v="63"/>
    <n v="378.20001220703125"/>
    <m/>
    <m/>
    <n v="1"/>
  </r>
  <r>
    <x v="0"/>
    <x v="227"/>
    <x v="231"/>
    <x v="234"/>
    <s v="3136481689"/>
    <s v="completed"/>
    <n v="94"/>
    <n v="0"/>
    <n v="98"/>
    <n v="0"/>
    <n v="98"/>
    <n v="-9.9999997764825821E-3"/>
    <n v="0"/>
    <n v="-94"/>
    <n v="3.9900000095367432"/>
    <s v="luxury_sedan"/>
    <s v="08:05 PM"/>
    <n v="5"/>
    <n v="17"/>
    <n v="98"/>
    <m/>
    <m/>
    <n v="1"/>
  </r>
  <r>
    <x v="0"/>
    <x v="226"/>
    <x v="230"/>
    <x v="233"/>
    <s v="3136282981"/>
    <s v="completed"/>
    <n v="179"/>
    <n v="0"/>
    <n v="133.44999694824219"/>
    <n v="-2.9999999329447746E-2"/>
    <n v="133.44999694824219"/>
    <n v="0"/>
    <n v="0"/>
    <n v="-179"/>
    <n v="-45.549999237060547"/>
    <s v="compact"/>
    <s v="07:26 PM"/>
    <n v="10.800000190734863"/>
    <n v="24"/>
    <n v="133.47999572753906"/>
    <m/>
    <m/>
    <n v="1"/>
  </r>
  <r>
    <x v="0"/>
    <x v="228"/>
    <x v="232"/>
    <x v="235"/>
    <s v="3136132743"/>
    <s v="completed"/>
    <n v="388"/>
    <n v="388"/>
    <n v="255.50999450683594"/>
    <n v="1.2699999809265137"/>
    <n v="255.50999450683594"/>
    <n v="0"/>
    <n v="0"/>
    <n v="0"/>
    <n v="255.50999450683594"/>
    <s v="compact"/>
    <s v="07:10 PM"/>
    <n v="21.700000762939453"/>
    <n v="76"/>
    <n v="254.24000549316406"/>
    <m/>
    <m/>
    <n v="1"/>
  </r>
  <r>
    <x v="0"/>
    <x v="228"/>
    <x v="232"/>
    <x v="235"/>
    <s v="3135868848"/>
    <s v="completed"/>
    <n v="188"/>
    <n v="188"/>
    <n v="127.25"/>
    <n v="0.25"/>
    <n v="127.25"/>
    <n v="-1.9999999552965164E-2"/>
    <n v="0"/>
    <n v="0"/>
    <n v="127.23000335693359"/>
    <s v="prime_play"/>
    <s v="06:15 PM"/>
    <n v="6.8000001907348633"/>
    <n v="31"/>
    <n v="127"/>
    <m/>
    <m/>
    <n v="1"/>
  </r>
  <r>
    <x v="0"/>
    <x v="226"/>
    <x v="230"/>
    <x v="233"/>
    <s v="3135743665"/>
    <s v="completed"/>
    <n v="567"/>
    <n v="394"/>
    <n v="366.83999633789062"/>
    <n v="-40.759998321533203"/>
    <n v="366.83999633789062"/>
    <n v="0"/>
    <n v="0"/>
    <n v="-173"/>
    <n v="193.83999633789062"/>
    <s v="prime_play"/>
    <s v="05:54 PM"/>
    <n v="30.5"/>
    <n v="75"/>
    <n v="407.60000610351562"/>
    <m/>
    <m/>
    <n v="1"/>
  </r>
  <r>
    <x v="0"/>
    <x v="229"/>
    <x v="233"/>
    <x v="236"/>
    <s v="3135704676"/>
    <s v="completed"/>
    <n v="361"/>
    <n v="0"/>
    <n v="268.30999755859375"/>
    <n v="-28.450000762939453"/>
    <n v="268.30999755859375"/>
    <n v="0"/>
    <n v="0"/>
    <n v="-361"/>
    <n v="-92.69000244140625"/>
    <s v="compact"/>
    <s v="05:52 PM"/>
    <n v="22.299999237060547"/>
    <n v="79"/>
    <n v="296.760009765625"/>
    <m/>
    <m/>
    <n v="1"/>
  </r>
  <r>
    <x v="0"/>
    <x v="228"/>
    <x v="232"/>
    <x v="235"/>
    <s v="3135723995"/>
    <s v="completed"/>
    <n v="121"/>
    <n v="0"/>
    <n v="92.349998474121094"/>
    <n v="0.15000000596046448"/>
    <n v="92.349998474121094"/>
    <n v="-1.9999999552965164E-2"/>
    <n v="0"/>
    <n v="-121"/>
    <n v="-28.670000076293945"/>
    <s v="luxury_sedan"/>
    <s v="05:51 PM"/>
    <n v="4.0999999046325684"/>
    <n v="17"/>
    <n v="92.199996948242187"/>
    <m/>
    <m/>
    <n v="1"/>
  </r>
  <r>
    <x v="0"/>
    <x v="227"/>
    <x v="231"/>
    <x v="234"/>
    <s v="3135665186"/>
    <s v="completed"/>
    <n v="457"/>
    <n v="457"/>
    <n v="331"/>
    <n v="0"/>
    <n v="331"/>
    <n v="-1.9999999552965164E-2"/>
    <n v="0"/>
    <n v="0"/>
    <n v="330.98001098632812"/>
    <s v="compact"/>
    <s v="05:45 PM"/>
    <n v="19.899999618530273"/>
    <n v="126"/>
    <n v="331"/>
    <m/>
    <m/>
    <n v="1"/>
  </r>
  <r>
    <x v="0"/>
    <x v="226"/>
    <x v="230"/>
    <x v="233"/>
    <s v="3135612567"/>
    <s v="completed"/>
    <n v="168"/>
    <n v="0"/>
    <n v="111.83999633789062"/>
    <n v="0"/>
    <n v="111.83999633789062"/>
    <n v="0"/>
    <n v="0"/>
    <n v="-168"/>
    <n v="-56.159999847412109"/>
    <s v="compact"/>
    <s v="05:25 PM"/>
    <n v="8.1000003814697266"/>
    <n v="20"/>
    <n v="111.83999633789062"/>
    <m/>
    <m/>
    <n v="1"/>
  </r>
  <r>
    <x v="0"/>
    <x v="229"/>
    <x v="233"/>
    <x v="236"/>
    <s v="3135480879"/>
    <s v="completed"/>
    <n v="205"/>
    <n v="0"/>
    <n v="139.83000183105469"/>
    <n v="-0.52999997138977051"/>
    <n v="139.83000183105469"/>
    <n v="0"/>
    <n v="0"/>
    <n v="-205"/>
    <n v="-65.169998168945313"/>
    <s v="micro"/>
    <s v="05:09 PM"/>
    <n v="14.399999618530273"/>
    <n v="32"/>
    <n v="140.36000061035156"/>
    <m/>
    <m/>
    <n v="1"/>
  </r>
  <r>
    <x v="0"/>
    <x v="228"/>
    <x v="232"/>
    <x v="235"/>
    <s v="3135525485"/>
    <s v="completed"/>
    <n v="147"/>
    <n v="0"/>
    <n v="96.300003051757813"/>
    <n v="-10.699999809265137"/>
    <n v="96.300003051757813"/>
    <n v="0"/>
    <n v="0"/>
    <n v="-147"/>
    <n v="-50.700000762939453"/>
    <s v="prime_play"/>
    <s v="05:07 PM"/>
    <n v="6.1999998092651367"/>
    <n v="19"/>
    <n v="107"/>
    <m/>
    <m/>
    <n v="1"/>
  </r>
  <r>
    <x v="0"/>
    <x v="228"/>
    <x v="232"/>
    <x v="235"/>
    <s v="3135419976"/>
    <s v="completed"/>
    <n v="180"/>
    <n v="0"/>
    <n v="74"/>
    <n v="0"/>
    <n v="74"/>
    <n v="0"/>
    <n v="0"/>
    <n v="-180"/>
    <n v="-106"/>
    <s v="prime_play"/>
    <s v="04:48 PM"/>
    <n v="4"/>
    <n v="15"/>
    <n v="74"/>
    <m/>
    <m/>
    <n v="1"/>
  </r>
  <r>
    <x v="0"/>
    <x v="229"/>
    <x v="233"/>
    <x v="236"/>
    <s v="3135362254"/>
    <s v="completed"/>
    <n v="133"/>
    <n v="0"/>
    <n v="135.44000244140625"/>
    <n v="7.0799999237060547"/>
    <n v="135.44000244140625"/>
    <n v="0"/>
    <n v="0"/>
    <n v="-133"/>
    <n v="2.440000057220459"/>
    <s v="micro"/>
    <s v="04:28 PM"/>
    <n v="9.8999996185302734"/>
    <n v="37"/>
    <n v="128.36000061035156"/>
    <m/>
    <m/>
    <n v="1"/>
  </r>
  <r>
    <x v="0"/>
    <x v="228"/>
    <x v="232"/>
    <x v="235"/>
    <s v="3135342012"/>
    <s v="completed"/>
    <n v="179"/>
    <n v="0"/>
    <n v="129.83000183105469"/>
    <n v="-1.0099999904632568"/>
    <n v="129.83000183105469"/>
    <n v="0"/>
    <n v="0"/>
    <n v="-179"/>
    <n v="-49.169998168945313"/>
    <s v="compact"/>
    <s v="04:18 PM"/>
    <n v="10.800000190734863"/>
    <n v="25"/>
    <n v="130.83999633789063"/>
    <m/>
    <m/>
    <n v="1"/>
  </r>
  <r>
    <x v="0"/>
    <x v="227"/>
    <x v="231"/>
    <x v="234"/>
    <s v="3135175029"/>
    <s v="completed"/>
    <n v="462"/>
    <n v="0"/>
    <n v="319.1400146484375"/>
    <n v="1.5399999618530273"/>
    <n v="319.1400146484375"/>
    <n v="-0.10000000149011612"/>
    <n v="0"/>
    <n v="-462"/>
    <n v="-142.96000671386719"/>
    <s v="prime_play"/>
    <s v="03:30 PM"/>
    <n v="22.899999618530273"/>
    <n v="53"/>
    <n v="317.60000610351562"/>
    <m/>
    <m/>
    <n v="1"/>
  </r>
  <r>
    <x v="0"/>
    <x v="228"/>
    <x v="232"/>
    <x v="235"/>
    <s v="3135124020"/>
    <s v="completed"/>
    <n v="288"/>
    <n v="288"/>
    <n v="194.25999450683594"/>
    <n v="17.659999847412109"/>
    <n v="194.25999450683594"/>
    <n v="0"/>
    <n v="0"/>
    <n v="0"/>
    <n v="194.25999450683594"/>
    <s v="prime_play"/>
    <s v="03:28 PM"/>
    <n v="13.199999809265137"/>
    <n v="31"/>
    <n v="176.60000610351562"/>
    <m/>
    <m/>
    <n v="1"/>
  </r>
  <r>
    <x v="0"/>
    <x v="229"/>
    <x v="233"/>
    <x v="236"/>
    <s v="3135180782"/>
    <s v="completed"/>
    <n v="288"/>
    <n v="0"/>
    <n v="213.80000305175781"/>
    <n v="0"/>
    <n v="213.80000305175781"/>
    <n v="0"/>
    <n v="0"/>
    <n v="-288"/>
    <n v="-74.199996948242188"/>
    <s v="micro"/>
    <s v="03:28 PM"/>
    <n v="18.799999237060547"/>
    <n v="47"/>
    <n v="213.80000305175781"/>
    <m/>
    <m/>
    <n v="1"/>
  </r>
  <r>
    <x v="0"/>
    <x v="228"/>
    <x v="232"/>
    <x v="235"/>
    <s v="3135100802"/>
    <s v="completed"/>
    <n v="119"/>
    <n v="0"/>
    <n v="86.400001525878906"/>
    <n v="0"/>
    <n v="86.400001525878906"/>
    <n v="-7.9999998211860657E-2"/>
    <n v="0"/>
    <n v="-119"/>
    <n v="-32.680000305175781"/>
    <s v="prime_play"/>
    <s v="03:02 PM"/>
    <n v="3.0999999046325684"/>
    <n v="14"/>
    <n v="86.400001525878906"/>
    <m/>
    <m/>
    <n v="1"/>
  </r>
  <r>
    <x v="0"/>
    <x v="227"/>
    <x v="231"/>
    <x v="234"/>
    <s v="3135000004"/>
    <s v="completed"/>
    <n v="105"/>
    <n v="105"/>
    <n v="69.629997253417969"/>
    <n v="5.630000114440918"/>
    <n v="69.629997253417969"/>
    <n v="0"/>
    <n v="0"/>
    <n v="0"/>
    <n v="69.629997253417969"/>
    <s v="prime_play"/>
    <s v="02:47 PM"/>
    <n v="1.7999999523162842"/>
    <n v="11"/>
    <n v="64"/>
    <m/>
    <m/>
    <n v="1"/>
  </r>
  <r>
    <x v="0"/>
    <x v="229"/>
    <x v="233"/>
    <x v="236"/>
    <s v="3135005509"/>
    <s v="completed"/>
    <n v="245"/>
    <n v="0"/>
    <n v="199.50999450683594"/>
    <n v="-7.4899997711181641"/>
    <n v="199.50999450683594"/>
    <n v="-0.18000000715255737"/>
    <n v="0"/>
    <n v="-245"/>
    <n v="-45.669998168945313"/>
    <s v="compact"/>
    <s v="02:40 PM"/>
    <n v="16.299999237060547"/>
    <n v="38"/>
    <n v="207"/>
    <m/>
    <m/>
    <n v="1"/>
  </r>
  <r>
    <x v="0"/>
    <x v="229"/>
    <x v="233"/>
    <x v="236"/>
    <s v="3134870197"/>
    <s v="completed"/>
    <n v="150"/>
    <n v="0"/>
    <n v="107.65000152587891"/>
    <n v="-4.9499998092651367"/>
    <n v="107.65000152587891"/>
    <n v="0"/>
    <n v="0"/>
    <n v="-150"/>
    <n v="-42.349998474121094"/>
    <s v="micro"/>
    <s v="02:00 PM"/>
    <n v="9.1999998092651367"/>
    <n v="29"/>
    <n v="112.59999847412109"/>
    <m/>
    <m/>
    <n v="1"/>
  </r>
  <r>
    <x v="0"/>
    <x v="227"/>
    <x v="231"/>
    <x v="234"/>
    <s v="3134845488"/>
    <s v="completed"/>
    <n v="370"/>
    <n v="0"/>
    <n v="265.20001220703125"/>
    <n v="0"/>
    <n v="265.20001220703125"/>
    <n v="-0.18000000715255737"/>
    <n v="0"/>
    <n v="-370"/>
    <n v="-104.98000335693359"/>
    <s v="prime_play"/>
    <s v="01:50 PM"/>
    <n v="19.200000762939453"/>
    <n v="37"/>
    <n v="265.20001220703125"/>
    <m/>
    <m/>
    <n v="1"/>
  </r>
  <r>
    <x v="0"/>
    <x v="228"/>
    <x v="232"/>
    <x v="235"/>
    <s v="3134637838"/>
    <s v="completed"/>
    <n v="482"/>
    <n v="0"/>
    <n v="354.67999267578125"/>
    <n v="0"/>
    <n v="354.67999267578125"/>
    <n v="0"/>
    <n v="27"/>
    <n v="-482"/>
    <n v="-100.31999969482422"/>
    <s v="compact"/>
    <s v="12:53 PM"/>
    <n v="29.299999237060547"/>
    <n v="71"/>
    <n v="354.67999267578125"/>
    <m/>
    <m/>
    <n v="1"/>
  </r>
  <r>
    <x v="0"/>
    <x v="229"/>
    <x v="233"/>
    <x v="236"/>
    <s v="3134610889"/>
    <s v="completed"/>
    <n v="221"/>
    <n v="0"/>
    <n v="111.66999816894531"/>
    <n v="-12.210000038146973"/>
    <n v="111.66999816894531"/>
    <n v="0"/>
    <n v="0"/>
    <n v="-221"/>
    <n v="-109.33000183105469"/>
    <s v="compact"/>
    <s v="12:46 PM"/>
    <n v="9.1999998092651367"/>
    <n v="25"/>
    <n v="123.87999725341797"/>
    <m/>
    <m/>
    <n v="1"/>
  </r>
  <r>
    <x v="0"/>
    <x v="226"/>
    <x v="230"/>
    <x v="233"/>
    <s v="3134427726"/>
    <s v="completed"/>
    <n v="611"/>
    <n v="0"/>
    <n v="410.89999389648437"/>
    <n v="20.5"/>
    <n v="410.89999389648437"/>
    <n v="0"/>
    <n v="0"/>
    <n v="-611"/>
    <n v="-200.10000610351562"/>
    <s v="prime_play"/>
    <s v="11:59 AM"/>
    <n v="26.700000762939453"/>
    <n v="90"/>
    <n v="390.39999389648438"/>
    <m/>
    <m/>
    <n v="1"/>
  </r>
  <r>
    <x v="0"/>
    <x v="229"/>
    <x v="233"/>
    <x v="236"/>
    <s v="3134303424"/>
    <s v="completed"/>
    <n v="443"/>
    <n v="443"/>
    <n v="348.76998901367187"/>
    <n v="-15.420000076293945"/>
    <n v="348.76998901367187"/>
    <n v="-0.31000000238418579"/>
    <n v="0"/>
    <n v="0"/>
    <n v="348.45999145507812"/>
    <s v="micro"/>
    <s v="11:30 AM"/>
    <n v="30"/>
    <n v="56"/>
    <n v="364.19000244140625"/>
    <m/>
    <m/>
    <n v="1"/>
  </r>
  <r>
    <x v="0"/>
    <x v="228"/>
    <x v="232"/>
    <x v="235"/>
    <s v="3134233974"/>
    <s v="completed"/>
    <n v="130"/>
    <n v="0"/>
    <n v="82.680000305175781"/>
    <n v="-0.15999999642372131"/>
    <n v="82.680000305175781"/>
    <n v="-1.9999999552965164E-2"/>
    <n v="0"/>
    <n v="-130"/>
    <n v="-47.340000152587891"/>
    <s v="compact"/>
    <s v="11:17 AM"/>
    <n v="5.5"/>
    <n v="6"/>
    <n v="82.839996337890625"/>
    <m/>
    <m/>
    <n v="1"/>
  </r>
  <r>
    <x v="0"/>
    <x v="226"/>
    <x v="230"/>
    <x v="233"/>
    <s v="3134089877"/>
    <s v="completed"/>
    <n v="360"/>
    <n v="360"/>
    <n v="288.16000366210937"/>
    <n v="1.559999942779541"/>
    <n v="288.16000366210937"/>
    <n v="0"/>
    <n v="0"/>
    <n v="0"/>
    <n v="288.16000366210937"/>
    <s v="compact"/>
    <s v="10:43 AM"/>
    <n v="23"/>
    <n v="61"/>
    <n v="286.60000610351562"/>
    <m/>
    <m/>
    <n v="1"/>
  </r>
  <r>
    <x v="0"/>
    <x v="227"/>
    <x v="231"/>
    <x v="234"/>
    <s v="3133982418"/>
    <s v="completed"/>
    <n v="1223"/>
    <n v="0"/>
    <n v="897.8800048828125"/>
    <n v="0"/>
    <n v="897.8800048828125"/>
    <n v="0"/>
    <n v="0"/>
    <n v="-1223"/>
    <n v="-325.1199951171875"/>
    <s v="compact"/>
    <s v="10:27 AM"/>
    <n v="75.300003051757813"/>
    <n v="186"/>
    <n v="897.8800048828125"/>
    <m/>
    <m/>
    <n v="1"/>
  </r>
  <r>
    <x v="0"/>
    <x v="228"/>
    <x v="232"/>
    <x v="235"/>
    <s v="3133925096"/>
    <s v="completed"/>
    <n v="347"/>
    <n v="0"/>
    <n v="213.1199951171875"/>
    <n v="-23.680000305175781"/>
    <n v="213.1199951171875"/>
    <n v="0"/>
    <n v="27"/>
    <n v="-347"/>
    <n v="-106.87999725341797"/>
    <s v="prime_play"/>
    <s v="10:20 AM"/>
    <n v="18.200000762939453"/>
    <n v="39"/>
    <n v="236.80000305175781"/>
    <m/>
    <m/>
    <n v="1"/>
  </r>
  <r>
    <x v="0"/>
    <x v="228"/>
    <x v="232"/>
    <x v="235"/>
    <s v="3133724703"/>
    <s v="completed"/>
    <n v="146"/>
    <n v="0"/>
    <n v="102.54000091552734"/>
    <n v="-4.8600001335144043"/>
    <n v="102.54000091552734"/>
    <n v="-3.9999999105930328E-2"/>
    <n v="0"/>
    <n v="-146"/>
    <n v="-43.5"/>
    <s v="prime_play"/>
    <s v="09:37 AM"/>
    <n v="5.5999999046325684"/>
    <n v="18"/>
    <n v="107.40000152587891"/>
    <m/>
    <m/>
    <n v="1"/>
  </r>
  <r>
    <x v="0"/>
    <x v="226"/>
    <x v="230"/>
    <x v="233"/>
    <s v="3133642997"/>
    <s v="completed"/>
    <n v="433"/>
    <n v="433"/>
    <n v="302.42999267578125"/>
    <n v="19.629999160766602"/>
    <n v="302.42999267578125"/>
    <n v="-0.37999999523162842"/>
    <n v="54"/>
    <n v="0"/>
    <n v="356.04998779296875"/>
    <s v="compact"/>
    <s v="09:22 AM"/>
    <n v="20.5"/>
    <n v="49"/>
    <n v="282.79998779296875"/>
    <m/>
    <m/>
    <n v="1"/>
  </r>
  <r>
    <x v="0"/>
    <x v="227"/>
    <x v="231"/>
    <x v="234"/>
    <s v="3133578353"/>
    <s v="completed"/>
    <n v="578"/>
    <n v="0"/>
    <n v="397.48001098632812"/>
    <n v="12.119999885559082"/>
    <n v="397.48001098632812"/>
    <n v="0"/>
    <n v="40"/>
    <n v="-578"/>
    <n v="-140.52000427246094"/>
    <s v="compact"/>
    <s v="09:02 AM"/>
    <n v="32.799999237060547"/>
    <n v="50"/>
    <n v="385.3599853515625"/>
    <m/>
    <m/>
    <n v="1"/>
  </r>
  <r>
    <x v="0"/>
    <x v="229"/>
    <x v="233"/>
    <x v="236"/>
    <s v="3133565830"/>
    <s v="completed"/>
    <n v="482"/>
    <n v="0"/>
    <n v="358.64999389648437"/>
    <n v="-38.759998321533203"/>
    <n v="358.64999389648437"/>
    <n v="-0.10000000149011612"/>
    <n v="0"/>
    <n v="-482"/>
    <n v="-123.44999694824219"/>
    <s v="compact"/>
    <s v="08:56 AM"/>
    <n v="32.200000762939453"/>
    <n v="59"/>
    <n v="397.41000366210937"/>
    <m/>
    <m/>
    <n v="1"/>
  </r>
  <r>
    <x v="0"/>
    <x v="228"/>
    <x v="232"/>
    <x v="235"/>
    <s v="3133546335"/>
    <s v="completed"/>
    <n v="203"/>
    <n v="203"/>
    <n v="143.00999450683594"/>
    <n v="9.9700002670288086"/>
    <n v="143.00999450683594"/>
    <n v="-0.12999999523162842"/>
    <n v="27"/>
    <n v="0"/>
    <n v="169.8800048828125"/>
    <s v="compact"/>
    <s v="08:51 AM"/>
    <n v="8.6000003814697266"/>
    <n v="26"/>
    <n v="133.03999328613281"/>
    <m/>
    <m/>
    <n v="1"/>
  </r>
  <r>
    <x v="0"/>
    <x v="226"/>
    <x v="230"/>
    <x v="233"/>
    <s v="3133449404"/>
    <s v="completed"/>
    <n v="249"/>
    <n v="249"/>
    <n v="164.69999694824219"/>
    <n v="-18.299999237060547"/>
    <n v="164.69999694824219"/>
    <n v="0"/>
    <n v="0"/>
    <n v="0"/>
    <n v="164.69999694824219"/>
    <s v="luxury_sedan"/>
    <s v="08:29 AM"/>
    <n v="13.800000190734863"/>
    <n v="38"/>
    <n v="183"/>
    <m/>
    <m/>
    <n v="1"/>
  </r>
  <r>
    <x v="0"/>
    <x v="229"/>
    <x v="233"/>
    <x v="236"/>
    <s v="3133427916"/>
    <s v="completed"/>
    <n v="69"/>
    <n v="69"/>
    <n v="51.299999237060547"/>
    <n v="-4.6999998092651367"/>
    <n v="51.299999237060547"/>
    <n v="0"/>
    <n v="0"/>
    <n v="0"/>
    <n v="51.299999237060547"/>
    <s v="micro"/>
    <s v="08:20 AM"/>
    <n v="2.0999999046325684"/>
    <n v="6"/>
    <n v="56"/>
    <m/>
    <m/>
    <n v="1"/>
  </r>
  <r>
    <x v="0"/>
    <x v="227"/>
    <x v="231"/>
    <x v="234"/>
    <s v="3133409485"/>
    <s v="completed"/>
    <n v="416"/>
    <n v="0"/>
    <n v="256.20001220703125"/>
    <n v="0"/>
    <n v="256.20001220703125"/>
    <n v="0"/>
    <n v="0"/>
    <n v="-416"/>
    <n v="-159.80000305175781"/>
    <s v="luxury_sedan"/>
    <s v="08:08 AM"/>
    <n v="19.399999618530273"/>
    <n v="44"/>
    <n v="256.20001220703125"/>
    <m/>
    <m/>
    <n v="1"/>
  </r>
  <r>
    <x v="0"/>
    <x v="228"/>
    <x v="232"/>
    <x v="235"/>
    <s v="3133355481"/>
    <s v="completed"/>
    <n v="379"/>
    <n v="0"/>
    <n v="242.71000671386719"/>
    <n v="-9.0000003576278687E-2"/>
    <n v="242.71000671386719"/>
    <n v="-7.9999998211860657E-2"/>
    <n v="27"/>
    <n v="-379"/>
    <n v="-109.37000274658203"/>
    <s v="prime_play"/>
    <s v="07:43 AM"/>
    <n v="17.899999618530273"/>
    <n v="40"/>
    <n v="242.80000305175781"/>
    <m/>
    <m/>
    <n v="1"/>
  </r>
  <r>
    <x v="0"/>
    <x v="229"/>
    <x v="233"/>
    <x v="236"/>
    <s v="3133336891"/>
    <s v="completed"/>
    <n v="145"/>
    <n v="0"/>
    <n v="105.26000213623047"/>
    <n v="-3.8199999332427979"/>
    <n v="105.26000213623047"/>
    <n v="0"/>
    <n v="0"/>
    <n v="-145"/>
    <n v="-39.740001678466797"/>
    <s v="micro"/>
    <s v="07:33 AM"/>
    <n v="9.8000001907348633"/>
    <n v="21"/>
    <n v="109.08000183105469"/>
    <m/>
    <m/>
    <n v="1"/>
  </r>
  <r>
    <x v="0"/>
    <x v="226"/>
    <x v="230"/>
    <x v="233"/>
    <s v="3133334898"/>
    <s v="completed"/>
    <n v="175"/>
    <n v="0"/>
    <n v="148.19999694824219"/>
    <n v="0"/>
    <n v="148.19999694824219"/>
    <n v="0"/>
    <n v="0"/>
    <n v="-175"/>
    <n v="-26.799999237060547"/>
    <s v="luxury_sedan"/>
    <s v="07:29 AM"/>
    <n v="11.100000381469727"/>
    <n v="24"/>
    <n v="148.19999694824219"/>
    <m/>
    <m/>
    <n v="1"/>
  </r>
  <r>
    <x v="0"/>
    <x v="228"/>
    <x v="232"/>
    <x v="235"/>
    <s v="3133308586"/>
    <s v="completed"/>
    <n v="194"/>
    <n v="0"/>
    <n v="145.8800048828125"/>
    <n v="-8.3199996948242187"/>
    <n v="145.8800048828125"/>
    <n v="-1.9999999552965164E-2"/>
    <n v="0"/>
    <n v="-194"/>
    <n v="-48.139999389648438"/>
    <s v="compact"/>
    <s v="07:09 AM"/>
    <n v="13"/>
    <n v="29"/>
    <n v="154.19999694824219"/>
    <m/>
    <m/>
    <n v="1"/>
  </r>
  <r>
    <x v="0"/>
    <x v="228"/>
    <x v="232"/>
    <x v="235"/>
    <s v="3133282075"/>
    <s v="completed"/>
    <n v="323"/>
    <n v="0"/>
    <n v="219.07000732421875"/>
    <n v="99.269996643066406"/>
    <n v="219.07000732421875"/>
    <n v="0"/>
    <n v="0"/>
    <n v="-323"/>
    <n v="-103.93000030517578"/>
    <s v="prime_play"/>
    <s v="06:39 AM"/>
    <n v="8.1999998092651367"/>
    <n v="18"/>
    <n v="119.80000305175781"/>
    <m/>
    <m/>
    <n v="1"/>
  </r>
  <r>
    <x v="0"/>
    <x v="227"/>
    <x v="231"/>
    <x v="234"/>
    <s v="3133246174"/>
    <s v="completed"/>
    <n v="494"/>
    <n v="0"/>
    <n v="363.72000122070313"/>
    <n v="17.319999694824219"/>
    <n v="363.72000122070313"/>
    <n v="0"/>
    <n v="0"/>
    <n v="-494"/>
    <n v="-130.27999877929687"/>
    <s v="luxury_sedan"/>
    <s v="06:03 AM"/>
    <n v="27.200000762939453"/>
    <n v="46"/>
    <n v="346.39999389648437"/>
    <m/>
    <m/>
    <n v="1"/>
  </r>
  <r>
    <x v="0"/>
    <x v="227"/>
    <x v="231"/>
    <x v="234"/>
    <s v="3133228626"/>
    <s v="completed"/>
    <n v="104"/>
    <n v="0"/>
    <n v="71.900001525878906"/>
    <n v="1.8600000143051147"/>
    <n v="71.900001525878906"/>
    <n v="0"/>
    <n v="0"/>
    <n v="-104"/>
    <n v="-32.099998474121094"/>
    <s v="compact"/>
    <s v="05:41 AM"/>
    <n v="3.7999999523162842"/>
    <n v="11"/>
    <n v="70.040000915527344"/>
    <m/>
    <m/>
    <n v="1"/>
  </r>
  <r>
    <x v="0"/>
    <x v="227"/>
    <x v="231"/>
    <x v="234"/>
    <s v="3133203020"/>
    <s v="completed"/>
    <n v="855"/>
    <n v="0"/>
    <n v="572.469970703125"/>
    <n v="1.6699999570846558"/>
    <n v="572.469970703125"/>
    <n v="0"/>
    <n v="0"/>
    <n v="-855"/>
    <n v="-282.52999877929687"/>
    <s v="luxury_sedan"/>
    <s v="04:52 AM"/>
    <n v="35.599998474121094"/>
    <n v="54"/>
    <n v="570.79998779296875"/>
    <m/>
    <m/>
    <n v="1"/>
  </r>
  <r>
    <x v="0"/>
    <x v="228"/>
    <x v="232"/>
    <x v="235"/>
    <s v="3133152188"/>
    <s v="completed"/>
    <n v="190"/>
    <n v="0"/>
    <n v="99.830001831054688"/>
    <n v="-5.25"/>
    <n v="99.830001831054688"/>
    <n v="0"/>
    <n v="0"/>
    <n v="-190"/>
    <n v="-90.169998168945313"/>
    <s v="micro"/>
    <s v="02:45 AM"/>
    <n v="10.199999809265137"/>
    <n v="16"/>
    <n v="105.08000183105469"/>
    <m/>
    <m/>
    <n v="1"/>
  </r>
  <r>
    <x v="0"/>
    <x v="228"/>
    <x v="232"/>
    <x v="235"/>
    <s v="3133140370"/>
    <s v="completed"/>
    <n v="156"/>
    <n v="0"/>
    <n v="94.290000915527344"/>
    <n v="-3.75"/>
    <n v="94.290000915527344"/>
    <n v="0"/>
    <n v="0"/>
    <n v="-156"/>
    <n v="-61.709999084472656"/>
    <s v="micro"/>
    <s v="02:14 AM"/>
    <n v="11.5"/>
    <n v="19"/>
    <n v="98.040000915527344"/>
    <m/>
    <m/>
    <n v="1"/>
  </r>
  <r>
    <x v="0"/>
    <x v="228"/>
    <x v="232"/>
    <x v="235"/>
    <s v="3133129783"/>
    <s v="completed"/>
    <n v="122"/>
    <n v="0"/>
    <n v="95.400001525878906"/>
    <n v="-10.600000381469727"/>
    <n v="95.400001525878906"/>
    <n v="-5.000000074505806E-2"/>
    <n v="0"/>
    <n v="-122"/>
    <n v="-26.649999618530273"/>
    <s v="micro"/>
    <s v="01:39 AM"/>
    <n v="8.8000001907348633"/>
    <n v="16"/>
    <n v="106"/>
    <m/>
    <m/>
    <n v="1"/>
  </r>
  <r>
    <x v="0"/>
    <x v="228"/>
    <x v="232"/>
    <x v="235"/>
    <s v="3133112443"/>
    <s v="completed"/>
    <n v="532"/>
    <n v="0"/>
    <n v="339.04000854492187"/>
    <n v="137.75999450683594"/>
    <n v="339.04000854492187"/>
    <n v="0"/>
    <n v="0"/>
    <n v="-532"/>
    <n v="-192.96000671386719"/>
    <s v="micro"/>
    <s v="01:02 AM"/>
    <n v="19.799999237060547"/>
    <n v="31"/>
    <n v="201.27999877929687"/>
    <m/>
    <m/>
    <n v="1"/>
  </r>
  <r>
    <x v="0"/>
    <x v="230"/>
    <x v="234"/>
    <x v="237"/>
    <s v="3137005773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30"/>
    <x v="234"/>
    <x v="237"/>
    <s v="3137059657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31"/>
    <x v="235"/>
    <x v="238"/>
    <s v="3136316572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230"/>
    <x v="236"/>
    <x v="239"/>
    <s v="313611000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31"/>
    <x v="235"/>
    <x v="238"/>
    <s v="3135886116"/>
    <s v="cancelled"/>
    <n v="0"/>
    <n v="0"/>
    <n v="0"/>
    <n v="0"/>
    <n v="0"/>
    <n v="0"/>
    <n v="0"/>
    <n v="0"/>
    <n v="0"/>
    <s v="economy_suv"/>
    <s v="06:21 PM"/>
    <n v="0"/>
    <n v="0"/>
    <n v="0"/>
    <m/>
    <m/>
    <n v="0"/>
  </r>
  <r>
    <x v="0"/>
    <x v="230"/>
    <x v="236"/>
    <x v="239"/>
    <s v="39285f3064471ec59961a36dbc8ecaa8"/>
    <s v="cancelled"/>
    <n v="0"/>
    <n v="0"/>
    <n v="0"/>
    <n v="0"/>
    <n v="0"/>
    <n v="0"/>
    <n v="0"/>
    <n v="0"/>
    <n v="0"/>
    <s v="Share"/>
    <s v="04:16 PM"/>
    <n v="0"/>
    <n v="0"/>
    <n v="0"/>
    <s v="OSN:1227910673"/>
    <n v="0"/>
    <n v="0"/>
  </r>
  <r>
    <x v="0"/>
    <x v="230"/>
    <x v="236"/>
    <x v="239"/>
    <s v="3133254715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31"/>
    <x v="235"/>
    <x v="238"/>
    <s v="3137016067"/>
    <s v="completed"/>
    <n v="518"/>
    <n v="0"/>
    <n v="298.07000732421875"/>
    <n v="41.110000610351562"/>
    <n v="298.07000732421875"/>
    <n v="0"/>
    <n v="0"/>
    <n v="-518"/>
    <n v="-219.92999267578125"/>
    <s v="economy_suv"/>
    <s v="10:48 PM"/>
    <n v="12.800000190734863"/>
    <n v="28"/>
    <n v="256.95999145507812"/>
    <m/>
    <m/>
    <n v="1"/>
  </r>
  <r>
    <x v="0"/>
    <x v="231"/>
    <x v="235"/>
    <x v="238"/>
    <s v="3136861342"/>
    <s v="completed"/>
    <n v="915"/>
    <n v="857"/>
    <n v="605.760009765625"/>
    <n v="302.8800048828125"/>
    <n v="605.760009765625"/>
    <n v="0"/>
    <n v="0"/>
    <n v="-58"/>
    <n v="547.760009765625"/>
    <s v="economy_suv"/>
    <s v="09:42 PM"/>
    <n v="14.899999618530273"/>
    <n v="32"/>
    <n v="302.8800048828125"/>
    <m/>
    <m/>
    <n v="1"/>
  </r>
  <r>
    <x v="0"/>
    <x v="231"/>
    <x v="235"/>
    <x v="238"/>
    <s v="3136744080"/>
    <s v="completed"/>
    <n v="337"/>
    <n v="0"/>
    <n v="206.63999938964844"/>
    <n v="45.200000762939453"/>
    <n v="206.63999938964844"/>
    <n v="-9.0000003576278687E-2"/>
    <n v="0"/>
    <n v="-337"/>
    <n v="-130.44999694824219"/>
    <s v="economy_suv"/>
    <s v="09:05 PM"/>
    <n v="5.4000000953674316"/>
    <n v="18"/>
    <n v="161.44000244140625"/>
    <m/>
    <m/>
    <n v="1"/>
  </r>
  <r>
    <x v="0"/>
    <x v="231"/>
    <x v="235"/>
    <x v="238"/>
    <s v="3136344723"/>
    <s v="completed"/>
    <n v="623"/>
    <n v="0"/>
    <n v="463.3599853515625"/>
    <n v="0"/>
    <n v="463.3599853515625"/>
    <n v="0"/>
    <n v="0"/>
    <n v="-623"/>
    <n v="-159.63999938964844"/>
    <s v="economy_suv"/>
    <s v="07:40 PM"/>
    <n v="23.399999618530273"/>
    <n v="49"/>
    <n v="463.3599853515625"/>
    <m/>
    <m/>
    <n v="1"/>
  </r>
  <r>
    <x v="0"/>
    <x v="231"/>
    <x v="235"/>
    <x v="238"/>
    <s v="3135900230"/>
    <s v="completed"/>
    <n v="543"/>
    <n v="0"/>
    <n v="402.82000732421875"/>
    <n v="61.540000915527344"/>
    <n v="402.82000732421875"/>
    <n v="0"/>
    <n v="0"/>
    <n v="-543"/>
    <n v="-140.17999267578125"/>
    <s v="economy_suv"/>
    <s v="06:26 PM"/>
    <n v="14.699999809265137"/>
    <n v="51"/>
    <n v="341.27999877929687"/>
    <m/>
    <m/>
    <n v="1"/>
  </r>
  <r>
    <x v="0"/>
    <x v="230"/>
    <x v="236"/>
    <x v="239"/>
    <s v="3135751237"/>
    <s v="completed"/>
    <n v="364"/>
    <n v="0"/>
    <n v="267.92999267578125"/>
    <n v="22.409999847412109"/>
    <n v="267.92999267578125"/>
    <n v="0"/>
    <n v="0"/>
    <n v="-364"/>
    <n v="-96.069999694824219"/>
    <s v="compact"/>
    <s v="05:55 PM"/>
    <n v="19.799999237060547"/>
    <n v="58"/>
    <n v="245.52000427246094"/>
    <m/>
    <m/>
    <n v="1"/>
  </r>
  <r>
    <x v="0"/>
    <x v="230"/>
    <x v="236"/>
    <x v="239"/>
    <s v="3135600536"/>
    <s v="completed"/>
    <n v="147"/>
    <n v="147"/>
    <n v="112.98000335693359"/>
    <n v="1.6599999666213989"/>
    <n v="112.98000335693359"/>
    <n v="-3.9999999105930328E-2"/>
    <n v="0"/>
    <n v="0"/>
    <n v="112.94000244140625"/>
    <s v="micro"/>
    <s v="05:22 PM"/>
    <n v="8.8999996185302734"/>
    <n v="22"/>
    <n v="111.31999969482422"/>
    <m/>
    <m/>
    <n v="1"/>
  </r>
  <r>
    <x v="0"/>
    <x v="231"/>
    <x v="235"/>
    <x v="238"/>
    <s v="3135384143"/>
    <s v="completed"/>
    <n v="259"/>
    <n v="0"/>
    <n v="186.39999389648437"/>
    <n v="0"/>
    <n v="186.39999389648437"/>
    <n v="0"/>
    <n v="0"/>
    <n v="-259"/>
    <n v="-72.599998474121094"/>
    <s v="economy_suv"/>
    <s v="04:33 PM"/>
    <n v="8"/>
    <n v="18"/>
    <n v="186.39999389648437"/>
    <m/>
    <m/>
    <n v="1"/>
  </r>
  <r>
    <x v="0"/>
    <x v="230"/>
    <x v="236"/>
    <x v="239"/>
    <s v="3135389727"/>
    <s v="completed"/>
    <n v="130"/>
    <n v="0"/>
    <n v="105.87999725341797"/>
    <n v="-11.760000228881836"/>
    <n v="105.87999725341797"/>
    <n v="-0.10000000149011612"/>
    <n v="0"/>
    <n v="-130"/>
    <n v="-24.219999313354492"/>
    <s v="compact"/>
    <s v="04:32 PM"/>
    <n v="6.8000001907348633"/>
    <n v="23"/>
    <n v="117.63999938964844"/>
    <m/>
    <m/>
    <n v="1"/>
  </r>
  <r>
    <x v="0"/>
    <x v="230"/>
    <x v="236"/>
    <x v="239"/>
    <s v="3135140852"/>
    <s v="completed"/>
    <n v="270"/>
    <n v="0"/>
    <n v="204.85000610351562"/>
    <n v="0.56999999284744263"/>
    <n v="204.85000610351562"/>
    <n v="-5.000000074505806E-2"/>
    <n v="0"/>
    <n v="-270"/>
    <n v="-65.199996948242188"/>
    <s v="compact"/>
    <s v="03:17 PM"/>
    <n v="16.200000762939453"/>
    <n v="50"/>
    <n v="204.27999877929687"/>
    <m/>
    <m/>
    <n v="1"/>
  </r>
  <r>
    <x v="0"/>
    <x v="231"/>
    <x v="235"/>
    <x v="238"/>
    <s v="3135024226"/>
    <s v="completed"/>
    <n v="200"/>
    <n v="0"/>
    <n v="148.80000305175781"/>
    <n v="0"/>
    <n v="148.80000305175781"/>
    <n v="0"/>
    <n v="0"/>
    <n v="-200"/>
    <n v="-51.200000762939453"/>
    <s v="economy_suv"/>
    <s v="02:41 PM"/>
    <n v="1"/>
    <n v="18"/>
    <n v="148.80000305175781"/>
    <m/>
    <m/>
    <n v="1"/>
  </r>
  <r>
    <x v="0"/>
    <x v="230"/>
    <x v="236"/>
    <x v="239"/>
    <s v="3135022662"/>
    <s v="completed"/>
    <n v="181"/>
    <n v="0"/>
    <n v="134.52000427246094"/>
    <n v="-7.0399999618530273"/>
    <n v="134.52000427246094"/>
    <n v="0"/>
    <n v="0"/>
    <n v="-181"/>
    <n v="-46.479999542236328"/>
    <s v="micro"/>
    <s v="02:40 PM"/>
    <n v="12.800000190734863"/>
    <n v="32"/>
    <n v="141.55999755859375"/>
    <m/>
    <m/>
    <n v="1"/>
  </r>
  <r>
    <x v="0"/>
    <x v="230"/>
    <x v="236"/>
    <x v="239"/>
    <s v="3134928966"/>
    <s v="completed"/>
    <n v="119"/>
    <n v="0"/>
    <n v="87.050003051757813"/>
    <n v="0.68999999761581421"/>
    <n v="87.050003051757813"/>
    <n v="0"/>
    <n v="0"/>
    <n v="-119"/>
    <n v="-31.950000762939453"/>
    <s v="compact"/>
    <s v="02:13 PM"/>
    <n v="5"/>
    <n v="15"/>
    <n v="86.360000610351563"/>
    <m/>
    <m/>
    <n v="1"/>
  </r>
  <r>
    <x v="0"/>
    <x v="230"/>
    <x v="236"/>
    <x v="239"/>
    <s v="3134695561"/>
    <s v="completed"/>
    <n v="298"/>
    <n v="0"/>
    <n v="220.69999694824219"/>
    <n v="-0.18000000715255737"/>
    <n v="220.69999694824219"/>
    <n v="-0.20000000298023224"/>
    <n v="27"/>
    <n v="-298"/>
    <n v="-50.5"/>
    <s v="compact"/>
    <s v="01:07 PM"/>
    <n v="16.5"/>
    <n v="48"/>
    <n v="220.8800048828125"/>
    <m/>
    <m/>
    <n v="1"/>
  </r>
  <r>
    <x v="0"/>
    <x v="230"/>
    <x v="236"/>
    <x v="239"/>
    <s v="3134609746"/>
    <s v="completed"/>
    <n v="89"/>
    <n v="0"/>
    <n v="64.339996337890625"/>
    <n v="-3.2599999904632568"/>
    <n v="64.339996337890625"/>
    <n v="0"/>
    <n v="0"/>
    <n v="-89"/>
    <n v="-24.659999847412109"/>
    <s v="micro"/>
    <s v="12:42 PM"/>
    <n v="4.3000001907348633"/>
    <n v="14"/>
    <n v="67.599998474121094"/>
    <m/>
    <m/>
    <n v="1"/>
  </r>
  <r>
    <x v="0"/>
    <x v="230"/>
    <x v="236"/>
    <x v="239"/>
    <s v="3134498362"/>
    <s v="completed"/>
    <n v="199"/>
    <n v="0"/>
    <n v="109.62999725341797"/>
    <n v="-5.7699999809265137"/>
    <n v="109.62999725341797"/>
    <n v="0"/>
    <n v="35"/>
    <n v="-199"/>
    <n v="-54.369998931884766"/>
    <s v="micro"/>
    <s v="12:14 PM"/>
    <n v="12.5"/>
    <n v="18"/>
    <n v="115.40000152587891"/>
    <m/>
    <m/>
    <n v="1"/>
  </r>
  <r>
    <x v="0"/>
    <x v="230"/>
    <x v="236"/>
    <x v="239"/>
    <s v="3134176533"/>
    <s v="completed"/>
    <n v="411"/>
    <n v="0"/>
    <n v="261.10000610351562"/>
    <n v="1.8600000143051147"/>
    <n v="261.10000610351562"/>
    <n v="0"/>
    <n v="35"/>
    <n v="-411"/>
    <n v="-114.90000152587891"/>
    <s v="micro"/>
    <s v="11:03 AM"/>
    <n v="23.399999618530273"/>
    <n v="58"/>
    <n v="259.239990234375"/>
    <m/>
    <m/>
    <n v="1"/>
  </r>
  <r>
    <x v="0"/>
    <x v="230"/>
    <x v="236"/>
    <x v="239"/>
    <s v="b446955a96da92f668be4eecadf7bf99"/>
    <s v="completed"/>
    <n v="0"/>
    <n v="56"/>
    <n v="224.44999694824219"/>
    <n v="0"/>
    <n v="224.44999694824219"/>
    <n v="0"/>
    <n v="27"/>
    <n v="-250"/>
    <n v="1.4500000476837158"/>
    <s v="Share"/>
    <s v="09:35 AM"/>
    <n v="16.489999771118164"/>
    <n v="76"/>
    <n v="224.44999694824219"/>
    <s v="OSN:1227803275,OSN:1227806995,OSN:1227812569"/>
    <n v="3"/>
    <n v="3"/>
  </r>
  <r>
    <x v="0"/>
    <x v="230"/>
    <x v="236"/>
    <x v="239"/>
    <s v="3133593963"/>
    <s v="completed"/>
    <n v="149"/>
    <n v="149"/>
    <n v="101.08000183105469"/>
    <n v="3.1600000858306885"/>
    <n v="101.08000183105469"/>
    <n v="0"/>
    <n v="0"/>
    <n v="0"/>
    <n v="101.08000183105469"/>
    <s v="micro"/>
    <s v="09:06 AM"/>
    <n v="8.8000001907348633"/>
    <n v="23"/>
    <n v="97.919998168945313"/>
    <m/>
    <m/>
    <n v="1"/>
  </r>
  <r>
    <x v="0"/>
    <x v="230"/>
    <x v="236"/>
    <x v="239"/>
    <s v="3133473095"/>
    <s v="completed"/>
    <n v="185"/>
    <n v="0"/>
    <n v="107.51999664306641"/>
    <n v="0"/>
    <n v="107.51999664306641"/>
    <n v="0"/>
    <n v="27"/>
    <n v="-185"/>
    <n v="-50.479999542236328"/>
    <s v="micro"/>
    <s v="08:31 AM"/>
    <n v="10.100000381469727"/>
    <n v="23"/>
    <n v="107.51999664306641"/>
    <m/>
    <m/>
    <n v="1"/>
  </r>
  <r>
    <x v="0"/>
    <x v="230"/>
    <x v="236"/>
    <x v="239"/>
    <s v="3133328496"/>
    <s v="completed"/>
    <n v="437"/>
    <n v="0"/>
    <n v="305.66000366210937"/>
    <n v="-7.2199997901916504"/>
    <n v="305.66000366210937"/>
    <n v="-1.9999999552965164E-2"/>
    <n v="27"/>
    <n v="-437"/>
    <n v="-104.36000061035156"/>
    <s v="micro"/>
    <s v="07:30 AM"/>
    <n v="27.5"/>
    <n v="47"/>
    <n v="312.8800048828125"/>
    <m/>
    <m/>
    <n v="1"/>
  </r>
  <r>
    <x v="0"/>
    <x v="230"/>
    <x v="236"/>
    <x v="239"/>
    <s v="3133259606"/>
    <s v="completed"/>
    <n v="113"/>
    <n v="0"/>
    <n v="77.419998168945313"/>
    <n v="-7.0999999046325684"/>
    <n v="77.419998168945313"/>
    <n v="0"/>
    <n v="0"/>
    <n v="-113"/>
    <n v="-35.580001831054688"/>
    <s v="micro"/>
    <s v="06:20 AM"/>
    <n v="7.3000001907348633"/>
    <n v="17"/>
    <n v="84.519996643066406"/>
    <m/>
    <m/>
    <n v="1"/>
  </r>
  <r>
    <x v="0"/>
    <x v="230"/>
    <x v="236"/>
    <x v="239"/>
    <s v="3133210920"/>
    <s v="completed"/>
    <n v="111"/>
    <n v="0"/>
    <n v="84.489997863769531"/>
    <n v="0.52999997138977051"/>
    <n v="84.489997863769531"/>
    <n v="-1.9999999552965164E-2"/>
    <n v="0"/>
    <n v="-111"/>
    <n v="-26.530000686645508"/>
    <s v="micro"/>
    <s v="05:10 AM"/>
    <n v="6.4000000953674316"/>
    <n v="13"/>
    <n v="83.959999084472656"/>
    <m/>
    <m/>
    <n v="1"/>
  </r>
  <r>
    <x v="0"/>
    <x v="231"/>
    <x v="235"/>
    <x v="238"/>
    <s v="3133108165"/>
    <s v="completed"/>
    <n v="568"/>
    <n v="515"/>
    <n v="378.1300048828125"/>
    <n v="7.4099998474121094"/>
    <n v="378.1300048828125"/>
    <n v="-7.9999998211860657E-2"/>
    <n v="0"/>
    <n v="-53"/>
    <n v="325.04998779296875"/>
    <s v="economy_suv"/>
    <s v="12:51 AM"/>
    <n v="18.399999618530273"/>
    <n v="31"/>
    <n v="370.72000122070312"/>
    <m/>
    <m/>
    <n v="1"/>
  </r>
  <r>
    <x v="0"/>
    <x v="231"/>
    <x v="235"/>
    <x v="238"/>
    <s v="3133073036"/>
    <s v="completed"/>
    <n v="553"/>
    <n v="0"/>
    <n v="369.010009765625"/>
    <n v="133.97000122070312"/>
    <n v="369.010009765625"/>
    <n v="-0.10999999940395355"/>
    <n v="0"/>
    <n v="-553"/>
    <n v="-184.10000610351562"/>
    <s v="economy_suv"/>
    <s v="12:04 AM"/>
    <n v="10.399999618530273"/>
    <n v="19"/>
    <n v="235.03999328613281"/>
    <m/>
    <m/>
    <n v="1"/>
  </r>
  <r>
    <x v="0"/>
    <x v="232"/>
    <x v="237"/>
    <x v="240"/>
    <s v="313709717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32"/>
    <x v="237"/>
    <x v="240"/>
    <s v="313708754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32"/>
    <x v="237"/>
    <x v="240"/>
    <s v="3137064251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33"/>
    <x v="238"/>
    <x v="241"/>
    <s v="3136945732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32"/>
    <x v="237"/>
    <x v="240"/>
    <s v="313694855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4"/>
    <x v="239"/>
    <x v="242"/>
    <s v="3136944994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32"/>
    <x v="237"/>
    <x v="240"/>
    <s v="3136929968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32"/>
    <x v="237"/>
    <x v="240"/>
    <s v="313692435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32"/>
    <x v="237"/>
    <x v="240"/>
    <s v="3136837927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233"/>
    <x v="238"/>
    <x v="241"/>
    <s v="313681209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33"/>
    <x v="238"/>
    <x v="241"/>
    <s v="3136817218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232"/>
    <x v="237"/>
    <x v="240"/>
    <s v="3136781251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32"/>
    <x v="237"/>
    <x v="240"/>
    <s v="3136774049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32"/>
    <x v="237"/>
    <x v="240"/>
    <s v="313656067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35"/>
    <x v="240"/>
    <x v="243"/>
    <s v="3136082717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2"/>
    <x v="237"/>
    <x v="240"/>
    <s v="3135931820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232"/>
    <x v="237"/>
    <x v="240"/>
    <s v="313570034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36"/>
    <x v="241"/>
    <x v="244"/>
    <s v="313569070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33"/>
    <x v="238"/>
    <x v="241"/>
    <s v="313553770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2"/>
    <x v="237"/>
    <x v="240"/>
    <s v="313541084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34"/>
    <x v="239"/>
    <x v="242"/>
    <s v="3135239362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232"/>
    <x v="237"/>
    <x v="240"/>
    <s v="313518755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36"/>
    <x v="241"/>
    <x v="244"/>
    <s v="313487293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37"/>
    <x v="242"/>
    <x v="245"/>
    <s v="313483741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32"/>
    <x v="237"/>
    <x v="240"/>
    <s v="313481659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32"/>
    <x v="237"/>
    <x v="240"/>
    <s v="313469748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236"/>
    <x v="241"/>
    <x v="244"/>
    <s v="313461731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37"/>
    <x v="242"/>
    <x v="245"/>
    <s v="3134587370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238"/>
    <x v="243"/>
    <x v="246"/>
    <s v="3134390509"/>
    <s v="cancelled"/>
    <n v="0"/>
    <n v="0"/>
    <n v="22.299999237060547"/>
    <n v="0"/>
    <n v="22.299999237060547"/>
    <n v="0"/>
    <n v="0"/>
    <n v="0"/>
    <n v="22.299999237060547"/>
    <s v="compact"/>
    <s v="11:55 AM"/>
    <n v="0"/>
    <n v="0"/>
    <n v="0"/>
    <m/>
    <m/>
    <n v="0"/>
  </r>
  <r>
    <x v="0"/>
    <x v="236"/>
    <x v="241"/>
    <x v="244"/>
    <s v="3134320896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36"/>
    <x v="241"/>
    <x v="244"/>
    <s v="313419240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36"/>
    <x v="241"/>
    <x v="244"/>
    <s v="3134030824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33"/>
    <x v="238"/>
    <x v="241"/>
    <s v="3133971572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38"/>
    <x v="243"/>
    <x v="246"/>
    <s v="3133833449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38"/>
    <x v="243"/>
    <x v="246"/>
    <s v="3133791175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233"/>
    <x v="238"/>
    <x v="241"/>
    <s v="313368047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36"/>
    <x v="241"/>
    <x v="244"/>
    <s v="3133622865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238"/>
    <x v="243"/>
    <x v="246"/>
    <s v="3133536377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33"/>
    <x v="238"/>
    <x v="241"/>
    <s v="3133476871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238"/>
    <x v="243"/>
    <x v="246"/>
    <s v="8ebe0fc0d62b36449d94643aa9679cce"/>
    <s v="cancelled"/>
    <n v="0"/>
    <n v="0"/>
    <n v="0"/>
    <n v="0"/>
    <n v="0"/>
    <n v="0"/>
    <n v="0"/>
    <n v="0"/>
    <n v="0"/>
    <s v="Share"/>
    <s v="07:53 AM"/>
    <n v="0"/>
    <n v="0"/>
    <n v="0"/>
    <s v="OSN:1227779271"/>
    <n v="0"/>
    <n v="0"/>
  </r>
  <r>
    <x v="0"/>
    <x v="234"/>
    <x v="239"/>
    <x v="242"/>
    <s v="3133280312"/>
    <s v="cancelled"/>
    <n v="0"/>
    <n v="0"/>
    <n v="22.299999237060547"/>
    <n v="0"/>
    <n v="22.299999237060547"/>
    <n v="0"/>
    <n v="0"/>
    <n v="0"/>
    <n v="22.299999237060547"/>
    <s v="compact"/>
    <s v="06:37 AM"/>
    <n v="0"/>
    <n v="0"/>
    <n v="0"/>
    <m/>
    <m/>
    <n v="0"/>
  </r>
  <r>
    <x v="0"/>
    <x v="234"/>
    <x v="239"/>
    <x v="242"/>
    <s v="3133262383"/>
    <s v="cancelled"/>
    <n v="0"/>
    <n v="0"/>
    <n v="22.299999237060547"/>
    <n v="0"/>
    <n v="22.299999237060547"/>
    <n v="0"/>
    <n v="0"/>
    <n v="0"/>
    <n v="22.299999237060547"/>
    <s v="compact"/>
    <s v="06:35 AM"/>
    <n v="0"/>
    <n v="0"/>
    <n v="0"/>
    <m/>
    <m/>
    <n v="0"/>
  </r>
  <r>
    <x v="0"/>
    <x v="232"/>
    <x v="237"/>
    <x v="240"/>
    <s v="3133230634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238"/>
    <x v="243"/>
    <x v="246"/>
    <s v="3133190069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32"/>
    <x v="237"/>
    <x v="240"/>
    <s v="3133188803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32"/>
    <x v="237"/>
    <x v="240"/>
    <s v="3133140683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236"/>
    <x v="241"/>
    <x v="244"/>
    <s v="3133136069"/>
    <s v="cancelled"/>
    <n v="0"/>
    <n v="0"/>
    <n v="0"/>
    <n v="0"/>
    <n v="0"/>
    <n v="0"/>
    <n v="0"/>
    <n v="0"/>
    <n v="0"/>
    <s v="luxury_sedan"/>
    <s v="01:57 AM"/>
    <n v="0"/>
    <n v="0"/>
    <n v="0"/>
    <m/>
    <m/>
    <n v="0"/>
  </r>
  <r>
    <x v="0"/>
    <x v="232"/>
    <x v="237"/>
    <x v="240"/>
    <s v="3133119803"/>
    <s v="cancelled"/>
    <n v="0"/>
    <n v="0"/>
    <n v="22.299999237060547"/>
    <n v="0"/>
    <n v="22.299999237060547"/>
    <n v="0"/>
    <n v="0"/>
    <n v="0"/>
    <n v="22.299999237060547"/>
    <s v="prime_play"/>
    <s v="01:24 AM"/>
    <n v="0"/>
    <n v="0"/>
    <n v="0"/>
    <m/>
    <m/>
    <n v="0"/>
  </r>
  <r>
    <x v="0"/>
    <x v="238"/>
    <x v="243"/>
    <x v="246"/>
    <s v="3133086156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32"/>
    <x v="237"/>
    <x v="240"/>
    <s v="3137052468"/>
    <s v="completed"/>
    <n v="167"/>
    <n v="0"/>
    <n v="102.77999877929687"/>
    <n v="14.380000114440918"/>
    <n v="102.77999877929687"/>
    <n v="0"/>
    <n v="0"/>
    <n v="-167"/>
    <n v="-64.220001220703125"/>
    <s v="prime_play"/>
    <s v="11:12 PM"/>
    <n v="5.4000000953674316"/>
    <n v="14"/>
    <n v="88.400001525878906"/>
    <m/>
    <m/>
    <n v="1"/>
  </r>
  <r>
    <x v="0"/>
    <x v="236"/>
    <x v="241"/>
    <x v="244"/>
    <s v="3137036259"/>
    <s v="completed"/>
    <n v="119"/>
    <n v="0"/>
    <n v="84.779998779296875"/>
    <n v="1.1399999856948853"/>
    <n v="84.779998779296875"/>
    <n v="0"/>
    <n v="0"/>
    <n v="-119"/>
    <n v="-34.220001220703125"/>
    <s v="compact"/>
    <s v="11:05 PM"/>
    <n v="5.1999998092651367"/>
    <n v="14"/>
    <n v="83.639999389648438"/>
    <m/>
    <m/>
    <n v="1"/>
  </r>
  <r>
    <x v="0"/>
    <x v="234"/>
    <x v="239"/>
    <x v="242"/>
    <s v="3137016254"/>
    <s v="completed"/>
    <n v="286"/>
    <n v="286"/>
    <n v="150.92999267578125"/>
    <n v="13.369999885559082"/>
    <n v="150.92999267578125"/>
    <n v="0"/>
    <n v="0"/>
    <n v="0"/>
    <n v="150.92999267578125"/>
    <s v="micro"/>
    <s v="10:50 PM"/>
    <n v="15.199999809265137"/>
    <n v="33"/>
    <n v="137.55999755859375"/>
    <m/>
    <m/>
    <n v="1"/>
  </r>
  <r>
    <x v="0"/>
    <x v="236"/>
    <x v="241"/>
    <x v="244"/>
    <s v="3136957858"/>
    <s v="completed"/>
    <n v="174"/>
    <n v="0"/>
    <n v="120.66999816894531"/>
    <n v="1.7899999618530273"/>
    <n v="120.66999816894531"/>
    <n v="0"/>
    <n v="0"/>
    <n v="-174"/>
    <n v="-53.330001831054688"/>
    <s v="compact"/>
    <s v="10:41 PM"/>
    <n v="9.8000001907348633"/>
    <n v="24"/>
    <n v="118.87999725341797"/>
    <m/>
    <m/>
    <n v="1"/>
  </r>
  <r>
    <x v="0"/>
    <x v="232"/>
    <x v="237"/>
    <x v="240"/>
    <s v="3136988843"/>
    <s v="completed"/>
    <n v="505"/>
    <n v="0"/>
    <n v="288.70001220703125"/>
    <n v="107.30000305175781"/>
    <n v="288.70001220703125"/>
    <n v="0"/>
    <n v="0"/>
    <n v="-505"/>
    <n v="-216.30000305175781"/>
    <s v="prime_play"/>
    <s v="10:35 PM"/>
    <n v="14.899999618530273"/>
    <n v="30"/>
    <n v="181.39999389648437"/>
    <m/>
    <m/>
    <n v="1"/>
  </r>
  <r>
    <x v="0"/>
    <x v="234"/>
    <x v="239"/>
    <x v="242"/>
    <s v="3136949372"/>
    <s v="completed"/>
    <n v="125"/>
    <n v="125"/>
    <n v="93.260002136230469"/>
    <n v="12.859999656677246"/>
    <n v="93.260002136230469"/>
    <n v="-9.9999997764825821E-3"/>
    <n v="0"/>
    <n v="0"/>
    <n v="93.25"/>
    <s v="micro"/>
    <s v="10:20 PM"/>
    <n v="5.6999998092651367"/>
    <n v="15"/>
    <n v="80.400001525878906"/>
    <m/>
    <m/>
    <n v="1"/>
  </r>
  <r>
    <x v="0"/>
    <x v="236"/>
    <x v="241"/>
    <x v="244"/>
    <s v="3136919043"/>
    <s v="completed"/>
    <n v="106"/>
    <n v="0"/>
    <n v="95.800003051757813"/>
    <n v="0"/>
    <n v="95.800003051757813"/>
    <n v="-0.17000000178813934"/>
    <n v="0"/>
    <n v="-106"/>
    <n v="-10.369999885559082"/>
    <s v="luxury_sedan"/>
    <s v="10:12 PM"/>
    <n v="3.2000000476837158"/>
    <n v="13"/>
    <n v="95.800003051757813"/>
    <m/>
    <m/>
    <n v="1"/>
  </r>
  <r>
    <x v="0"/>
    <x v="233"/>
    <x v="238"/>
    <x v="241"/>
    <s v="3136843651"/>
    <s v="completed"/>
    <n v="400"/>
    <n v="400"/>
    <n v="221.75999450683594"/>
    <n v="-24.639999389648438"/>
    <n v="221.75999450683594"/>
    <n v="0"/>
    <n v="55"/>
    <n v="0"/>
    <n v="276.760009765625"/>
    <s v="prime_play"/>
    <s v="09:45 PM"/>
    <n v="19.899999618530273"/>
    <n v="35"/>
    <n v="246.39999389648437"/>
    <m/>
    <m/>
    <n v="1"/>
  </r>
  <r>
    <x v="0"/>
    <x v="234"/>
    <x v="239"/>
    <x v="242"/>
    <s v="3136831027"/>
    <s v="completed"/>
    <n v="261"/>
    <n v="0"/>
    <n v="196.67999267578125"/>
    <n v="63.240001678466797"/>
    <n v="196.67999267578125"/>
    <n v="-2.9999999329447746E-2"/>
    <n v="0"/>
    <n v="-261"/>
    <n v="-64.349998474121094"/>
    <s v="compact"/>
    <s v="09:35 PM"/>
    <n v="9.6000003814697266"/>
    <n v="30"/>
    <n v="133.44000244140625"/>
    <m/>
    <m/>
    <n v="1"/>
  </r>
  <r>
    <x v="0"/>
    <x v="236"/>
    <x v="241"/>
    <x v="244"/>
    <s v="3136771599"/>
    <s v="completed"/>
    <n v="306"/>
    <n v="0"/>
    <n v="216.89999389648437"/>
    <n v="-24.100000381469727"/>
    <n v="216.89999389648437"/>
    <n v="0"/>
    <n v="0"/>
    <n v="-306"/>
    <n v="-89.099998474121094"/>
    <s v="luxury_sedan"/>
    <s v="09:16 PM"/>
    <n v="18.299999237060547"/>
    <n v="52"/>
    <n v="241"/>
    <m/>
    <m/>
    <n v="1"/>
  </r>
  <r>
    <x v="0"/>
    <x v="234"/>
    <x v="239"/>
    <x v="242"/>
    <s v="3136667206"/>
    <s v="completed"/>
    <n v="204"/>
    <n v="0"/>
    <n v="162.39999389648437"/>
    <n v="56.400001525878906"/>
    <n v="162.39999389648437"/>
    <n v="-0.10999999940395355"/>
    <n v="0"/>
    <n v="-204"/>
    <n v="-41.709999084472656"/>
    <s v="micro"/>
    <s v="08:43 PM"/>
    <n v="7.5"/>
    <n v="23"/>
    <n v="106"/>
    <m/>
    <m/>
    <n v="1"/>
  </r>
  <r>
    <x v="0"/>
    <x v="233"/>
    <x v="238"/>
    <x v="241"/>
    <s v="3136574445"/>
    <s v="completed"/>
    <n v="495"/>
    <n v="495"/>
    <n v="306.8800048828125"/>
    <n v="0"/>
    <n v="306.8800048828125"/>
    <n v="0"/>
    <n v="0"/>
    <n v="0"/>
    <n v="306.8800048828125"/>
    <s v="compact"/>
    <s v="08:20 PM"/>
    <n v="23.899999618530273"/>
    <n v="80"/>
    <n v="306.8800048828125"/>
    <m/>
    <m/>
    <n v="1"/>
  </r>
  <r>
    <x v="0"/>
    <x v="235"/>
    <x v="240"/>
    <x v="243"/>
    <s v="3136311147"/>
    <s v="completed"/>
    <n v="282"/>
    <n v="0"/>
    <n v="200.3800048828125"/>
    <n v="-20.659999847412109"/>
    <n v="200.3800048828125"/>
    <n v="0"/>
    <n v="0"/>
    <n v="-282"/>
    <n v="-81.620002746582031"/>
    <s v="compact"/>
    <s v="07:42 PM"/>
    <n v="16.899999618530273"/>
    <n v="74"/>
    <n v="221.03999328613281"/>
    <m/>
    <m/>
    <n v="1"/>
  </r>
  <r>
    <x v="0"/>
    <x v="234"/>
    <x v="239"/>
    <x v="242"/>
    <s v="3136179151"/>
    <s v="completed"/>
    <n v="278"/>
    <n v="0"/>
    <n v="224.03999328613281"/>
    <n v="53.680000305175781"/>
    <n v="224.03999328613281"/>
    <n v="-0.18000000715255737"/>
    <n v="0"/>
    <n v="-278"/>
    <n v="-54.139999389648437"/>
    <s v="micro"/>
    <s v="07:17 PM"/>
    <n v="14"/>
    <n v="39"/>
    <n v="170.36000061035156"/>
    <m/>
    <m/>
    <n v="1"/>
  </r>
  <r>
    <x v="0"/>
    <x v="235"/>
    <x v="240"/>
    <x v="243"/>
    <s v="3136206476"/>
    <s v="completed"/>
    <n v="140"/>
    <n v="0"/>
    <n v="92.94000244140625"/>
    <n v="0.93999999761581421"/>
    <n v="92.94000244140625"/>
    <n v="0"/>
    <n v="0"/>
    <n v="-140"/>
    <n v="-47.060001373291016"/>
    <s v="prime_play"/>
    <s v="07:16 PM"/>
    <n v="4.5"/>
    <n v="16"/>
    <n v="92"/>
    <m/>
    <m/>
    <n v="1"/>
  </r>
  <r>
    <x v="0"/>
    <x v="236"/>
    <x v="241"/>
    <x v="244"/>
    <s v="3136177643"/>
    <s v="completed"/>
    <n v="90"/>
    <n v="0"/>
    <n v="66.169998168945313"/>
    <n v="0.52999997138977051"/>
    <n v="66.169998168945313"/>
    <n v="0"/>
    <n v="0"/>
    <n v="-90"/>
    <n v="-23.829999923706055"/>
    <s v="compact"/>
    <s v="07:13 PM"/>
    <n v="2.5999999046325684"/>
    <n v="9"/>
    <n v="65.639999389648437"/>
    <m/>
    <m/>
    <n v="1"/>
  </r>
  <r>
    <x v="0"/>
    <x v="234"/>
    <x v="239"/>
    <x v="242"/>
    <s v="3135908029"/>
    <s v="completed"/>
    <n v="140"/>
    <n v="0"/>
    <n v="103.70999908447266"/>
    <n v="0.70999997854232788"/>
    <n v="103.70999908447266"/>
    <n v="0"/>
    <n v="0"/>
    <n v="-140"/>
    <n v="-36.290000915527344"/>
    <s v="micro"/>
    <s v="06:27 PM"/>
    <n v="7.5999999046325684"/>
    <n v="26"/>
    <n v="103"/>
    <m/>
    <m/>
    <n v="1"/>
  </r>
  <r>
    <x v="0"/>
    <x v="236"/>
    <x v="241"/>
    <x v="244"/>
    <s v="5b72106163de53730661c8c35a5c5c4f"/>
    <s v="completed"/>
    <n v="0"/>
    <n v="0"/>
    <n v="109.98000335693359"/>
    <n v="0"/>
    <n v="109.98000335693359"/>
    <n v="-0.34999999403953552"/>
    <n v="0"/>
    <n v="-76"/>
    <n v="33.630001068115234"/>
    <s v="Share"/>
    <s v="06:26 PM"/>
    <n v="5.6500000953674316"/>
    <n v="25"/>
    <n v="91.389999389648438"/>
    <s v="OSN:1227943965,OSN:1227953219"/>
    <n v="1"/>
    <n v="1"/>
  </r>
  <r>
    <x v="0"/>
    <x v="235"/>
    <x v="240"/>
    <x v="243"/>
    <s v="3135888164"/>
    <s v="completed"/>
    <n v="193"/>
    <n v="0"/>
    <n v="128.08000183105469"/>
    <n v="14.479999542236328"/>
    <n v="128.08000183105469"/>
    <n v="0"/>
    <n v="0"/>
    <n v="-193"/>
    <n v="-64.919998168945313"/>
    <s v="prime_play"/>
    <s v="06:21 PM"/>
    <n v="6.3000001907348633"/>
    <n v="25"/>
    <n v="113.59999847412109"/>
    <m/>
    <m/>
    <n v="1"/>
  </r>
  <r>
    <x v="0"/>
    <x v="232"/>
    <x v="237"/>
    <x v="240"/>
    <s v="3135775620"/>
    <s v="completed"/>
    <n v="211"/>
    <n v="0"/>
    <n v="146.88999938964844"/>
    <n v="61.490001678466797"/>
    <n v="146.88999938964844"/>
    <n v="0"/>
    <n v="0"/>
    <n v="-211"/>
    <n v="-64.110000610351562"/>
    <s v="prime_play"/>
    <s v="05:56 PM"/>
    <n v="4.8000001907348633"/>
    <n v="7"/>
    <n v="85.400001525878906"/>
    <m/>
    <m/>
    <n v="1"/>
  </r>
  <r>
    <x v="0"/>
    <x v="236"/>
    <x v="241"/>
    <x v="244"/>
    <s v="3135716930"/>
    <s v="completed"/>
    <n v="166"/>
    <n v="0"/>
    <n v="119.80999755859375"/>
    <n v="1.3700000047683716"/>
    <n v="119.80999755859375"/>
    <n v="0"/>
    <n v="0"/>
    <n v="-166"/>
    <n v="-46.189998626708984"/>
    <s v="compact"/>
    <s v="05:49 PM"/>
    <n v="7.6999998092651367"/>
    <n v="32"/>
    <n v="118.44000244140625"/>
    <m/>
    <m/>
    <n v="1"/>
  </r>
  <r>
    <x v="0"/>
    <x v="235"/>
    <x v="240"/>
    <x v="243"/>
    <s v="3135675262"/>
    <s v="completed"/>
    <n v="124"/>
    <n v="0"/>
    <n v="98.900001525878906"/>
    <n v="-10.899999618530273"/>
    <n v="98.900001525878906"/>
    <n v="-7.0000000298023224E-2"/>
    <n v="0"/>
    <n v="-124"/>
    <n v="-25.170000076293945"/>
    <s v="compact"/>
    <s v="05:39 PM"/>
    <n v="6.1999998092651367"/>
    <n v="22"/>
    <n v="109.80000305175781"/>
    <m/>
    <m/>
    <n v="1"/>
  </r>
  <r>
    <x v="0"/>
    <x v="234"/>
    <x v="239"/>
    <x v="242"/>
    <s v="3135602511"/>
    <s v="completed"/>
    <n v="181"/>
    <n v="0"/>
    <n v="145.11000061035156"/>
    <n v="0.20000000298023224"/>
    <n v="145.11000061035156"/>
    <n v="-0.12999999523162842"/>
    <n v="0"/>
    <n v="-181"/>
    <n v="-36.020000457763672"/>
    <s v="micro"/>
    <s v="05:24 PM"/>
    <n v="11.300000190734863"/>
    <n v="32"/>
    <n v="144.91000366210937"/>
    <m/>
    <m/>
    <n v="1"/>
  </r>
  <r>
    <x v="0"/>
    <x v="235"/>
    <x v="240"/>
    <x v="243"/>
    <s v="3135566066"/>
    <s v="completed"/>
    <n v="274"/>
    <n v="0"/>
    <n v="201.94999694824219"/>
    <n v="100.23000335693359"/>
    <n v="201.94999694824219"/>
    <n v="0"/>
    <n v="0"/>
    <n v="-274"/>
    <n v="-72.050003051757812"/>
    <s v="compact"/>
    <s v="05:12 PM"/>
    <n v="7.3000001907348633"/>
    <n v="15"/>
    <n v="101.72000122070312"/>
    <m/>
    <m/>
    <n v="1"/>
  </r>
  <r>
    <x v="0"/>
    <x v="236"/>
    <x v="241"/>
    <x v="244"/>
    <s v="3135525201"/>
    <s v="completed"/>
    <n v="309"/>
    <n v="0"/>
    <n v="173.52000427246094"/>
    <n v="-19.280000686645508"/>
    <n v="173.52000427246094"/>
    <n v="0"/>
    <n v="0"/>
    <n v="-309"/>
    <n v="-135.47999572753906"/>
    <s v="compact"/>
    <s v="05:03 PM"/>
    <n v="16.700000762939453"/>
    <n v="41"/>
    <n v="192.80000305175781"/>
    <m/>
    <m/>
    <n v="1"/>
  </r>
  <r>
    <x v="0"/>
    <x v="233"/>
    <x v="238"/>
    <x v="241"/>
    <s v="3135471206"/>
    <s v="completed"/>
    <n v="118"/>
    <n v="0"/>
    <n v="87.739997863769531"/>
    <n v="1.7400000095367432"/>
    <n v="87.739997863769531"/>
    <n v="0"/>
    <n v="0"/>
    <n v="-118"/>
    <n v="-30.260000228881836"/>
    <s v="luxury_sedan"/>
    <s v="04:56 PM"/>
    <n v="4"/>
    <n v="14"/>
    <n v="86"/>
    <m/>
    <m/>
    <n v="1"/>
  </r>
  <r>
    <x v="0"/>
    <x v="234"/>
    <x v="239"/>
    <x v="242"/>
    <s v="3135462405"/>
    <s v="completed"/>
    <n v="160"/>
    <n v="0"/>
    <n v="114.48999786376953"/>
    <n v="-5.9099998474121094"/>
    <n v="114.48999786376953"/>
    <n v="0"/>
    <n v="0"/>
    <n v="-160"/>
    <n v="-45.509998321533203"/>
    <s v="micro"/>
    <s v="04:49 PM"/>
    <n v="11.300000190734863"/>
    <n v="24"/>
    <n v="120.40000152587891"/>
    <m/>
    <m/>
    <n v="1"/>
  </r>
  <r>
    <x v="0"/>
    <x v="235"/>
    <x v="240"/>
    <x v="243"/>
    <s v="3135446951"/>
    <s v="completed"/>
    <n v="194"/>
    <n v="0"/>
    <n v="123.12000274658203"/>
    <n v="-13.680000305175781"/>
    <n v="123.12000274658203"/>
    <n v="0"/>
    <n v="0"/>
    <n v="-194"/>
    <n v="-70.879997253417969"/>
    <s v="prime_play"/>
    <s v="04:44 PM"/>
    <n v="10.300000190734863"/>
    <n v="21"/>
    <n v="136.80000305175781"/>
    <m/>
    <m/>
    <n v="1"/>
  </r>
  <r>
    <x v="0"/>
    <x v="236"/>
    <x v="241"/>
    <x v="244"/>
    <s v="3135384588"/>
    <s v="completed"/>
    <n v="230"/>
    <n v="0"/>
    <n v="172.02000427246094"/>
    <n v="1.9999999552965164E-2"/>
    <n v="172.02000427246094"/>
    <n v="-1.9999999552965164E-2"/>
    <n v="0"/>
    <n v="-230"/>
    <n v="-58"/>
    <s v="luxury_sedan"/>
    <s v="04:26 PM"/>
    <n v="13"/>
    <n v="28"/>
    <n v="172"/>
    <m/>
    <m/>
    <n v="1"/>
  </r>
  <r>
    <x v="0"/>
    <x v="235"/>
    <x v="240"/>
    <x v="243"/>
    <s v="3135351152"/>
    <s v="completed"/>
    <n v="140"/>
    <n v="0"/>
    <n v="91.919998168945313"/>
    <n v="1.1200000047683716"/>
    <n v="91.919998168945313"/>
    <n v="0"/>
    <n v="0"/>
    <n v="-140"/>
    <n v="-48.080001831054688"/>
    <s v="prime_play"/>
    <s v="04:14 PM"/>
    <n v="4.5999999046325684"/>
    <n v="15"/>
    <n v="90.800003051757812"/>
    <m/>
    <m/>
    <n v="1"/>
  </r>
  <r>
    <x v="0"/>
    <x v="234"/>
    <x v="239"/>
    <x v="242"/>
    <s v="3135286278"/>
    <s v="completed"/>
    <n v="237"/>
    <n v="0"/>
    <n v="185.39999389648437"/>
    <n v="0"/>
    <n v="185.39999389648437"/>
    <n v="-0.10000000149011612"/>
    <n v="0"/>
    <n v="-237"/>
    <n v="-51.700000762939453"/>
    <s v="micro"/>
    <s v="03:55 PM"/>
    <n v="16.299999237060547"/>
    <n v="37"/>
    <n v="185.39999389648437"/>
    <m/>
    <m/>
    <n v="1"/>
  </r>
  <r>
    <x v="0"/>
    <x v="235"/>
    <x v="240"/>
    <x v="243"/>
    <s v="3135225029"/>
    <s v="completed"/>
    <n v="138"/>
    <n v="0"/>
    <n v="91.199996948242188"/>
    <n v="0"/>
    <n v="91.199996948242188"/>
    <n v="0"/>
    <n v="0"/>
    <n v="-138"/>
    <n v="-46.799999237060547"/>
    <s v="luxury_sedan"/>
    <s v="03:43 PM"/>
    <n v="5.9000000953674316"/>
    <n v="15"/>
    <n v="91.199996948242188"/>
    <m/>
    <m/>
    <n v="1"/>
  </r>
  <r>
    <x v="0"/>
    <x v="233"/>
    <x v="238"/>
    <x v="241"/>
    <s v="3135208786"/>
    <s v="completed"/>
    <n v="244"/>
    <n v="0"/>
    <n v="166.8800048828125"/>
    <n v="0"/>
    <n v="166.8800048828125"/>
    <n v="0"/>
    <n v="0"/>
    <n v="-224"/>
    <n v="-57.119998931884766"/>
    <s v="compact"/>
    <s v="03:43 PM"/>
    <n v="14.300000190734863"/>
    <n v="35"/>
    <n v="166.8800048828125"/>
    <m/>
    <m/>
    <n v="1"/>
  </r>
  <r>
    <x v="0"/>
    <x v="237"/>
    <x v="242"/>
    <x v="245"/>
    <s v="3135092231"/>
    <s v="completed"/>
    <n v="442"/>
    <n v="0"/>
    <n v="327.6199951171875"/>
    <n v="17.579999923706055"/>
    <n v="327.6199951171875"/>
    <n v="0"/>
    <n v="0"/>
    <n v="-442"/>
    <n v="-68.870002746582031"/>
    <s v="micro"/>
    <s v="03:11 PM"/>
    <n v="26.700000762939453"/>
    <n v="55"/>
    <n v="310.04000854492187"/>
    <m/>
    <m/>
    <n v="1"/>
  </r>
  <r>
    <x v="0"/>
    <x v="235"/>
    <x v="240"/>
    <x v="243"/>
    <s v="3135107416"/>
    <s v="completed"/>
    <n v="244"/>
    <n v="0"/>
    <n v="158.22000122070312"/>
    <n v="0.2199999988079071"/>
    <n v="158.22000122070312"/>
    <n v="0"/>
    <n v="0"/>
    <n v="-244"/>
    <n v="-85.779998779296875"/>
    <s v="prime_play"/>
    <s v="03:08 PM"/>
    <n v="11.199999809265137"/>
    <n v="33"/>
    <n v="158"/>
    <m/>
    <m/>
    <n v="1"/>
  </r>
  <r>
    <x v="0"/>
    <x v="234"/>
    <x v="239"/>
    <x v="242"/>
    <s v="3135091577"/>
    <s v="completed"/>
    <n v="126"/>
    <n v="0"/>
    <n v="114.05000305175781"/>
    <n v="1.25"/>
    <n v="114.05000305175781"/>
    <n v="-0.20999999344348907"/>
    <n v="0"/>
    <n v="-126"/>
    <n v="-12.159999847412109"/>
    <s v="compact"/>
    <s v="03:03 PM"/>
    <n v="5.3000001907348633"/>
    <n v="18"/>
    <n v="112.80000305175781"/>
    <m/>
    <m/>
    <n v="1"/>
  </r>
  <r>
    <x v="0"/>
    <x v="236"/>
    <x v="241"/>
    <x v="244"/>
    <s v="3135067646"/>
    <s v="completed"/>
    <n v="212"/>
    <n v="0"/>
    <n v="151.19999694824219"/>
    <n v="0"/>
    <n v="151.19999694824219"/>
    <n v="0"/>
    <n v="0"/>
    <n v="-212"/>
    <n v="-60.799999237060547"/>
    <s v="luxury_sedan"/>
    <s v="03:01 PM"/>
    <n v="10.600000381469727"/>
    <n v="32"/>
    <n v="151.19999694824219"/>
    <m/>
    <m/>
    <n v="1"/>
  </r>
  <r>
    <x v="0"/>
    <x v="236"/>
    <x v="241"/>
    <x v="244"/>
    <s v="3134669738"/>
    <s v="completed"/>
    <n v="128"/>
    <n v="128"/>
    <n v="71.199996948242187"/>
    <n v="0"/>
    <n v="71.199996948242187"/>
    <n v="-1.9999999552965164E-2"/>
    <n v="0"/>
    <n v="0"/>
    <n v="71.180000305175781"/>
    <s v="luxury_sedan"/>
    <s v="02:55 PM"/>
    <n v="2.4000000953674316"/>
    <n v="10"/>
    <n v="71.199996948242187"/>
    <m/>
    <m/>
    <n v="1"/>
  </r>
  <r>
    <x v="0"/>
    <x v="233"/>
    <x v="238"/>
    <x v="241"/>
    <s v="3135039703"/>
    <s v="completed"/>
    <n v="407"/>
    <n v="0"/>
    <n v="252.28999328613281"/>
    <n v="-28.030000686645508"/>
    <n v="252.28999328613281"/>
    <n v="0"/>
    <n v="27"/>
    <n v="-407"/>
    <n v="-127.70999908447266"/>
    <s v="compact"/>
    <s v="02:48 PM"/>
    <n v="24.100000381469727"/>
    <n v="58"/>
    <n v="280.32000732421875"/>
    <m/>
    <m/>
    <n v="1"/>
  </r>
  <r>
    <x v="0"/>
    <x v="235"/>
    <x v="240"/>
    <x v="243"/>
    <s v="3135019970"/>
    <s v="completed"/>
    <n v="113"/>
    <n v="0"/>
    <n v="71.94000244140625"/>
    <n v="1.6699999570846558"/>
    <n v="71.94000244140625"/>
    <n v="-9.9999997764825821E-3"/>
    <n v="0"/>
    <n v="-113"/>
    <n v="-41.069999694824219"/>
    <s v="prime_play"/>
    <s v="02:46 PM"/>
    <n v="2.2999999523162842"/>
    <n v="11"/>
    <n v="70.269996643066406"/>
    <m/>
    <m/>
    <n v="1"/>
  </r>
  <r>
    <x v="0"/>
    <x v="237"/>
    <x v="242"/>
    <x v="245"/>
    <s v="3135031052"/>
    <s v="completed"/>
    <n v="110"/>
    <n v="110"/>
    <n v="76.80999755859375"/>
    <n v="15.770000457763672"/>
    <n v="76.80999755859375"/>
    <n v="0"/>
    <n v="0"/>
    <n v="0"/>
    <n v="76.80999755859375"/>
    <s v="micro"/>
    <s v="02:45 PM"/>
    <n v="3.9000000953674316"/>
    <n v="12"/>
    <n v="61.040000915527344"/>
    <m/>
    <m/>
    <n v="1"/>
  </r>
  <r>
    <x v="0"/>
    <x v="235"/>
    <x v="240"/>
    <x v="243"/>
    <s v="3134962708"/>
    <s v="completed"/>
    <n v="172"/>
    <n v="172"/>
    <n v="111"/>
    <n v="1"/>
    <n v="111"/>
    <n v="0"/>
    <n v="0"/>
    <n v="0"/>
    <n v="111"/>
    <s v="prime_play"/>
    <s v="02:18 PM"/>
    <n v="6.9000000953674316"/>
    <n v="19"/>
    <n v="110"/>
    <m/>
    <m/>
    <n v="1"/>
  </r>
  <r>
    <x v="0"/>
    <x v="232"/>
    <x v="237"/>
    <x v="240"/>
    <s v="3134935350"/>
    <s v="completed"/>
    <n v="767"/>
    <n v="0"/>
    <n v="537.92999267578125"/>
    <n v="156.96000671386719"/>
    <n v="537.92999267578125"/>
    <n v="-9.0000003576278687E-2"/>
    <n v="40"/>
    <n v="-767"/>
    <n v="-189.16000366210937"/>
    <s v="compact"/>
    <s v="02:16 PM"/>
    <n v="31.299999237060547"/>
    <n v="53"/>
    <n v="380.97000122070313"/>
    <m/>
    <m/>
    <n v="1"/>
  </r>
  <r>
    <x v="0"/>
    <x v="233"/>
    <x v="238"/>
    <x v="241"/>
    <s v="3134886045"/>
    <s v="completed"/>
    <n v="424"/>
    <n v="424"/>
    <n v="245.88999938964844"/>
    <n v="-19.709999084472656"/>
    <n v="245.88999938964844"/>
    <n v="-3.9999999105930328E-2"/>
    <n v="27"/>
    <n v="0"/>
    <n v="272.85000610351562"/>
    <s v="luxury_sedan"/>
    <s v="02:09 PM"/>
    <n v="20"/>
    <n v="41"/>
    <n v="265.60000610351562"/>
    <m/>
    <m/>
    <n v="1"/>
  </r>
  <r>
    <x v="0"/>
    <x v="237"/>
    <x v="242"/>
    <x v="245"/>
    <s v="3134898457"/>
    <s v="completed"/>
    <n v="232"/>
    <n v="0"/>
    <n v="120.09999847412109"/>
    <n v="-12.739999771118164"/>
    <n v="120.09999847412109"/>
    <n v="0"/>
    <n v="0"/>
    <n v="-232"/>
    <n v="-111.90000152587891"/>
    <s v="compact"/>
    <s v="02:02 PM"/>
    <n v="10.600000381469727"/>
    <n v="25"/>
    <n v="132.83999633789062"/>
    <m/>
    <m/>
    <n v="1"/>
  </r>
  <r>
    <x v="0"/>
    <x v="236"/>
    <x v="241"/>
    <x v="244"/>
    <s v="3134891665"/>
    <s v="completed"/>
    <n v="157"/>
    <n v="0"/>
    <n v="125.51999664306641"/>
    <n v="0"/>
    <n v="125.51999664306641"/>
    <n v="-9.0000003576278687E-2"/>
    <n v="0"/>
    <n v="-157"/>
    <n v="-31.569999694824219"/>
    <s v="compact"/>
    <s v="02:02 PM"/>
    <n v="8.3999996185302734"/>
    <n v="23"/>
    <n v="125.51999664306641"/>
    <m/>
    <m/>
    <n v="1"/>
  </r>
  <r>
    <x v="0"/>
    <x v="235"/>
    <x v="240"/>
    <x v="243"/>
    <s v="3134890587"/>
    <s v="completed"/>
    <n v="100"/>
    <n v="0"/>
    <n v="74.449996948242188"/>
    <n v="-8.2700004577636719"/>
    <n v="74.449996948242188"/>
    <n v="0"/>
    <n v="0"/>
    <n v="-100"/>
    <n v="-25.549999237060547"/>
    <s v="compact"/>
    <s v="01:59 PM"/>
    <n v="4.5"/>
    <n v="14"/>
    <n v="82.720001220703125"/>
    <m/>
    <m/>
    <n v="1"/>
  </r>
  <r>
    <x v="0"/>
    <x v="234"/>
    <x v="239"/>
    <x v="242"/>
    <s v="3134808663"/>
    <s v="completed"/>
    <n v="200"/>
    <n v="200"/>
    <n v="148.32000732421875"/>
    <n v="1.6799999475479126"/>
    <n v="148.32000732421875"/>
    <n v="-2.9999999329447746E-2"/>
    <n v="0"/>
    <n v="0"/>
    <n v="148.28999328613281"/>
    <s v="compact"/>
    <s v="01:36 PM"/>
    <n v="11.100000381469727"/>
    <n v="33"/>
    <n v="146.63999938964844"/>
    <m/>
    <m/>
    <n v="1"/>
  </r>
  <r>
    <x v="0"/>
    <x v="233"/>
    <x v="238"/>
    <x v="241"/>
    <s v="3134732385"/>
    <s v="completed"/>
    <n v="336"/>
    <n v="0"/>
    <n v="204.55999755859375"/>
    <n v="7.3499999046325684"/>
    <n v="204.55999755859375"/>
    <n v="0"/>
    <n v="0"/>
    <n v="-336"/>
    <n v="-131.44000244140625"/>
    <s v="prime_play"/>
    <s v="01:25 PM"/>
    <n v="16.5"/>
    <n v="41"/>
    <n v="197.21000671386719"/>
    <m/>
    <m/>
    <n v="1"/>
  </r>
  <r>
    <x v="0"/>
    <x v="235"/>
    <x v="240"/>
    <x v="243"/>
    <s v="3134722079"/>
    <s v="completed"/>
    <n v="199"/>
    <n v="0"/>
    <n v="140.39999389648437"/>
    <n v="0"/>
    <n v="140.39999389648437"/>
    <n v="0"/>
    <n v="0"/>
    <n v="-199"/>
    <n v="-58.599998474121094"/>
    <s v="luxury_sedan"/>
    <s v="01:16 PM"/>
    <n v="10"/>
    <n v="28"/>
    <n v="140.39999389648437"/>
    <m/>
    <m/>
    <n v="1"/>
  </r>
  <r>
    <x v="0"/>
    <x v="237"/>
    <x v="242"/>
    <x v="245"/>
    <s v="3134681893"/>
    <s v="completed"/>
    <n v="151"/>
    <n v="0"/>
    <n v="112.20999908447266"/>
    <n v="-12.430000305175781"/>
    <n v="112.20999908447266"/>
    <n v="0"/>
    <n v="0"/>
    <n v="-151"/>
    <n v="-38.790000915527344"/>
    <s v="compact"/>
    <s v="01:08 PM"/>
    <n v="9.6000003814697266"/>
    <n v="29"/>
    <n v="124.63999938964844"/>
    <m/>
    <m/>
    <n v="1"/>
  </r>
  <r>
    <x v="0"/>
    <x v="236"/>
    <x v="241"/>
    <x v="244"/>
    <s v="3134626530"/>
    <s v="completed"/>
    <n v="202"/>
    <n v="0"/>
    <n v="150.19000244140625"/>
    <n v="-16.690000534057617"/>
    <n v="150.19000244140625"/>
    <n v="-9.9999997764825821E-3"/>
    <n v="0"/>
    <n v="-202"/>
    <n v="-51.819999694824219"/>
    <s v="compact"/>
    <s v="01:04 PM"/>
    <n v="13.699999809265137"/>
    <n v="38"/>
    <n v="166.8800048828125"/>
    <m/>
    <m/>
    <n v="1"/>
  </r>
  <r>
    <x v="0"/>
    <x v="233"/>
    <x v="238"/>
    <x v="241"/>
    <s v="3134642134"/>
    <s v="completed"/>
    <n v="92"/>
    <n v="0"/>
    <n v="69"/>
    <n v="-5.119999885559082"/>
    <n v="69"/>
    <n v="-9.9999997764825821E-3"/>
    <n v="0"/>
    <n v="-92"/>
    <n v="-23.010000228881836"/>
    <s v="compact"/>
    <s v="12:56 PM"/>
    <n v="3.2000000476837158"/>
    <n v="13"/>
    <n v="74.120002746582031"/>
    <m/>
    <m/>
    <n v="1"/>
  </r>
  <r>
    <x v="0"/>
    <x v="237"/>
    <x v="242"/>
    <x v="245"/>
    <s v="3134639723"/>
    <s v="completed"/>
    <n v="85"/>
    <n v="0"/>
    <n v="63.069999694824219"/>
    <n v="0.99000000953674316"/>
    <n v="63.069999694824219"/>
    <n v="0"/>
    <n v="0"/>
    <n v="-85"/>
    <n v="-21.930000305175781"/>
    <s v="compact"/>
    <s v="12:50 PM"/>
    <n v="2.2999999523162842"/>
    <n v="7"/>
    <n v="62.080001831054688"/>
    <m/>
    <m/>
    <n v="1"/>
  </r>
  <r>
    <x v="0"/>
    <x v="234"/>
    <x v="239"/>
    <x v="242"/>
    <s v="3134579688"/>
    <s v="completed"/>
    <n v="169"/>
    <n v="0"/>
    <n v="120.94999694824219"/>
    <n v="1.190000057220459"/>
    <n v="120.94999694824219"/>
    <n v="0"/>
    <n v="0"/>
    <n v="-169"/>
    <n v="-48.049999237060547"/>
    <s v="compact"/>
    <s v="12:35 PM"/>
    <n v="8.6999998092651367"/>
    <n v="28"/>
    <n v="119.76000213623047"/>
    <m/>
    <m/>
    <n v="1"/>
  </r>
  <r>
    <x v="0"/>
    <x v="236"/>
    <x v="241"/>
    <x v="244"/>
    <s v="3134553962"/>
    <s v="completed"/>
    <n v="68"/>
    <n v="0"/>
    <n v="88.760002136230469"/>
    <n v="1.6799999475479126"/>
    <n v="88.760002136230469"/>
    <n v="-9.9999997764825821E-3"/>
    <n v="0"/>
    <n v="-68"/>
    <n v="20.75"/>
    <s v="compact"/>
    <s v="12:32 PM"/>
    <n v="4.6999998092651367"/>
    <n v="16"/>
    <n v="87.080001831054688"/>
    <m/>
    <m/>
    <n v="1"/>
  </r>
  <r>
    <x v="0"/>
    <x v="237"/>
    <x v="242"/>
    <x v="245"/>
    <s v="3134415395"/>
    <s v="completed"/>
    <n v="137"/>
    <n v="0"/>
    <n v="112.87000274658203"/>
    <n v="1.5099999904632568"/>
    <n v="112.87000274658203"/>
    <n v="-0.11999999731779099"/>
    <n v="0"/>
    <n v="-137"/>
    <n v="-24.25"/>
    <s v="compact"/>
    <s v="12:09 PM"/>
    <n v="5.9000000953674316"/>
    <n v="22"/>
    <n v="111.36000061035156"/>
    <m/>
    <m/>
    <n v="1"/>
  </r>
  <r>
    <x v="0"/>
    <x v="233"/>
    <x v="238"/>
    <x v="241"/>
    <s v="3134453801"/>
    <s v="completed"/>
    <n v="271"/>
    <n v="0"/>
    <n v="175.75"/>
    <n v="-2.6500000953674316"/>
    <n v="175.75"/>
    <n v="0"/>
    <n v="0"/>
    <n v="-271"/>
    <n v="-95.25"/>
    <s v="prime_play"/>
    <s v="12:06 PM"/>
    <n v="12.300000190734863"/>
    <n v="45"/>
    <n v="178.39999389648437"/>
    <m/>
    <m/>
    <n v="1"/>
  </r>
  <r>
    <x v="0"/>
    <x v="234"/>
    <x v="239"/>
    <x v="242"/>
    <s v="3134356737"/>
    <s v="completed"/>
    <n v="320"/>
    <n v="0"/>
    <n v="200.44999694824219"/>
    <n v="65.010002136230469"/>
    <n v="200.44999694824219"/>
    <n v="0"/>
    <n v="0"/>
    <n v="-320"/>
    <n v="-119.55000305175781"/>
    <s v="compact"/>
    <s v="11:46 AM"/>
    <n v="9.6000003814697266"/>
    <n v="34"/>
    <n v="135.44000244140625"/>
    <m/>
    <m/>
    <n v="1"/>
  </r>
  <r>
    <x v="0"/>
    <x v="236"/>
    <x v="241"/>
    <x v="244"/>
    <s v="3134333901"/>
    <s v="completed"/>
    <n v="264"/>
    <n v="0"/>
    <n v="151.60000610351562"/>
    <n v="0"/>
    <n v="151.60000610351562"/>
    <n v="0"/>
    <n v="0"/>
    <n v="-264"/>
    <n v="-112.40000152587891"/>
    <s v="luxury_sedan"/>
    <s v="11:46 AM"/>
    <n v="10.399999618530273"/>
    <n v="35"/>
    <n v="151.60000610351562"/>
    <m/>
    <m/>
    <n v="1"/>
  </r>
  <r>
    <x v="0"/>
    <x v="235"/>
    <x v="240"/>
    <x v="243"/>
    <s v="3134285582"/>
    <s v="completed"/>
    <n v="201"/>
    <n v="0"/>
    <n v="148.21000671386719"/>
    <n v="3.0099999904632568"/>
    <n v="148.21000671386719"/>
    <n v="-0.14000000059604645"/>
    <n v="0"/>
    <n v="-201"/>
    <n v="-52.930000305175781"/>
    <s v="prime_play"/>
    <s v="11:35 AM"/>
    <n v="8.1999998092651367"/>
    <n v="26"/>
    <n v="145.19999694824219"/>
    <m/>
    <m/>
    <n v="1"/>
  </r>
  <r>
    <x v="0"/>
    <x v="233"/>
    <x v="238"/>
    <x v="241"/>
    <s v="3134253740"/>
    <s v="completed"/>
    <n v="223"/>
    <n v="223"/>
    <n v="165.72999572753906"/>
    <n v="32.729999542236328"/>
    <n v="165.72999572753906"/>
    <n v="0"/>
    <n v="0"/>
    <n v="0"/>
    <n v="165.72999572753906"/>
    <s v="compact"/>
    <s v="11:21 AM"/>
    <n v="10"/>
    <n v="29"/>
    <n v="133"/>
    <m/>
    <m/>
    <n v="1"/>
  </r>
  <r>
    <x v="0"/>
    <x v="236"/>
    <x v="241"/>
    <x v="244"/>
    <s v="3134215089"/>
    <s v="completed"/>
    <n v="160"/>
    <n v="0"/>
    <n v="118.76999664306641"/>
    <n v="2.130000114440918"/>
    <n v="118.76999664306641"/>
    <n v="0"/>
    <n v="0"/>
    <n v="-160"/>
    <n v="-41.229999542236328"/>
    <s v="compact"/>
    <s v="11:15 AM"/>
    <n v="7.5999999046325684"/>
    <n v="28"/>
    <n v="116.63999938964844"/>
    <m/>
    <m/>
    <n v="1"/>
  </r>
  <r>
    <x v="0"/>
    <x v="238"/>
    <x v="243"/>
    <x v="246"/>
    <s v="3134170266"/>
    <s v="completed"/>
    <n v="169"/>
    <n v="169"/>
    <n v="138.52000427246094"/>
    <n v="38.680000305175781"/>
    <n v="138.52000427246094"/>
    <n v="-0.12999999523162842"/>
    <n v="0"/>
    <n v="0"/>
    <n v="138.38999938964844"/>
    <s v="compact"/>
    <s v="11:02 AM"/>
    <n v="5.4000000953674316"/>
    <n v="16"/>
    <n v="99.839996337890625"/>
    <m/>
    <m/>
    <n v="1"/>
  </r>
  <r>
    <x v="0"/>
    <x v="233"/>
    <x v="238"/>
    <x v="241"/>
    <s v="3134095080"/>
    <s v="completed"/>
    <n v="193"/>
    <n v="0"/>
    <n v="130.78999328613281"/>
    <n v="1.9900000095367432"/>
    <n v="130.78999328613281"/>
    <n v="-9.9999997764825821E-3"/>
    <n v="0"/>
    <n v="-193"/>
    <n v="-62.220001220703125"/>
    <s v="prime_play"/>
    <s v="10:49 AM"/>
    <n v="7.3000001907348633"/>
    <n v="29"/>
    <n v="128.80000305175781"/>
    <m/>
    <m/>
    <n v="1"/>
  </r>
  <r>
    <x v="0"/>
    <x v="234"/>
    <x v="239"/>
    <x v="242"/>
    <s v="3134098850"/>
    <s v="completed"/>
    <n v="253"/>
    <n v="253"/>
    <n v="175.47999572753906"/>
    <n v="10.439999580383301"/>
    <n v="175.47999572753906"/>
    <n v="0"/>
    <n v="0"/>
    <n v="0"/>
    <n v="175.47999572753906"/>
    <s v="compact"/>
    <s v="10:48 AM"/>
    <n v="13.800000190734863"/>
    <n v="48"/>
    <n v="165.03999328613281"/>
    <m/>
    <m/>
    <n v="1"/>
  </r>
  <r>
    <x v="0"/>
    <x v="238"/>
    <x v="243"/>
    <x v="246"/>
    <s v="3134061497"/>
    <s v="completed"/>
    <n v="153"/>
    <n v="0"/>
    <n v="118.61000061035156"/>
    <n v="2.2899999618530273"/>
    <n v="118.61000061035156"/>
    <n v="-5.000000074505806E-2"/>
    <n v="0"/>
    <n v="-153"/>
    <n v="-34.439998626708984"/>
    <s v="compact"/>
    <s v="10:38 AM"/>
    <n v="7.9000000953674316"/>
    <n v="21"/>
    <n v="116.31999969482422"/>
    <m/>
    <m/>
    <n v="1"/>
  </r>
  <r>
    <x v="0"/>
    <x v="235"/>
    <x v="240"/>
    <x v="243"/>
    <s v="3134038742"/>
    <s v="completed"/>
    <n v="257"/>
    <n v="0"/>
    <n v="183.27000427246094"/>
    <n v="3.9100000858306885"/>
    <n v="183.27000427246094"/>
    <n v="0"/>
    <n v="0"/>
    <n v="-257"/>
    <n v="-73.730003356933594"/>
    <s v="compact"/>
    <s v="10:37 AM"/>
    <n v="15"/>
    <n v="51"/>
    <n v="179.36000061035156"/>
    <m/>
    <m/>
    <n v="1"/>
  </r>
  <r>
    <x v="0"/>
    <x v="233"/>
    <x v="238"/>
    <x v="241"/>
    <s v="3134003911"/>
    <s v="completed"/>
    <n v="153"/>
    <n v="0"/>
    <n v="100.73000335693359"/>
    <n v="3.7300000190734863"/>
    <n v="100.73000335693359"/>
    <n v="0"/>
    <n v="0"/>
    <n v="-153"/>
    <n v="-52.270000457763672"/>
    <s v="prime_play"/>
    <s v="10:29 AM"/>
    <n v="5.5999999046325684"/>
    <n v="14"/>
    <n v="97"/>
    <m/>
    <m/>
    <n v="1"/>
  </r>
  <r>
    <x v="0"/>
    <x v="238"/>
    <x v="243"/>
    <x v="246"/>
    <s v="3133907742"/>
    <s v="completed"/>
    <n v="119"/>
    <n v="119"/>
    <n v="84.040000915527344"/>
    <n v="0"/>
    <n v="84.040000915527344"/>
    <n v="0"/>
    <n v="0"/>
    <n v="0"/>
    <n v="84.040000915527344"/>
    <s v="micro"/>
    <s v="10:19 AM"/>
    <n v="6.1999998092651367"/>
    <n v="20"/>
    <n v="84.040000915527344"/>
    <m/>
    <m/>
    <n v="1"/>
  </r>
  <r>
    <x v="0"/>
    <x v="238"/>
    <x v="243"/>
    <x v="246"/>
    <s v="3133840293"/>
    <s v="completed"/>
    <n v="105"/>
    <n v="0"/>
    <n v="80.709999084472656"/>
    <n v="6.9899997711181641"/>
    <n v="80.709999084472656"/>
    <n v="-1.9999999552965164E-2"/>
    <n v="0"/>
    <n v="-105"/>
    <n v="-24.309999465942383"/>
    <s v="micro"/>
    <s v="09:51 AM"/>
    <n v="4.3000001907348633"/>
    <n v="16"/>
    <n v="73.720001220703125"/>
    <m/>
    <m/>
    <n v="1"/>
  </r>
  <r>
    <x v="0"/>
    <x v="236"/>
    <x v="241"/>
    <x v="244"/>
    <s v="3133814535"/>
    <s v="completed"/>
    <n v="320"/>
    <n v="0"/>
    <n v="249.55999755859375"/>
    <n v="1.3200000524520874"/>
    <n v="249.55999755859375"/>
    <n v="-0.11999999731779099"/>
    <n v="0"/>
    <n v="-320"/>
    <n v="-70.55999755859375"/>
    <s v="compact"/>
    <s v="09:46 AM"/>
    <n v="19.100000381469727"/>
    <n v="54"/>
    <n v="248.24000549316406"/>
    <m/>
    <m/>
    <n v="1"/>
  </r>
  <r>
    <x v="0"/>
    <x v="235"/>
    <x v="240"/>
    <x v="243"/>
    <s v="3133721103"/>
    <s v="completed"/>
    <n v="399"/>
    <n v="0"/>
    <n v="289.489990234375"/>
    <n v="6.7699999809265137"/>
    <n v="289.489990234375"/>
    <n v="0"/>
    <n v="0"/>
    <n v="-399"/>
    <n v="-109.51000213623047"/>
    <s v="compact"/>
    <s v="09:35 AM"/>
    <n v="23.100000381469727"/>
    <n v="63"/>
    <n v="282.72000122070312"/>
    <m/>
    <m/>
    <n v="1"/>
  </r>
  <r>
    <x v="0"/>
    <x v="233"/>
    <x v="238"/>
    <x v="241"/>
    <s v="3133698070"/>
    <s v="completed"/>
    <n v="419"/>
    <n v="419"/>
    <n v="302.64999389648437"/>
    <n v="1.1299999952316284"/>
    <n v="302.64999389648437"/>
    <n v="0"/>
    <n v="0"/>
    <n v="0"/>
    <n v="302.64999389648437"/>
    <s v="compact"/>
    <s v="09:23 AM"/>
    <n v="25.299999237060547"/>
    <n v="59"/>
    <n v="301.51998901367187"/>
    <m/>
    <m/>
    <n v="1"/>
  </r>
  <r>
    <x v="0"/>
    <x v="236"/>
    <x v="241"/>
    <x v="244"/>
    <s v="3133644697"/>
    <s v="completed"/>
    <n v="170"/>
    <n v="0"/>
    <n v="125.91000366210937"/>
    <n v="8.5900001525878906"/>
    <n v="125.91000366210937"/>
    <n v="0"/>
    <n v="0"/>
    <n v="-170"/>
    <n v="-44.090000152587891"/>
    <s v="compact"/>
    <s v="09:17 AM"/>
    <n v="8.3999996185302734"/>
    <n v="24"/>
    <n v="117.31999969482422"/>
    <m/>
    <m/>
    <n v="1"/>
  </r>
  <r>
    <x v="0"/>
    <x v="238"/>
    <x v="243"/>
    <x v="246"/>
    <s v="3133585934"/>
    <s v="completed"/>
    <n v="213"/>
    <n v="0"/>
    <n v="166.80000305175781"/>
    <n v="0"/>
    <n v="166.80000305175781"/>
    <n v="-7.9999998211860657E-2"/>
    <n v="0"/>
    <n v="-213"/>
    <n v="-46.279998779296875"/>
    <s v="micro"/>
    <s v="09:02 AM"/>
    <n v="14"/>
    <n v="41"/>
    <n v="166.80000305175781"/>
    <m/>
    <m/>
    <n v="1"/>
  </r>
  <r>
    <x v="0"/>
    <x v="233"/>
    <x v="238"/>
    <x v="241"/>
    <s v="3133546514"/>
    <s v="completed"/>
    <n v="200"/>
    <n v="0"/>
    <n v="142.80999755859375"/>
    <n v="14.409999847412109"/>
    <n v="142.80999755859375"/>
    <n v="0"/>
    <n v="0"/>
    <n v="-200"/>
    <n v="-57.189998626708984"/>
    <s v="compact"/>
    <s v="08:54 AM"/>
    <n v="11.199999809265137"/>
    <n v="22"/>
    <n v="128.39999389648437"/>
    <m/>
    <m/>
    <n v="1"/>
  </r>
  <r>
    <x v="0"/>
    <x v="234"/>
    <x v="239"/>
    <x v="242"/>
    <s v="3133500351"/>
    <s v="completed"/>
    <n v="218"/>
    <n v="0"/>
    <n v="165.75999450683594"/>
    <n v="1.9199999570846558"/>
    <n v="165.75999450683594"/>
    <n v="-3.9999999105930328E-2"/>
    <n v="0"/>
    <n v="-218"/>
    <n v="-52.279998779296875"/>
    <s v="compact"/>
    <s v="08:46 AM"/>
    <n v="13"/>
    <n v="37"/>
    <n v="163.83999633789063"/>
    <m/>
    <m/>
    <n v="1"/>
  </r>
  <r>
    <x v="0"/>
    <x v="235"/>
    <x v="240"/>
    <x v="243"/>
    <s v="3133460454"/>
    <s v="completed"/>
    <n v="399"/>
    <n v="0"/>
    <n v="201.1199951171875"/>
    <n v="20.719999313354492"/>
    <n v="201.1199951171875"/>
    <n v="0"/>
    <n v="0"/>
    <n v="-399"/>
    <n v="-197.8800048828125"/>
    <s v="prime_play"/>
    <s v="08:28 AM"/>
    <n v="15.199999809265137"/>
    <n v="37"/>
    <n v="180.39999389648437"/>
    <m/>
    <m/>
    <n v="1"/>
  </r>
  <r>
    <x v="0"/>
    <x v="238"/>
    <x v="243"/>
    <x v="246"/>
    <s v="3133428057"/>
    <s v="completed"/>
    <n v="345"/>
    <n v="345"/>
    <n v="198.1300048828125"/>
    <n v="30.409999847412109"/>
    <n v="198.1300048828125"/>
    <n v="0"/>
    <n v="0"/>
    <n v="0"/>
    <n v="198.1300048828125"/>
    <s v="micro"/>
    <s v="08:16 AM"/>
    <n v="15.899999618530273"/>
    <n v="45"/>
    <n v="167.72000122070312"/>
    <m/>
    <m/>
    <n v="1"/>
  </r>
  <r>
    <x v="0"/>
    <x v="236"/>
    <x v="241"/>
    <x v="244"/>
    <s v="3133376322"/>
    <s v="completed"/>
    <n v="167"/>
    <n v="0"/>
    <n v="123.05999755859375"/>
    <n v="1.5399999618530273"/>
    <n v="123.05999755859375"/>
    <n v="0"/>
    <n v="0"/>
    <n v="-167"/>
    <n v="-43.939998626708984"/>
    <s v="compact"/>
    <s v="07:59 AM"/>
    <n v="9.1999998092651367"/>
    <n v="23"/>
    <n v="121.51999664306641"/>
    <m/>
    <m/>
    <n v="1"/>
  </r>
  <r>
    <x v="0"/>
    <x v="233"/>
    <x v="238"/>
    <x v="241"/>
    <s v="3133361722"/>
    <s v="completed"/>
    <n v="113"/>
    <n v="0"/>
    <n v="84.019996643066406"/>
    <n v="-7.7399997711181641"/>
    <n v="84.019996643066406"/>
    <n v="0"/>
    <n v="0"/>
    <n v="-113"/>
    <n v="-28.979999542236328"/>
    <s v="compact"/>
    <s v="07:51 AM"/>
    <n v="5.9000000953674316"/>
    <n v="14"/>
    <n v="91.760002136230469"/>
    <m/>
    <m/>
    <n v="1"/>
  </r>
  <r>
    <x v="0"/>
    <x v="238"/>
    <x v="243"/>
    <x v="246"/>
    <s v="3133366715"/>
    <s v="completed"/>
    <n v="117"/>
    <n v="0"/>
    <n v="85.050003051757813"/>
    <n v="-2.3900001049041748"/>
    <n v="85.050003051757813"/>
    <n v="0"/>
    <n v="0"/>
    <n v="-117"/>
    <n v="-31.950000762939453"/>
    <s v="micro"/>
    <s v="07:50 AM"/>
    <n v="7.0999999046325684"/>
    <n v="16"/>
    <n v="87.44000244140625"/>
    <m/>
    <m/>
    <n v="1"/>
  </r>
  <r>
    <x v="0"/>
    <x v="233"/>
    <x v="238"/>
    <x v="241"/>
    <s v="3133334283"/>
    <s v="completed"/>
    <n v="107"/>
    <n v="0"/>
    <n v="84.870002746582031"/>
    <n v="1.7899999618530273"/>
    <n v="84.870002746582031"/>
    <n v="-5.000000074505806E-2"/>
    <n v="0"/>
    <n v="-107"/>
    <n v="-22.180000305175781"/>
    <s v="compact"/>
    <s v="07:32 AM"/>
    <n v="3.9000000953674316"/>
    <n v="13"/>
    <n v="83.080001831054688"/>
    <m/>
    <m/>
    <n v="1"/>
  </r>
  <r>
    <x v="0"/>
    <x v="238"/>
    <x v="243"/>
    <x v="246"/>
    <s v="3133331285"/>
    <s v="completed"/>
    <n v="125"/>
    <n v="0"/>
    <n v="90.260002136230469"/>
    <n v="8.1800003051757812"/>
    <n v="90.260002136230469"/>
    <n v="0"/>
    <n v="0"/>
    <n v="-125"/>
    <n v="-34.740001678466797"/>
    <s v="compact"/>
    <s v="07:30 AM"/>
    <n v="4.9000000953674316"/>
    <n v="13"/>
    <n v="82.080001831054687"/>
    <m/>
    <m/>
    <n v="1"/>
  </r>
  <r>
    <x v="0"/>
    <x v="236"/>
    <x v="241"/>
    <x v="244"/>
    <s v="3133323023"/>
    <s v="completed"/>
    <n v="227"/>
    <n v="0"/>
    <n v="162.21000671386719"/>
    <n v="-16.790000915527344"/>
    <n v="162.21000671386719"/>
    <n v="0"/>
    <n v="0"/>
    <n v="-227"/>
    <n v="-64.790000915527344"/>
    <s v="luxury_sedan"/>
    <s v="07:24 AM"/>
    <n v="14.199999809265137"/>
    <n v="31"/>
    <n v="179"/>
    <m/>
    <m/>
    <n v="1"/>
  </r>
  <r>
    <x v="0"/>
    <x v="234"/>
    <x v="239"/>
    <x v="242"/>
    <s v="3133315994"/>
    <s v="completed"/>
    <n v="317"/>
    <n v="0"/>
    <n v="234.97000122070312"/>
    <n v="39.729999542236328"/>
    <n v="234.97000122070312"/>
    <n v="0"/>
    <n v="0"/>
    <n v="-317"/>
    <n v="-82.029998779296875"/>
    <s v="micro"/>
    <s v="07:17 AM"/>
    <n v="17.700000762939453"/>
    <n v="41"/>
    <n v="195.24000549316406"/>
    <m/>
    <m/>
    <n v="1"/>
  </r>
  <r>
    <x v="0"/>
    <x v="236"/>
    <x v="241"/>
    <x v="244"/>
    <s v="3133299742"/>
    <s v="completed"/>
    <n v="159"/>
    <n v="159"/>
    <n v="111.91000366210937"/>
    <n v="-11.010000228881836"/>
    <n v="111.91000366210937"/>
    <n v="0"/>
    <n v="0"/>
    <n v="0"/>
    <n v="111.91000366210937"/>
    <s v="compact"/>
    <s v="06:59 AM"/>
    <n v="10.600000381469727"/>
    <n v="22"/>
    <n v="122.91999816894531"/>
    <m/>
    <m/>
    <n v="1"/>
  </r>
  <r>
    <x v="0"/>
    <x v="234"/>
    <x v="239"/>
    <x v="242"/>
    <s v="5c4962d0a2d2a4a7369e829962c65263"/>
    <s v="completed"/>
    <n v="0"/>
    <n v="98"/>
    <n v="86.029998779296875"/>
    <n v="0"/>
    <n v="86.029998779296875"/>
    <n v="-0.12999999523162842"/>
    <n v="0"/>
    <n v="0"/>
    <n v="85.900001525878906"/>
    <s v="Share"/>
    <s v="06:51 AM"/>
    <n v="6.2699999809265137"/>
    <n v="15"/>
    <n v="86.029998779296875"/>
    <s v="OSN:1227775245"/>
    <n v="1"/>
    <n v="1"/>
  </r>
  <r>
    <x v="0"/>
    <x v="233"/>
    <x v="238"/>
    <x v="241"/>
    <s v="3133263258"/>
    <s v="completed"/>
    <n v="581"/>
    <n v="0"/>
    <n v="381.75"/>
    <n v="1.0700000524520874"/>
    <n v="381.75"/>
    <n v="-3.9999999105930328E-2"/>
    <n v="0"/>
    <n v="-581"/>
    <n v="-199.28999328613281"/>
    <s v="prime_play"/>
    <s v="06:18 AM"/>
    <n v="28.299999237060547"/>
    <n v="57"/>
    <n v="380.67999267578125"/>
    <m/>
    <m/>
    <n v="1"/>
  </r>
  <r>
    <x v="0"/>
    <x v="238"/>
    <x v="243"/>
    <x v="246"/>
    <s v="3133258744"/>
    <s v="completed"/>
    <n v="572"/>
    <n v="0"/>
    <n v="424.3800048828125"/>
    <n v="-22.340000152587891"/>
    <n v="424.3800048828125"/>
    <n v="0"/>
    <n v="0"/>
    <n v="-572"/>
    <n v="-147.6199951171875"/>
    <s v="micro"/>
    <s v="06:15 AM"/>
    <n v="38.099998474121094"/>
    <n v="64"/>
    <n v="446.72000122070312"/>
    <m/>
    <m/>
    <n v="1"/>
  </r>
  <r>
    <x v="0"/>
    <x v="234"/>
    <x v="239"/>
    <x v="242"/>
    <s v="3133243845"/>
    <s v="completed"/>
    <n v="199"/>
    <n v="0"/>
    <n v="145.91999816894531"/>
    <n v="40.680000305175781"/>
    <n v="145.91999816894531"/>
    <n v="0"/>
    <n v="0"/>
    <n v="-199"/>
    <n v="-53.080001831054687"/>
    <s v="compact"/>
    <s v="06:02 AM"/>
    <n v="7.5"/>
    <n v="18"/>
    <n v="105.23999786376953"/>
    <m/>
    <m/>
    <n v="1"/>
  </r>
  <r>
    <x v="0"/>
    <x v="234"/>
    <x v="239"/>
    <x v="242"/>
    <s v="3133221542"/>
    <s v="completed"/>
    <n v="214"/>
    <n v="0"/>
    <n v="144.21000671386719"/>
    <n v="40.25"/>
    <n v="144.21000671386719"/>
    <n v="0"/>
    <n v="0"/>
    <n v="-214"/>
    <n v="-69.790000915527344"/>
    <s v="micro"/>
    <s v="05:26 AM"/>
    <n v="10.399999618530273"/>
    <n v="20"/>
    <n v="103.95999908447266"/>
    <m/>
    <m/>
    <n v="1"/>
  </r>
  <r>
    <x v="0"/>
    <x v="233"/>
    <x v="238"/>
    <x v="241"/>
    <s v="3133213288"/>
    <s v="completed"/>
    <n v="378"/>
    <n v="0"/>
    <n v="217.38999938964844"/>
    <n v="1.3899999856948853"/>
    <n v="217.38999938964844"/>
    <n v="0"/>
    <n v="0"/>
    <n v="-378"/>
    <n v="-160.61000061035156"/>
    <s v="luxury_sedan"/>
    <s v="05:09 AM"/>
    <n v="17.899999618530273"/>
    <n v="32"/>
    <n v="216"/>
    <m/>
    <m/>
    <n v="1"/>
  </r>
  <r>
    <x v="0"/>
    <x v="235"/>
    <x v="240"/>
    <x v="243"/>
    <s v="3132904362"/>
    <s v="completed"/>
    <n v="363"/>
    <n v="363"/>
    <n v="220.67999267578125"/>
    <n v="53.479999542236328"/>
    <n v="220.67999267578125"/>
    <n v="0"/>
    <n v="0"/>
    <n v="0"/>
    <n v="220.67999267578125"/>
    <s v="luxury_sedan"/>
    <s v="05:00 AM"/>
    <n v="14.899999618530273"/>
    <n v="25"/>
    <n v="167.19999694824219"/>
    <m/>
    <m/>
    <n v="1"/>
  </r>
  <r>
    <x v="0"/>
    <x v="238"/>
    <x v="243"/>
    <x v="246"/>
    <s v="3133204384"/>
    <s v="completed"/>
    <n v="673"/>
    <n v="0"/>
    <n v="404.8900146484375"/>
    <n v="-21.149999618530273"/>
    <n v="404.8900146484375"/>
    <n v="0"/>
    <n v="55"/>
    <n v="-673"/>
    <n v="-213.11000061035156"/>
    <s v="compact"/>
    <s v="04:54 AM"/>
    <n v="36.700000762939453"/>
    <n v="47"/>
    <n v="426.04000854492187"/>
    <m/>
    <m/>
    <n v="1"/>
  </r>
  <r>
    <x v="0"/>
    <x v="233"/>
    <x v="238"/>
    <x v="241"/>
    <s v="3133200814"/>
    <s v="completed"/>
    <n v="172"/>
    <n v="172"/>
    <n v="103.62000274658203"/>
    <n v="6.619999885559082"/>
    <n v="103.62000274658203"/>
    <n v="0"/>
    <n v="0"/>
    <n v="0"/>
    <n v="103.62000274658203"/>
    <s v="prime_play"/>
    <s v="04:50 AM"/>
    <n v="6.8000001907348633"/>
    <n v="17"/>
    <n v="97"/>
    <m/>
    <m/>
    <n v="1"/>
  </r>
  <r>
    <x v="0"/>
    <x v="238"/>
    <x v="243"/>
    <x v="246"/>
    <s v="3133191639"/>
    <s v="completed"/>
    <n v="139"/>
    <n v="0"/>
    <n v="98.260002136230469"/>
    <n v="4.820000171661377"/>
    <n v="98.260002136230469"/>
    <n v="0"/>
    <n v="0"/>
    <n v="-139"/>
    <n v="-40.740001678466797"/>
    <s v="compact"/>
    <s v="04:34 AM"/>
    <n v="6.8000001907348633"/>
    <n v="17"/>
    <n v="93.44000244140625"/>
    <m/>
    <m/>
    <n v="1"/>
  </r>
  <r>
    <x v="0"/>
    <x v="235"/>
    <x v="240"/>
    <x v="243"/>
    <s v="3133185783"/>
    <s v="completed"/>
    <n v="236"/>
    <n v="236"/>
    <n v="171.80000305175781"/>
    <n v="0"/>
    <n v="171.80000305175781"/>
    <n v="0"/>
    <n v="0"/>
    <n v="0"/>
    <n v="171.80000305175781"/>
    <s v="luxury_sedan"/>
    <s v="04:20 AM"/>
    <n v="14.199999809265137"/>
    <n v="22"/>
    <n v="171.80000305175781"/>
    <m/>
    <m/>
    <n v="1"/>
  </r>
  <r>
    <x v="0"/>
    <x v="233"/>
    <x v="238"/>
    <x v="241"/>
    <s v="3133182549"/>
    <s v="completed"/>
    <n v="179"/>
    <n v="0"/>
    <n v="131.66999816894531"/>
    <n v="7.190000057220459"/>
    <n v="131.66999816894531"/>
    <n v="0"/>
    <n v="0"/>
    <n v="-179"/>
    <n v="-47.330001831054687"/>
    <s v="compact"/>
    <s v="04:12 AM"/>
    <n v="10.800000190734863"/>
    <n v="16"/>
    <n v="124.48000335693359"/>
    <m/>
    <m/>
    <n v="1"/>
  </r>
  <r>
    <x v="0"/>
    <x v="235"/>
    <x v="240"/>
    <x v="243"/>
    <s v="3133163923"/>
    <s v="completed"/>
    <n v="241"/>
    <n v="0"/>
    <n v="181.92999267578125"/>
    <n v="1.5199999809265137"/>
    <n v="181.92999267578125"/>
    <n v="-0.15000000596046448"/>
    <n v="0"/>
    <n v="-241"/>
    <n v="-59.220001220703125"/>
    <s v="luxury_sedan"/>
    <s v="03:26 AM"/>
    <n v="13.100000381469727"/>
    <n v="21"/>
    <n v="180.41000366210937"/>
    <m/>
    <m/>
    <n v="1"/>
  </r>
  <r>
    <x v="0"/>
    <x v="236"/>
    <x v="241"/>
    <x v="244"/>
    <s v="3133159189"/>
    <s v="completed"/>
    <n v="181"/>
    <n v="0"/>
    <n v="134.28999328613281"/>
    <n v="12.210000038146973"/>
    <n v="134.28999328613281"/>
    <n v="0"/>
    <n v="0"/>
    <n v="-181"/>
    <n v="-46.709999084472656"/>
    <s v="compact"/>
    <s v="03:07 AM"/>
    <n v="10.699999809265137"/>
    <n v="17"/>
    <n v="122.08000183105469"/>
    <m/>
    <m/>
    <n v="1"/>
  </r>
  <r>
    <x v="0"/>
    <x v="238"/>
    <x v="243"/>
    <x v="246"/>
    <s v="3133129768"/>
    <s v="completed"/>
    <n v="155"/>
    <n v="0"/>
    <n v="129.58000183105469"/>
    <n v="-5.179999828338623"/>
    <n v="129.58000183105469"/>
    <n v="-0.14000000059604645"/>
    <n v="0"/>
    <n v="-155"/>
    <n v="-25.559999465942383"/>
    <s v="micro"/>
    <s v="01:37 AM"/>
    <n v="13.399999618530273"/>
    <n v="21"/>
    <n v="134.75999450683594"/>
    <m/>
    <m/>
    <n v="1"/>
  </r>
  <r>
    <x v="0"/>
    <x v="236"/>
    <x v="241"/>
    <x v="244"/>
    <s v="3133123822"/>
    <s v="completed"/>
    <n v="314"/>
    <n v="0"/>
    <n v="175.44000244140625"/>
    <n v="51.880001068115234"/>
    <n v="175.44000244140625"/>
    <n v="0"/>
    <n v="0"/>
    <n v="-314"/>
    <n v="-138.55999755859375"/>
    <s v="compact"/>
    <s v="01:27 AM"/>
    <n v="10.699999809265137"/>
    <n v="19"/>
    <n v="123.55999755859375"/>
    <m/>
    <m/>
    <n v="1"/>
  </r>
  <r>
    <x v="0"/>
    <x v="238"/>
    <x v="243"/>
    <x v="246"/>
    <s v="3133118523"/>
    <s v="completed"/>
    <n v="93"/>
    <n v="0"/>
    <n v="68.300003051757813"/>
    <n v="-2.1099998950958252"/>
    <n v="68.300003051757813"/>
    <n v="-5.9999998658895493E-2"/>
    <n v="0"/>
    <n v="-93"/>
    <n v="-24.760000228881836"/>
    <s v="micro"/>
    <s v="01:11 AM"/>
    <n v="4.3000001907348633"/>
    <n v="9"/>
    <n v="70.410003662109375"/>
    <m/>
    <m/>
    <n v="1"/>
  </r>
  <r>
    <x v="0"/>
    <x v="238"/>
    <x v="243"/>
    <x v="246"/>
    <s v="3133103962"/>
    <s v="completed"/>
    <n v="86"/>
    <n v="0"/>
    <n v="72.010002136230469"/>
    <n v="-2.8299999237060547"/>
    <n v="72.010002136230469"/>
    <n v="-7.9999998211860657E-2"/>
    <n v="0"/>
    <n v="-86"/>
    <n v="-14.069999694824219"/>
    <s v="micro"/>
    <s v="12:47 AM"/>
    <n v="4.3000001907348633"/>
    <n v="11"/>
    <n v="74.839996337890625"/>
    <m/>
    <m/>
    <n v="1"/>
  </r>
  <r>
    <x v="0"/>
    <x v="238"/>
    <x v="243"/>
    <x v="246"/>
    <s v="3133091355"/>
    <s v="completed"/>
    <n v="107"/>
    <n v="0"/>
    <n v="78.580001831054687"/>
    <n v="-3.0199999809265137"/>
    <n v="78.580001831054687"/>
    <n v="0"/>
    <n v="0"/>
    <n v="-107"/>
    <n v="-28.420000076293945"/>
    <s v="micro"/>
    <s v="12:26 AM"/>
    <n v="6.5999999046325684"/>
    <n v="12"/>
    <n v="81.599998474121094"/>
    <m/>
    <m/>
    <n v="1"/>
  </r>
  <r>
    <x v="0"/>
    <x v="238"/>
    <x v="243"/>
    <x v="246"/>
    <s v="3133070481"/>
    <s v="completed"/>
    <n v="459"/>
    <n v="459"/>
    <n v="279.17001342773437"/>
    <n v="154.69000244140625"/>
    <n v="279.17001342773437"/>
    <n v="0"/>
    <n v="0"/>
    <n v="0"/>
    <n v="279.17001342773437"/>
    <s v="compact"/>
    <s v="12:01 AM"/>
    <n v="11"/>
    <n v="18"/>
    <n v="124.48000335693359"/>
    <m/>
    <m/>
    <n v="1"/>
  </r>
  <r>
    <x v="0"/>
    <x v="239"/>
    <x v="244"/>
    <x v="247"/>
    <s v="3137022706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39"/>
    <x v="244"/>
    <x v="247"/>
    <s v="3136878534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240"/>
    <x v="245"/>
    <x v="248"/>
    <s v="313583176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40"/>
    <x v="245"/>
    <x v="248"/>
    <s v="3135355843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40"/>
    <x v="245"/>
    <x v="248"/>
    <s v="3134732667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40"/>
    <x v="245"/>
    <x v="248"/>
    <s v="ca27aa5c2c9862e690130f3947d7a9a5"/>
    <s v="cancelled"/>
    <n v="0"/>
    <n v="0"/>
    <n v="0"/>
    <n v="0"/>
    <n v="0"/>
    <n v="0"/>
    <n v="0"/>
    <n v="0"/>
    <n v="0"/>
    <s v="Share"/>
    <s v="01:30 PM"/>
    <n v="0"/>
    <n v="0"/>
    <n v="0"/>
    <s v="OSN:1227878419"/>
    <n v="0"/>
    <n v="0"/>
  </r>
  <r>
    <x v="0"/>
    <x v="240"/>
    <x v="245"/>
    <x v="248"/>
    <s v="3134687513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39"/>
    <x v="244"/>
    <x v="247"/>
    <s v="3134256659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40"/>
    <x v="245"/>
    <x v="248"/>
    <s v="3133939456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40"/>
    <x v="245"/>
    <x v="248"/>
    <s v="313381936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40"/>
    <x v="245"/>
    <x v="248"/>
    <s v="3133768499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0"/>
    <x v="245"/>
    <x v="248"/>
    <s v="3133755811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39"/>
    <x v="244"/>
    <x v="247"/>
    <s v="3137034996"/>
    <s v="completed"/>
    <n v="169"/>
    <n v="0"/>
    <n v="119.48999786376953"/>
    <n v="-11.869999885559082"/>
    <n v="119.48999786376953"/>
    <n v="0"/>
    <n v="0"/>
    <n v="-169"/>
    <n v="-49.509998321533203"/>
    <s v="micro"/>
    <s v="11:07 PM"/>
    <n v="13.199999809265137"/>
    <n v="26"/>
    <n v="131.36000061035156"/>
    <m/>
    <m/>
    <n v="1"/>
  </r>
  <r>
    <x v="0"/>
    <x v="239"/>
    <x v="244"/>
    <x v="247"/>
    <s v="3136928046"/>
    <s v="completed"/>
    <n v="209"/>
    <n v="209"/>
    <n v="161.88999938964844"/>
    <n v="-16.030000686645508"/>
    <n v="161.88999938964844"/>
    <n v="-7.0000000298023224E-2"/>
    <n v="0"/>
    <n v="0"/>
    <n v="161.82000732421875"/>
    <s v="micro"/>
    <s v="10:11 PM"/>
    <n v="15.800000190734863"/>
    <n v="37"/>
    <n v="177.91999816894531"/>
    <m/>
    <m/>
    <n v="1"/>
  </r>
  <r>
    <x v="0"/>
    <x v="239"/>
    <x v="244"/>
    <x v="247"/>
    <s v="3136879410"/>
    <s v="completed"/>
    <n v="91"/>
    <n v="0"/>
    <n v="76"/>
    <n v="2.0399999618530273"/>
    <n v="76"/>
    <n v="0"/>
    <n v="0"/>
    <n v="-91"/>
    <n v="-15"/>
    <s v="compact"/>
    <s v="09:50 PM"/>
    <n v="4"/>
    <n v="11"/>
    <n v="73.959999084472656"/>
    <m/>
    <m/>
    <n v="1"/>
  </r>
  <r>
    <x v="0"/>
    <x v="240"/>
    <x v="245"/>
    <x v="248"/>
    <s v="3136762576"/>
    <s v="completed"/>
    <n v="110"/>
    <n v="0"/>
    <n v="95.910003662109375"/>
    <n v="6.9099998474121094"/>
    <n v="95.910003662109375"/>
    <n v="0"/>
    <n v="0"/>
    <n v="-110"/>
    <n v="-14.090000152587891"/>
    <s v="compact"/>
    <s v="09:11 PM"/>
    <n v="5"/>
    <n v="17"/>
    <n v="89"/>
    <m/>
    <m/>
    <n v="1"/>
  </r>
  <r>
    <x v="0"/>
    <x v="240"/>
    <x v="245"/>
    <x v="248"/>
    <s v="3136534310"/>
    <s v="completed"/>
    <n v="227"/>
    <n v="0"/>
    <n v="159.19000244140625"/>
    <n v="1.7899999618530273"/>
    <n v="159.19000244140625"/>
    <n v="0"/>
    <n v="0"/>
    <n v="-227"/>
    <n v="-67.80999755859375"/>
    <s v="micro"/>
    <s v="08:19 PM"/>
    <n v="14.199999809265137"/>
    <n v="48"/>
    <n v="157.39999389648437"/>
    <m/>
    <m/>
    <n v="1"/>
  </r>
  <r>
    <x v="0"/>
    <x v="239"/>
    <x v="244"/>
    <x v="247"/>
    <s v="3136475530"/>
    <s v="completed"/>
    <n v="633"/>
    <n v="633"/>
    <n v="470.32998657226562"/>
    <n v="100.16999816894531"/>
    <n v="470.32998657226562"/>
    <n v="0"/>
    <n v="0"/>
    <n v="0"/>
    <n v="470.32998657226562"/>
    <s v="compact"/>
    <s v="08:07 PM"/>
    <n v="29.299999237060547"/>
    <n v="74"/>
    <n v="370.16000366210937"/>
    <m/>
    <m/>
    <n v="1"/>
  </r>
  <r>
    <x v="0"/>
    <x v="240"/>
    <x v="245"/>
    <x v="248"/>
    <s v="3136338528"/>
    <s v="completed"/>
    <n v="178"/>
    <n v="0"/>
    <n v="135.80000305175781"/>
    <n v="9.0799999237060547"/>
    <n v="135.80000305175781"/>
    <n v="-2.9999999329447746E-2"/>
    <n v="0"/>
    <n v="-178"/>
    <n v="-42.229999542236328"/>
    <s v="micro"/>
    <s v="07:40 PM"/>
    <n v="9.8000001907348633"/>
    <n v="33"/>
    <n v="126.72000122070312"/>
    <m/>
    <m/>
    <n v="1"/>
  </r>
  <r>
    <x v="0"/>
    <x v="239"/>
    <x v="244"/>
    <x v="247"/>
    <s v="3136232679"/>
    <s v="completed"/>
    <n v="336"/>
    <n v="336"/>
    <n v="195.1199951171875"/>
    <n v="30.760000228881836"/>
    <n v="195.1199951171875"/>
    <n v="0"/>
    <n v="0"/>
    <n v="0"/>
    <n v="195.1199951171875"/>
    <s v="micro"/>
    <s v="07:15 PM"/>
    <n v="15.399999618530273"/>
    <n v="45"/>
    <n v="164.36000061035156"/>
    <m/>
    <m/>
    <n v="1"/>
  </r>
  <r>
    <x v="0"/>
    <x v="240"/>
    <x v="245"/>
    <x v="248"/>
    <s v="3136069147"/>
    <s v="completed"/>
    <n v="179"/>
    <n v="179"/>
    <n v="145.27000427246094"/>
    <n v="5.9899997711181641"/>
    <n v="145.27000427246094"/>
    <n v="-0.11999999731779099"/>
    <n v="0"/>
    <n v="0"/>
    <n v="145.14999389648437"/>
    <s v="compact"/>
    <s v="07:01 PM"/>
    <n v="9"/>
    <n v="30"/>
    <n v="139.27999877929687"/>
    <m/>
    <m/>
    <n v="1"/>
  </r>
  <r>
    <x v="0"/>
    <x v="239"/>
    <x v="244"/>
    <x v="247"/>
    <s v="3135907903"/>
    <s v="completed"/>
    <n v="214"/>
    <n v="0"/>
    <n v="158.85000610351562"/>
    <n v="0.76999998092651367"/>
    <n v="158.85000610351562"/>
    <n v="0"/>
    <n v="0"/>
    <n v="-214"/>
    <n v="-55.150001525878906"/>
    <s v="compact"/>
    <s v="06:36 PM"/>
    <n v="13.699999809265137"/>
    <n v="38"/>
    <n v="158.08000183105469"/>
    <m/>
    <m/>
    <n v="1"/>
  </r>
  <r>
    <x v="0"/>
    <x v="240"/>
    <x v="245"/>
    <x v="248"/>
    <s v="3135934560"/>
    <s v="completed"/>
    <n v="139"/>
    <n v="139"/>
    <n v="97.980003356933594"/>
    <n v="1.5800000429153442"/>
    <n v="97.980003356933594"/>
    <n v="0"/>
    <n v="0"/>
    <n v="0"/>
    <n v="97.980003356933594"/>
    <s v="compact"/>
    <s v="06:29 PM"/>
    <n v="6.1999998092651367"/>
    <n v="22"/>
    <n v="96.400001525878906"/>
    <m/>
    <m/>
    <n v="1"/>
  </r>
  <r>
    <x v="0"/>
    <x v="239"/>
    <x v="244"/>
    <x v="247"/>
    <s v="3135618487"/>
    <s v="completed"/>
    <n v="310"/>
    <n v="0"/>
    <n v="207.91000366210937"/>
    <n v="28.190000534057617"/>
    <n v="207.91000366210937"/>
    <n v="0"/>
    <n v="27"/>
    <n v="-310"/>
    <n v="-75.089996337890625"/>
    <s v="compact"/>
    <s v="05:33 PM"/>
    <n v="14.800000190734863"/>
    <n v="45"/>
    <n v="179.72000122070312"/>
    <m/>
    <m/>
    <n v="1"/>
  </r>
  <r>
    <x v="0"/>
    <x v="240"/>
    <x v="245"/>
    <x v="248"/>
    <s v="3135579872"/>
    <s v="completed"/>
    <n v="379"/>
    <n v="0"/>
    <n v="303.739990234375"/>
    <n v="126.05999755859375"/>
    <n v="303.739990234375"/>
    <n v="-0.23000000417232513"/>
    <n v="0"/>
    <n v="-379"/>
    <n v="-75.489997863769531"/>
    <s v="compact"/>
    <s v="05:21 PM"/>
    <n v="13.5"/>
    <n v="38"/>
    <n v="177.67999267578125"/>
    <m/>
    <m/>
    <n v="1"/>
  </r>
  <r>
    <x v="0"/>
    <x v="239"/>
    <x v="244"/>
    <x v="247"/>
    <s v="3135398225"/>
    <s v="completed"/>
    <n v="247"/>
    <n v="247"/>
    <n v="167.58000183105469"/>
    <n v="5.2199997901916504"/>
    <n v="167.58000183105469"/>
    <n v="-5.9999998658895493E-2"/>
    <n v="27"/>
    <n v="0"/>
    <n v="194.52000427246094"/>
    <s v="micro"/>
    <s v="04:36 PM"/>
    <n v="14.399999618530273"/>
    <n v="36"/>
    <n v="162.36000061035156"/>
    <m/>
    <m/>
    <n v="1"/>
  </r>
  <r>
    <x v="0"/>
    <x v="240"/>
    <x v="245"/>
    <x v="248"/>
    <s v="3135365178"/>
    <s v="completed"/>
    <n v="363"/>
    <n v="363"/>
    <n v="248.39999389648437"/>
    <n v="-13.520000457763672"/>
    <n v="248.39999389648437"/>
    <n v="0"/>
    <n v="27"/>
    <n v="0"/>
    <n v="275.39999389648437"/>
    <s v="compact"/>
    <s v="04:20 PM"/>
    <n v="21.600000381469727"/>
    <n v="52"/>
    <n v="261.92001342773437"/>
    <m/>
    <m/>
    <n v="1"/>
  </r>
  <r>
    <x v="0"/>
    <x v="240"/>
    <x v="245"/>
    <x v="248"/>
    <s v="3135051247"/>
    <s v="completed"/>
    <n v="488"/>
    <n v="0"/>
    <n v="343.739990234375"/>
    <n v="-15.060000419616699"/>
    <n v="343.739990234375"/>
    <n v="0"/>
    <n v="0"/>
    <n v="-488"/>
    <n v="-144.25999450683594"/>
    <s v="micro"/>
    <s v="02:55 PM"/>
    <n v="33.099998474121094"/>
    <n v="52"/>
    <n v="358.79998779296875"/>
    <m/>
    <m/>
    <n v="1"/>
  </r>
  <r>
    <x v="0"/>
    <x v="240"/>
    <x v="245"/>
    <x v="248"/>
    <s v="3134928963"/>
    <s v="completed"/>
    <n v="160"/>
    <n v="0"/>
    <n v="130.55000305175781"/>
    <n v="11.270000457763672"/>
    <n v="130.55000305175781"/>
    <n v="-0.12999999523162842"/>
    <n v="0"/>
    <n v="-160"/>
    <n v="-29.579999923706055"/>
    <s v="micro"/>
    <s v="02:17 PM"/>
    <n v="8.6999998092651367"/>
    <n v="24"/>
    <n v="119.27999877929687"/>
    <m/>
    <m/>
    <n v="1"/>
  </r>
  <r>
    <x v="0"/>
    <x v="240"/>
    <x v="245"/>
    <x v="248"/>
    <s v="3134913946"/>
    <s v="completed"/>
    <n v="90"/>
    <n v="0"/>
    <n v="64.379997253417969"/>
    <n v="5.3400001525878906"/>
    <n v="64.379997253417969"/>
    <n v="0"/>
    <n v="0"/>
    <n v="-90"/>
    <n v="-25.620000839233398"/>
    <s v="micro"/>
    <s v="02:03 PM"/>
    <n v="3.7000000476837158"/>
    <n v="9"/>
    <n v="59.040000915527344"/>
    <m/>
    <m/>
    <n v="1"/>
  </r>
  <r>
    <x v="0"/>
    <x v="240"/>
    <x v="245"/>
    <x v="248"/>
    <s v="3134706482"/>
    <s v="completed"/>
    <n v="131"/>
    <n v="0"/>
    <n v="91.550003051757813"/>
    <n v="-10.170000076293945"/>
    <n v="91.550003051757813"/>
    <n v="0"/>
    <n v="0"/>
    <n v="-131"/>
    <n v="-39.450000762939453"/>
    <s v="compact"/>
    <s v="01:10 PM"/>
    <n v="7.5999999046325684"/>
    <n v="19"/>
    <n v="101.72000122070312"/>
    <m/>
    <m/>
    <n v="1"/>
  </r>
  <r>
    <x v="0"/>
    <x v="240"/>
    <x v="245"/>
    <x v="248"/>
    <s v="3134572727"/>
    <s v="completed"/>
    <n v="191"/>
    <n v="0"/>
    <n v="120.41000366210937"/>
    <n v="10.329999923706055"/>
    <n v="120.41000366210937"/>
    <n v="0"/>
    <n v="27"/>
    <n v="-191"/>
    <n v="-43.590000152587891"/>
    <s v="compact"/>
    <s v="12:35 PM"/>
    <n v="7.1999998092651367"/>
    <n v="24"/>
    <n v="110.08000183105469"/>
    <m/>
    <m/>
    <n v="1"/>
  </r>
  <r>
    <x v="0"/>
    <x v="240"/>
    <x v="245"/>
    <x v="248"/>
    <s v="3134259460"/>
    <s v="completed"/>
    <n v="267"/>
    <n v="0"/>
    <n v="172.80999755859375"/>
    <n v="-7.630000114440918"/>
    <n v="172.80999755859375"/>
    <n v="0"/>
    <n v="27"/>
    <n v="-267"/>
    <n v="-67.19000244140625"/>
    <s v="micro"/>
    <s v="11:22 AM"/>
    <n v="16.5"/>
    <n v="44"/>
    <n v="180.44000244140625"/>
    <m/>
    <m/>
    <n v="1"/>
  </r>
  <r>
    <x v="0"/>
    <x v="240"/>
    <x v="245"/>
    <x v="248"/>
    <s v="3134103745"/>
    <s v="completed"/>
    <n v="139"/>
    <n v="0"/>
    <n v="106.31999969482422"/>
    <n v="1.8400000333786011"/>
    <n v="106.31999969482422"/>
    <n v="-2.9999999329447746E-2"/>
    <n v="0"/>
    <n v="-139"/>
    <n v="-32.709999084472656"/>
    <s v="micro"/>
    <s v="10:49 AM"/>
    <n v="7.9000000953674316"/>
    <n v="23"/>
    <n v="104.48000335693359"/>
    <m/>
    <m/>
    <n v="1"/>
  </r>
  <r>
    <x v="0"/>
    <x v="240"/>
    <x v="245"/>
    <x v="248"/>
    <s v="3133976392"/>
    <s v="completed"/>
    <n v="94"/>
    <n v="0"/>
    <n v="66.040000915527344"/>
    <n v="0"/>
    <n v="66.040000915527344"/>
    <n v="0"/>
    <n v="0"/>
    <n v="-94"/>
    <n v="-27.959999084472656"/>
    <s v="micro"/>
    <s v="10:17 AM"/>
    <n v="4"/>
    <n v="16"/>
    <n v="66.040000915527344"/>
    <m/>
    <m/>
    <n v="1"/>
  </r>
  <r>
    <x v="0"/>
    <x v="240"/>
    <x v="245"/>
    <x v="248"/>
    <s v="3133849614"/>
    <s v="completed"/>
    <n v="95"/>
    <n v="0"/>
    <n v="78.199996948242188"/>
    <n v="1.7599999904632568"/>
    <n v="78.199996948242188"/>
    <n v="-7.0000000298023224E-2"/>
    <n v="0"/>
    <n v="-95"/>
    <n v="-16.870000839233398"/>
    <s v="micro"/>
    <s v="09:51 AM"/>
    <n v="4.0999999046325684"/>
    <n v="15"/>
    <n v="76.44000244140625"/>
    <m/>
    <m/>
    <n v="1"/>
  </r>
  <r>
    <x v="0"/>
    <x v="240"/>
    <x v="245"/>
    <x v="248"/>
    <s v="3133582879"/>
    <s v="completed"/>
    <n v="133"/>
    <n v="0"/>
    <n v="76.860000610351563"/>
    <n v="0.31000000238418579"/>
    <n v="76.860000610351563"/>
    <n v="-9.0000003576278687E-2"/>
    <n v="27"/>
    <n v="-133"/>
    <n v="-29.229999542236328"/>
    <s v="micro"/>
    <s v="09:08 AM"/>
    <n v="3.9000000953674316"/>
    <n v="15"/>
    <n v="76.550003051757813"/>
    <m/>
    <m/>
    <n v="1"/>
  </r>
  <r>
    <x v="0"/>
    <x v="240"/>
    <x v="245"/>
    <x v="248"/>
    <s v="3133450313"/>
    <s v="completed"/>
    <n v="178"/>
    <n v="0"/>
    <n v="143.21000671386719"/>
    <n v="2.9700000286102295"/>
    <n v="143.21000671386719"/>
    <n v="-0.10999999940395355"/>
    <n v="0"/>
    <n v="-178"/>
    <n v="-34.900001525878906"/>
    <s v="micro"/>
    <s v="08:30 AM"/>
    <n v="11.5"/>
    <n v="28"/>
    <n v="140.24000549316406"/>
    <m/>
    <m/>
    <n v="1"/>
  </r>
  <r>
    <x v="0"/>
    <x v="240"/>
    <x v="245"/>
    <x v="248"/>
    <s v="3133369348"/>
    <s v="completed"/>
    <n v="170"/>
    <n v="0"/>
    <n v="126.26000213623047"/>
    <n v="-5.179999828338623"/>
    <n v="126.26000213623047"/>
    <n v="-9.9999997764825821E-3"/>
    <n v="0"/>
    <n v="-170"/>
    <n v="-43.75"/>
    <s v="micro"/>
    <s v="07:58 AM"/>
    <n v="12"/>
    <n v="26"/>
    <n v="131.44000244140625"/>
    <m/>
    <m/>
    <n v="1"/>
  </r>
  <r>
    <x v="0"/>
    <x v="240"/>
    <x v="245"/>
    <x v="248"/>
    <s v="3133325598"/>
    <s v="completed"/>
    <n v="124"/>
    <n v="22"/>
    <n v="88.69000244140625"/>
    <n v="-4.6700000762939453"/>
    <n v="88.69000244140625"/>
    <n v="0"/>
    <n v="0"/>
    <n v="-102"/>
    <n v="-13.310000419616699"/>
    <s v="micro"/>
    <s v="07:21 AM"/>
    <n v="7.8000001907348633"/>
    <n v="19"/>
    <n v="93.360000610351563"/>
    <m/>
    <m/>
    <n v="1"/>
  </r>
  <r>
    <x v="0"/>
    <x v="240"/>
    <x v="245"/>
    <x v="248"/>
    <s v="3133172431"/>
    <s v="completed"/>
    <n v="119"/>
    <n v="0"/>
    <n v="120.30999755859375"/>
    <n v="6.9499998092651367"/>
    <n v="120.30999755859375"/>
    <n v="-0.31999999284744263"/>
    <n v="0"/>
    <n v="-119"/>
    <n v="0.99000000953674316"/>
    <s v="micro"/>
    <s v="03:51 AM"/>
    <n v="8.1000003814697266"/>
    <n v="14"/>
    <n v="113.36000061035156"/>
    <m/>
    <m/>
    <n v="1"/>
  </r>
  <r>
    <x v="0"/>
    <x v="241"/>
    <x v="246"/>
    <x v="249"/>
    <s v="3137087898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42"/>
    <x v="247"/>
    <x v="250"/>
    <s v="313692258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43"/>
    <x v="248"/>
    <x v="251"/>
    <s v="3136825127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244"/>
    <x v="249"/>
    <x v="252"/>
    <s v="313664071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44"/>
    <x v="249"/>
    <x v="252"/>
    <s v="313665057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45"/>
    <x v="250"/>
    <x v="253"/>
    <s v="3136573799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246"/>
    <x v="251"/>
    <x v="254"/>
    <s v="313645262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46"/>
    <x v="251"/>
    <x v="254"/>
    <s v="313649452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42"/>
    <x v="247"/>
    <x v="250"/>
    <s v="3136419267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42"/>
    <x v="247"/>
    <x v="250"/>
    <s v="313630033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46"/>
    <x v="251"/>
    <x v="254"/>
    <s v="3136089733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245"/>
    <x v="250"/>
    <x v="253"/>
    <s v="313602949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43"/>
    <x v="248"/>
    <x v="251"/>
    <s v="313597319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46"/>
    <x v="251"/>
    <x v="254"/>
    <s v="31360296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3"/>
    <x v="248"/>
    <x v="251"/>
    <s v="313573793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47"/>
    <x v="252"/>
    <x v="255"/>
    <s v="313571416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45"/>
    <x v="250"/>
    <x v="253"/>
    <s v="313550156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46"/>
    <x v="251"/>
    <x v="254"/>
    <s v="313542195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46"/>
    <x v="251"/>
    <x v="254"/>
    <s v="3135194679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246"/>
    <x v="251"/>
    <x v="254"/>
    <s v="313511434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45"/>
    <x v="250"/>
    <x v="253"/>
    <s v="3134887975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42"/>
    <x v="247"/>
    <x v="250"/>
    <s v="85e386189b79c4eb8d05687ec3268b78"/>
    <s v="cancelled"/>
    <n v="0"/>
    <n v="0"/>
    <n v="0"/>
    <n v="0"/>
    <n v="0"/>
    <n v="0"/>
    <n v="0"/>
    <n v="0"/>
    <n v="0"/>
    <s v="Share"/>
    <s v="12:45 PM"/>
    <n v="0"/>
    <n v="0"/>
    <n v="0"/>
    <s v="OSN:1227867193"/>
    <n v="0"/>
    <n v="0"/>
  </r>
  <r>
    <x v="0"/>
    <x v="242"/>
    <x v="247"/>
    <x v="250"/>
    <s v="3134550252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45"/>
    <x v="250"/>
    <x v="253"/>
    <s v="3134541969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46"/>
    <x v="251"/>
    <x v="254"/>
    <s v="3134493277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42"/>
    <x v="247"/>
    <x v="250"/>
    <s v="3134498868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42"/>
    <x v="247"/>
    <x v="250"/>
    <s v="313451355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45"/>
    <x v="250"/>
    <x v="253"/>
    <s v="3134334994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44"/>
    <x v="249"/>
    <x v="252"/>
    <s v="3134145576"/>
    <s v="cancelled"/>
    <n v="0"/>
    <n v="0"/>
    <n v="0"/>
    <n v="0"/>
    <n v="0"/>
    <n v="0"/>
    <n v="0"/>
    <n v="0"/>
    <n v="0"/>
    <s v="economy_suv"/>
    <s v="10:52 AM"/>
    <n v="0"/>
    <n v="0"/>
    <n v="0"/>
    <m/>
    <m/>
    <n v="0"/>
  </r>
  <r>
    <x v="0"/>
    <x v="245"/>
    <x v="250"/>
    <x v="253"/>
    <s v="f9ec66b7bb9ec9815fe50e983e3efdee"/>
    <s v="cancelled"/>
    <n v="0"/>
    <n v="0"/>
    <n v="0"/>
    <n v="0"/>
    <n v="0"/>
    <n v="0"/>
    <n v="0"/>
    <n v="0"/>
    <n v="0"/>
    <s v="Share"/>
    <s v="10:36 AM"/>
    <n v="0"/>
    <n v="0"/>
    <n v="0"/>
    <s v="OSN:1227827251"/>
    <n v="0"/>
    <n v="0"/>
  </r>
  <r>
    <x v="0"/>
    <x v="245"/>
    <x v="250"/>
    <x v="253"/>
    <s v="313375940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2"/>
    <x v="247"/>
    <x v="250"/>
    <s v="313370790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45"/>
    <x v="250"/>
    <x v="253"/>
    <s v="3133465194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3"/>
    <x v="248"/>
    <x v="251"/>
    <s v="3133408780"/>
    <s v="cancelled"/>
    <n v="0"/>
    <n v="0"/>
    <n v="22.299999237060547"/>
    <n v="0"/>
    <n v="22.299999237060547"/>
    <n v="0"/>
    <n v="0"/>
    <n v="0"/>
    <n v="22.299999237060547"/>
    <s v="compact"/>
    <s v="08:14 AM"/>
    <n v="0"/>
    <n v="0"/>
    <n v="0"/>
    <m/>
    <m/>
    <n v="0"/>
  </r>
  <r>
    <x v="0"/>
    <x v="245"/>
    <x v="250"/>
    <x v="253"/>
    <s v="3133372288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45"/>
    <x v="250"/>
    <x v="253"/>
    <s v="3133255160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5"/>
    <x v="250"/>
    <x v="253"/>
    <s v="3133224146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246"/>
    <x v="251"/>
    <x v="254"/>
    <s v="3133094677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246"/>
    <x v="251"/>
    <x v="254"/>
    <s v="3133091446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43"/>
    <x v="248"/>
    <x v="251"/>
    <s v="3137092170"/>
    <s v="completed"/>
    <n v="250"/>
    <n v="250"/>
    <n v="185.71000671386719"/>
    <n v="28.389999389648438"/>
    <n v="185.71000671386719"/>
    <n v="0"/>
    <n v="0"/>
    <n v="0"/>
    <n v="185.71000671386719"/>
    <s v="compact"/>
    <s v="11:43 PM"/>
    <n v="13.800000190734863"/>
    <n v="29"/>
    <n v="157.32000732421875"/>
    <m/>
    <m/>
    <n v="1"/>
  </r>
  <r>
    <x v="0"/>
    <x v="247"/>
    <x v="252"/>
    <x v="255"/>
    <s v="3137071492"/>
    <s v="completed"/>
    <n v="93"/>
    <n v="93"/>
    <n v="69.209999084472656"/>
    <n v="1.4099999666213989"/>
    <n v="69.209999084472656"/>
    <n v="0"/>
    <n v="0"/>
    <n v="0"/>
    <n v="69.209999084472656"/>
    <s v="luxury_sedan"/>
    <s v="11:31 PM"/>
    <n v="2.5999999046325684"/>
    <n v="7"/>
    <n v="67.800003051757813"/>
    <m/>
    <m/>
    <n v="1"/>
  </r>
  <r>
    <x v="0"/>
    <x v="243"/>
    <x v="248"/>
    <x v="251"/>
    <s v="3137040255"/>
    <s v="completed"/>
    <n v="209"/>
    <n v="0"/>
    <n v="148.05000305175781"/>
    <n v="-10.310000419616699"/>
    <n v="148.05000305175781"/>
    <n v="0"/>
    <n v="0"/>
    <n v="-209"/>
    <n v="-60.950000762939453"/>
    <s v="compact"/>
    <s v="11:04 PM"/>
    <n v="15.300000190734863"/>
    <n v="26"/>
    <n v="158.36000061035156"/>
    <m/>
    <m/>
    <n v="1"/>
  </r>
  <r>
    <x v="0"/>
    <x v="241"/>
    <x v="246"/>
    <x v="249"/>
    <s v="3137002204"/>
    <s v="completed"/>
    <n v="233"/>
    <n v="0"/>
    <n v="165.83000183105469"/>
    <n v="2.869999885559082"/>
    <n v="165.83000183105469"/>
    <n v="0"/>
    <n v="0"/>
    <n v="-233"/>
    <n v="-67.169998168945313"/>
    <s v="micro"/>
    <s v="10:51 PM"/>
    <n v="15.899999618530273"/>
    <n v="35"/>
    <n v="162.96000671386719"/>
    <m/>
    <m/>
    <n v="1"/>
  </r>
  <r>
    <x v="0"/>
    <x v="242"/>
    <x v="247"/>
    <x v="250"/>
    <s v="3136961589"/>
    <s v="completed"/>
    <n v="259"/>
    <n v="0"/>
    <n v="171.33000183105469"/>
    <n v="16.090000152587891"/>
    <n v="171.33000183105469"/>
    <n v="0"/>
    <n v="0"/>
    <n v="-259"/>
    <n v="-87.669998168945313"/>
    <s v="compact"/>
    <s v="10:36 PM"/>
    <n v="15.399999618530273"/>
    <n v="33"/>
    <n v="155.24000549316406"/>
    <m/>
    <m/>
    <n v="1"/>
  </r>
  <r>
    <x v="0"/>
    <x v="244"/>
    <x v="249"/>
    <x v="252"/>
    <s v="3136972395"/>
    <s v="completed"/>
    <n v="130"/>
    <n v="0"/>
    <n v="87.230003356933594"/>
    <n v="0.82999998331069946"/>
    <n v="87.230003356933594"/>
    <n v="0"/>
    <n v="0"/>
    <n v="-130"/>
    <n v="-42.770000457763672"/>
    <s v="luxury_sedan"/>
    <s v="10:31 PM"/>
    <n v="5"/>
    <n v="15"/>
    <n v="86.400001525878906"/>
    <m/>
    <m/>
    <n v="1"/>
  </r>
  <r>
    <x v="0"/>
    <x v="242"/>
    <x v="247"/>
    <x v="250"/>
    <s v="3136928391"/>
    <s v="completed"/>
    <n v="82"/>
    <n v="0"/>
    <n v="65.169998168945313"/>
    <n v="-5.630000114440918"/>
    <n v="65.169998168945313"/>
    <n v="-3.9999999105930328E-2"/>
    <n v="0"/>
    <n v="-82"/>
    <n v="-16.870000839233398"/>
    <s v="micro"/>
    <s v="10:21 PM"/>
    <n v="4.0999999046325684"/>
    <n v="12"/>
    <n v="70.800003051757813"/>
    <m/>
    <m/>
    <n v="1"/>
  </r>
  <r>
    <x v="0"/>
    <x v="247"/>
    <x v="252"/>
    <x v="255"/>
    <s v="3136895402"/>
    <s v="completed"/>
    <n v="729"/>
    <n v="729"/>
    <n v="488.20001220703125"/>
    <n v="0.60000002384185791"/>
    <n v="488.20001220703125"/>
    <n v="0"/>
    <n v="0"/>
    <n v="0"/>
    <n v="488.20001220703125"/>
    <s v="prime_play"/>
    <s v="09:57 PM"/>
    <n v="35.299999237060547"/>
    <n v="84"/>
    <n v="487.60000610351562"/>
    <m/>
    <m/>
    <n v="1"/>
  </r>
  <r>
    <x v="0"/>
    <x v="243"/>
    <x v="248"/>
    <x v="251"/>
    <s v="3136871719"/>
    <s v="completed"/>
    <n v="423"/>
    <n v="0"/>
    <n v="313.67001342773437"/>
    <n v="103.55000305175781"/>
    <n v="313.67001342773437"/>
    <n v="0"/>
    <n v="0"/>
    <n v="-423"/>
    <n v="-109.33000183105469"/>
    <s v="compact"/>
    <s v="09:50 PM"/>
    <n v="17.600000381469727"/>
    <n v="45"/>
    <n v="210.1199951171875"/>
    <m/>
    <m/>
    <n v="1"/>
  </r>
  <r>
    <x v="0"/>
    <x v="244"/>
    <x v="249"/>
    <x v="252"/>
    <s v="3136879786"/>
    <s v="completed"/>
    <n v="366"/>
    <n v="0"/>
    <n v="207.25999450683594"/>
    <n v="38.860000610351562"/>
    <n v="207.25999450683594"/>
    <n v="0"/>
    <n v="0"/>
    <n v="-366"/>
    <n v="-158.74000549316406"/>
    <s v="luxury_sedan"/>
    <s v="09:47 PM"/>
    <n v="13.199999809265137"/>
    <n v="32"/>
    <n v="168.39999389648437"/>
    <m/>
    <m/>
    <n v="1"/>
  </r>
  <r>
    <x v="0"/>
    <x v="246"/>
    <x v="251"/>
    <x v="254"/>
    <s v="3136799790"/>
    <s v="completed"/>
    <n v="705"/>
    <n v="0"/>
    <n v="537.4000244140625"/>
    <n v="0"/>
    <n v="537.4000244140625"/>
    <n v="-0.34000000357627869"/>
    <n v="27"/>
    <n v="-705"/>
    <n v="-140.94000244140625"/>
    <s v="luxury_sedan"/>
    <s v="09:26 PM"/>
    <n v="35.599998474121094"/>
    <n v="96"/>
    <n v="537.4000244140625"/>
    <m/>
    <m/>
    <n v="1"/>
  </r>
  <r>
    <x v="0"/>
    <x v="242"/>
    <x v="247"/>
    <x v="250"/>
    <s v="3136787053"/>
    <s v="completed"/>
    <n v="193"/>
    <n v="0"/>
    <n v="133.83999633789063"/>
    <n v="6.320000171661377"/>
    <n v="133.83999633789063"/>
    <n v="0"/>
    <n v="0"/>
    <n v="-193"/>
    <n v="-59.159999847412109"/>
    <s v="compact"/>
    <s v="09:24 PM"/>
    <n v="9.8000001907348633"/>
    <n v="34"/>
    <n v="127.51999664306641"/>
    <m/>
    <m/>
    <n v="1"/>
  </r>
  <r>
    <x v="0"/>
    <x v="244"/>
    <x v="249"/>
    <x v="252"/>
    <s v="3136746540"/>
    <s v="completed"/>
    <n v="397"/>
    <n v="397"/>
    <n v="294.8900146484375"/>
    <n v="9.9999997764825821E-3"/>
    <n v="294.8900146484375"/>
    <n v="0"/>
    <n v="0"/>
    <n v="0"/>
    <n v="294.8900146484375"/>
    <s v="economy_suv"/>
    <s v="09:08 PM"/>
    <n v="13.699999809265137"/>
    <n v="31"/>
    <n v="294.8800048828125"/>
    <m/>
    <m/>
    <n v="1"/>
  </r>
  <r>
    <x v="0"/>
    <x v="246"/>
    <x v="251"/>
    <x v="254"/>
    <s v="3136720702"/>
    <s v="completed"/>
    <n v="122"/>
    <n v="0"/>
    <n v="202.58999633789062"/>
    <n v="102.79000091552734"/>
    <n v="202.58999633789062"/>
    <n v="0"/>
    <n v="0"/>
    <n v="-122"/>
    <n v="80.589996337890625"/>
    <s v="luxury_sedan"/>
    <s v="09:01 PM"/>
    <n v="6.0999999046325684"/>
    <n v="11"/>
    <n v="99.800003051757813"/>
    <m/>
    <m/>
    <n v="1"/>
  </r>
  <r>
    <x v="0"/>
    <x v="242"/>
    <x v="247"/>
    <x v="250"/>
    <s v="3136681339"/>
    <s v="completed"/>
    <n v="193"/>
    <n v="0"/>
    <n v="136.63999938964844"/>
    <n v="1.1200000047683716"/>
    <n v="136.63999938964844"/>
    <n v="-9.9999997764825821E-3"/>
    <n v="0"/>
    <n v="-193"/>
    <n v="-56.369998931884766"/>
    <s v="micro"/>
    <s v="08:47 PM"/>
    <n v="11.699999809265137"/>
    <n v="32"/>
    <n v="135.52000427246094"/>
    <m/>
    <m/>
    <n v="1"/>
  </r>
  <r>
    <x v="0"/>
    <x v="243"/>
    <x v="248"/>
    <x v="251"/>
    <s v="3136636750"/>
    <s v="completed"/>
    <n v="377"/>
    <n v="0"/>
    <n v="290.20999145507812"/>
    <n v="-2.1500000953674316"/>
    <n v="290.20999145507812"/>
    <n v="-0.12999999523162842"/>
    <n v="0"/>
    <n v="-377"/>
    <n v="-86.919998168945313"/>
    <s v="luxury_sedan"/>
    <s v="08:37 PM"/>
    <n v="20.700000762939453"/>
    <n v="51"/>
    <n v="292.3599853515625"/>
    <m/>
    <m/>
    <n v="1"/>
  </r>
  <r>
    <x v="0"/>
    <x v="247"/>
    <x v="252"/>
    <x v="255"/>
    <s v="3136614366"/>
    <s v="completed"/>
    <n v="645"/>
    <n v="0"/>
    <n v="425.33999633789062"/>
    <n v="35.180000305175781"/>
    <n v="425.33999633789062"/>
    <n v="0"/>
    <n v="0"/>
    <n v="-645"/>
    <n v="-219.66000366210937"/>
    <s v="compact"/>
    <s v="08:31 PM"/>
    <n v="33"/>
    <n v="81"/>
    <n v="390.16000366210937"/>
    <m/>
    <m/>
    <n v="1"/>
  </r>
  <r>
    <x v="0"/>
    <x v="242"/>
    <x v="247"/>
    <x v="250"/>
    <s v="3136508757"/>
    <s v="completed"/>
    <n v="183"/>
    <n v="0"/>
    <n v="132.19999694824219"/>
    <n v="5.1999998092651367"/>
    <n v="132.19999694824219"/>
    <n v="0"/>
    <n v="0"/>
    <n v="-183"/>
    <n v="-50.799999237060547"/>
    <s v="compact"/>
    <s v="08:14 PM"/>
    <n v="10"/>
    <n v="26"/>
    <n v="127"/>
    <m/>
    <m/>
    <n v="1"/>
  </r>
  <r>
    <x v="0"/>
    <x v="246"/>
    <x v="251"/>
    <x v="254"/>
    <s v="3136402062"/>
    <s v="completed"/>
    <n v="163"/>
    <n v="163"/>
    <n v="84.180000305175781"/>
    <n v="0.37999999523162842"/>
    <n v="84.180000305175781"/>
    <n v="0"/>
    <n v="27"/>
    <n v="0"/>
    <n v="111.18000030517578"/>
    <s v="prime_play"/>
    <s v="07:55 PM"/>
    <n v="4.5"/>
    <n v="13"/>
    <n v="83.800003051757813"/>
    <m/>
    <m/>
    <n v="1"/>
  </r>
  <r>
    <x v="0"/>
    <x v="242"/>
    <x v="247"/>
    <x v="250"/>
    <s v="3136230932"/>
    <s v="completed"/>
    <n v="111"/>
    <n v="0"/>
    <n v="85.970001220703125"/>
    <n v="3.0899999141693115"/>
    <n v="85.970001220703125"/>
    <n v="-2.9999999329447746E-2"/>
    <n v="0"/>
    <n v="-111"/>
    <n v="-25.059999465942383"/>
    <s v="compact"/>
    <s v="07:20 PM"/>
    <n v="3.4000000953674316"/>
    <n v="18"/>
    <n v="82.879997253417969"/>
    <m/>
    <m/>
    <n v="1"/>
  </r>
  <r>
    <x v="0"/>
    <x v="244"/>
    <x v="249"/>
    <x v="252"/>
    <s v="3136232228"/>
    <s v="completed"/>
    <n v="702"/>
    <n v="0"/>
    <n v="529.5999755859375"/>
    <n v="0"/>
    <n v="529.5999755859375"/>
    <n v="-7.9999998211860657E-2"/>
    <n v="0"/>
    <n v="-702"/>
    <n v="-172.47999572753906"/>
    <s v="economy_suv"/>
    <s v="07:19 PM"/>
    <n v="23.799999237060547"/>
    <n v="82"/>
    <n v="529.5999755859375"/>
    <m/>
    <m/>
    <n v="1"/>
  </r>
  <r>
    <x v="0"/>
    <x v="243"/>
    <x v="248"/>
    <x v="251"/>
    <s v="3136229350"/>
    <s v="completed"/>
    <n v="417"/>
    <n v="417"/>
    <n v="240.47999572753906"/>
    <n v="51.479999542236328"/>
    <n v="240.47999572753906"/>
    <n v="-2.9999999329447746E-2"/>
    <n v="0"/>
    <n v="0"/>
    <n v="240.44999694824219"/>
    <s v="prime_play"/>
    <s v="07:19 PM"/>
    <n v="12.800000190734863"/>
    <n v="44"/>
    <n v="189"/>
    <m/>
    <m/>
    <n v="1"/>
  </r>
  <r>
    <x v="0"/>
    <x v="246"/>
    <x v="251"/>
    <x v="254"/>
    <s v="3136221414"/>
    <s v="completed"/>
    <n v="213"/>
    <n v="0"/>
    <n v="150.46000671386719"/>
    <n v="1.3799999952316284"/>
    <n v="150.46000671386719"/>
    <n v="0"/>
    <n v="0"/>
    <n v="-213"/>
    <n v="-62.540000915527344"/>
    <s v="compact"/>
    <s v="07:15 PM"/>
    <n v="12.800000190734863"/>
    <n v="35"/>
    <n v="149.08000183105469"/>
    <m/>
    <m/>
    <n v="1"/>
  </r>
  <r>
    <x v="0"/>
    <x v="247"/>
    <x v="252"/>
    <x v="255"/>
    <s v="d73f08cacfc6086ccd106b2d9950448f"/>
    <s v="completed"/>
    <n v="0"/>
    <n v="0"/>
    <n v="290.20999145507812"/>
    <n v="0"/>
    <n v="290.20999145507812"/>
    <n v="0"/>
    <n v="0"/>
    <n v="-442"/>
    <n v="-151.78999328613281"/>
    <s v="Share"/>
    <s v="06:48 PM"/>
    <n v="26.209999084472656"/>
    <n v="64"/>
    <n v="290.20999145507812"/>
    <s v="OSN:1227951255"/>
    <n v="1"/>
    <n v="1"/>
  </r>
  <r>
    <x v="0"/>
    <x v="243"/>
    <x v="248"/>
    <x v="251"/>
    <s v="3136049761"/>
    <s v="completed"/>
    <n v="237"/>
    <n v="0"/>
    <n v="163.25999450683594"/>
    <n v="1.4600000381469727"/>
    <n v="163.25999450683594"/>
    <n v="-3.9999999105930328E-2"/>
    <n v="0"/>
    <n v="-237"/>
    <n v="-73.779998779296875"/>
    <s v="prime_play"/>
    <s v="06:46 PM"/>
    <n v="11.100000381469727"/>
    <n v="33"/>
    <n v="161.80000305175781"/>
    <m/>
    <m/>
    <n v="1"/>
  </r>
  <r>
    <x v="0"/>
    <x v="244"/>
    <x v="249"/>
    <x v="252"/>
    <s v="3136050661"/>
    <s v="completed"/>
    <n v="219"/>
    <n v="0"/>
    <n v="164.30999755859375"/>
    <n v="1.9099999666213989"/>
    <n v="164.30999755859375"/>
    <n v="-1.9999999552965164E-2"/>
    <n v="0"/>
    <n v="-219"/>
    <n v="-54.709999084472656"/>
    <s v="luxury_sedan"/>
    <s v="06:45 PM"/>
    <n v="10.899999618530273"/>
    <n v="33"/>
    <n v="162.39999389648437"/>
    <m/>
    <m/>
    <n v="1"/>
  </r>
  <r>
    <x v="0"/>
    <x v="243"/>
    <x v="248"/>
    <x v="251"/>
    <s v="3135881647"/>
    <s v="completed"/>
    <n v="135"/>
    <n v="0"/>
    <n v="97.199996948242188"/>
    <n v="0"/>
    <n v="97.199996948242188"/>
    <n v="-7.9999998211860657E-2"/>
    <n v="0"/>
    <n v="-135"/>
    <n v="-37.880001068115234"/>
    <s v="prime_play"/>
    <s v="06:21 PM"/>
    <n v="4.1999998092651367"/>
    <n v="16"/>
    <n v="97.199996948242188"/>
    <m/>
    <m/>
    <n v="1"/>
  </r>
  <r>
    <x v="0"/>
    <x v="242"/>
    <x v="247"/>
    <x v="250"/>
    <s v="3135844957"/>
    <s v="completed"/>
    <n v="393"/>
    <n v="0"/>
    <n v="262.01998901367187"/>
    <n v="17.139999389648438"/>
    <n v="262.01998901367187"/>
    <n v="0"/>
    <n v="0"/>
    <n v="-393"/>
    <n v="-130.97999572753906"/>
    <s v="compact"/>
    <s v="06:17 PM"/>
    <n v="19.899999618530273"/>
    <n v="54"/>
    <n v="244.8800048828125"/>
    <m/>
    <m/>
    <n v="1"/>
  </r>
  <r>
    <x v="0"/>
    <x v="246"/>
    <x v="251"/>
    <x v="254"/>
    <s v="3135811369"/>
    <s v="completed"/>
    <n v="241"/>
    <n v="0"/>
    <n v="161.91000366210937"/>
    <n v="1.309999942779541"/>
    <n v="161.91000366210937"/>
    <n v="0"/>
    <n v="0"/>
    <n v="-241"/>
    <n v="-79.089996337890625"/>
    <s v="prime_play"/>
    <s v="06:02 PM"/>
    <n v="11.699999809265137"/>
    <n v="27"/>
    <n v="160.60000610351562"/>
    <m/>
    <m/>
    <n v="1"/>
  </r>
  <r>
    <x v="0"/>
    <x v="247"/>
    <x v="252"/>
    <x v="255"/>
    <s v="3135747813"/>
    <s v="completed"/>
    <n v="360"/>
    <n v="360"/>
    <n v="246.83999633789062"/>
    <n v="22.440000534057617"/>
    <n v="246.83999633789062"/>
    <n v="-3.9999999105930328E-2"/>
    <n v="0"/>
    <n v="0"/>
    <n v="246.80000305175781"/>
    <s v="prime_play"/>
    <s v="05:56 PM"/>
    <n v="16.700000762939453"/>
    <n v="44"/>
    <n v="224.39999389648437"/>
    <m/>
    <m/>
    <n v="1"/>
  </r>
  <r>
    <x v="0"/>
    <x v="242"/>
    <x v="247"/>
    <x v="250"/>
    <s v="3135715148"/>
    <s v="completed"/>
    <n v="128"/>
    <n v="0"/>
    <n v="91.650001525878906"/>
    <n v="-3.2699999809265137"/>
    <n v="91.650001525878906"/>
    <n v="0"/>
    <n v="0"/>
    <n v="-128"/>
    <n v="-36.349998474121094"/>
    <s v="compact"/>
    <s v="05:50 PM"/>
    <n v="5.4000000953674316"/>
    <n v="24"/>
    <n v="94.919998168945313"/>
    <m/>
    <m/>
    <n v="1"/>
  </r>
  <r>
    <x v="0"/>
    <x v="243"/>
    <x v="248"/>
    <x v="251"/>
    <s v="3135649836"/>
    <s v="completed"/>
    <n v="155"/>
    <n v="0"/>
    <n v="96.069999694824219"/>
    <n v="-9.7299995422363281"/>
    <n v="96.069999694824219"/>
    <n v="0"/>
    <n v="0"/>
    <n v="-155"/>
    <n v="-58.930000305175781"/>
    <s v="prime_play"/>
    <s v="05:39 PM"/>
    <n v="6.6999998092651367"/>
    <n v="21"/>
    <n v="105.80000305175781"/>
    <m/>
    <m/>
    <n v="1"/>
  </r>
  <r>
    <x v="0"/>
    <x v="244"/>
    <x v="249"/>
    <x v="252"/>
    <s v="3135638442"/>
    <s v="completed"/>
    <n v="457"/>
    <n v="0"/>
    <n v="336.91000366210937"/>
    <n v="33.389999389648437"/>
    <n v="336.91000366210937"/>
    <n v="0"/>
    <n v="0"/>
    <n v="-457"/>
    <n v="-120.08999633789062"/>
    <s v="economy_suv"/>
    <s v="05:34 PM"/>
    <n v="13.699999809265137"/>
    <n v="38"/>
    <n v="303.51998901367187"/>
    <m/>
    <m/>
    <n v="1"/>
  </r>
  <r>
    <x v="0"/>
    <x v="246"/>
    <x v="251"/>
    <x v="254"/>
    <s v="3135527515"/>
    <s v="completed"/>
    <n v="295"/>
    <n v="0"/>
    <n v="212.19000244140625"/>
    <n v="58.830001831054687"/>
    <n v="212.19000244140625"/>
    <n v="0"/>
    <n v="0"/>
    <n v="-295"/>
    <n v="-82.80999755859375"/>
    <s v="compact"/>
    <s v="05:08 PM"/>
    <n v="12.5"/>
    <n v="38"/>
    <n v="153.36000061035156"/>
    <m/>
    <m/>
    <n v="1"/>
  </r>
  <r>
    <x v="0"/>
    <x v="242"/>
    <x v="247"/>
    <x v="250"/>
    <s v="3135516761"/>
    <s v="completed"/>
    <n v="151"/>
    <n v="0"/>
    <n v="109.19000244140625"/>
    <n v="0.27000001072883606"/>
    <n v="109.19000244140625"/>
    <n v="0"/>
    <n v="0"/>
    <n v="-151"/>
    <n v="-41.810001373291016"/>
    <s v="micro"/>
    <s v="05:08 PM"/>
    <n v="9.1000003814697266"/>
    <n v="26"/>
    <n v="108.91999816894531"/>
    <m/>
    <m/>
    <n v="1"/>
  </r>
  <r>
    <x v="0"/>
    <x v="247"/>
    <x v="252"/>
    <x v="255"/>
    <s v="3135494260"/>
    <s v="completed"/>
    <n v="119"/>
    <n v="0"/>
    <n v="89.30999755859375"/>
    <n v="-7.0900001525878906"/>
    <n v="89.30999755859375"/>
    <n v="-9.0000003576278687E-2"/>
    <n v="0"/>
    <n v="-119"/>
    <n v="-29.780000686645508"/>
    <s v="prime_play"/>
    <s v="04:53 PM"/>
    <n v="4.3000001907348633"/>
    <n v="12"/>
    <n v="96.400001525878906"/>
    <m/>
    <m/>
    <n v="1"/>
  </r>
  <r>
    <x v="0"/>
    <x v="242"/>
    <x v="247"/>
    <x v="250"/>
    <s v="3135405430"/>
    <s v="completed"/>
    <n v="73"/>
    <n v="0"/>
    <n v="53.950000762939453"/>
    <n v="-3.809999942779541"/>
    <n v="53.950000762939453"/>
    <n v="0"/>
    <n v="0"/>
    <n v="-73"/>
    <n v="-19.049999237060547"/>
    <s v="micro"/>
    <s v="04:39 PM"/>
    <n v="3.2000000476837158"/>
    <n v="9"/>
    <n v="57.759998321533203"/>
    <m/>
    <m/>
    <n v="1"/>
  </r>
  <r>
    <x v="0"/>
    <x v="247"/>
    <x v="252"/>
    <x v="255"/>
    <s v="3135367695"/>
    <s v="completed"/>
    <n v="116"/>
    <n v="0"/>
    <n v="65.230003356933594"/>
    <n v="-7.25"/>
    <n v="65.230003356933594"/>
    <n v="0"/>
    <n v="0"/>
    <n v="-116"/>
    <n v="-50.770000457763672"/>
    <s v="compact"/>
    <s v="04:19 PM"/>
    <n v="5.5999999046325684"/>
    <n v="19"/>
    <n v="72.480003356933594"/>
    <m/>
    <m/>
    <n v="1"/>
  </r>
  <r>
    <x v="0"/>
    <x v="243"/>
    <x v="248"/>
    <x v="251"/>
    <s v="3135304440"/>
    <s v="completed"/>
    <n v="402"/>
    <n v="0"/>
    <n v="236.52000427246094"/>
    <n v="-26.280000686645508"/>
    <n v="236.52000427246094"/>
    <n v="0"/>
    <n v="0"/>
    <n v="-402"/>
    <n v="-165.47999572753906"/>
    <s v="compact"/>
    <s v="04:02 PM"/>
    <n v="22"/>
    <n v="59"/>
    <n v="262.79998779296875"/>
    <m/>
    <m/>
    <n v="1"/>
  </r>
  <r>
    <x v="0"/>
    <x v="247"/>
    <x v="252"/>
    <x v="255"/>
    <s v="3135269119"/>
    <s v="completed"/>
    <n v="125"/>
    <n v="0"/>
    <n v="83.199996948242187"/>
    <n v="1.2000000476837158"/>
    <n v="83.199996948242187"/>
    <n v="0"/>
    <n v="0"/>
    <n v="-125"/>
    <n v="-41.799999237060547"/>
    <s v="prime_play"/>
    <s v="03:55 PM"/>
    <n v="3.5999999046325684"/>
    <n v="14"/>
    <n v="82"/>
    <m/>
    <m/>
    <n v="1"/>
  </r>
  <r>
    <x v="0"/>
    <x v="244"/>
    <x v="249"/>
    <x v="252"/>
    <s v="3135279775"/>
    <s v="completed"/>
    <n v="450"/>
    <n v="0"/>
    <n v="353.44000244140625"/>
    <n v="0"/>
    <n v="353.44000244140625"/>
    <n v="-0.18999999761581421"/>
    <n v="0"/>
    <n v="-450"/>
    <n v="-96.75"/>
    <s v="economy_suv"/>
    <s v="03:54 PM"/>
    <n v="14.800000190734863"/>
    <n v="46"/>
    <n v="353.44000244140625"/>
    <m/>
    <m/>
    <n v="1"/>
  </r>
  <r>
    <x v="0"/>
    <x v="243"/>
    <x v="248"/>
    <x v="251"/>
    <s v="3135184407"/>
    <s v="completed"/>
    <n v="185"/>
    <n v="0"/>
    <n v="140.80000305175781"/>
    <n v="0"/>
    <n v="140.80000305175781"/>
    <n v="-3.9999999105930328E-2"/>
    <n v="0"/>
    <n v="-185"/>
    <n v="-44.240001678466797"/>
    <s v="luxury_sedan"/>
    <s v="03:32 PM"/>
    <n v="9.6000003814697266"/>
    <n v="24"/>
    <n v="140.80000305175781"/>
    <m/>
    <m/>
    <n v="1"/>
  </r>
  <r>
    <x v="0"/>
    <x v="246"/>
    <x v="251"/>
    <x v="254"/>
    <s v="3135143993"/>
    <s v="completed"/>
    <n v="208"/>
    <n v="0"/>
    <n v="155.92999267578125"/>
    <n v="6.809999942779541"/>
    <n v="155.92999267578125"/>
    <n v="-1.9999999552965164E-2"/>
    <n v="0"/>
    <n v="-208"/>
    <n v="-52.090000152587891"/>
    <s v="compact"/>
    <s v="03:25 PM"/>
    <n v="12.899999618530273"/>
    <n v="25"/>
    <n v="149.1199951171875"/>
    <m/>
    <m/>
    <n v="1"/>
  </r>
  <r>
    <x v="0"/>
    <x v="242"/>
    <x v="247"/>
    <x v="250"/>
    <s v="3135124396"/>
    <s v="completed"/>
    <n v="273"/>
    <n v="0"/>
    <n v="205.82000732421875"/>
    <n v="13.140000343322754"/>
    <n v="205.82000732421875"/>
    <n v="-2.9999999329447746E-2"/>
    <n v="0"/>
    <n v="-273"/>
    <n v="-67.209999084472656"/>
    <s v="micro"/>
    <s v="03:14 PM"/>
    <n v="16.399999618530273"/>
    <n v="50"/>
    <n v="192.67999267578125"/>
    <m/>
    <m/>
    <n v="1"/>
  </r>
  <r>
    <x v="0"/>
    <x v="243"/>
    <x v="248"/>
    <x v="251"/>
    <s v="3135109572"/>
    <s v="completed"/>
    <n v="133"/>
    <n v="0"/>
    <n v="89.930000305175781"/>
    <n v="0.33000001311302185"/>
    <n v="89.930000305175781"/>
    <n v="-9.9999997764825821E-3"/>
    <n v="0"/>
    <n v="-133"/>
    <n v="-43.080001831054687"/>
    <s v="prime_play"/>
    <s v="03:07 PM"/>
    <n v="4.5999999046325684"/>
    <n v="12"/>
    <n v="89.599998474121094"/>
    <m/>
    <m/>
    <n v="1"/>
  </r>
  <r>
    <x v="0"/>
    <x v="242"/>
    <x v="247"/>
    <x v="250"/>
    <s v="3135034167"/>
    <s v="completed"/>
    <n v="98"/>
    <n v="0"/>
    <n v="72"/>
    <n v="16"/>
    <n v="72"/>
    <n v="0"/>
    <n v="0"/>
    <n v="-98"/>
    <n v="-26"/>
    <s v="micro"/>
    <s v="02:52 PM"/>
    <n v="2.7999999523162842"/>
    <n v="11"/>
    <n v="56"/>
    <m/>
    <m/>
    <n v="1"/>
  </r>
  <r>
    <x v="0"/>
    <x v="247"/>
    <x v="252"/>
    <x v="255"/>
    <s v="3135048534"/>
    <s v="completed"/>
    <n v="236"/>
    <n v="0"/>
    <n v="178.05000305175781"/>
    <n v="0"/>
    <n v="178.05000305175781"/>
    <n v="-0.23000000417232513"/>
    <n v="0"/>
    <n v="-236"/>
    <n v="-58.180000305175781"/>
    <s v="compact"/>
    <s v="02:50 PM"/>
    <n v="12.399999618530273"/>
    <n v="36"/>
    <n v="178.05000305175781"/>
    <m/>
    <m/>
    <n v="1"/>
  </r>
  <r>
    <x v="0"/>
    <x v="243"/>
    <x v="248"/>
    <x v="251"/>
    <s v="3134965288"/>
    <s v="completed"/>
    <n v="237"/>
    <n v="0"/>
    <n v="167.47999572753906"/>
    <n v="-18.200000762939453"/>
    <n v="167.47999572753906"/>
    <n v="0"/>
    <n v="0"/>
    <n v="-237"/>
    <n v="-69.519996643066406"/>
    <s v="compact"/>
    <s v="02:30 PM"/>
    <n v="16.799999237060547"/>
    <n v="39"/>
    <n v="185.67999267578125"/>
    <m/>
    <m/>
    <n v="1"/>
  </r>
  <r>
    <x v="0"/>
    <x v="247"/>
    <x v="252"/>
    <x v="255"/>
    <s v="3134890213"/>
    <s v="completed"/>
    <n v="204"/>
    <n v="0"/>
    <n v="100.98000335693359"/>
    <n v="-11.220000267028809"/>
    <n v="100.98000335693359"/>
    <n v="0"/>
    <n v="0"/>
    <n v="-204"/>
    <n v="-103.01999664306641"/>
    <s v="prime_play"/>
    <s v="02:08 PM"/>
    <n v="7"/>
    <n v="19"/>
    <n v="112.19999694824219"/>
    <m/>
    <m/>
    <n v="1"/>
  </r>
  <r>
    <x v="0"/>
    <x v="247"/>
    <x v="252"/>
    <x v="255"/>
    <s v="3134842889"/>
    <s v="completed"/>
    <n v="139"/>
    <n v="0"/>
    <n v="93"/>
    <n v="0"/>
    <n v="93"/>
    <n v="0"/>
    <n v="0"/>
    <n v="-139"/>
    <n v="-46"/>
    <s v="prime_play"/>
    <s v="01:46 PM"/>
    <n v="4.5999999046325684"/>
    <n v="16"/>
    <n v="93"/>
    <m/>
    <m/>
    <n v="1"/>
  </r>
  <r>
    <x v="0"/>
    <x v="242"/>
    <x v="247"/>
    <x v="250"/>
    <s v="3134814558"/>
    <s v="completed"/>
    <n v="196"/>
    <n v="196"/>
    <n v="163.94999694824219"/>
    <n v="-0.12999999523162842"/>
    <n v="163.94999694824219"/>
    <n v="-0.18000000715255737"/>
    <n v="0"/>
    <n v="0"/>
    <n v="163.77000427246094"/>
    <s v="micro"/>
    <s v="01:44 PM"/>
    <n v="13.100000381469727"/>
    <n v="34"/>
    <n v="164.08000183105469"/>
    <m/>
    <m/>
    <n v="1"/>
  </r>
  <r>
    <x v="0"/>
    <x v="242"/>
    <x v="247"/>
    <x v="250"/>
    <s v="3134628305"/>
    <s v="completed"/>
    <n v="232"/>
    <n v="0"/>
    <n v="167.83000183105469"/>
    <n v="-16.770000457763672"/>
    <n v="167.83000183105469"/>
    <n v="0"/>
    <n v="0"/>
    <n v="-232"/>
    <n v="-64.169998168945313"/>
    <s v="compact"/>
    <s v="12:54 PM"/>
    <n v="15.600000381469727"/>
    <n v="47"/>
    <n v="184.60000610351562"/>
    <m/>
    <m/>
    <n v="1"/>
  </r>
  <r>
    <x v="0"/>
    <x v="244"/>
    <x v="249"/>
    <x v="252"/>
    <s v="3134588786"/>
    <s v="completed"/>
    <n v="768"/>
    <n v="0"/>
    <n v="504.69000244140625"/>
    <n v="19.409999847412109"/>
    <n v="504.69000244140625"/>
    <n v="0"/>
    <n v="0"/>
    <n v="-768"/>
    <n v="-263.30999755859375"/>
    <s v="economy_suv"/>
    <s v="12:38 PM"/>
    <n v="24.100000381469727"/>
    <n v="64"/>
    <n v="485.27999877929687"/>
    <m/>
    <m/>
    <n v="1"/>
  </r>
  <r>
    <x v="0"/>
    <x v="247"/>
    <x v="252"/>
    <x v="255"/>
    <s v="3134512334"/>
    <s v="completed"/>
    <n v="198"/>
    <n v="0"/>
    <n v="144.17999267578125"/>
    <n v="-16.020000457763672"/>
    <n v="144.17999267578125"/>
    <n v="-0.2199999988079071"/>
    <n v="0"/>
    <n v="-198"/>
    <n v="-54.040000915527344"/>
    <s v="prime_play"/>
    <s v="12:28 PM"/>
    <n v="8.3999996185302734"/>
    <n v="29"/>
    <n v="160.19999694824219"/>
    <m/>
    <m/>
    <n v="1"/>
  </r>
  <r>
    <x v="0"/>
    <x v="245"/>
    <x v="250"/>
    <x v="253"/>
    <s v="3134430227"/>
    <s v="completed"/>
    <n v="120"/>
    <n v="0"/>
    <n v="82.5"/>
    <n v="-3.0999999046325684"/>
    <n v="82.5"/>
    <n v="0"/>
    <n v="0"/>
    <n v="-120"/>
    <n v="-37.5"/>
    <s v="micro"/>
    <s v="12:02 PM"/>
    <n v="7"/>
    <n v="19"/>
    <n v="85.599998474121094"/>
    <m/>
    <m/>
    <n v="1"/>
  </r>
  <r>
    <x v="0"/>
    <x v="242"/>
    <x v="247"/>
    <x v="250"/>
    <s v="3134370169"/>
    <s v="completed"/>
    <n v="122"/>
    <n v="122"/>
    <n v="86.720001220703125"/>
    <n v="-9.6400003433227539"/>
    <n v="86.720001220703125"/>
    <n v="0"/>
    <n v="0"/>
    <n v="0"/>
    <n v="86.720001220703125"/>
    <s v="micro"/>
    <s v="11:50 AM"/>
    <n v="7.5999999046325684"/>
    <n v="23"/>
    <n v="96.360000610351563"/>
    <m/>
    <m/>
    <n v="1"/>
  </r>
  <r>
    <x v="0"/>
    <x v="247"/>
    <x v="252"/>
    <x v="255"/>
    <s v="3134345039"/>
    <s v="completed"/>
    <n v="228"/>
    <n v="0"/>
    <n v="152.80000305175781"/>
    <n v="0"/>
    <n v="152.80000305175781"/>
    <n v="0"/>
    <n v="0"/>
    <n v="-228"/>
    <n v="-75.199996948242187"/>
    <s v="prime_play"/>
    <s v="11:42 AM"/>
    <n v="10.100000381469727"/>
    <n v="32"/>
    <n v="152.80000305175781"/>
    <m/>
    <m/>
    <n v="1"/>
  </r>
  <r>
    <x v="0"/>
    <x v="243"/>
    <x v="248"/>
    <x v="251"/>
    <s v="3134332781"/>
    <s v="completed"/>
    <n v="200"/>
    <n v="0"/>
    <n v="143"/>
    <n v="0"/>
    <n v="143"/>
    <n v="-9.0000003576278687E-2"/>
    <n v="0"/>
    <n v="-200"/>
    <n v="-57.090000152587891"/>
    <s v="prime_play"/>
    <s v="11:37 AM"/>
    <n v="8.1999998092651367"/>
    <n v="28"/>
    <n v="143"/>
    <m/>
    <m/>
    <n v="1"/>
  </r>
  <r>
    <x v="0"/>
    <x v="247"/>
    <x v="252"/>
    <x v="255"/>
    <s v="3134279547"/>
    <s v="completed"/>
    <n v="86"/>
    <n v="0"/>
    <n v="63.599998474121094"/>
    <n v="-6.119999885559082"/>
    <n v="63.599998474121094"/>
    <n v="0"/>
    <n v="0"/>
    <n v="-86"/>
    <n v="-22.399999618530273"/>
    <s v="compact"/>
    <s v="11:23 AM"/>
    <n v="2.7000000476837158"/>
    <n v="12"/>
    <n v="69.720001220703125"/>
    <m/>
    <m/>
    <n v="1"/>
  </r>
  <r>
    <x v="0"/>
    <x v="243"/>
    <x v="248"/>
    <x v="251"/>
    <s v="3134243550"/>
    <s v="completed"/>
    <n v="185"/>
    <n v="0"/>
    <n v="101.87999725341797"/>
    <n v="1.2799999713897705"/>
    <n v="101.87999725341797"/>
    <n v="0"/>
    <n v="0"/>
    <n v="-185"/>
    <n v="-83.120002746582031"/>
    <s v="prime_play"/>
    <s v="11:13 AM"/>
    <n v="7.1999998092651367"/>
    <n v="25"/>
    <n v="100.59999847412109"/>
    <m/>
    <m/>
    <n v="1"/>
  </r>
  <r>
    <x v="0"/>
    <x v="245"/>
    <x v="250"/>
    <x v="253"/>
    <s v="5ff46bc9a7711d4191022c4d937b657d"/>
    <s v="completed"/>
    <n v="0"/>
    <n v="0"/>
    <n v="108.81999969482422"/>
    <n v="0"/>
    <n v="108.81999969482422"/>
    <n v="-3.9999999105930328E-2"/>
    <n v="0"/>
    <n v="-141"/>
    <n v="-32.220001220703125"/>
    <s v="Share"/>
    <s v="11:07 AM"/>
    <n v="8.6400003433227539"/>
    <n v="20"/>
    <n v="108.81999969482422"/>
    <s v="OSN:1227838461"/>
    <n v="1"/>
    <n v="1"/>
  </r>
  <r>
    <x v="0"/>
    <x v="247"/>
    <x v="252"/>
    <x v="255"/>
    <s v="3134151947"/>
    <s v="completed"/>
    <n v="132"/>
    <n v="132"/>
    <n v="100.08000183105469"/>
    <n v="7.9999998211860657E-2"/>
    <n v="100.08000183105469"/>
    <n v="-0.11999999731779099"/>
    <n v="0"/>
    <n v="0"/>
    <n v="99.959999084472656"/>
    <s v="prime_play"/>
    <s v="10:59 AM"/>
    <n v="4.3000001907348633"/>
    <n v="14"/>
    <n v="100"/>
    <m/>
    <m/>
    <n v="1"/>
  </r>
  <r>
    <x v="0"/>
    <x v="242"/>
    <x v="247"/>
    <x v="250"/>
    <s v="3134150205"/>
    <s v="completed"/>
    <n v="150"/>
    <n v="0"/>
    <n v="120.65000152587891"/>
    <n v="9.0000003576278687E-2"/>
    <n v="120.65000152587891"/>
    <n v="-0.14000000059604645"/>
    <n v="0"/>
    <n v="-150"/>
    <n v="-29.489999771118164"/>
    <s v="compact"/>
    <s v="10:58 AM"/>
    <n v="6.6999998092651367"/>
    <n v="24"/>
    <n v="120.55999755859375"/>
    <m/>
    <m/>
    <n v="1"/>
  </r>
  <r>
    <x v="0"/>
    <x v="245"/>
    <x v="250"/>
    <x v="253"/>
    <s v="3134136863"/>
    <s v="completed"/>
    <n v="77"/>
    <n v="0"/>
    <n v="52.25"/>
    <n v="-3.75"/>
    <n v="52.25"/>
    <n v="0"/>
    <n v="0"/>
    <n v="-77"/>
    <n v="-24.75"/>
    <s v="micro"/>
    <s v="10:52 AM"/>
    <n v="3.4000000953674316"/>
    <n v="10"/>
    <n v="56"/>
    <m/>
    <m/>
    <n v="1"/>
  </r>
  <r>
    <x v="0"/>
    <x v="247"/>
    <x v="252"/>
    <x v="255"/>
    <s v="3134000457"/>
    <s v="completed"/>
    <n v="93"/>
    <n v="93"/>
    <n v="77.339996337890625"/>
    <n v="13.340000152587891"/>
    <n v="77.339996337890625"/>
    <n v="0"/>
    <n v="0"/>
    <n v="0"/>
    <n v="77.339996337890625"/>
    <s v="prime_play"/>
    <s v="10:30 AM"/>
    <n v="2.4000000953674316"/>
    <n v="10"/>
    <n v="64"/>
    <m/>
    <m/>
    <n v="1"/>
  </r>
  <r>
    <x v="0"/>
    <x v="243"/>
    <x v="248"/>
    <x v="251"/>
    <s v="3134020525"/>
    <s v="completed"/>
    <n v="164"/>
    <n v="164"/>
    <n v="104.40000152587891"/>
    <n v="0"/>
    <n v="104.40000152587891"/>
    <n v="0"/>
    <n v="0"/>
    <n v="0"/>
    <n v="104.40000152587891"/>
    <s v="prime_play"/>
    <s v="10:29 AM"/>
    <n v="6"/>
    <n v="22"/>
    <n v="104.40000152587891"/>
    <m/>
    <m/>
    <n v="1"/>
  </r>
  <r>
    <x v="0"/>
    <x v="243"/>
    <x v="248"/>
    <x v="251"/>
    <s v="3133908416"/>
    <s v="completed"/>
    <n v="104"/>
    <n v="0"/>
    <n v="74.620002746582031"/>
    <n v="1.5399999618530273"/>
    <n v="74.620002746582031"/>
    <n v="0"/>
    <n v="0"/>
    <n v="-104"/>
    <n v="-29.379999160766602"/>
    <s v="micro"/>
    <s v="10:06 AM"/>
    <n v="4.8000001907348633"/>
    <n v="17"/>
    <n v="73.080001831054687"/>
    <m/>
    <m/>
    <n v="1"/>
  </r>
  <r>
    <x v="0"/>
    <x v="242"/>
    <x v="247"/>
    <x v="250"/>
    <s v="3133861809"/>
    <s v="completed"/>
    <n v="153"/>
    <n v="153"/>
    <n v="109.18000030517578"/>
    <n v="5.2600002288818359"/>
    <n v="109.18000030517578"/>
    <n v="0"/>
    <n v="0"/>
    <n v="0"/>
    <n v="109.18000030517578"/>
    <s v="micro"/>
    <s v="10:02 AM"/>
    <n v="7.9000000953674316"/>
    <n v="29"/>
    <n v="103.91999816894531"/>
    <m/>
    <m/>
    <n v="1"/>
  </r>
  <r>
    <x v="0"/>
    <x v="244"/>
    <x v="249"/>
    <x v="252"/>
    <s v="3133824651"/>
    <s v="completed"/>
    <n v="119"/>
    <n v="0"/>
    <n v="82.599998474121094"/>
    <n v="0"/>
    <n v="82.599998474121094"/>
    <n v="0"/>
    <n v="0"/>
    <n v="-119"/>
    <n v="-36.400001525878906"/>
    <s v="luxury_sedan"/>
    <s v="09:50 AM"/>
    <n v="4.0999999046325684"/>
    <n v="15"/>
    <n v="82.599998474121094"/>
    <m/>
    <m/>
    <n v="1"/>
  </r>
  <r>
    <x v="0"/>
    <x v="242"/>
    <x v="247"/>
    <x v="250"/>
    <s v="3133708499"/>
    <s v="completed"/>
    <n v="153"/>
    <n v="0"/>
    <n v="118.65000152587891"/>
    <n v="14.890000343322754"/>
    <n v="118.65000152587891"/>
    <n v="-5.000000074505806E-2"/>
    <n v="0"/>
    <n v="-153"/>
    <n v="-34.400001525878906"/>
    <s v="compact"/>
    <s v="09:32 AM"/>
    <n v="5.6999998092651367"/>
    <n v="23"/>
    <n v="103.76000213623047"/>
    <m/>
    <m/>
    <n v="1"/>
  </r>
  <r>
    <x v="0"/>
    <x v="246"/>
    <x v="251"/>
    <x v="254"/>
    <s v="3133694580"/>
    <s v="completed"/>
    <n v="891"/>
    <n v="0"/>
    <n v="549.5999755859375"/>
    <n v="-60.599998474121094"/>
    <n v="549.5999755859375"/>
    <n v="0"/>
    <n v="0"/>
    <n v="-891"/>
    <n v="-341.39999389648437"/>
    <s v="prime_play"/>
    <s v="09:28 AM"/>
    <n v="37.099998474121094"/>
    <n v="65"/>
    <n v="610.20001220703125"/>
    <m/>
    <m/>
    <n v="1"/>
  </r>
  <r>
    <x v="0"/>
    <x v="243"/>
    <x v="248"/>
    <x v="251"/>
    <s v="3133685300"/>
    <s v="completed"/>
    <n v="160"/>
    <n v="0"/>
    <n v="115.26999664306641"/>
    <n v="0.27000001072883606"/>
    <n v="115.26999664306641"/>
    <n v="-7.9999998211860657E-2"/>
    <n v="0"/>
    <n v="-160"/>
    <n v="-44.810001373291016"/>
    <s v="prime_play"/>
    <s v="09:28 AM"/>
    <n v="5.9000000953674316"/>
    <n v="20"/>
    <n v="115"/>
    <m/>
    <m/>
    <n v="1"/>
  </r>
  <r>
    <x v="0"/>
    <x v="242"/>
    <x v="247"/>
    <x v="250"/>
    <s v="3133558982"/>
    <s v="completed"/>
    <n v="193"/>
    <n v="0"/>
    <n v="136.28999328613281"/>
    <n v="15.729999542236328"/>
    <n v="136.28999328613281"/>
    <n v="0"/>
    <n v="0"/>
    <n v="-193"/>
    <n v="-56.709999084472656"/>
    <s v="micro"/>
    <s v="09:00 AM"/>
    <n v="10.800000190734863"/>
    <n v="30"/>
    <n v="120.55999755859375"/>
    <m/>
    <m/>
    <n v="1"/>
  </r>
  <r>
    <x v="0"/>
    <x v="247"/>
    <x v="252"/>
    <x v="255"/>
    <s v="3133541826"/>
    <s v="completed"/>
    <n v="1110"/>
    <n v="0"/>
    <n v="687.79998779296875"/>
    <n v="0"/>
    <n v="687.79998779296875"/>
    <n v="-2.9999999329447746E-2"/>
    <n v="35"/>
    <n v="-1110"/>
    <n v="-387.23001098632812"/>
    <s v="prime_play"/>
    <s v="08:49 AM"/>
    <n v="50"/>
    <n v="105"/>
    <n v="687.79998779296875"/>
    <m/>
    <m/>
    <n v="1"/>
  </r>
  <r>
    <x v="0"/>
    <x v="246"/>
    <x v="251"/>
    <x v="254"/>
    <s v="3133506721"/>
    <s v="completed"/>
    <n v="216"/>
    <n v="0"/>
    <n v="177.64999389648437"/>
    <n v="37.770000457763672"/>
    <n v="177.64999389648437"/>
    <n v="-0.17000000178813934"/>
    <n v="0"/>
    <n v="-216"/>
    <n v="-38.520000457763672"/>
    <s v="micro"/>
    <s v="08:44 AM"/>
    <n v="11.699999809265137"/>
    <n v="37"/>
    <n v="139.8800048828125"/>
    <m/>
    <m/>
    <n v="1"/>
  </r>
  <r>
    <x v="0"/>
    <x v="243"/>
    <x v="248"/>
    <x v="251"/>
    <s v="3133478798"/>
    <s v="completed"/>
    <n v="240"/>
    <n v="0"/>
    <n v="182.99000549316406"/>
    <n v="1.9199999570846558"/>
    <n v="182.99000549316406"/>
    <n v="-7.9999998211860657E-2"/>
    <n v="0"/>
    <n v="-240"/>
    <n v="-57.090000152587891"/>
    <s v="luxury_sedan"/>
    <s v="08:37 AM"/>
    <n v="12.699999809265137"/>
    <n v="32"/>
    <n v="181.07000732421875"/>
    <m/>
    <m/>
    <n v="1"/>
  </r>
  <r>
    <x v="0"/>
    <x v="242"/>
    <x v="247"/>
    <x v="250"/>
    <s v="3133399797"/>
    <s v="completed"/>
    <n v="225"/>
    <n v="0"/>
    <n v="165.08000183105469"/>
    <n v="0"/>
    <n v="165.08000183105469"/>
    <n v="0"/>
    <n v="0"/>
    <n v="-225"/>
    <n v="-59.919998168945313"/>
    <s v="micro"/>
    <s v="08:05 AM"/>
    <n v="17"/>
    <n v="36"/>
    <n v="165.08000183105469"/>
    <m/>
    <m/>
    <n v="1"/>
  </r>
  <r>
    <x v="0"/>
    <x v="242"/>
    <x v="247"/>
    <x v="250"/>
    <s v="3133363502"/>
    <s v="completed"/>
    <n v="127"/>
    <n v="0"/>
    <n v="92.879997253417969"/>
    <n v="-4.880000114440918"/>
    <n v="92.879997253417969"/>
    <n v="0"/>
    <n v="0"/>
    <n v="-127"/>
    <n v="-34.119998931884766"/>
    <s v="micro"/>
    <s v="07:48 AM"/>
    <n v="8.1999998092651367"/>
    <n v="19"/>
    <n v="97.760002136230469"/>
    <m/>
    <m/>
    <n v="1"/>
  </r>
  <r>
    <x v="0"/>
    <x v="242"/>
    <x v="247"/>
    <x v="250"/>
    <s v="3133338846"/>
    <s v="completed"/>
    <n v="108"/>
    <n v="0"/>
    <n v="75.349998474121094"/>
    <n v="-3.9700000286102295"/>
    <n v="75.349998474121094"/>
    <n v="0"/>
    <n v="0"/>
    <n v="-108"/>
    <n v="-32.650001525878906"/>
    <s v="micro"/>
    <s v="07:30 AM"/>
    <n v="6.5999999046325684"/>
    <n v="14"/>
    <n v="79.319999694824219"/>
    <m/>
    <m/>
    <n v="1"/>
  </r>
  <r>
    <x v="0"/>
    <x v="242"/>
    <x v="247"/>
    <x v="250"/>
    <s v="3133311862"/>
    <s v="completed"/>
    <n v="149"/>
    <n v="0"/>
    <n v="109.97000122070312"/>
    <n v="1.5700000524520874"/>
    <n v="109.97000122070312"/>
    <n v="0"/>
    <n v="0"/>
    <n v="-149"/>
    <n v="-39.029998779296875"/>
    <s v="compact"/>
    <s v="07:08 AM"/>
    <n v="8"/>
    <n v="18"/>
    <n v="108.40000152587891"/>
    <m/>
    <m/>
    <n v="1"/>
  </r>
  <r>
    <x v="0"/>
    <x v="245"/>
    <x v="250"/>
    <x v="253"/>
    <s v="3133284581"/>
    <s v="completed"/>
    <n v="343"/>
    <n v="0"/>
    <n v="230.72000122070312"/>
    <n v="-25.639999389648438"/>
    <n v="230.72000122070312"/>
    <n v="0"/>
    <n v="0"/>
    <n v="-343"/>
    <n v="-112.27999877929687"/>
    <s v="micro"/>
    <s v="06:45 AM"/>
    <n v="24.600000381469727"/>
    <n v="52"/>
    <n v="256.3599853515625"/>
    <m/>
    <m/>
    <n v="1"/>
  </r>
  <r>
    <x v="0"/>
    <x v="242"/>
    <x v="247"/>
    <x v="250"/>
    <s v="3133268716"/>
    <s v="completed"/>
    <n v="149"/>
    <n v="0"/>
    <n v="115.59999847412109"/>
    <n v="-12.840000152587891"/>
    <n v="115.59999847412109"/>
    <n v="-5.000000074505806E-2"/>
    <n v="0"/>
    <n v="-149"/>
    <n v="-33.450000762939453"/>
    <s v="micro"/>
    <s v="06:33 AM"/>
    <n v="11.600000381469727"/>
    <n v="21"/>
    <n v="128.44000244140625"/>
    <m/>
    <m/>
    <n v="1"/>
  </r>
  <r>
    <x v="0"/>
    <x v="247"/>
    <x v="252"/>
    <x v="255"/>
    <s v="3132929064"/>
    <s v="completed"/>
    <n v="857"/>
    <n v="0"/>
    <n v="547.72998046875"/>
    <n v="0"/>
    <n v="547.72998046875"/>
    <n v="0"/>
    <n v="54"/>
    <n v="-857"/>
    <n v="-255.27000427246094"/>
    <s v="compact"/>
    <s v="06:30 AM"/>
    <n v="45.799999237060547"/>
    <n v="83"/>
    <n v="547.72998046875"/>
    <m/>
    <m/>
    <n v="1"/>
  </r>
  <r>
    <x v="0"/>
    <x v="247"/>
    <x v="252"/>
    <x v="255"/>
    <s v="3133244282"/>
    <s v="completed"/>
    <n v="182"/>
    <n v="0"/>
    <n v="124.80000305175781"/>
    <n v="0"/>
    <n v="124.80000305175781"/>
    <n v="-2.9999999329447746E-2"/>
    <n v="0"/>
    <n v="-182"/>
    <n v="-57.229999542236328"/>
    <s v="prime_play"/>
    <s v="05:57 AM"/>
    <n v="8.1999998092651367"/>
    <n v="16"/>
    <n v="124.80000305175781"/>
    <m/>
    <m/>
    <n v="1"/>
  </r>
  <r>
    <x v="0"/>
    <x v="242"/>
    <x v="247"/>
    <x v="250"/>
    <s v="3133238293"/>
    <s v="completed"/>
    <n v="296"/>
    <n v="0"/>
    <n v="194.80999755859375"/>
    <n v="-12.829999923706055"/>
    <n v="194.80999755859375"/>
    <n v="0"/>
    <n v="0"/>
    <n v="-296"/>
    <n v="-101.19000244140625"/>
    <s v="micro"/>
    <s v="05:50 AM"/>
    <n v="21.299999237060547"/>
    <n v="39"/>
    <n v="207.63999938964844"/>
    <m/>
    <m/>
    <n v="1"/>
  </r>
  <r>
    <x v="0"/>
    <x v="243"/>
    <x v="248"/>
    <x v="251"/>
    <s v="3133215150"/>
    <s v="completed"/>
    <n v="307"/>
    <n v="0"/>
    <n v="170.53999328613281"/>
    <n v="-1.2599999904632568"/>
    <n v="170.53999328613281"/>
    <n v="0"/>
    <n v="0"/>
    <n v="-307"/>
    <n v="-136.46000671386719"/>
    <s v="prime_play"/>
    <s v="05:14 AM"/>
    <n v="14.100000381469727"/>
    <n v="19"/>
    <n v="171.80000305175781"/>
    <m/>
    <m/>
    <n v="1"/>
  </r>
  <r>
    <x v="0"/>
    <x v="247"/>
    <x v="252"/>
    <x v="255"/>
    <s v="3133212102"/>
    <s v="completed"/>
    <n v="354"/>
    <n v="0"/>
    <n v="198.39999389648437"/>
    <n v="2.0299999713897705"/>
    <n v="198.39999389648437"/>
    <n v="-9.9999997764825821E-3"/>
    <n v="0"/>
    <n v="-354"/>
    <n v="-155.61000061035156"/>
    <s v="prime_play"/>
    <s v="05:12 AM"/>
    <n v="15.600000381469727"/>
    <n v="28"/>
    <n v="196.3699951171875"/>
    <m/>
    <m/>
    <n v="1"/>
  </r>
  <r>
    <x v="0"/>
    <x v="245"/>
    <x v="250"/>
    <x v="253"/>
    <s v="3133207793"/>
    <s v="completed"/>
    <n v="215"/>
    <n v="0"/>
    <n v="158.50999450683594"/>
    <n v="22.709999084472656"/>
    <n v="158.50999450683594"/>
    <n v="0"/>
    <n v="0"/>
    <n v="-215"/>
    <n v="-56.490001678466797"/>
    <s v="compact"/>
    <s v="05:07 AM"/>
    <n v="12"/>
    <n v="19"/>
    <n v="135.80000305175781"/>
    <m/>
    <m/>
    <n v="1"/>
  </r>
  <r>
    <x v="0"/>
    <x v="242"/>
    <x v="247"/>
    <x v="250"/>
    <s v="3133207274"/>
    <s v="completed"/>
    <n v="88"/>
    <n v="0"/>
    <n v="70.800003051757813"/>
    <n v="-1.9900000095367432"/>
    <n v="70.800003051757813"/>
    <n v="0"/>
    <n v="0"/>
    <n v="-88"/>
    <n v="-17.200000762939453"/>
    <s v="micro"/>
    <s v="05:02 AM"/>
    <n v="5.5"/>
    <n v="11"/>
    <n v="72.790000915527344"/>
    <m/>
    <m/>
    <n v="1"/>
  </r>
  <r>
    <x v="0"/>
    <x v="247"/>
    <x v="252"/>
    <x v="255"/>
    <s v="3133077505"/>
    <s v="completed"/>
    <n v="236"/>
    <n v="236"/>
    <n v="145.78999328613281"/>
    <n v="0"/>
    <n v="145.78999328613281"/>
    <n v="-0.31000000238418579"/>
    <n v="0"/>
    <n v="0"/>
    <n v="145.47999572753906"/>
    <s v="luxury_sedan"/>
    <s v="04:35 AM"/>
    <n v="7.5"/>
    <n v="15"/>
    <n v="145.78999328613281"/>
    <m/>
    <m/>
    <n v="1"/>
  </r>
  <r>
    <x v="0"/>
    <x v="247"/>
    <x v="252"/>
    <x v="255"/>
    <s v="3133181488"/>
    <s v="completed"/>
    <n v="120"/>
    <n v="0"/>
    <n v="87.830001831054687"/>
    <n v="-0.20999999344348907"/>
    <n v="87.830001831054687"/>
    <n v="0"/>
    <n v="0"/>
    <n v="-120"/>
    <n v="-32.169998168945313"/>
    <s v="compact"/>
    <s v="04:09 AM"/>
    <n v="6.1999998092651367"/>
    <n v="9"/>
    <n v="88.040000915527344"/>
    <m/>
    <m/>
    <n v="1"/>
  </r>
  <r>
    <x v="0"/>
    <x v="246"/>
    <x v="251"/>
    <x v="254"/>
    <s v="3133108926"/>
    <s v="completed"/>
    <n v="359"/>
    <n v="359"/>
    <n v="205.77999877929687"/>
    <n v="48.180000305175781"/>
    <n v="205.77999877929687"/>
    <n v="0"/>
    <n v="0"/>
    <n v="0"/>
    <n v="205.77999877929687"/>
    <s v="luxury_sedan"/>
    <s v="12:54 AM"/>
    <n v="12.899999618530273"/>
    <n v="21"/>
    <n v="157.60000610351562"/>
    <m/>
    <m/>
    <n v="1"/>
  </r>
  <r>
    <x v="0"/>
    <x v="248"/>
    <x v="253"/>
    <x v="256"/>
    <s v="3137098363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249"/>
    <x v="254"/>
    <x v="257"/>
    <s v="313670398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49"/>
    <x v="254"/>
    <x v="257"/>
    <s v="3135277987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249"/>
    <x v="254"/>
    <x v="257"/>
    <s v="313536430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49"/>
    <x v="254"/>
    <x v="257"/>
    <s v="313522359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249"/>
    <x v="254"/>
    <x v="257"/>
    <s v="bbd490653ffb64ce6e8fb67099a2428c"/>
    <s v="cancelled"/>
    <n v="0"/>
    <n v="0"/>
    <n v="0"/>
    <n v="0"/>
    <n v="0"/>
    <n v="0"/>
    <n v="0"/>
    <n v="0"/>
    <n v="0"/>
    <s v="Share"/>
    <s v="03:17 PM"/>
    <n v="0"/>
    <n v="0"/>
    <n v="0"/>
    <s v="OSN:1227899475"/>
    <n v="0"/>
    <n v="0"/>
  </r>
  <r>
    <x v="0"/>
    <x v="250"/>
    <x v="255"/>
    <x v="258"/>
    <s v="3134463886"/>
    <s v="cancelled"/>
    <n v="0"/>
    <n v="0"/>
    <n v="0"/>
    <n v="0"/>
    <n v="0"/>
    <n v="0"/>
    <n v="0"/>
    <n v="0"/>
    <n v="0"/>
    <s v="economy_suv"/>
    <s v="12:10 PM"/>
    <n v="0"/>
    <n v="0"/>
    <n v="0"/>
    <m/>
    <m/>
    <n v="0"/>
  </r>
  <r>
    <x v="0"/>
    <x v="249"/>
    <x v="254"/>
    <x v="257"/>
    <s v="3134330556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51"/>
    <x v="256"/>
    <x v="259"/>
    <s v="3134310837"/>
    <s v="cancelled"/>
    <n v="0"/>
    <n v="0"/>
    <n v="0"/>
    <n v="0"/>
    <n v="0"/>
    <n v="0"/>
    <n v="0"/>
    <n v="0"/>
    <n v="0"/>
    <s v="economy_suv"/>
    <s v="11:33 AM"/>
    <n v="0"/>
    <n v="0"/>
    <n v="0"/>
    <m/>
    <m/>
    <n v="0"/>
  </r>
  <r>
    <x v="0"/>
    <x v="249"/>
    <x v="254"/>
    <x v="257"/>
    <s v="313421116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49"/>
    <x v="254"/>
    <x v="257"/>
    <s v="3134066580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49"/>
    <x v="254"/>
    <x v="257"/>
    <s v="313370502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48"/>
    <x v="253"/>
    <x v="256"/>
    <s v="3133546930"/>
    <s v="cancelled"/>
    <n v="0"/>
    <n v="0"/>
    <n v="0"/>
    <n v="0"/>
    <n v="0"/>
    <n v="0"/>
    <n v="0"/>
    <n v="0"/>
    <n v="0"/>
    <s v="economy_suv"/>
    <s v="08:56 AM"/>
    <n v="0"/>
    <n v="0"/>
    <n v="0"/>
    <m/>
    <m/>
    <n v="0"/>
  </r>
  <r>
    <x v="0"/>
    <x v="248"/>
    <x v="253"/>
    <x v="256"/>
    <s v="3133312363"/>
    <s v="cancelled"/>
    <n v="0"/>
    <n v="0"/>
    <n v="0"/>
    <n v="0"/>
    <n v="0"/>
    <n v="0"/>
    <n v="0"/>
    <n v="0"/>
    <n v="0"/>
    <s v="economy_suv"/>
    <s v="07:15 AM"/>
    <n v="0"/>
    <n v="0"/>
    <n v="0"/>
    <m/>
    <m/>
    <n v="0"/>
  </r>
  <r>
    <x v="0"/>
    <x v="248"/>
    <x v="253"/>
    <x v="256"/>
    <s v="3137100477"/>
    <s v="completed"/>
    <n v="297"/>
    <n v="0"/>
    <n v="167.39999389648437"/>
    <n v="0"/>
    <n v="167.39999389648437"/>
    <n v="0"/>
    <n v="0"/>
    <n v="-297"/>
    <n v="-129.60000610351562"/>
    <s v="luxury_sedan"/>
    <s v="11:50 PM"/>
    <n v="13.300000190734863"/>
    <n v="22"/>
    <n v="167.39999389648437"/>
    <m/>
    <m/>
    <n v="1"/>
  </r>
  <r>
    <x v="0"/>
    <x v="249"/>
    <x v="254"/>
    <x v="257"/>
    <s v="3137091141"/>
    <s v="completed"/>
    <n v="118"/>
    <n v="0"/>
    <n v="86.569999694824219"/>
    <n v="0.68999999761581421"/>
    <n v="86.569999694824219"/>
    <n v="0"/>
    <n v="0"/>
    <n v="-118"/>
    <n v="-31.430000305175781"/>
    <s v="micro"/>
    <s v="11:42 PM"/>
    <n v="6.6999998092651367"/>
    <n v="16"/>
    <n v="85.879997253417969"/>
    <m/>
    <m/>
    <n v="1"/>
  </r>
  <r>
    <x v="0"/>
    <x v="248"/>
    <x v="253"/>
    <x v="256"/>
    <s v="3137030408"/>
    <s v="completed"/>
    <n v="468"/>
    <n v="0"/>
    <n v="343.3599853515625"/>
    <n v="0"/>
    <n v="343.3599853515625"/>
    <n v="0"/>
    <n v="0"/>
    <n v="-468"/>
    <n v="-124.63999938964844"/>
    <s v="economy_suv"/>
    <s v="10:56 PM"/>
    <n v="17.299999237060547"/>
    <n v="32"/>
    <n v="343.3599853515625"/>
    <m/>
    <m/>
    <n v="1"/>
  </r>
  <r>
    <x v="0"/>
    <x v="249"/>
    <x v="254"/>
    <x v="257"/>
    <s v="3137011493"/>
    <s v="completed"/>
    <n v="187"/>
    <n v="187"/>
    <n v="132.55000305175781"/>
    <n v="-14.729999542236328"/>
    <n v="132.55000305175781"/>
    <n v="0"/>
    <n v="0"/>
    <n v="0"/>
    <n v="132.55000305175781"/>
    <s v="compact"/>
    <s v="10:51 PM"/>
    <n v="13.199999809265137"/>
    <n v="30"/>
    <n v="147.27999877929687"/>
    <m/>
    <m/>
    <n v="1"/>
  </r>
  <r>
    <x v="0"/>
    <x v="249"/>
    <x v="254"/>
    <x v="257"/>
    <s v="3136928357"/>
    <s v="completed"/>
    <n v="171"/>
    <n v="171"/>
    <n v="108.90000152587891"/>
    <n v="-12.100000381469727"/>
    <n v="108.90000152587891"/>
    <n v="0"/>
    <n v="0"/>
    <n v="0"/>
    <n v="108.90000152587891"/>
    <s v="prime_play"/>
    <s v="10:15 PM"/>
    <n v="7.6999998092651367"/>
    <n v="26"/>
    <n v="121"/>
    <m/>
    <m/>
    <n v="1"/>
  </r>
  <r>
    <x v="0"/>
    <x v="248"/>
    <x v="253"/>
    <x v="256"/>
    <s v="3136919182"/>
    <s v="completed"/>
    <n v="279"/>
    <n v="0"/>
    <n v="221.27999877929687"/>
    <n v="0"/>
    <n v="221.27999877929687"/>
    <n v="-0.14000000059604645"/>
    <n v="0"/>
    <n v="-279"/>
    <n v="-57.860000610351562"/>
    <s v="economy_suv"/>
    <s v="10:09 PM"/>
    <n v="8.6999998092651367"/>
    <n v="21"/>
    <n v="221.27999877929687"/>
    <m/>
    <m/>
    <n v="1"/>
  </r>
  <r>
    <x v="0"/>
    <x v="249"/>
    <x v="254"/>
    <x v="257"/>
    <s v="3136861044"/>
    <s v="completed"/>
    <n v="211"/>
    <n v="211"/>
    <n v="166.94999694824219"/>
    <n v="1.75"/>
    <n v="166.94999694824219"/>
    <n v="0"/>
    <n v="0"/>
    <n v="0"/>
    <n v="166.94999694824219"/>
    <s v="prime_play"/>
    <s v="09:43 PM"/>
    <n v="12.100000381469727"/>
    <n v="28"/>
    <n v="165.19999694824219"/>
    <m/>
    <m/>
    <n v="1"/>
  </r>
  <r>
    <x v="0"/>
    <x v="248"/>
    <x v="253"/>
    <x v="256"/>
    <s v="3136821599"/>
    <s v="completed"/>
    <n v="671"/>
    <n v="671"/>
    <n v="446.3699951171875"/>
    <n v="144.77000427246094"/>
    <n v="446.3699951171875"/>
    <n v="0"/>
    <n v="0"/>
    <n v="0"/>
    <n v="446.3699951171875"/>
    <s v="economy_suv"/>
    <s v="09:30 PM"/>
    <n v="14.5"/>
    <n v="28"/>
    <n v="301.60000610351562"/>
    <m/>
    <m/>
    <n v="1"/>
  </r>
  <r>
    <x v="0"/>
    <x v="249"/>
    <x v="254"/>
    <x v="257"/>
    <s v="3136746779"/>
    <s v="completed"/>
    <n v="140"/>
    <n v="0"/>
    <n v="91.44000244140625"/>
    <n v="-10.159999847412109"/>
    <n v="91.44000244140625"/>
    <n v="0"/>
    <n v="0"/>
    <n v="-140"/>
    <n v="-48.560001373291016"/>
    <s v="prime_play"/>
    <s v="09:08 PM"/>
    <n v="5.4000000953674316"/>
    <n v="20"/>
    <n v="101.59999847412109"/>
    <m/>
    <m/>
    <n v="1"/>
  </r>
  <r>
    <x v="0"/>
    <x v="251"/>
    <x v="256"/>
    <x v="259"/>
    <s v="3136568762"/>
    <s v="completed"/>
    <n v="101"/>
    <n v="0"/>
    <n v="70.400001525878906"/>
    <n v="6.4000000953674316"/>
    <n v="70.400001525878906"/>
    <n v="0"/>
    <n v="0"/>
    <n v="-101"/>
    <n v="-30.600000381469727"/>
    <s v="luxury_sedan"/>
    <s v="08:18 PM"/>
    <n v="0.80000001192092896"/>
    <n v="11"/>
    <n v="64"/>
    <m/>
    <m/>
    <n v="1"/>
  </r>
  <r>
    <x v="0"/>
    <x v="250"/>
    <x v="255"/>
    <x v="258"/>
    <s v="3136397366"/>
    <s v="completed"/>
    <n v="668"/>
    <n v="0"/>
    <n v="509.760009765625"/>
    <n v="0"/>
    <n v="509.760009765625"/>
    <n v="-0.12999999523162842"/>
    <n v="0"/>
    <n v="-668"/>
    <n v="-158.3699951171875"/>
    <s v="economy_suv"/>
    <s v="07:49 PM"/>
    <n v="22.700000762939453"/>
    <n v="76"/>
    <n v="509.760009765625"/>
    <m/>
    <m/>
    <n v="1"/>
  </r>
  <r>
    <x v="0"/>
    <x v="250"/>
    <x v="255"/>
    <x v="258"/>
    <s v="3136097057"/>
    <s v="completed"/>
    <n v="383"/>
    <n v="383"/>
    <n v="247.83999633789062"/>
    <n v="0"/>
    <n v="247.83999633789062"/>
    <n v="0"/>
    <n v="0"/>
    <n v="0"/>
    <n v="247.83999633789062"/>
    <s v="economy_suv"/>
    <s v="06:53 PM"/>
    <n v="10.100000381469727"/>
    <n v="35"/>
    <n v="247.83999633789062"/>
    <m/>
    <m/>
    <n v="1"/>
  </r>
  <r>
    <x v="0"/>
    <x v="248"/>
    <x v="253"/>
    <x v="256"/>
    <s v="3135920361"/>
    <s v="completed"/>
    <n v="265"/>
    <n v="0"/>
    <n v="196.38999938964844"/>
    <n v="49.830001831054688"/>
    <n v="196.38999938964844"/>
    <n v="0"/>
    <n v="0"/>
    <n v="-265"/>
    <n v="-68.610000610351563"/>
    <s v="economy_suv"/>
    <s v="06:25 PM"/>
    <n v="5.4000000953674316"/>
    <n v="13"/>
    <n v="146.55999755859375"/>
    <m/>
    <m/>
    <n v="1"/>
  </r>
  <r>
    <x v="0"/>
    <x v="249"/>
    <x v="254"/>
    <x v="257"/>
    <s v="3135838013"/>
    <s v="completed"/>
    <n v="689"/>
    <n v="0"/>
    <n v="461.60000610351562"/>
    <n v="0"/>
    <n v="461.60000610351562"/>
    <n v="0"/>
    <n v="0"/>
    <n v="-689"/>
    <n v="-227.39999389648437"/>
    <s v="prime_play"/>
    <s v="06:12 PM"/>
    <n v="32.299999237060547"/>
    <n v="94"/>
    <n v="461.60000610351562"/>
    <m/>
    <m/>
    <n v="1"/>
  </r>
  <r>
    <x v="0"/>
    <x v="250"/>
    <x v="255"/>
    <x v="258"/>
    <s v="3135563180"/>
    <s v="completed"/>
    <n v="497"/>
    <n v="497"/>
    <n v="339.51998901367187"/>
    <n v="0"/>
    <n v="339.51998901367187"/>
    <n v="0"/>
    <n v="27"/>
    <n v="0"/>
    <n v="366.51998901367187"/>
    <s v="economy_suv"/>
    <s v="05:19 PM"/>
    <n v="15.800000190734863"/>
    <n v="45"/>
    <n v="339.51998901367187"/>
    <m/>
    <m/>
    <n v="1"/>
  </r>
  <r>
    <x v="0"/>
    <x v="249"/>
    <x v="254"/>
    <x v="257"/>
    <s v="3135406549"/>
    <s v="completed"/>
    <n v="548"/>
    <n v="548"/>
    <n v="394.010009765625"/>
    <n v="-14.789999961853027"/>
    <n v="394.010009765625"/>
    <n v="0"/>
    <n v="0"/>
    <n v="0"/>
    <n v="394.010009765625"/>
    <s v="luxury_sedan"/>
    <s v="04:39 PM"/>
    <n v="29.600000381469727"/>
    <n v="87"/>
    <n v="408.79998779296875"/>
    <m/>
    <m/>
    <n v="1"/>
  </r>
  <r>
    <x v="0"/>
    <x v="248"/>
    <x v="253"/>
    <x v="256"/>
    <s v="3135420559"/>
    <s v="completed"/>
    <n v="728"/>
    <n v="0"/>
    <n v="563.46002197265625"/>
    <n v="166.66000366210937"/>
    <n v="563.46002197265625"/>
    <n v="-9.9999997764825821E-3"/>
    <n v="0"/>
    <n v="-728"/>
    <n v="-164.55000305175781"/>
    <s v="economy_suv"/>
    <s v="04:36 PM"/>
    <n v="19.299999237060547"/>
    <n v="44"/>
    <n v="396.79998779296875"/>
    <m/>
    <m/>
    <n v="1"/>
  </r>
  <r>
    <x v="0"/>
    <x v="249"/>
    <x v="254"/>
    <x v="257"/>
    <s v="3135237513"/>
    <s v="completed"/>
    <n v="220"/>
    <n v="0"/>
    <n v="148.60000610351562"/>
    <n v="0"/>
    <n v="148.60000610351562"/>
    <n v="-9.9999997764825821E-3"/>
    <n v="0"/>
    <n v="-220"/>
    <n v="-71.410003662109375"/>
    <s v="prime_play"/>
    <s v="03:44 PM"/>
    <n v="10.699999809265137"/>
    <n v="22"/>
    <n v="148.60000610351562"/>
    <m/>
    <m/>
    <n v="1"/>
  </r>
  <r>
    <x v="0"/>
    <x v="249"/>
    <x v="254"/>
    <x v="257"/>
    <s v="3135152161"/>
    <s v="completed"/>
    <n v="124"/>
    <n v="0"/>
    <n v="88.089996337890625"/>
    <n v="1.7200000286102295"/>
    <n v="88.089996337890625"/>
    <n v="0"/>
    <n v="0"/>
    <n v="-124"/>
    <n v="-35.909999847412109"/>
    <s v="compact"/>
    <s v="03:15 PM"/>
    <n v="5.0999999046325684"/>
    <n v="17"/>
    <n v="86.370002746582031"/>
    <m/>
    <m/>
    <n v="1"/>
  </r>
  <r>
    <x v="0"/>
    <x v="248"/>
    <x v="253"/>
    <x v="256"/>
    <s v="3135038781"/>
    <s v="completed"/>
    <n v="212"/>
    <n v="0"/>
    <n v="156.02999877929687"/>
    <n v="8.8299999237060547"/>
    <n v="156.02999877929687"/>
    <n v="0"/>
    <n v="0"/>
    <n v="-212"/>
    <n v="-55.970001220703125"/>
    <s v="economy_suv"/>
    <s v="02:46 PM"/>
    <n v="4.9000000953674316"/>
    <n v="18"/>
    <n v="147.19999694824219"/>
    <m/>
    <m/>
    <n v="1"/>
  </r>
  <r>
    <x v="0"/>
    <x v="249"/>
    <x v="254"/>
    <x v="257"/>
    <s v="3134886257"/>
    <s v="completed"/>
    <n v="256"/>
    <n v="0"/>
    <n v="172.08999633789063"/>
    <n v="2.2899999618530273"/>
    <n v="172.08999633789063"/>
    <n v="-1.9999999552965164E-2"/>
    <n v="0"/>
    <n v="-256"/>
    <n v="-83.930000305175781"/>
    <s v="prime_play"/>
    <s v="01:59 PM"/>
    <n v="12.5"/>
    <n v="28"/>
    <n v="169.80000305175781"/>
    <m/>
    <m/>
    <n v="1"/>
  </r>
  <r>
    <x v="0"/>
    <x v="250"/>
    <x v="255"/>
    <x v="258"/>
    <s v="3134812776"/>
    <s v="completed"/>
    <n v="758"/>
    <n v="0"/>
    <n v="562.91998291015625"/>
    <n v="77.639999389648438"/>
    <n v="562.91998291015625"/>
    <n v="0"/>
    <n v="0"/>
    <n v="-758"/>
    <n v="-195.08000183105469"/>
    <s v="economy_suv"/>
    <s v="01:39 PM"/>
    <n v="23.700000762939453"/>
    <n v="60"/>
    <n v="485.27999877929687"/>
    <m/>
    <m/>
    <n v="1"/>
  </r>
  <r>
    <x v="0"/>
    <x v="251"/>
    <x v="256"/>
    <x v="259"/>
    <s v="3134691773"/>
    <s v="completed"/>
    <n v="1118"/>
    <n v="0"/>
    <n v="710.67999267578125"/>
    <n v="9.9999997764825821E-3"/>
    <n v="710.67999267578125"/>
    <n v="0"/>
    <n v="0"/>
    <n v="-1118"/>
    <n v="-407.32000732421875"/>
    <s v="economy_suv"/>
    <s v="01:09 PM"/>
    <n v="38"/>
    <n v="71"/>
    <n v="710.66998291015625"/>
    <m/>
    <m/>
    <n v="1"/>
  </r>
  <r>
    <x v="0"/>
    <x v="250"/>
    <x v="255"/>
    <x v="258"/>
    <s v="3134654425"/>
    <s v="completed"/>
    <n v="259"/>
    <n v="0"/>
    <n v="174.24000549316406"/>
    <n v="0"/>
    <n v="174.24000549316406"/>
    <n v="0"/>
    <n v="0"/>
    <n v="-259"/>
    <n v="-84.760002136230469"/>
    <s v="economy_suv"/>
    <s v="01:01 PM"/>
    <n v="7.5"/>
    <n v="23"/>
    <n v="174.24000549316406"/>
    <m/>
    <m/>
    <n v="1"/>
  </r>
  <r>
    <x v="0"/>
    <x v="249"/>
    <x v="254"/>
    <x v="257"/>
    <s v="3134611577"/>
    <s v="completed"/>
    <n v="297"/>
    <n v="0"/>
    <n v="216.3800048828125"/>
    <n v="-11.020000457763672"/>
    <n v="216.3800048828125"/>
    <n v="-0.17000000178813934"/>
    <n v="0"/>
    <n v="-297"/>
    <n v="-80.790000915527344"/>
    <s v="prime_play"/>
    <s v="12:48 PM"/>
    <n v="15.199999809265137"/>
    <n v="47"/>
    <n v="227.39999389648437"/>
    <m/>
    <m/>
    <n v="1"/>
  </r>
  <r>
    <x v="0"/>
    <x v="248"/>
    <x v="253"/>
    <x v="256"/>
    <s v="3134610794"/>
    <s v="completed"/>
    <n v="607"/>
    <n v="607"/>
    <n v="395.26998901367187"/>
    <n v="63.110000610351563"/>
    <n v="395.26998901367187"/>
    <n v="0"/>
    <n v="0"/>
    <n v="0"/>
    <n v="395.26998901367187"/>
    <s v="economy_suv"/>
    <s v="12:44 PM"/>
    <n v="15.5"/>
    <n v="40"/>
    <n v="332.16000366210937"/>
    <m/>
    <m/>
    <n v="1"/>
  </r>
  <r>
    <x v="0"/>
    <x v="251"/>
    <x v="256"/>
    <x v="259"/>
    <s v="3134540540"/>
    <s v="completed"/>
    <n v="335"/>
    <n v="0"/>
    <n v="255.83999633789062"/>
    <n v="0"/>
    <n v="255.83999633789062"/>
    <n v="-7.0000000298023224E-2"/>
    <n v="0"/>
    <n v="-335"/>
    <n v="-79.230003356933594"/>
    <s v="economy_suv"/>
    <s v="12:32 PM"/>
    <n v="10.300000190734863"/>
    <n v="33"/>
    <n v="255.83999633789062"/>
    <m/>
    <m/>
    <n v="1"/>
  </r>
  <r>
    <x v="0"/>
    <x v="249"/>
    <x v="254"/>
    <x v="257"/>
    <s v="3134421578"/>
    <s v="completed"/>
    <n v="259"/>
    <n v="0"/>
    <n v="154.60000610351562"/>
    <n v="0"/>
    <n v="154.60000610351562"/>
    <n v="0"/>
    <n v="0"/>
    <n v="-259"/>
    <n v="-104.40000152587891"/>
    <s v="prime_play"/>
    <s v="12:05 PM"/>
    <n v="11.699999809265137"/>
    <n v="39"/>
    <n v="154.60000610351562"/>
    <m/>
    <m/>
    <n v="1"/>
  </r>
  <r>
    <x v="0"/>
    <x v="249"/>
    <x v="254"/>
    <x v="257"/>
    <s v="3134342980"/>
    <s v="completed"/>
    <n v="119"/>
    <n v="0"/>
    <n v="99.660003662109375"/>
    <n v="3.4600000381469727"/>
    <n v="99.660003662109375"/>
    <n v="-0.10999999940395355"/>
    <n v="0"/>
    <n v="-119"/>
    <n v="-19.450000762939453"/>
    <s v="luxury_sedan"/>
    <s v="11:36 AM"/>
    <n v="3.7999999523162842"/>
    <n v="15"/>
    <n v="96.199996948242187"/>
    <m/>
    <m/>
    <n v="1"/>
  </r>
  <r>
    <x v="0"/>
    <x v="248"/>
    <x v="253"/>
    <x v="256"/>
    <s v="3134165999"/>
    <s v="completed"/>
    <n v="309"/>
    <n v="0"/>
    <n v="178.82000732421875"/>
    <n v="38.020000457763672"/>
    <n v="178.82000732421875"/>
    <n v="-1.9999999552965164E-2"/>
    <n v="0"/>
    <n v="-309"/>
    <n v="-130.19999694824219"/>
    <s v="economy_suv"/>
    <s v="10:56 AM"/>
    <n v="3.7999999523162842"/>
    <n v="12"/>
    <n v="140.80000305175781"/>
    <m/>
    <m/>
    <n v="1"/>
  </r>
  <r>
    <x v="0"/>
    <x v="250"/>
    <x v="255"/>
    <x v="258"/>
    <s v="3134142591"/>
    <s v="completed"/>
    <n v="279"/>
    <n v="279"/>
    <n v="210.8800048828125"/>
    <n v="0"/>
    <n v="210.8800048828125"/>
    <n v="-3.9999999105930328E-2"/>
    <n v="0"/>
    <n v="0"/>
    <n v="210.83999633789062"/>
    <s v="economy_suv"/>
    <s v="10:53 AM"/>
    <n v="7.6999998092651367"/>
    <n v="30"/>
    <n v="210.8800048828125"/>
    <m/>
    <m/>
    <n v="1"/>
  </r>
  <r>
    <x v="0"/>
    <x v="249"/>
    <x v="254"/>
    <x v="257"/>
    <s v="3134072093"/>
    <s v="completed"/>
    <n v="190"/>
    <n v="0"/>
    <n v="132.25999450683594"/>
    <n v="15.859999656677246"/>
    <n v="132.25999450683594"/>
    <n v="-3.9999999105930328E-2"/>
    <n v="0"/>
    <n v="-190"/>
    <n v="-57.779998779296875"/>
    <s v="prime_play"/>
    <s v="10:42 AM"/>
    <n v="6.4000000953674316"/>
    <n v="22"/>
    <n v="116.40000152587891"/>
    <m/>
    <m/>
    <n v="1"/>
  </r>
  <r>
    <x v="0"/>
    <x v="249"/>
    <x v="254"/>
    <x v="257"/>
    <s v="3133997600"/>
    <s v="completed"/>
    <n v="127"/>
    <n v="0"/>
    <n v="86.660003662109375"/>
    <n v="22.659999847412109"/>
    <n v="86.660003662109375"/>
    <n v="0"/>
    <n v="0"/>
    <n v="-127"/>
    <n v="-40.340000152587891"/>
    <s v="prime_play"/>
    <s v="10:22 AM"/>
    <n v="0.89999997615814209"/>
    <n v="5"/>
    <n v="64"/>
    <m/>
    <m/>
    <n v="1"/>
  </r>
  <r>
    <x v="0"/>
    <x v="251"/>
    <x v="256"/>
    <x v="259"/>
    <s v="3133970908"/>
    <s v="completed"/>
    <n v="554"/>
    <n v="0"/>
    <n v="374.91000366210937"/>
    <n v="51.709999084472656"/>
    <n v="374.91000366210937"/>
    <n v="0"/>
    <n v="0"/>
    <n v="-554"/>
    <n v="-179.08999633789063"/>
    <s v="economy_suv"/>
    <s v="10:17 AM"/>
    <n v="14"/>
    <n v="46"/>
    <n v="323.20001220703125"/>
    <m/>
    <m/>
    <n v="1"/>
  </r>
  <r>
    <x v="0"/>
    <x v="249"/>
    <x v="254"/>
    <x v="257"/>
    <s v="3133728876"/>
    <s v="completed"/>
    <n v="252"/>
    <n v="0"/>
    <n v="170.80999755859375"/>
    <n v="-17.459999084472656"/>
    <n v="170.80999755859375"/>
    <n v="-5.000000074505806E-2"/>
    <n v="0"/>
    <n v="-252"/>
    <n v="-81.239997863769531"/>
    <s v="prime_play"/>
    <s v="09:32 AM"/>
    <n v="13.5"/>
    <n v="35"/>
    <n v="188.27000427246094"/>
    <m/>
    <m/>
    <n v="1"/>
  </r>
  <r>
    <x v="0"/>
    <x v="251"/>
    <x v="256"/>
    <x v="259"/>
    <s v="3133715934"/>
    <s v="completed"/>
    <n v="241"/>
    <n v="0"/>
    <n v="175.83999633789062"/>
    <n v="5.119999885559082"/>
    <n v="175.83999633789062"/>
    <n v="0"/>
    <n v="0"/>
    <n v="-241"/>
    <n v="-65.160003662109375"/>
    <s v="economy_suv"/>
    <s v="09:28 AM"/>
    <n v="6.4000000953674316"/>
    <n v="20"/>
    <n v="170.72000122070313"/>
    <m/>
    <m/>
    <n v="1"/>
  </r>
  <r>
    <x v="0"/>
    <x v="248"/>
    <x v="253"/>
    <x v="256"/>
    <s v="3133555560"/>
    <s v="completed"/>
    <n v="521"/>
    <n v="0"/>
    <n v="380.95001220703125"/>
    <n v="114.55000305175781"/>
    <n v="380.95001220703125"/>
    <n v="0"/>
    <n v="0"/>
    <n v="-521"/>
    <n v="-140.05000305175781"/>
    <s v="economy_suv"/>
    <s v="09:00 AM"/>
    <n v="11.899999618530273"/>
    <n v="32"/>
    <n v="266.39999389648437"/>
    <m/>
    <m/>
    <n v="1"/>
  </r>
  <r>
    <x v="0"/>
    <x v="249"/>
    <x v="254"/>
    <x v="257"/>
    <s v="3133428818"/>
    <s v="completed"/>
    <n v="318"/>
    <n v="0"/>
    <n v="242.10000610351562"/>
    <n v="-26.899999618530273"/>
    <n v="242.10000610351562"/>
    <n v="-7.0000000298023224E-2"/>
    <n v="0"/>
    <n v="-318"/>
    <n v="-75.970001220703125"/>
    <s v="luxury_sedan"/>
    <s v="08:24 AM"/>
    <n v="19.299999237060547"/>
    <n v="50"/>
    <n v="269"/>
    <m/>
    <m/>
    <n v="1"/>
  </r>
  <r>
    <x v="0"/>
    <x v="248"/>
    <x v="253"/>
    <x v="256"/>
    <s v="3133417504"/>
    <s v="completed"/>
    <n v="238"/>
    <n v="0"/>
    <n v="168.63999938964844"/>
    <n v="32.639999389648438"/>
    <n v="168.63999938964844"/>
    <n v="0"/>
    <n v="0"/>
    <n v="-238"/>
    <n v="-69.360000610351563"/>
    <s v="economy_suv"/>
    <s v="08:11 AM"/>
    <n v="4.5"/>
    <n v="14"/>
    <n v="136"/>
    <m/>
    <m/>
    <n v="1"/>
  </r>
  <r>
    <x v="0"/>
    <x v="251"/>
    <x v="256"/>
    <x v="259"/>
    <s v="3133417067"/>
    <s v="completed"/>
    <n v="950"/>
    <n v="0"/>
    <n v="625.04998779296875"/>
    <n v="219.3800048828125"/>
    <n v="625.04998779296875"/>
    <n v="0"/>
    <n v="0"/>
    <n v="-950"/>
    <n v="-324.95001220703125"/>
    <s v="economy_suv"/>
    <s v="08:10 AM"/>
    <n v="20.299999237060547"/>
    <n v="48"/>
    <n v="405.67001342773437"/>
    <m/>
    <m/>
    <n v="1"/>
  </r>
  <r>
    <x v="0"/>
    <x v="248"/>
    <x v="253"/>
    <x v="256"/>
    <s v="3133327239"/>
    <s v="completed"/>
    <n v="242"/>
    <n v="0"/>
    <n v="177.1199951171875"/>
    <n v="33.119998931884766"/>
    <n v="177.1199951171875"/>
    <n v="0"/>
    <n v="0"/>
    <n v="-242"/>
    <n v="-64.879997253417969"/>
    <s v="economy_suv"/>
    <s v="07:26 AM"/>
    <n v="4.8000001907348633"/>
    <n v="16"/>
    <n v="144"/>
    <m/>
    <m/>
    <n v="1"/>
  </r>
  <r>
    <x v="0"/>
    <x v="251"/>
    <x v="256"/>
    <x v="259"/>
    <s v="3133209900"/>
    <s v="completed"/>
    <n v="599"/>
    <n v="0"/>
    <n v="392.42001342773437"/>
    <n v="134.17999267578125"/>
    <n v="392.42001342773437"/>
    <n v="0"/>
    <n v="0"/>
    <n v="-599"/>
    <n v="-206.58000183105469"/>
    <s v="economy_suv"/>
    <s v="05:07 AM"/>
    <n v="12.600000381469727"/>
    <n v="18"/>
    <n v="258.239990234375"/>
    <m/>
    <m/>
    <n v="1"/>
  </r>
  <r>
    <x v="0"/>
    <x v="251"/>
    <x v="256"/>
    <x v="259"/>
    <s v="3133185344"/>
    <s v="completed"/>
    <n v="548"/>
    <n v="0"/>
    <n v="395.20001220703125"/>
    <n v="0"/>
    <n v="395.20001220703125"/>
    <n v="0"/>
    <n v="0"/>
    <n v="-548"/>
    <n v="-152.80000305175781"/>
    <s v="economy_suv"/>
    <s v="04:16 AM"/>
    <n v="21"/>
    <n v="35"/>
    <n v="395.20001220703125"/>
    <m/>
    <m/>
    <n v="1"/>
  </r>
  <r>
    <x v="0"/>
    <x v="251"/>
    <x v="256"/>
    <x v="259"/>
    <s v="3133145350"/>
    <s v="completed"/>
    <n v="963"/>
    <n v="0"/>
    <n v="678.6500244140625"/>
    <n v="200.72999572753906"/>
    <n v="678.6500244140625"/>
    <n v="-0.15000000596046448"/>
    <n v="0"/>
    <n v="-963"/>
    <n v="-284.5"/>
    <s v="economy_suv"/>
    <s v="02:22 AM"/>
    <n v="25"/>
    <n v="37"/>
    <n v="477.92001342773437"/>
    <m/>
    <m/>
    <n v="1"/>
  </r>
  <r>
    <x v="0"/>
    <x v="251"/>
    <x v="256"/>
    <x v="259"/>
    <s v="3133131229"/>
    <s v="completed"/>
    <n v="340"/>
    <n v="0"/>
    <n v="271.16000366210937"/>
    <n v="9.9999997764825821E-3"/>
    <n v="271.16000366210937"/>
    <n v="-7.0000000298023224E-2"/>
    <n v="0"/>
    <n v="-340"/>
    <n v="-68.910003662109375"/>
    <s v="economy_suv"/>
    <s v="01:43 AM"/>
    <n v="13"/>
    <n v="18"/>
    <n v="271.14999389648438"/>
    <m/>
    <m/>
    <n v="1"/>
  </r>
  <r>
    <x v="0"/>
    <x v="252"/>
    <x v="257"/>
    <x v="260"/>
    <s v="3137102035"/>
    <s v="cancelled"/>
    <n v="0"/>
    <n v="0"/>
    <n v="22.299999237060547"/>
    <n v="0"/>
    <n v="22.299999237060547"/>
    <n v="0"/>
    <n v="0"/>
    <n v="0"/>
    <n v="22.299999237060547"/>
    <s v="compact"/>
    <s v="11:59 PM"/>
    <n v="0"/>
    <n v="0"/>
    <n v="0"/>
    <m/>
    <m/>
    <n v="0"/>
  </r>
  <r>
    <x v="0"/>
    <x v="253"/>
    <x v="258"/>
    <x v="261"/>
    <s v="3137066278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254"/>
    <x v="259"/>
    <x v="262"/>
    <s v="3137037362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54"/>
    <x v="259"/>
    <x v="262"/>
    <s v="3137001677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54"/>
    <x v="259"/>
    <x v="262"/>
    <s v="313696184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53"/>
    <x v="258"/>
    <x v="261"/>
    <s v="313697948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52"/>
    <x v="257"/>
    <x v="260"/>
    <s v="be0aab39057dcd5651dc033a1ca48f37"/>
    <s v="cancelled"/>
    <n v="0"/>
    <n v="0"/>
    <n v="0"/>
    <n v="0"/>
    <n v="0"/>
    <n v="0"/>
    <n v="0"/>
    <n v="0"/>
    <n v="0"/>
    <s v="Share"/>
    <s v="08:47 PM"/>
    <n v="0"/>
    <n v="0"/>
    <n v="0"/>
    <s v="OSN:1227981369"/>
    <n v="0"/>
    <n v="0"/>
  </r>
  <r>
    <x v="0"/>
    <x v="253"/>
    <x v="258"/>
    <x v="261"/>
    <s v="313657514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55"/>
    <x v="260"/>
    <x v="263"/>
    <s v="3133862048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54"/>
    <x v="259"/>
    <x v="262"/>
    <s v="3133373612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54"/>
    <x v="259"/>
    <x v="262"/>
    <s v="3133347461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54"/>
    <x v="259"/>
    <x v="262"/>
    <s v="3133306668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54"/>
    <x v="259"/>
    <x v="262"/>
    <s v="3133294733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52"/>
    <x v="257"/>
    <x v="260"/>
    <s v="3133096168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252"/>
    <x v="257"/>
    <x v="260"/>
    <s v="3137078652"/>
    <s v="completed"/>
    <n v="110"/>
    <n v="0"/>
    <n v="75.980003356933594"/>
    <n v="-7.5399999618530273"/>
    <n v="75.980003356933594"/>
    <n v="0"/>
    <n v="0"/>
    <n v="-110"/>
    <n v="-34.020000457763672"/>
    <s v="micro"/>
    <s v="11:37 PM"/>
    <n v="7.1999998092651367"/>
    <n v="15"/>
    <n v="83.519996643066406"/>
    <m/>
    <m/>
    <n v="1"/>
  </r>
  <r>
    <x v="0"/>
    <x v="253"/>
    <x v="258"/>
    <x v="261"/>
    <s v="3137072848"/>
    <s v="completed"/>
    <n v="628"/>
    <n v="628"/>
    <n v="417.6400146484375"/>
    <n v="1.2400000095367432"/>
    <n v="417.6400146484375"/>
    <n v="0"/>
    <n v="54"/>
    <n v="0"/>
    <n v="471.6400146484375"/>
    <s v="prime_play"/>
    <s v="11:30 PM"/>
    <n v="32.200000762939453"/>
    <n v="50"/>
    <n v="416.39999389648437"/>
    <m/>
    <m/>
    <n v="1"/>
  </r>
  <r>
    <x v="0"/>
    <x v="254"/>
    <x v="259"/>
    <x v="262"/>
    <s v="3137046417"/>
    <s v="completed"/>
    <n v="117"/>
    <n v="0"/>
    <n v="79.330001831054687"/>
    <n v="15.329999923706055"/>
    <n v="79.330001831054687"/>
    <n v="0"/>
    <n v="0"/>
    <n v="-117"/>
    <n v="-37.669998168945313"/>
    <s v="prime_play"/>
    <s v="11:13 PM"/>
    <n v="2.0999999046325684"/>
    <n v="4"/>
    <n v="64"/>
    <m/>
    <m/>
    <n v="1"/>
  </r>
  <r>
    <x v="0"/>
    <x v="253"/>
    <x v="258"/>
    <x v="261"/>
    <s v="3136989629"/>
    <s v="completed"/>
    <n v="331"/>
    <n v="0"/>
    <n v="245.39999389648437"/>
    <n v="0"/>
    <n v="245.39999389648437"/>
    <n v="0"/>
    <n v="0"/>
    <n v="-331"/>
    <n v="-85.599998474121094"/>
    <s v="luxury_sedan"/>
    <s v="10:39 PM"/>
    <n v="18.899999618530273"/>
    <n v="39"/>
    <n v="245.39999389648437"/>
    <m/>
    <m/>
    <n v="1"/>
  </r>
  <r>
    <x v="0"/>
    <x v="252"/>
    <x v="257"/>
    <x v="260"/>
    <s v="3136961350"/>
    <s v="completed"/>
    <n v="127"/>
    <n v="0"/>
    <n v="94.239997863769531"/>
    <n v="8.9200000762939453"/>
    <n v="94.239997863769531"/>
    <n v="0"/>
    <n v="0"/>
    <n v="-127"/>
    <n v="-32.759998321533203"/>
    <s v="micro"/>
    <s v="10:27 PM"/>
    <n v="6.3000001907348633"/>
    <n v="17"/>
    <n v="85.319999694824219"/>
    <m/>
    <m/>
    <n v="1"/>
  </r>
  <r>
    <x v="0"/>
    <x v="254"/>
    <x v="259"/>
    <x v="262"/>
    <s v="3136973635"/>
    <s v="completed"/>
    <n v="239"/>
    <n v="0"/>
    <n v="159.39999389648437"/>
    <n v="0"/>
    <n v="159.39999389648437"/>
    <n v="0"/>
    <n v="0"/>
    <n v="-239"/>
    <n v="-79.599998474121094"/>
    <s v="prime_play"/>
    <s v="10:26 PM"/>
    <n v="11.300000190734863"/>
    <n v="29"/>
    <n v="159.39999389648437"/>
    <m/>
    <m/>
    <n v="1"/>
  </r>
  <r>
    <x v="0"/>
    <x v="254"/>
    <x v="259"/>
    <x v="262"/>
    <s v="3136918020"/>
    <s v="completed"/>
    <n v="119"/>
    <n v="0"/>
    <n v="71.669998168945313"/>
    <n v="-2.4500000476837158"/>
    <n v="71.669998168945313"/>
    <n v="0"/>
    <n v="0"/>
    <n v="-119"/>
    <n v="-47.330001831054687"/>
    <s v="compact"/>
    <s v="10:04 PM"/>
    <n v="3.2999999523162842"/>
    <n v="15"/>
    <n v="74.120002746582031"/>
    <m/>
    <m/>
    <n v="1"/>
  </r>
  <r>
    <x v="0"/>
    <x v="252"/>
    <x v="257"/>
    <x v="260"/>
    <s v="3136892870"/>
    <s v="completed"/>
    <n v="185"/>
    <n v="0"/>
    <n v="118.58999633789062"/>
    <n v="0.82999998331069946"/>
    <n v="118.58999633789062"/>
    <n v="0"/>
    <n v="0"/>
    <n v="-185"/>
    <n v="-66.410003662109375"/>
    <s v="compact"/>
    <s v="09:58 PM"/>
    <n v="10.600000381469727"/>
    <n v="28"/>
    <n v="117.76000213623047"/>
    <m/>
    <m/>
    <n v="1"/>
  </r>
  <r>
    <x v="0"/>
    <x v="253"/>
    <x v="258"/>
    <x v="261"/>
    <s v="3136883648"/>
    <s v="completed"/>
    <n v="255"/>
    <n v="0"/>
    <n v="173.13999938964844"/>
    <n v="-1.8600000143051147"/>
    <n v="173.13999938964844"/>
    <n v="0"/>
    <n v="0"/>
    <n v="-255"/>
    <n v="-81.860000610351563"/>
    <s v="luxury_sedan"/>
    <s v="09:53 PM"/>
    <n v="14.199999809265137"/>
    <n v="38"/>
    <n v="175"/>
    <m/>
    <m/>
    <n v="1"/>
  </r>
  <r>
    <x v="0"/>
    <x v="252"/>
    <x v="257"/>
    <x v="260"/>
    <s v="3136798527"/>
    <s v="completed"/>
    <n v="171"/>
    <n v="0"/>
    <n v="120.95999908447266"/>
    <n v="8.0799999237060547"/>
    <n v="120.95999908447266"/>
    <n v="-2.9999999329447746E-2"/>
    <n v="0"/>
    <n v="-171"/>
    <n v="-50.069999694824219"/>
    <s v="micro"/>
    <s v="09:23 PM"/>
    <n v="8.3999996185302734"/>
    <n v="28"/>
    <n v="112.87999725341797"/>
    <m/>
    <m/>
    <n v="1"/>
  </r>
  <r>
    <x v="0"/>
    <x v="253"/>
    <x v="258"/>
    <x v="261"/>
    <s v="3136764826"/>
    <s v="completed"/>
    <n v="205"/>
    <n v="0"/>
    <n v="138.16999816894531"/>
    <n v="0"/>
    <n v="138.16999816894531"/>
    <n v="-9.0000003576278687E-2"/>
    <n v="0"/>
    <n v="-205"/>
    <n v="-66.919998168945312"/>
    <s v="prime_play"/>
    <s v="09:14 PM"/>
    <n v="8"/>
    <n v="25"/>
    <n v="138.16999816894531"/>
    <m/>
    <m/>
    <n v="1"/>
  </r>
  <r>
    <x v="0"/>
    <x v="252"/>
    <x v="257"/>
    <x v="260"/>
    <s v="3136670974"/>
    <s v="completed"/>
    <n v="123"/>
    <n v="0"/>
    <n v="120.08000183105469"/>
    <n v="1.5199999809265137"/>
    <n v="120.08000183105469"/>
    <n v="0"/>
    <n v="0"/>
    <n v="-123"/>
    <n v="-2.9200000762939453"/>
    <s v="compact"/>
    <s v="08:48 PM"/>
    <n v="7.8000001907348633"/>
    <n v="29"/>
    <n v="118.55999755859375"/>
    <m/>
    <m/>
    <n v="1"/>
  </r>
  <r>
    <x v="0"/>
    <x v="253"/>
    <x v="258"/>
    <x v="261"/>
    <s v="3136670547"/>
    <s v="completed"/>
    <n v="142"/>
    <n v="0"/>
    <n v="91.30999755859375"/>
    <n v="1.309999942779541"/>
    <n v="91.30999755859375"/>
    <n v="0"/>
    <n v="0"/>
    <n v="-142"/>
    <n v="-50.689998626708984"/>
    <s v="prime_play"/>
    <s v="08:45 PM"/>
    <n v="4.5999999046325684"/>
    <n v="17"/>
    <n v="90"/>
    <m/>
    <m/>
    <n v="1"/>
  </r>
  <r>
    <x v="0"/>
    <x v="253"/>
    <x v="258"/>
    <x v="261"/>
    <s v="3136221866"/>
    <s v="completed"/>
    <n v="350"/>
    <n v="0"/>
    <n v="259.82000732421875"/>
    <n v="23.620000839233398"/>
    <n v="259.82000732421875"/>
    <n v="0"/>
    <n v="0"/>
    <n v="-350"/>
    <n v="-90.180000305175781"/>
    <s v="luxury_sedan"/>
    <s v="07:19 PM"/>
    <n v="17.100000381469727"/>
    <n v="51"/>
    <n v="236.19999694824219"/>
    <m/>
    <m/>
    <n v="1"/>
  </r>
  <r>
    <x v="0"/>
    <x v="252"/>
    <x v="257"/>
    <x v="260"/>
    <s v="3136115631"/>
    <s v="completed"/>
    <n v="100"/>
    <n v="0"/>
    <n v="73.599998474121094"/>
    <n v="11.600000381469727"/>
    <n v="73.599998474121094"/>
    <n v="0"/>
    <n v="0"/>
    <n v="-100"/>
    <n v="-26.399999618530273"/>
    <s v="compact"/>
    <s v="07:04 PM"/>
    <n v="2.5"/>
    <n v="6"/>
    <n v="62"/>
    <m/>
    <m/>
    <n v="1"/>
  </r>
  <r>
    <x v="0"/>
    <x v="254"/>
    <x v="259"/>
    <x v="262"/>
    <s v="3135851982"/>
    <s v="completed"/>
    <n v="1076"/>
    <n v="0"/>
    <n v="725.08001708984375"/>
    <n v="0"/>
    <n v="725.08001708984375"/>
    <n v="0"/>
    <n v="80"/>
    <n v="-1076"/>
    <n v="-270.92001342773437"/>
    <s v="compact"/>
    <s v="06:22 PM"/>
    <n v="57.299999237060547"/>
    <n v="213"/>
    <n v="725.08001708984375"/>
    <m/>
    <m/>
    <n v="1"/>
  </r>
  <r>
    <x v="0"/>
    <x v="254"/>
    <x v="259"/>
    <x v="262"/>
    <s v="3135828193"/>
    <s v="completed"/>
    <n v="88"/>
    <n v="88"/>
    <n v="58.450000762939453"/>
    <n v="-5.5500001907348633"/>
    <n v="58.450000762939453"/>
    <n v="0"/>
    <n v="0"/>
    <n v="0"/>
    <n v="58.450000762939453"/>
    <s v="prime_play"/>
    <s v="06:05 PM"/>
    <n v="1.7999999523162842"/>
    <n v="8"/>
    <n v="64"/>
    <m/>
    <m/>
    <n v="1"/>
  </r>
  <r>
    <x v="0"/>
    <x v="253"/>
    <x v="258"/>
    <x v="261"/>
    <s v="3135705652"/>
    <s v="completed"/>
    <n v="437"/>
    <n v="0"/>
    <n v="348.67999267578125"/>
    <n v="0"/>
    <n v="348.67999267578125"/>
    <n v="-0.23999999463558197"/>
    <n v="0"/>
    <n v="-437"/>
    <n v="-88.55999755859375"/>
    <s v="compact"/>
    <s v="05:45 PM"/>
    <n v="24.200000762939453"/>
    <n v="86"/>
    <n v="348.67999267578125"/>
    <m/>
    <m/>
    <n v="1"/>
  </r>
  <r>
    <x v="0"/>
    <x v="253"/>
    <x v="258"/>
    <x v="261"/>
    <s v="3135522149"/>
    <s v="completed"/>
    <n v="259"/>
    <n v="0"/>
    <n v="174.67999267578125"/>
    <n v="15.880000114440918"/>
    <n v="174.67999267578125"/>
    <n v="0"/>
    <n v="0"/>
    <n v="-259"/>
    <n v="-84.319999694824219"/>
    <s v="prime_play"/>
    <s v="05:05 PM"/>
    <n v="11.100000381469727"/>
    <n v="30"/>
    <n v="158.80000305175781"/>
    <m/>
    <m/>
    <n v="1"/>
  </r>
  <r>
    <x v="0"/>
    <x v="253"/>
    <x v="258"/>
    <x v="261"/>
    <s v="3135424717"/>
    <s v="completed"/>
    <n v="251"/>
    <n v="251"/>
    <n v="169.17999267578125"/>
    <n v="15.380000114440918"/>
    <n v="169.17999267578125"/>
    <n v="0"/>
    <n v="0"/>
    <n v="0"/>
    <n v="169.17999267578125"/>
    <s v="prime_play"/>
    <s v="04:36 PM"/>
    <n v="11.100000381469727"/>
    <n v="25"/>
    <n v="153.80000305175781"/>
    <m/>
    <m/>
    <n v="1"/>
  </r>
  <r>
    <x v="0"/>
    <x v="253"/>
    <x v="258"/>
    <x v="261"/>
    <s v="3135215860"/>
    <s v="completed"/>
    <n v="227"/>
    <n v="0"/>
    <n v="146.83999633789063"/>
    <n v="0"/>
    <n v="146.83999633789063"/>
    <n v="0"/>
    <n v="0"/>
    <n v="-227"/>
    <n v="-80.160003662109375"/>
    <s v="prime_play"/>
    <s v="03:35 PM"/>
    <n v="9.8000001907348633"/>
    <n v="32"/>
    <n v="146.83999633789063"/>
    <m/>
    <m/>
    <n v="1"/>
  </r>
  <r>
    <x v="0"/>
    <x v="254"/>
    <x v="259"/>
    <x v="262"/>
    <s v="3134991791"/>
    <s v="completed"/>
    <n v="462"/>
    <n v="462"/>
    <n v="343"/>
    <n v="0"/>
    <n v="343"/>
    <n v="0"/>
    <n v="0"/>
    <n v="0"/>
    <n v="343"/>
    <s v="luxury_sedan"/>
    <s v="02:32 PM"/>
    <n v="4.4000000953674316"/>
    <n v="107"/>
    <n v="343"/>
    <m/>
    <m/>
    <n v="1"/>
  </r>
  <r>
    <x v="0"/>
    <x v="254"/>
    <x v="259"/>
    <x v="262"/>
    <s v="3134938347"/>
    <s v="completed"/>
    <n v="113"/>
    <n v="0"/>
    <n v="80.55999755859375"/>
    <n v="1.3600000143051147"/>
    <n v="80.55999755859375"/>
    <n v="0"/>
    <n v="0"/>
    <n v="-113"/>
    <n v="-32.439998626708984"/>
    <s v="luxury_sedan"/>
    <s v="02:13 PM"/>
    <n v="3.7000000476837158"/>
    <n v="13"/>
    <n v="79.199996948242187"/>
    <m/>
    <m/>
    <n v="1"/>
  </r>
  <r>
    <x v="0"/>
    <x v="253"/>
    <x v="258"/>
    <x v="261"/>
    <s v="3134881525"/>
    <s v="completed"/>
    <n v="226"/>
    <n v="0"/>
    <n v="146.19999694824219"/>
    <n v="0"/>
    <n v="146.19999694824219"/>
    <n v="0"/>
    <n v="0"/>
    <n v="-226"/>
    <n v="-79.800003051757813"/>
    <s v="prime_play"/>
    <s v="02:00 PM"/>
    <n v="10"/>
    <n v="31"/>
    <n v="146.19999694824219"/>
    <m/>
    <m/>
    <n v="1"/>
  </r>
  <r>
    <x v="0"/>
    <x v="252"/>
    <x v="257"/>
    <x v="260"/>
    <s v="3134869663"/>
    <s v="completed"/>
    <n v="170"/>
    <n v="0"/>
    <n v="134.35000610351562"/>
    <n v="-4.6100001335144043"/>
    <n v="134.35000610351562"/>
    <n v="-9.0000003576278687E-2"/>
    <n v="0"/>
    <n v="-170"/>
    <n v="-35.740001678466797"/>
    <s v="micro"/>
    <s v="01:58 PM"/>
    <n v="11.399999618530273"/>
    <n v="29"/>
    <n v="138.96000671386719"/>
    <m/>
    <m/>
    <n v="1"/>
  </r>
  <r>
    <x v="0"/>
    <x v="253"/>
    <x v="258"/>
    <x v="261"/>
    <s v="3134648958"/>
    <s v="completed"/>
    <n v="420"/>
    <n v="0"/>
    <n v="276.19000244140625"/>
    <n v="-12.689999580383301"/>
    <n v="276.19000244140625"/>
    <n v="0"/>
    <n v="27"/>
    <n v="-420"/>
    <n v="-116.80999755859375"/>
    <s v="micro"/>
    <s v="12:58 PM"/>
    <n v="25.700000762939453"/>
    <n v="61"/>
    <n v="288.8800048828125"/>
    <m/>
    <m/>
    <n v="1"/>
  </r>
  <r>
    <x v="0"/>
    <x v="252"/>
    <x v="257"/>
    <x v="260"/>
    <s v="3134502148"/>
    <s v="completed"/>
    <n v="85"/>
    <n v="0"/>
    <n v="63.400001525878906"/>
    <n v="7.4000000953674316"/>
    <n v="63.400001525878906"/>
    <n v="0"/>
    <n v="0"/>
    <n v="-85"/>
    <n v="-21.600000381469727"/>
    <s v="micro"/>
    <s v="12:22 PM"/>
    <n v="2.2999999523162842"/>
    <n v="5"/>
    <n v="56"/>
    <m/>
    <m/>
    <n v="1"/>
  </r>
  <r>
    <x v="0"/>
    <x v="253"/>
    <x v="258"/>
    <x v="261"/>
    <s v="3134435903"/>
    <s v="completed"/>
    <n v="182"/>
    <n v="0"/>
    <n v="104"/>
    <n v="-11.560000419616699"/>
    <n v="104"/>
    <n v="0"/>
    <n v="27"/>
    <n v="-182"/>
    <n v="-51"/>
    <s v="micro"/>
    <s v="12:00 PM"/>
    <n v="11.5"/>
    <n v="25"/>
    <n v="115.55999755859375"/>
    <m/>
    <m/>
    <n v="1"/>
  </r>
  <r>
    <x v="0"/>
    <x v="253"/>
    <x v="258"/>
    <x v="261"/>
    <s v="3134368976"/>
    <s v="completed"/>
    <n v="90"/>
    <n v="90"/>
    <n v="58.189998626708984"/>
    <n v="-6.4099998474121094"/>
    <n v="58.189998626708984"/>
    <n v="0"/>
    <n v="0"/>
    <n v="0"/>
    <n v="58.189998626708984"/>
    <s v="prime_play"/>
    <s v="11:41 AM"/>
    <n v="2.2000000476837158"/>
    <n v="9"/>
    <n v="64.599998474121094"/>
    <m/>
    <m/>
    <n v="1"/>
  </r>
  <r>
    <x v="0"/>
    <x v="253"/>
    <x v="258"/>
    <x v="261"/>
    <s v="3134227053"/>
    <s v="completed"/>
    <n v="133"/>
    <n v="0"/>
    <n v="86.220001220703125"/>
    <n v="-9.5799999237060547"/>
    <n v="86.220001220703125"/>
    <n v="0"/>
    <n v="0"/>
    <n v="-133"/>
    <n v="-46.779998779296875"/>
    <s v="prime_play"/>
    <s v="11:18 AM"/>
    <n v="5.4000000953674316"/>
    <n v="16"/>
    <n v="95.800003051757813"/>
    <m/>
    <m/>
    <n v="1"/>
  </r>
  <r>
    <x v="0"/>
    <x v="252"/>
    <x v="257"/>
    <x v="260"/>
    <s v="3134122896"/>
    <s v="completed"/>
    <n v="98"/>
    <n v="0"/>
    <n v="70.94000244140625"/>
    <n v="-5.7800002098083496"/>
    <n v="70.94000244140625"/>
    <n v="0"/>
    <n v="0"/>
    <n v="-98"/>
    <n v="-27.059999465942383"/>
    <s v="micro"/>
    <s v="10:53 AM"/>
    <n v="5"/>
    <n v="18"/>
    <n v="76.720001220703125"/>
    <m/>
    <m/>
    <n v="1"/>
  </r>
  <r>
    <x v="0"/>
    <x v="254"/>
    <x v="259"/>
    <x v="262"/>
    <s v="3134083480"/>
    <s v="completed"/>
    <n v="1417"/>
    <n v="0"/>
    <n v="1078.6800537109375"/>
    <n v="0"/>
    <n v="1078.6800537109375"/>
    <n v="0"/>
    <n v="80"/>
    <n v="-1417"/>
    <n v="-258.32000732421875"/>
    <s v="compact"/>
    <s v="10:47 AM"/>
    <n v="80.800003051757813"/>
    <n v="195"/>
    <n v="1078.6800537109375"/>
    <m/>
    <m/>
    <n v="1"/>
  </r>
  <r>
    <x v="0"/>
    <x v="253"/>
    <x v="258"/>
    <x v="261"/>
    <s v="3133984456"/>
    <s v="completed"/>
    <n v="276"/>
    <n v="0"/>
    <n v="159.57000732421875"/>
    <n v="10.770000457763672"/>
    <n v="159.57000732421875"/>
    <n v="0"/>
    <n v="27"/>
    <n v="-276"/>
    <n v="-89.430000305175781"/>
    <s v="prime_play"/>
    <s v="10:21 AM"/>
    <n v="10.5"/>
    <n v="32"/>
    <n v="148.80000305175781"/>
    <m/>
    <m/>
    <n v="1"/>
  </r>
  <r>
    <x v="0"/>
    <x v="255"/>
    <x v="260"/>
    <x v="263"/>
    <s v="3133905211"/>
    <s v="completed"/>
    <n v="407"/>
    <n v="0"/>
    <n v="282.05999755859375"/>
    <n v="-31.340000152587891"/>
    <n v="282.05999755859375"/>
    <n v="-0.10000000149011612"/>
    <n v="0"/>
    <n v="-407"/>
    <n v="-125.04000091552734"/>
    <s v="prime_play"/>
    <s v="10:06 AM"/>
    <n v="21.5"/>
    <n v="64"/>
    <n v="313.39999389648438"/>
    <m/>
    <m/>
    <n v="1"/>
  </r>
  <r>
    <x v="0"/>
    <x v="254"/>
    <x v="259"/>
    <x v="262"/>
    <s v="3133712078"/>
    <s v="completed"/>
    <n v="238"/>
    <n v="0"/>
    <n v="164.10000610351562"/>
    <n v="1.8999999761581421"/>
    <n v="164.10000610351562"/>
    <n v="-3.9999999105930328E-2"/>
    <n v="0"/>
    <n v="-238"/>
    <n v="-73.94000244140625"/>
    <s v="prime_play"/>
    <s v="09:35 AM"/>
    <n v="11.5"/>
    <n v="26"/>
    <n v="162.19999694824219"/>
    <m/>
    <m/>
    <n v="1"/>
  </r>
  <r>
    <x v="0"/>
    <x v="252"/>
    <x v="257"/>
    <x v="260"/>
    <s v="3133593733"/>
    <s v="completed"/>
    <n v="90"/>
    <n v="0"/>
    <n v="67.279998779296875"/>
    <n v="10.720000267028809"/>
    <n v="67.279998779296875"/>
    <n v="0"/>
    <n v="0"/>
    <n v="-90"/>
    <n v="-22.719999313354492"/>
    <s v="micro"/>
    <s v="09:09 AM"/>
    <n v="2.9000000953674316"/>
    <n v="10"/>
    <n v="56.560001373291016"/>
    <m/>
    <m/>
    <n v="1"/>
  </r>
  <r>
    <x v="0"/>
    <x v="252"/>
    <x v="257"/>
    <x v="260"/>
    <s v="3133527441"/>
    <s v="completed"/>
    <n v="84"/>
    <n v="84"/>
    <n v="59.689998626708984"/>
    <n v="-6.630000114440918"/>
    <n v="59.689998626708984"/>
    <n v="0"/>
    <n v="0"/>
    <n v="0"/>
    <n v="59.689998626708984"/>
    <s v="micro"/>
    <s v="08:52 AM"/>
    <n v="4"/>
    <n v="15"/>
    <n v="66.319999694824219"/>
    <m/>
    <m/>
    <n v="1"/>
  </r>
  <r>
    <x v="0"/>
    <x v="255"/>
    <x v="260"/>
    <x v="263"/>
    <s v="3133477932"/>
    <s v="completed"/>
    <n v="486"/>
    <n v="0"/>
    <n v="327.82998657226562"/>
    <n v="26.709999084472656"/>
    <n v="327.82998657226562"/>
    <n v="-3.9999999105930328E-2"/>
    <n v="0"/>
    <n v="-486"/>
    <n v="-158.21000671386719"/>
    <s v="prime_play"/>
    <s v="08:44 AM"/>
    <n v="20.899999618530273"/>
    <n v="66"/>
    <n v="301.1199951171875"/>
    <m/>
    <m/>
    <n v="1"/>
  </r>
  <r>
    <x v="0"/>
    <x v="254"/>
    <x v="259"/>
    <x v="262"/>
    <s v="3133462969"/>
    <s v="completed"/>
    <n v="319"/>
    <n v="0"/>
    <n v="221.39999389648437"/>
    <n v="-24.600000381469727"/>
    <n v="221.39999389648437"/>
    <n v="0"/>
    <n v="0"/>
    <n v="-319"/>
    <n v="-97.599998474121094"/>
    <s v="luxury_sedan"/>
    <s v="08:30 AM"/>
    <n v="18"/>
    <n v="50"/>
    <n v="246"/>
    <m/>
    <m/>
    <n v="1"/>
  </r>
  <r>
    <x v="0"/>
    <x v="254"/>
    <x v="259"/>
    <x v="262"/>
    <s v="3133420440"/>
    <s v="completed"/>
    <n v="143"/>
    <n v="0"/>
    <n v="85.209999084472656"/>
    <n v="6.809999942779541"/>
    <n v="85.209999084472656"/>
    <n v="0"/>
    <n v="0"/>
    <n v="-143"/>
    <n v="-57.790000915527344"/>
    <s v="prime_play"/>
    <s v="08:13 AM"/>
    <n v="4.5999999046325684"/>
    <n v="12"/>
    <n v="78.400001525878906"/>
    <m/>
    <m/>
    <n v="1"/>
  </r>
  <r>
    <x v="0"/>
    <x v="252"/>
    <x v="257"/>
    <x v="260"/>
    <s v="3133346621"/>
    <s v="completed"/>
    <n v="87"/>
    <n v="0"/>
    <n v="63.700000762939453"/>
    <n v="7.6999998092651367"/>
    <n v="63.700000762939453"/>
    <n v="0"/>
    <n v="0"/>
    <n v="-87"/>
    <n v="-23.299999237060547"/>
    <s v="micro"/>
    <s v="07:43 AM"/>
    <n v="3"/>
    <n v="8"/>
    <n v="56"/>
    <m/>
    <m/>
    <n v="1"/>
  </r>
  <r>
    <x v="0"/>
    <x v="254"/>
    <x v="259"/>
    <x v="262"/>
    <s v="3133245627"/>
    <s v="completed"/>
    <n v="490"/>
    <n v="0"/>
    <n v="315.79000854492187"/>
    <n v="-33.930000305175781"/>
    <n v="315.79000854492187"/>
    <n v="0"/>
    <n v="27"/>
    <n v="-490"/>
    <n v="-147.21000671386719"/>
    <s v="compact"/>
    <s v="06:01 AM"/>
    <n v="32"/>
    <n v="54"/>
    <n v="349.72000122070313"/>
    <m/>
    <m/>
    <n v="1"/>
  </r>
  <r>
    <x v="0"/>
    <x v="254"/>
    <x v="259"/>
    <x v="262"/>
    <s v="3132923026"/>
    <s v="completed"/>
    <n v="673"/>
    <n v="0"/>
    <n v="473.83999633789062"/>
    <n v="0"/>
    <n v="473.83999633789062"/>
    <n v="0"/>
    <n v="27"/>
    <n v="-673"/>
    <n v="-172.16000366210937"/>
    <s v="compact"/>
    <s v="05:00 AM"/>
    <n v="40.900001525878906"/>
    <n v="64"/>
    <n v="473.83999633789062"/>
    <m/>
    <m/>
    <n v="1"/>
  </r>
  <r>
    <x v="0"/>
    <x v="254"/>
    <x v="259"/>
    <x v="262"/>
    <s v="3133175107"/>
    <s v="completed"/>
    <n v="393"/>
    <n v="0"/>
    <n v="214.71000671386719"/>
    <n v="1.5099999904632568"/>
    <n v="214.71000671386719"/>
    <n v="0"/>
    <n v="60"/>
    <n v="-393"/>
    <n v="-118.29000091552734"/>
    <s v="prime_play"/>
    <s v="04:07 AM"/>
    <n v="18"/>
    <n v="24"/>
    <n v="213.19999694824219"/>
    <m/>
    <m/>
    <n v="1"/>
  </r>
  <r>
    <x v="0"/>
    <x v="256"/>
    <x v="261"/>
    <x v="264"/>
    <s v="3137097220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56"/>
    <x v="261"/>
    <x v="264"/>
    <s v="3137092475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56"/>
    <x v="261"/>
    <x v="264"/>
    <s v="313694639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57"/>
    <x v="262"/>
    <x v="265"/>
    <s v="3136909322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258"/>
    <x v="263"/>
    <x v="266"/>
    <s v="3136736503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58"/>
    <x v="263"/>
    <x v="266"/>
    <s v="313673357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58"/>
    <x v="263"/>
    <x v="266"/>
    <s v="3135967912"/>
    <s v="cancelled"/>
    <n v="0"/>
    <n v="0"/>
    <n v="22.299999237060547"/>
    <n v="0"/>
    <n v="22.299999237060547"/>
    <n v="0"/>
    <n v="0"/>
    <n v="0"/>
    <n v="22.299999237060547"/>
    <s v="compact"/>
    <s v="07:18 PM"/>
    <n v="0"/>
    <n v="0"/>
    <n v="0"/>
    <m/>
    <m/>
    <n v="0"/>
  </r>
  <r>
    <x v="0"/>
    <x v="259"/>
    <x v="264"/>
    <x v="267"/>
    <s v="3135754667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258"/>
    <x v="263"/>
    <x v="266"/>
    <s v="313549575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58"/>
    <x v="263"/>
    <x v="266"/>
    <s v="313542995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58"/>
    <x v="263"/>
    <x v="266"/>
    <s v="313493572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58"/>
    <x v="263"/>
    <x v="266"/>
    <s v="3134965953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259"/>
    <x v="264"/>
    <x v="267"/>
    <s v="3134377271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259"/>
    <x v="264"/>
    <x v="267"/>
    <s v="3134350755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259"/>
    <x v="264"/>
    <x v="267"/>
    <s v="313432881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56"/>
    <x v="261"/>
    <x v="264"/>
    <s v="3134315379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58"/>
    <x v="263"/>
    <x v="266"/>
    <s v="313413820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60"/>
    <x v="265"/>
    <x v="268"/>
    <s v="3134022053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60"/>
    <x v="265"/>
    <x v="268"/>
    <s v="313401718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59"/>
    <x v="264"/>
    <x v="267"/>
    <s v="46f4d928e4a607ef089ea7707b8edbcc"/>
    <s v="cancelled"/>
    <n v="0"/>
    <n v="0"/>
    <n v="0"/>
    <n v="0"/>
    <n v="0"/>
    <n v="0"/>
    <n v="0"/>
    <n v="0"/>
    <n v="0"/>
    <s v="Share"/>
    <s v="09:30 AM"/>
    <n v="0"/>
    <n v="0"/>
    <n v="0"/>
    <s v="OSN:1227802411"/>
    <n v="0"/>
    <n v="0"/>
  </r>
  <r>
    <x v="0"/>
    <x v="256"/>
    <x v="261"/>
    <x v="264"/>
    <s v="3133599917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56"/>
    <x v="261"/>
    <x v="264"/>
    <s v="3133328974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56"/>
    <x v="261"/>
    <x v="264"/>
    <s v="3133287132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58"/>
    <x v="263"/>
    <x v="266"/>
    <s v="3133203837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56"/>
    <x v="261"/>
    <x v="264"/>
    <s v="3137102840"/>
    <s v="completed"/>
    <n v="191"/>
    <n v="0"/>
    <n v="142.1199951171875"/>
    <n v="21.840000152587891"/>
    <n v="142.1199951171875"/>
    <n v="0"/>
    <n v="0"/>
    <n v="-191"/>
    <n v="-48.880001068115234"/>
    <s v="compact"/>
    <s v="11:54 PM"/>
    <n v="7.6999998092651367"/>
    <n v="31"/>
    <n v="120.27999877929687"/>
    <m/>
    <m/>
    <n v="1"/>
  </r>
  <r>
    <x v="0"/>
    <x v="258"/>
    <x v="263"/>
    <x v="266"/>
    <s v="3137088204"/>
    <s v="completed"/>
    <n v="639"/>
    <n v="639"/>
    <n v="379.1300048828125"/>
    <n v="137.72999572753906"/>
    <n v="379.1300048828125"/>
    <n v="0"/>
    <n v="0"/>
    <n v="0"/>
    <n v="379.1300048828125"/>
    <s v="prime_play"/>
    <s v="11:53 PM"/>
    <n v="19.899999618530273"/>
    <n v="32"/>
    <n v="241.39999389648437"/>
    <m/>
    <m/>
    <n v="1"/>
  </r>
  <r>
    <x v="0"/>
    <x v="256"/>
    <x v="261"/>
    <x v="264"/>
    <s v="3137058538"/>
    <s v="completed"/>
    <n v="119"/>
    <n v="0"/>
    <n v="88.550003051757812"/>
    <n v="-8.369999885559082"/>
    <n v="88.550003051757812"/>
    <n v="0"/>
    <n v="0"/>
    <n v="-119"/>
    <n v="-30.450000762939453"/>
    <s v="micro"/>
    <s v="11:20 PM"/>
    <n v="8.1000003814697266"/>
    <n v="17"/>
    <n v="96.919998168945313"/>
    <m/>
    <m/>
    <n v="1"/>
  </r>
  <r>
    <x v="0"/>
    <x v="260"/>
    <x v="265"/>
    <x v="268"/>
    <s v="3134683046"/>
    <s v="completed"/>
    <n v="367"/>
    <n v="0"/>
    <n v="252.02999877929687"/>
    <n v="0"/>
    <n v="252.02999877929687"/>
    <n v="-0.40000000596046448"/>
    <n v="0"/>
    <n v="-367"/>
    <n v="-115.37000274658203"/>
    <s v="luxury_sedan"/>
    <s v="11:13 PM"/>
    <n v="16.399999618530273"/>
    <n v="35"/>
    <n v="252.02999877929687"/>
    <m/>
    <m/>
    <n v="1"/>
  </r>
  <r>
    <x v="0"/>
    <x v="257"/>
    <x v="262"/>
    <x v="265"/>
    <s v="3137044214"/>
    <s v="completed"/>
    <n v="263"/>
    <n v="0"/>
    <n v="185.16000366210937"/>
    <n v="-8.5600004196166992"/>
    <n v="185.16000366210937"/>
    <n v="-9.0000003576278687E-2"/>
    <n v="0"/>
    <n v="-263"/>
    <n v="-77.930000305175781"/>
    <s v="micro"/>
    <s v="11:10 PM"/>
    <n v="17.299999237060547"/>
    <n v="35"/>
    <n v="193.72000122070312"/>
    <m/>
    <m/>
    <n v="1"/>
  </r>
  <r>
    <x v="0"/>
    <x v="258"/>
    <x v="263"/>
    <x v="266"/>
    <s v="3137043878"/>
    <s v="completed"/>
    <n v="178"/>
    <n v="0"/>
    <n v="92.160003662109375"/>
    <n v="-10.239999771118164"/>
    <n v="92.160003662109375"/>
    <n v="0"/>
    <n v="27"/>
    <n v="-178"/>
    <n v="-58.840000152587891"/>
    <s v="prime_play"/>
    <s v="11:10 PM"/>
    <n v="6.6999998092651367"/>
    <n v="17"/>
    <n v="102.40000152587891"/>
    <m/>
    <m/>
    <n v="1"/>
  </r>
  <r>
    <x v="0"/>
    <x v="259"/>
    <x v="264"/>
    <x v="267"/>
    <s v="3137015640"/>
    <s v="completed"/>
    <n v="237"/>
    <n v="0"/>
    <n v="150.39999389648437"/>
    <n v="-15.600000381469727"/>
    <n v="150.39999389648437"/>
    <n v="0"/>
    <n v="0"/>
    <n v="-237"/>
    <n v="-86.599998474121094"/>
    <s v="prime_play"/>
    <s v="10:55 PM"/>
    <n v="13.100000381469727"/>
    <n v="30"/>
    <n v="166"/>
    <m/>
    <m/>
    <n v="1"/>
  </r>
  <r>
    <x v="0"/>
    <x v="257"/>
    <x v="262"/>
    <x v="265"/>
    <s v="3137004786"/>
    <s v="completed"/>
    <n v="148"/>
    <n v="0"/>
    <n v="101.05000305175781"/>
    <n v="3.809999942779541"/>
    <n v="101.05000305175781"/>
    <n v="0"/>
    <n v="0"/>
    <n v="-148"/>
    <n v="-46.950000762939453"/>
    <s v="compact"/>
    <s v="10:50 PM"/>
    <n v="7.4000000953674316"/>
    <n v="18"/>
    <n v="97.239997863769531"/>
    <m/>
    <m/>
    <n v="1"/>
  </r>
  <r>
    <x v="0"/>
    <x v="257"/>
    <x v="262"/>
    <x v="265"/>
    <s v="3136966909"/>
    <s v="completed"/>
    <n v="106"/>
    <n v="0"/>
    <n v="76.120002746582031"/>
    <n v="6.0399999618530273"/>
    <n v="76.120002746582031"/>
    <n v="0"/>
    <n v="0"/>
    <n v="-106"/>
    <n v="-29.879999160766602"/>
    <s v="micro"/>
    <s v="10:29 PM"/>
    <n v="4.8000001907348633"/>
    <n v="14"/>
    <n v="70.080001831054687"/>
    <m/>
    <m/>
    <n v="1"/>
  </r>
  <r>
    <x v="0"/>
    <x v="259"/>
    <x v="264"/>
    <x v="267"/>
    <s v="3136918354"/>
    <s v="completed"/>
    <n v="198"/>
    <n v="198"/>
    <n v="142.16999816894531"/>
    <n v="1.1299999952316284"/>
    <n v="142.16999816894531"/>
    <n v="0"/>
    <n v="0"/>
    <n v="0"/>
    <n v="142.16999816894531"/>
    <s v="compact"/>
    <s v="10:11 PM"/>
    <n v="11.100000381469727"/>
    <n v="35"/>
    <n v="141.03999328613281"/>
    <m/>
    <m/>
    <n v="1"/>
  </r>
  <r>
    <x v="0"/>
    <x v="257"/>
    <x v="262"/>
    <x v="265"/>
    <s v="3136934250"/>
    <s v="completed"/>
    <n v="120"/>
    <n v="0"/>
    <n v="86.120002746582031"/>
    <n v="-8.880000114440918"/>
    <n v="86.120002746582031"/>
    <n v="0"/>
    <n v="0"/>
    <n v="-120"/>
    <n v="-33.880001068115234"/>
    <s v="luxury_sedan"/>
    <s v="10:11 PM"/>
    <n v="5.1999998092651367"/>
    <n v="16"/>
    <n v="95"/>
    <m/>
    <m/>
    <n v="1"/>
  </r>
  <r>
    <x v="0"/>
    <x v="258"/>
    <x v="263"/>
    <x v="266"/>
    <s v="3136938312"/>
    <s v="completed"/>
    <n v="450"/>
    <n v="0"/>
    <n v="284.260009765625"/>
    <n v="8.2600002288818359"/>
    <n v="284.260009765625"/>
    <n v="-1.9999999552965164E-2"/>
    <n v="0"/>
    <n v="-450"/>
    <n v="-165.75999450683594"/>
    <s v="luxury_sedan"/>
    <s v="10:10 PM"/>
    <n v="20.299999237060547"/>
    <n v="50"/>
    <n v="276"/>
    <m/>
    <m/>
    <n v="1"/>
  </r>
  <r>
    <x v="0"/>
    <x v="260"/>
    <x v="265"/>
    <x v="268"/>
    <s v="3136921871"/>
    <s v="completed"/>
    <n v="454"/>
    <n v="0"/>
    <n v="290.35000610351562"/>
    <n v="10.149999618530273"/>
    <n v="290.35000610351562"/>
    <n v="-5.9999998658895493E-2"/>
    <n v="0"/>
    <n v="-454"/>
    <n v="-163.71000671386719"/>
    <s v="luxury_sedan"/>
    <s v="10:10 PM"/>
    <n v="20.399999618530273"/>
    <n v="50"/>
    <n v="280.20001220703125"/>
    <m/>
    <m/>
    <n v="1"/>
  </r>
  <r>
    <x v="0"/>
    <x v="258"/>
    <x v="263"/>
    <x v="266"/>
    <s v="3136828295"/>
    <s v="completed"/>
    <n v="256"/>
    <n v="0"/>
    <n v="173"/>
    <n v="0"/>
    <n v="173"/>
    <n v="-1.9999999552965164E-2"/>
    <n v="0"/>
    <n v="-256"/>
    <n v="-83.019996643066406"/>
    <s v="prime_play"/>
    <s v="09:43 PM"/>
    <n v="13"/>
    <n v="29"/>
    <n v="173"/>
    <m/>
    <m/>
    <n v="1"/>
  </r>
  <r>
    <x v="0"/>
    <x v="259"/>
    <x v="264"/>
    <x v="267"/>
    <s v="3136785286"/>
    <s v="completed"/>
    <n v="306"/>
    <n v="306"/>
    <n v="184.22999572753906"/>
    <n v="1.5099999904632568"/>
    <n v="184.22999572753906"/>
    <n v="0"/>
    <n v="0"/>
    <n v="0"/>
    <n v="184.22999572753906"/>
    <s v="compact"/>
    <s v="09:18 PM"/>
    <n v="16.299999237060547"/>
    <n v="38"/>
    <n v="182.72000122070312"/>
    <m/>
    <m/>
    <n v="1"/>
  </r>
  <r>
    <x v="0"/>
    <x v="260"/>
    <x v="265"/>
    <x v="268"/>
    <s v="3136749864"/>
    <s v="completed"/>
    <n v="316"/>
    <n v="0"/>
    <n v="235.11000061035156"/>
    <n v="13.029999732971191"/>
    <n v="235.11000061035156"/>
    <n v="0"/>
    <n v="0"/>
    <n v="-316"/>
    <n v="-80.889999389648437"/>
    <s v="compact"/>
    <s v="09:10 PM"/>
    <n v="19.399999618530273"/>
    <n v="46"/>
    <n v="222.08000183105469"/>
    <m/>
    <m/>
    <n v="1"/>
  </r>
  <r>
    <x v="0"/>
    <x v="256"/>
    <x v="261"/>
    <x v="264"/>
    <s v="3136745933"/>
    <s v="completed"/>
    <n v="410"/>
    <n v="0"/>
    <n v="273.30999755859375"/>
    <n v="0"/>
    <n v="273.30999755859375"/>
    <n v="-0.15000000596046448"/>
    <n v="0"/>
    <n v="-410"/>
    <n v="-136.83999633789063"/>
    <s v="compact"/>
    <s v="09:10 PM"/>
    <n v="20.700000762939453"/>
    <n v="58"/>
    <n v="273.30999755859375"/>
    <m/>
    <m/>
    <n v="1"/>
  </r>
  <r>
    <x v="0"/>
    <x v="258"/>
    <x v="263"/>
    <x v="266"/>
    <s v="3136748190"/>
    <s v="completed"/>
    <n v="200"/>
    <n v="200"/>
    <n v="146.13999938964844"/>
    <n v="0.93999999761581421"/>
    <n v="146.13999938964844"/>
    <n v="0"/>
    <n v="0"/>
    <n v="0"/>
    <n v="146.13999938964844"/>
    <s v="luxury_sedan"/>
    <s v="09:06 PM"/>
    <n v="10.5"/>
    <n v="23"/>
    <n v="145.19999694824219"/>
    <m/>
    <m/>
    <n v="1"/>
  </r>
  <r>
    <x v="0"/>
    <x v="257"/>
    <x v="262"/>
    <x v="265"/>
    <s v="3136718322"/>
    <s v="completed"/>
    <n v="313"/>
    <n v="0"/>
    <n v="232.69999694824219"/>
    <n v="30.299999237060547"/>
    <n v="232.69999694824219"/>
    <n v="0"/>
    <n v="0"/>
    <n v="-313"/>
    <n v="-80.300003051757813"/>
    <s v="micro"/>
    <s v="09:01 PM"/>
    <n v="17"/>
    <n v="56"/>
    <n v="202.39999389648437"/>
    <m/>
    <m/>
    <n v="1"/>
  </r>
  <r>
    <x v="0"/>
    <x v="259"/>
    <x v="264"/>
    <x v="267"/>
    <s v="3136671737"/>
    <s v="completed"/>
    <n v="108"/>
    <n v="43"/>
    <n v="81.879997253417969"/>
    <n v="0"/>
    <n v="81.879997253417969"/>
    <n v="-1.9999999552965164E-2"/>
    <n v="0"/>
    <n v="-65"/>
    <n v="16.860000610351563"/>
    <s v="compact"/>
    <s v="08:55 PM"/>
    <n v="4.0999999046325684"/>
    <n v="14"/>
    <n v="81.879997253417969"/>
    <m/>
    <m/>
    <n v="1"/>
  </r>
  <r>
    <x v="0"/>
    <x v="256"/>
    <x v="261"/>
    <x v="264"/>
    <s v="3136662817"/>
    <s v="completed"/>
    <n v="140"/>
    <n v="0"/>
    <n v="97.449996948242188"/>
    <n v="-9.6700000762939453"/>
    <n v="97.449996948242188"/>
    <n v="0"/>
    <n v="0"/>
    <n v="-140"/>
    <n v="-42.549999237060547"/>
    <s v="micro"/>
    <s v="08:40 PM"/>
    <n v="9"/>
    <n v="28"/>
    <n v="107.12000274658203"/>
    <m/>
    <m/>
    <n v="1"/>
  </r>
  <r>
    <x v="0"/>
    <x v="258"/>
    <x v="263"/>
    <x v="266"/>
    <s v="3136577056"/>
    <s v="completed"/>
    <n v="155"/>
    <n v="0"/>
    <n v="93.370002746582031"/>
    <n v="-0.23000000417232513"/>
    <n v="93.370002746582031"/>
    <n v="0"/>
    <n v="0"/>
    <n v="-155"/>
    <n v="-61.630001068115234"/>
    <s v="prime_play"/>
    <s v="08:30 PM"/>
    <n v="5.6999998092651367"/>
    <n v="18"/>
    <n v="93.599998474121094"/>
    <m/>
    <m/>
    <n v="1"/>
  </r>
  <r>
    <x v="0"/>
    <x v="261"/>
    <x v="266"/>
    <x v="269"/>
    <s v="3136500106"/>
    <s v="completed"/>
    <n v="660"/>
    <n v="0"/>
    <n v="453.20001220703125"/>
    <n v="41.200000762939453"/>
    <n v="453.20001220703125"/>
    <n v="-0.15999999642372131"/>
    <n v="0"/>
    <n v="-660"/>
    <n v="-206.96000671386719"/>
    <s v="economy_suv"/>
    <s v="08:04 PM"/>
    <n v="17.5"/>
    <n v="61"/>
    <n v="412"/>
    <m/>
    <m/>
    <n v="1"/>
  </r>
  <r>
    <x v="0"/>
    <x v="259"/>
    <x v="264"/>
    <x v="267"/>
    <s v="3136414516"/>
    <s v="completed"/>
    <n v="385"/>
    <n v="0"/>
    <n v="281.54998779296875"/>
    <n v="-31.010000228881836"/>
    <n v="281.54998779296875"/>
    <n v="0"/>
    <n v="0"/>
    <n v="-385"/>
    <n v="-103.44999694824219"/>
    <s v="compact"/>
    <s v="07:57 PM"/>
    <n v="26.5"/>
    <n v="52"/>
    <n v="312.55999755859375"/>
    <m/>
    <m/>
    <n v="1"/>
  </r>
  <r>
    <x v="0"/>
    <x v="256"/>
    <x v="261"/>
    <x v="264"/>
    <s v="3136361972"/>
    <s v="completed"/>
    <n v="245"/>
    <n v="0"/>
    <n v="182.3800048828125"/>
    <n v="17.899999618530273"/>
    <n v="182.3800048828125"/>
    <n v="0"/>
    <n v="0"/>
    <n v="-245"/>
    <n v="-62.619998931884766"/>
    <s v="micro"/>
    <s v="07:51 PM"/>
    <n v="13.199999809265137"/>
    <n v="52"/>
    <n v="164.47999572753906"/>
    <m/>
    <m/>
    <n v="1"/>
  </r>
  <r>
    <x v="0"/>
    <x v="258"/>
    <x v="263"/>
    <x v="266"/>
    <s v="3136341522"/>
    <s v="completed"/>
    <n v="219"/>
    <n v="0"/>
    <n v="162.05000305175781"/>
    <n v="12.850000381469727"/>
    <n v="162.05000305175781"/>
    <n v="0"/>
    <n v="0"/>
    <n v="-219"/>
    <n v="-56.950000762939453"/>
    <s v="luxury_sedan"/>
    <s v="07:47 PM"/>
    <n v="9.3999996185302734"/>
    <n v="35"/>
    <n v="149.19999694824219"/>
    <m/>
    <m/>
    <n v="1"/>
  </r>
  <r>
    <x v="0"/>
    <x v="258"/>
    <x v="263"/>
    <x v="266"/>
    <s v="3136310837"/>
    <s v="completed"/>
    <n v="98"/>
    <n v="94"/>
    <n v="68.650001525878906"/>
    <n v="2.25"/>
    <n v="68.650001525878906"/>
    <n v="-1.9999999552965164E-2"/>
    <n v="0"/>
    <n v="-4"/>
    <n v="64.629997253417969"/>
    <s v="prime_play"/>
    <s v="07:36 PM"/>
    <n v="1.2999999523162842"/>
    <n v="6"/>
    <n v="66.400001525878906"/>
    <m/>
    <m/>
    <n v="1"/>
  </r>
  <r>
    <x v="0"/>
    <x v="257"/>
    <x v="262"/>
    <x v="265"/>
    <s v="3136181684"/>
    <s v="completed"/>
    <n v="354"/>
    <n v="0"/>
    <n v="283.07998657226562"/>
    <n v="-2.4100000858306885"/>
    <n v="283.07998657226562"/>
    <n v="-0.23999999463558197"/>
    <n v="0"/>
    <n v="-354"/>
    <n v="-71.160003662109375"/>
    <s v="compact"/>
    <s v="07:12 PM"/>
    <n v="20.600000381469727"/>
    <n v="63"/>
    <n v="285.489990234375"/>
    <m/>
    <m/>
    <n v="1"/>
  </r>
  <r>
    <x v="0"/>
    <x v="258"/>
    <x v="263"/>
    <x v="266"/>
    <s v="3135935966"/>
    <s v="completed"/>
    <n v="251"/>
    <n v="0"/>
    <n v="159.77999877929687"/>
    <n v="0.98000001907348633"/>
    <n v="159.77999877929687"/>
    <n v="0"/>
    <n v="0"/>
    <n v="-251"/>
    <n v="-91.220001220703125"/>
    <s v="prime_play"/>
    <s v="06:32 PM"/>
    <n v="11"/>
    <n v="39"/>
    <n v="158.80000305175781"/>
    <m/>
    <m/>
    <n v="1"/>
  </r>
  <r>
    <x v="0"/>
    <x v="257"/>
    <x v="262"/>
    <x v="265"/>
    <s v="3135929035"/>
    <s v="completed"/>
    <n v="197"/>
    <n v="0"/>
    <n v="140.66999816894531"/>
    <n v="1.6699999570846558"/>
    <n v="140.66999816894531"/>
    <n v="0"/>
    <n v="0"/>
    <n v="-197"/>
    <n v="-56.330001831054688"/>
    <s v="luxury_sedan"/>
    <s v="06:30 PM"/>
    <n v="9"/>
    <n v="32"/>
    <n v="139"/>
    <m/>
    <m/>
    <n v="1"/>
  </r>
  <r>
    <x v="0"/>
    <x v="259"/>
    <x v="264"/>
    <x v="267"/>
    <s v="3135864179"/>
    <s v="completed"/>
    <n v="1044"/>
    <n v="0"/>
    <n v="647.6400146484375"/>
    <n v="-71.959999084472656"/>
    <n v="647.6400146484375"/>
    <n v="0"/>
    <n v="55"/>
    <n v="-1044"/>
    <n v="-341.3599853515625"/>
    <s v="prime_play"/>
    <s v="06:18 PM"/>
    <n v="45.200000762939453"/>
    <n v="91"/>
    <n v="719.5999755859375"/>
    <m/>
    <m/>
    <n v="1"/>
  </r>
  <r>
    <x v="0"/>
    <x v="256"/>
    <x v="261"/>
    <x v="264"/>
    <s v="3135721553"/>
    <s v="completed"/>
    <n v="239"/>
    <n v="0"/>
    <n v="178.47000122070312"/>
    <n v="31.709999084472656"/>
    <n v="178.47000122070312"/>
    <n v="-9.9999997764825821E-3"/>
    <n v="0"/>
    <n v="-239"/>
    <n v="-60.540000915527344"/>
    <s v="compact"/>
    <s v="05:53 PM"/>
    <n v="10.800000190734863"/>
    <n v="37"/>
    <n v="146.75999450683594"/>
    <m/>
    <m/>
    <n v="1"/>
  </r>
  <r>
    <x v="0"/>
    <x v="257"/>
    <x v="262"/>
    <x v="265"/>
    <s v="3135723190"/>
    <s v="completed"/>
    <n v="123"/>
    <n v="0"/>
    <n v="88.480003356933594"/>
    <n v="0"/>
    <n v="88.480003356933594"/>
    <n v="0"/>
    <n v="0"/>
    <n v="-123"/>
    <n v="-34.520000457763672"/>
    <s v="micro"/>
    <s v="05:53 PM"/>
    <n v="6.3000001907348633"/>
    <n v="23"/>
    <n v="88.480003356933594"/>
    <m/>
    <m/>
    <n v="1"/>
  </r>
  <r>
    <x v="0"/>
    <x v="258"/>
    <x v="263"/>
    <x v="266"/>
    <s v="3135718159"/>
    <s v="completed"/>
    <n v="194"/>
    <n v="0"/>
    <n v="143.52999877929687"/>
    <n v="-15.949999809265137"/>
    <n v="143.52999877929687"/>
    <n v="0"/>
    <n v="0"/>
    <n v="-194"/>
    <n v="-50.470001220703125"/>
    <s v="compact"/>
    <s v="05:49 PM"/>
    <n v="12.899999618530273"/>
    <n v="37"/>
    <n v="159.47999572753906"/>
    <m/>
    <m/>
    <n v="1"/>
  </r>
  <r>
    <x v="0"/>
    <x v="261"/>
    <x v="266"/>
    <x v="269"/>
    <s v="3135179833"/>
    <s v="completed"/>
    <n v="671"/>
    <n v="0"/>
    <n v="471.94000244140625"/>
    <n v="67.620002746582031"/>
    <n v="471.94000244140625"/>
    <n v="0"/>
    <n v="0"/>
    <n v="-671"/>
    <n v="-199.05999755859375"/>
    <s v="economy_suv"/>
    <s v="05:30 PM"/>
    <n v="15.300000190734863"/>
    <n v="85"/>
    <n v="404.32000732421875"/>
    <m/>
    <m/>
    <n v="1"/>
  </r>
  <r>
    <x v="0"/>
    <x v="256"/>
    <x v="261"/>
    <x v="264"/>
    <s v="3135511063"/>
    <s v="completed"/>
    <n v="107"/>
    <n v="0"/>
    <n v="83.639999389648438"/>
    <n v="-2.9200000762939453"/>
    <n v="83.639999389648438"/>
    <n v="-5.000000074505806E-2"/>
    <n v="0"/>
    <n v="-107"/>
    <n v="-23.409999847412109"/>
    <s v="micro"/>
    <s v="05:03 PM"/>
    <n v="5.4000000953674316"/>
    <n v="19"/>
    <n v="86.55999755859375"/>
    <m/>
    <m/>
    <n v="1"/>
  </r>
  <r>
    <x v="0"/>
    <x v="258"/>
    <x v="263"/>
    <x v="266"/>
    <s v="3135503528"/>
    <s v="completed"/>
    <n v="513"/>
    <n v="0"/>
    <n v="304.60000610351562"/>
    <n v="0"/>
    <n v="304.60000610351562"/>
    <n v="0"/>
    <n v="40"/>
    <n v="-513"/>
    <n v="-168.39999389648437"/>
    <s v="prime_play"/>
    <s v="04:58 PM"/>
    <n v="23.700000762939453"/>
    <n v="45"/>
    <n v="304.60000610351562"/>
    <m/>
    <m/>
    <n v="1"/>
  </r>
  <r>
    <x v="0"/>
    <x v="259"/>
    <x v="264"/>
    <x v="267"/>
    <s v="3135423506"/>
    <s v="completed"/>
    <n v="354"/>
    <n v="0"/>
    <n v="266.14999389648437"/>
    <n v="8.1899995803833008"/>
    <n v="266.14999389648437"/>
    <n v="0"/>
    <n v="0"/>
    <n v="-354"/>
    <n v="-87.849998474121094"/>
    <s v="compact"/>
    <s v="04:43 PM"/>
    <n v="21.299999237060547"/>
    <n v="69"/>
    <n v="257.95999145507812"/>
    <m/>
    <m/>
    <n v="1"/>
  </r>
  <r>
    <x v="0"/>
    <x v="256"/>
    <x v="261"/>
    <x v="264"/>
    <s v="3135358817"/>
    <s v="completed"/>
    <n v="199"/>
    <n v="0"/>
    <n v="149.63999938964844"/>
    <n v="0"/>
    <n v="149.63999938964844"/>
    <n v="-1.9999999552965164E-2"/>
    <n v="0"/>
    <n v="-199"/>
    <n v="-49.380001068115234"/>
    <s v="compact"/>
    <s v="04:26 PM"/>
    <n v="12.699999809265137"/>
    <n v="26"/>
    <n v="149.63999938964844"/>
    <m/>
    <m/>
    <n v="1"/>
  </r>
  <r>
    <x v="0"/>
    <x v="258"/>
    <x v="263"/>
    <x v="266"/>
    <s v="3135312194"/>
    <s v="completed"/>
    <n v="177"/>
    <n v="0"/>
    <n v="127.91999816894531"/>
    <n v="1.2799999713897705"/>
    <n v="127.91999816894531"/>
    <n v="0"/>
    <n v="0"/>
    <n v="-177"/>
    <n v="-49.080001831054687"/>
    <s v="compact"/>
    <s v="04:12 PM"/>
    <n v="10.199999809265137"/>
    <n v="25"/>
    <n v="126.63999938964844"/>
    <m/>
    <m/>
    <n v="1"/>
  </r>
  <r>
    <x v="0"/>
    <x v="259"/>
    <x v="264"/>
    <x v="267"/>
    <s v="3135255619"/>
    <s v="completed"/>
    <n v="204"/>
    <n v="0"/>
    <n v="145.66000366210937"/>
    <n v="3.9800000190734863"/>
    <n v="145.66000366210937"/>
    <n v="0"/>
    <n v="0"/>
    <n v="-204"/>
    <n v="-58.340000152587891"/>
    <s v="compact"/>
    <s v="03:54 PM"/>
    <n v="11.5"/>
    <n v="33"/>
    <n v="141.67999267578125"/>
    <m/>
    <m/>
    <n v="1"/>
  </r>
  <r>
    <x v="0"/>
    <x v="256"/>
    <x v="261"/>
    <x v="264"/>
    <s v="3135176364"/>
    <s v="completed"/>
    <n v="377"/>
    <n v="0"/>
    <n v="247.67999267578125"/>
    <n v="0"/>
    <n v="247.67999267578125"/>
    <n v="0"/>
    <n v="0"/>
    <n v="-377"/>
    <n v="-129.32000732421875"/>
    <s v="compact"/>
    <s v="03:38 PM"/>
    <n v="23.100000381469727"/>
    <n v="53"/>
    <n v="247.67999267578125"/>
    <m/>
    <m/>
    <n v="1"/>
  </r>
  <r>
    <x v="0"/>
    <x v="261"/>
    <x v="266"/>
    <x v="269"/>
    <s v="3135216832"/>
    <s v="completed"/>
    <n v="687"/>
    <n v="0"/>
    <n v="457.6300048828125"/>
    <n v="181.19000244140625"/>
    <n v="457.6300048828125"/>
    <n v="-0.20999999344348907"/>
    <n v="0"/>
    <n v="-687"/>
    <n v="-229.58000183105469"/>
    <s v="economy_suv"/>
    <s v="03:35 PM"/>
    <n v="10.5"/>
    <n v="35"/>
    <n v="276.44000244140625"/>
    <m/>
    <m/>
    <n v="1"/>
  </r>
  <r>
    <x v="0"/>
    <x v="257"/>
    <x v="262"/>
    <x v="265"/>
    <s v="3135148239"/>
    <s v="completed"/>
    <n v="87"/>
    <n v="0"/>
    <n v="65.879997253417969"/>
    <n v="-3"/>
    <n v="65.879997253417969"/>
    <n v="-9.9999997764825821E-3"/>
    <n v="0"/>
    <n v="-87"/>
    <n v="-21.129999160766602"/>
    <s v="micro"/>
    <s v="03:23 PM"/>
    <n v="4"/>
    <n v="14"/>
    <n v="68.879997253417969"/>
    <m/>
    <m/>
    <n v="1"/>
  </r>
  <r>
    <x v="0"/>
    <x v="258"/>
    <x v="263"/>
    <x v="266"/>
    <s v="3135128468"/>
    <s v="completed"/>
    <n v="456"/>
    <n v="0"/>
    <n v="327.14999389648437"/>
    <n v="-8.0500001907348633"/>
    <n v="327.14999389648437"/>
    <n v="0"/>
    <n v="0"/>
    <n v="-456"/>
    <n v="-128.85000610351562"/>
    <s v="luxury_sedan"/>
    <s v="03:12 PM"/>
    <n v="25.700000762939453"/>
    <n v="58"/>
    <n v="335.20001220703125"/>
    <m/>
    <m/>
    <n v="1"/>
  </r>
  <r>
    <x v="0"/>
    <x v="257"/>
    <x v="262"/>
    <x v="265"/>
    <s v="3135068452"/>
    <s v="completed"/>
    <n v="178"/>
    <n v="63"/>
    <n v="124.06999969482422"/>
    <n v="-6.5300002098083496"/>
    <n v="124.06999969482422"/>
    <n v="0"/>
    <n v="0"/>
    <n v="-115"/>
    <n v="9.0699996948242187"/>
    <s v="micro"/>
    <s v="02:49 PM"/>
    <n v="12.5"/>
    <n v="30"/>
    <n v="130.60000610351562"/>
    <m/>
    <m/>
    <n v="1"/>
  </r>
  <r>
    <x v="0"/>
    <x v="256"/>
    <x v="261"/>
    <x v="264"/>
    <s v="3135021777"/>
    <s v="completed"/>
    <n v="249"/>
    <n v="0"/>
    <n v="183.89999389648437"/>
    <n v="1.5399999618530273"/>
    <n v="183.89999389648437"/>
    <n v="0"/>
    <n v="0"/>
    <n v="-249"/>
    <n v="-65.099998474121094"/>
    <s v="compact"/>
    <s v="02:45 PM"/>
    <n v="15.699999809265137"/>
    <n v="39"/>
    <n v="182.36000061035156"/>
    <m/>
    <m/>
    <n v="1"/>
  </r>
  <r>
    <x v="0"/>
    <x v="258"/>
    <x v="263"/>
    <x v="266"/>
    <s v="3135043896"/>
    <s v="completed"/>
    <n v="209"/>
    <n v="0"/>
    <n v="147.99000549316406"/>
    <n v="-9.9999997764825821E-3"/>
    <n v="147.99000549316406"/>
    <n v="0"/>
    <n v="0"/>
    <n v="-209"/>
    <n v="-61.009998321533203"/>
    <s v="luxury_sedan"/>
    <s v="02:42 PM"/>
    <n v="10.800000190734863"/>
    <n v="29"/>
    <n v="148"/>
    <m/>
    <m/>
    <n v="1"/>
  </r>
  <r>
    <x v="0"/>
    <x v="256"/>
    <x v="261"/>
    <x v="264"/>
    <s v="3134954099"/>
    <s v="completed"/>
    <n v="126"/>
    <n v="0"/>
    <n v="93.080001831054688"/>
    <n v="0.11999999731779099"/>
    <n v="93.080001831054688"/>
    <n v="0"/>
    <n v="0"/>
    <n v="-126"/>
    <n v="-32.919998168945313"/>
    <s v="compact"/>
    <s v="02:23 PM"/>
    <n v="6.4000000953674316"/>
    <n v="15"/>
    <n v="92.959999084472656"/>
    <m/>
    <m/>
    <n v="1"/>
  </r>
  <r>
    <x v="0"/>
    <x v="259"/>
    <x v="264"/>
    <x v="267"/>
    <s v="3134872198"/>
    <s v="completed"/>
    <n v="459"/>
    <n v="0"/>
    <n v="332.94000244140625"/>
    <n v="-8.2600002288818359"/>
    <n v="332.94000244140625"/>
    <n v="0"/>
    <n v="0"/>
    <n v="-459"/>
    <n v="-126.05999755859375"/>
    <s v="luxury_sedan"/>
    <s v="02:09 PM"/>
    <n v="25.799999237060547"/>
    <n v="60"/>
    <n v="341.20001220703125"/>
    <m/>
    <m/>
    <n v="1"/>
  </r>
  <r>
    <x v="0"/>
    <x v="258"/>
    <x v="263"/>
    <x v="266"/>
    <s v="3134911510"/>
    <s v="completed"/>
    <n v="206"/>
    <n v="0"/>
    <n v="85.069999694824219"/>
    <n v="-8.5299997329711914"/>
    <n v="85.069999694824219"/>
    <n v="0"/>
    <n v="0"/>
    <n v="-206"/>
    <n v="-120.93000030517578"/>
    <s v="prime_play"/>
    <s v="02:08 PM"/>
    <n v="5.0999999046325684"/>
    <n v="19"/>
    <n v="93.599998474121094"/>
    <m/>
    <m/>
    <n v="1"/>
  </r>
  <r>
    <x v="0"/>
    <x v="257"/>
    <x v="262"/>
    <x v="265"/>
    <s v="3134877701"/>
    <s v="completed"/>
    <n v="295"/>
    <n v="0"/>
    <n v="219.63999938964844"/>
    <n v="-24.399999618530273"/>
    <n v="219.63999938964844"/>
    <n v="0"/>
    <n v="0"/>
    <n v="-295"/>
    <n v="-75.360000610351563"/>
    <s v="micro"/>
    <s v="02:01 PM"/>
    <n v="21.700000762939453"/>
    <n v="45"/>
    <n v="244.03999328613281"/>
    <m/>
    <m/>
    <n v="1"/>
  </r>
  <r>
    <x v="0"/>
    <x v="259"/>
    <x v="264"/>
    <x v="267"/>
    <s v="3134795919"/>
    <s v="completed"/>
    <n v="136"/>
    <n v="0"/>
    <n v="96.120002746582031"/>
    <n v="1.5199999809265137"/>
    <n v="96.120002746582031"/>
    <n v="-5.000000074505806E-2"/>
    <n v="0"/>
    <n v="-136"/>
    <n v="-39.930000305175781"/>
    <s v="prime_play"/>
    <s v="01:39 PM"/>
    <n v="4.5"/>
    <n v="14"/>
    <n v="94.599998474121094"/>
    <m/>
    <m/>
    <n v="1"/>
  </r>
  <r>
    <x v="0"/>
    <x v="257"/>
    <x v="262"/>
    <x v="265"/>
    <s v="3134776388"/>
    <s v="completed"/>
    <n v="135"/>
    <n v="135"/>
    <n v="96.069999694824219"/>
    <n v="-7.690000057220459"/>
    <n v="96.069999694824219"/>
    <n v="0"/>
    <n v="0"/>
    <n v="0"/>
    <n v="96.069999694824219"/>
    <s v="micro"/>
    <s v="01:33 PM"/>
    <n v="8.5"/>
    <n v="26"/>
    <n v="103.76000213623047"/>
    <m/>
    <m/>
    <n v="1"/>
  </r>
  <r>
    <x v="0"/>
    <x v="257"/>
    <x v="262"/>
    <x v="265"/>
    <s v="3134692781"/>
    <s v="completed"/>
    <n v="109"/>
    <n v="0"/>
    <n v="80.959999084472656"/>
    <n v="-4.3600001335144043"/>
    <n v="80.959999084472656"/>
    <n v="0"/>
    <n v="0"/>
    <n v="-109"/>
    <n v="-28.040000915527344"/>
    <s v="micro"/>
    <s v="01:13 PM"/>
    <n v="6"/>
    <n v="19"/>
    <n v="85.319999694824219"/>
    <m/>
    <m/>
    <n v="1"/>
  </r>
  <r>
    <x v="0"/>
    <x v="259"/>
    <x v="264"/>
    <x v="267"/>
    <s v="3134573262"/>
    <s v="completed"/>
    <n v="332"/>
    <n v="0"/>
    <n v="195.55000305175781"/>
    <n v="-1.4500000476837158"/>
    <n v="195.55000305175781"/>
    <n v="0"/>
    <n v="0"/>
    <n v="-332"/>
    <n v="-136.44999694824219"/>
    <s v="prime_play"/>
    <s v="12:48 PM"/>
    <n v="15.800000190734863"/>
    <n v="54"/>
    <n v="197"/>
    <m/>
    <m/>
    <n v="1"/>
  </r>
  <r>
    <x v="0"/>
    <x v="258"/>
    <x v="263"/>
    <x v="266"/>
    <s v="3134492843"/>
    <s v="completed"/>
    <n v="221"/>
    <n v="0"/>
    <n v="157.80000305175781"/>
    <n v="0"/>
    <n v="157.80000305175781"/>
    <n v="0"/>
    <n v="0"/>
    <n v="-221"/>
    <n v="-63.200000762939453"/>
    <s v="luxury_sedan"/>
    <s v="12:29 PM"/>
    <n v="11.199999809265137"/>
    <n v="34"/>
    <n v="157.80000305175781"/>
    <m/>
    <m/>
    <n v="1"/>
  </r>
  <r>
    <x v="0"/>
    <x v="259"/>
    <x v="264"/>
    <x v="267"/>
    <s v="3134557535"/>
    <s v="completed"/>
    <n v="86"/>
    <n v="0"/>
    <n v="57.599998474121094"/>
    <n v="-6.4000000953674316"/>
    <n v="57.599998474121094"/>
    <n v="0"/>
    <n v="0"/>
    <n v="-86"/>
    <n v="-28.399999618530273"/>
    <s v="prime_play"/>
    <s v="12:28 PM"/>
    <n v="1.8999999761581421"/>
    <n v="8"/>
    <n v="64"/>
    <m/>
    <m/>
    <n v="1"/>
  </r>
  <r>
    <x v="0"/>
    <x v="258"/>
    <x v="263"/>
    <x v="266"/>
    <s v="3134402164"/>
    <s v="completed"/>
    <n v="455"/>
    <n v="0"/>
    <n v="322.98001098632812"/>
    <n v="2.380000114440918"/>
    <n v="322.98001098632812"/>
    <n v="-0.15999999642372131"/>
    <n v="40"/>
    <n v="-455"/>
    <n v="-92.180000305175781"/>
    <s v="luxury_sedan"/>
    <s v="11:52 AM"/>
    <n v="23.899999618530273"/>
    <n v="38"/>
    <n v="320.60000610351562"/>
    <m/>
    <m/>
    <n v="1"/>
  </r>
  <r>
    <x v="0"/>
    <x v="257"/>
    <x v="262"/>
    <x v="265"/>
    <s v="3134355574"/>
    <s v="completed"/>
    <n v="461"/>
    <n v="0"/>
    <n v="333"/>
    <n v="-37"/>
    <n v="333"/>
    <n v="0"/>
    <n v="0"/>
    <n v="-461"/>
    <n v="-128"/>
    <s v="luxury_sedan"/>
    <s v="11:50 AM"/>
    <n v="26.600000381469727"/>
    <n v="81"/>
    <n v="370"/>
    <m/>
    <m/>
    <n v="1"/>
  </r>
  <r>
    <x v="0"/>
    <x v="256"/>
    <x v="261"/>
    <x v="264"/>
    <s v="3134376510"/>
    <s v="completed"/>
    <n v="156"/>
    <n v="0"/>
    <n v="118.27999877929687"/>
    <n v="2.3199999332427979"/>
    <n v="118.27999877929687"/>
    <n v="-2.9999999329447746E-2"/>
    <n v="0"/>
    <n v="-156"/>
    <n v="-37.75"/>
    <s v="micro"/>
    <s v="11:45 AM"/>
    <n v="8.8000001907348633"/>
    <n v="29"/>
    <n v="115.95999908447266"/>
    <m/>
    <m/>
    <n v="1"/>
  </r>
  <r>
    <x v="0"/>
    <x v="258"/>
    <x v="263"/>
    <x v="266"/>
    <s v="3134223240"/>
    <s v="completed"/>
    <n v="230"/>
    <n v="230"/>
    <n v="149.05000305175781"/>
    <n v="1.6499999761581421"/>
    <n v="149.05000305175781"/>
    <n v="0"/>
    <n v="0"/>
    <n v="0"/>
    <n v="149.05000305175781"/>
    <s v="prime_play"/>
    <s v="11:18 AM"/>
    <n v="10.899999618530273"/>
    <n v="25"/>
    <n v="147.39999389648437"/>
    <m/>
    <m/>
    <n v="1"/>
  </r>
  <r>
    <x v="0"/>
    <x v="261"/>
    <x v="266"/>
    <x v="269"/>
    <s v="3134205736"/>
    <s v="completed"/>
    <n v="474"/>
    <n v="0"/>
    <n v="348.52999877929687"/>
    <n v="65.169998168945313"/>
    <n v="348.52999877929687"/>
    <n v="0"/>
    <n v="0"/>
    <n v="-474"/>
    <n v="-125.47000122070312"/>
    <s v="economy_suv"/>
    <s v="11:06 AM"/>
    <n v="12.899999618530273"/>
    <n v="33"/>
    <n v="283.3599853515625"/>
    <m/>
    <m/>
    <n v="1"/>
  </r>
  <r>
    <x v="0"/>
    <x v="256"/>
    <x v="261"/>
    <x v="264"/>
    <s v="3134149940"/>
    <s v="completed"/>
    <n v="228"/>
    <n v="0"/>
    <n v="157.89999389648437"/>
    <n v="4.6599998474121094"/>
    <n v="157.89999389648437"/>
    <n v="0"/>
    <n v="0"/>
    <n v="-228"/>
    <n v="-70.099998474121094"/>
    <s v="compact"/>
    <s v="10:59 AM"/>
    <n v="12.199999809265137"/>
    <n v="45"/>
    <n v="153.24000549316406"/>
    <m/>
    <m/>
    <n v="1"/>
  </r>
  <r>
    <x v="0"/>
    <x v="259"/>
    <x v="264"/>
    <x v="267"/>
    <s v="3134161008"/>
    <s v="completed"/>
    <n v="176"/>
    <n v="0"/>
    <n v="125.41000366210937"/>
    <n v="1.6499999761581421"/>
    <n v="125.41000366210937"/>
    <n v="0"/>
    <n v="0"/>
    <n v="-176"/>
    <n v="-50.590000152587891"/>
    <s v="compact"/>
    <s v="10:59 AM"/>
    <n v="8.5"/>
    <n v="34"/>
    <n v="123.76000213623047"/>
    <m/>
    <m/>
    <n v="1"/>
  </r>
  <r>
    <x v="0"/>
    <x v="257"/>
    <x v="262"/>
    <x v="265"/>
    <s v="3134105984"/>
    <s v="completed"/>
    <n v="269"/>
    <n v="0"/>
    <n v="199.66000366210937"/>
    <n v="33.419998168945312"/>
    <n v="199.66000366210937"/>
    <n v="0"/>
    <n v="0"/>
    <n v="-269"/>
    <n v="-69.339996337890625"/>
    <s v="micro"/>
    <s v="10:45 AM"/>
    <n v="14.300000190734863"/>
    <n v="47"/>
    <n v="166.24000549316406"/>
    <m/>
    <m/>
    <n v="1"/>
  </r>
  <r>
    <x v="0"/>
    <x v="260"/>
    <x v="265"/>
    <x v="268"/>
    <s v="3134025606"/>
    <s v="completed"/>
    <n v="610"/>
    <n v="0"/>
    <n v="453.8900146484375"/>
    <n v="157.69000244140625"/>
    <n v="453.8900146484375"/>
    <n v="0"/>
    <n v="0"/>
    <n v="-610"/>
    <n v="-156.11000061035156"/>
    <s v="luxury_sedan"/>
    <s v="10:33 AM"/>
    <n v="20.600000381469727"/>
    <n v="69"/>
    <n v="296.20001220703125"/>
    <m/>
    <m/>
    <n v="1"/>
  </r>
  <r>
    <x v="0"/>
    <x v="256"/>
    <x v="261"/>
    <x v="264"/>
    <s v="3133978368"/>
    <s v="completed"/>
    <n v="205"/>
    <n v="205"/>
    <n v="142.19999694824219"/>
    <n v="63.360000610351563"/>
    <n v="142.19999694824219"/>
    <n v="0"/>
    <n v="0"/>
    <n v="0"/>
    <n v="142.19999694824219"/>
    <s v="micro"/>
    <s v="10:20 AM"/>
    <n v="5.3000001907348633"/>
    <n v="20"/>
    <n v="78.839996337890625"/>
    <m/>
    <m/>
    <n v="1"/>
  </r>
  <r>
    <x v="0"/>
    <x v="259"/>
    <x v="264"/>
    <x v="267"/>
    <s v="3133881285"/>
    <s v="completed"/>
    <n v="337"/>
    <n v="0"/>
    <n v="238.57000732421875"/>
    <n v="65.69000244140625"/>
    <n v="238.57000732421875"/>
    <n v="0"/>
    <n v="0"/>
    <n v="-337"/>
    <n v="-98.430000305175781"/>
    <s v="compact"/>
    <s v="10:07 AM"/>
    <n v="14.199999809265137"/>
    <n v="42"/>
    <n v="172.8800048828125"/>
    <m/>
    <m/>
    <n v="1"/>
  </r>
  <r>
    <x v="0"/>
    <x v="258"/>
    <x v="263"/>
    <x v="266"/>
    <s v="3133840631"/>
    <s v="completed"/>
    <n v="255"/>
    <n v="0"/>
    <n v="187.16999816894531"/>
    <n v="4.4499998092651367"/>
    <n v="187.16999816894531"/>
    <n v="0"/>
    <n v="0"/>
    <n v="-255"/>
    <n v="-67.830001831054687"/>
    <s v="compact"/>
    <s v="10:05 AM"/>
    <n v="15.300000190734863"/>
    <n v="45"/>
    <n v="182.72000122070312"/>
    <m/>
    <m/>
    <n v="1"/>
  </r>
  <r>
    <x v="0"/>
    <x v="259"/>
    <x v="264"/>
    <x v="267"/>
    <s v="3133731422"/>
    <s v="completed"/>
    <n v="173"/>
    <n v="173"/>
    <n v="121.87999725341797"/>
    <n v="0"/>
    <n v="121.87999725341797"/>
    <n v="0"/>
    <n v="0"/>
    <n v="0"/>
    <n v="121.87999725341797"/>
    <s v="compact"/>
    <s v="09:31 AM"/>
    <n v="10.399999618530273"/>
    <n v="22"/>
    <n v="121.87999725341797"/>
    <m/>
    <m/>
    <n v="1"/>
  </r>
  <r>
    <x v="0"/>
    <x v="258"/>
    <x v="263"/>
    <x v="266"/>
    <s v="3133643078"/>
    <s v="completed"/>
    <n v="204"/>
    <n v="204"/>
    <n v="134.44999694824219"/>
    <n v="18.649999618530273"/>
    <n v="134.44999694824219"/>
    <n v="0"/>
    <n v="0"/>
    <n v="0"/>
    <n v="134.44999694824219"/>
    <s v="prime_play"/>
    <s v="09:30 AM"/>
    <n v="6.6999998092651367"/>
    <n v="26"/>
    <n v="115.80000305175781"/>
    <m/>
    <m/>
    <n v="1"/>
  </r>
  <r>
    <x v="0"/>
    <x v="260"/>
    <x v="265"/>
    <x v="268"/>
    <s v="3133657489"/>
    <s v="completed"/>
    <n v="251"/>
    <n v="0"/>
    <n v="184.30999755859375"/>
    <n v="3.1099998950958252"/>
    <n v="184.30999755859375"/>
    <n v="-0.15999999642372131"/>
    <n v="0"/>
    <n v="-251"/>
    <n v="-66.849998474121094"/>
    <s v="prime_play"/>
    <s v="09:23 AM"/>
    <n v="11.899999618530273"/>
    <n v="30"/>
    <n v="181.19999694824219"/>
    <m/>
    <m/>
    <n v="1"/>
  </r>
  <r>
    <x v="0"/>
    <x v="256"/>
    <x v="261"/>
    <x v="264"/>
    <s v="3133643521"/>
    <s v="completed"/>
    <n v="180"/>
    <n v="0"/>
    <n v="140.36000061035156"/>
    <n v="-15.600000381469727"/>
    <n v="140.36000061035156"/>
    <n v="-7.0000000298023224E-2"/>
    <n v="0"/>
    <n v="-180"/>
    <n v="-39.709999084472656"/>
    <s v="micro"/>
    <s v="09:14 AM"/>
    <n v="13.5"/>
    <n v="34"/>
    <n v="155.96000671386719"/>
    <m/>
    <m/>
    <n v="1"/>
  </r>
  <r>
    <x v="0"/>
    <x v="258"/>
    <x v="263"/>
    <x v="266"/>
    <s v="3133556503"/>
    <s v="completed"/>
    <n v="153"/>
    <n v="0"/>
    <n v="110.56999969482422"/>
    <n v="1.7699999809265137"/>
    <n v="110.56999969482422"/>
    <n v="0"/>
    <n v="0"/>
    <n v="-153"/>
    <n v="-42.430000305175781"/>
    <s v="luxury_sedan"/>
    <s v="08:56 AM"/>
    <n v="6.4000000953674316"/>
    <n v="20"/>
    <n v="108.80000305175781"/>
    <m/>
    <m/>
    <n v="1"/>
  </r>
  <r>
    <x v="0"/>
    <x v="261"/>
    <x v="266"/>
    <x v="269"/>
    <s v="3133538344"/>
    <s v="completed"/>
    <n v="372"/>
    <n v="372"/>
    <n v="258.70001220703125"/>
    <n v="33.740001678466797"/>
    <n v="258.70001220703125"/>
    <n v="0"/>
    <n v="0"/>
    <n v="0"/>
    <n v="258.70001220703125"/>
    <s v="economy_suv"/>
    <s v="08:52 AM"/>
    <n v="10.600000381469727"/>
    <n v="25"/>
    <n v="224.96000671386719"/>
    <m/>
    <m/>
    <n v="1"/>
  </r>
  <r>
    <x v="0"/>
    <x v="260"/>
    <x v="265"/>
    <x v="268"/>
    <s v="3133472691"/>
    <s v="completed"/>
    <n v="228"/>
    <n v="0"/>
    <n v="174.89999389648437"/>
    <n v="4.0999999046325684"/>
    <n v="174.89999389648437"/>
    <n v="-5.9999998658895493E-2"/>
    <n v="0"/>
    <n v="-228"/>
    <n v="-53.159999847412109"/>
    <s v="luxury_sedan"/>
    <s v="08:34 AM"/>
    <n v="12.100000381469727"/>
    <n v="28"/>
    <n v="170.80000305175781"/>
    <m/>
    <m/>
    <n v="1"/>
  </r>
  <r>
    <x v="0"/>
    <x v="256"/>
    <x v="261"/>
    <x v="264"/>
    <s v="3133442278"/>
    <s v="completed"/>
    <n v="202"/>
    <n v="202"/>
    <n v="146.16999816894531"/>
    <n v="3.3299999237060547"/>
    <n v="146.16999816894531"/>
    <n v="0"/>
    <n v="0"/>
    <n v="0"/>
    <n v="146.16999816894531"/>
    <s v="micro"/>
    <s v="08:29 AM"/>
    <n v="13.399999618530273"/>
    <n v="33"/>
    <n v="142.83999633789062"/>
    <m/>
    <m/>
    <n v="1"/>
  </r>
  <r>
    <x v="0"/>
    <x v="258"/>
    <x v="263"/>
    <x v="266"/>
    <s v="3133396081"/>
    <s v="completed"/>
    <n v="335"/>
    <n v="0"/>
    <n v="240.77999877929687"/>
    <n v="-7.4200000762939453"/>
    <n v="240.77999877929687"/>
    <n v="-0.15999999642372131"/>
    <n v="0"/>
    <n v="-335"/>
    <n v="-94.379997253417969"/>
    <s v="prime_play"/>
    <s v="08:09 AM"/>
    <n v="16.700000762939453"/>
    <n v="51"/>
    <n v="248.19999694824219"/>
    <m/>
    <m/>
    <n v="1"/>
  </r>
  <r>
    <x v="0"/>
    <x v="256"/>
    <x v="261"/>
    <x v="264"/>
    <s v="3133393132"/>
    <s v="completed"/>
    <n v="182"/>
    <n v="0"/>
    <n v="132.44000244140625"/>
    <n v="36.840000152587891"/>
    <n v="132.44000244140625"/>
    <n v="0"/>
    <n v="0"/>
    <n v="-182"/>
    <n v="-49.560001373291016"/>
    <s v="compact"/>
    <s v="08:07 AM"/>
    <n v="6.4000000953674316"/>
    <n v="16"/>
    <n v="95.599998474121094"/>
    <m/>
    <m/>
    <n v="1"/>
  </r>
  <r>
    <x v="0"/>
    <x v="261"/>
    <x v="266"/>
    <x v="269"/>
    <s v="3133336713"/>
    <s v="completed"/>
    <n v="259"/>
    <n v="0"/>
    <n v="201.5"/>
    <n v="53.340000152587891"/>
    <n v="201.5"/>
    <n v="-0.10000000149011612"/>
    <n v="0"/>
    <n v="-259"/>
    <n v="-57.599998474121094"/>
    <s v="economy_suv"/>
    <s v="07:36 AM"/>
    <n v="4.3000001907348633"/>
    <n v="13"/>
    <n v="148.16000366210937"/>
    <m/>
    <m/>
    <n v="1"/>
  </r>
  <r>
    <x v="0"/>
    <x v="258"/>
    <x v="263"/>
    <x v="266"/>
    <s v="3133339340"/>
    <s v="completed"/>
    <n v="163"/>
    <n v="0"/>
    <n v="105.59999847412109"/>
    <n v="0"/>
    <n v="105.59999847412109"/>
    <n v="0"/>
    <n v="0"/>
    <n v="-163"/>
    <n v="-57.400001525878906"/>
    <s v="prime_play"/>
    <s v="07:35 AM"/>
    <n v="6.1999998092651367"/>
    <n v="19"/>
    <n v="105.59999847412109"/>
    <m/>
    <m/>
    <n v="1"/>
  </r>
  <r>
    <x v="0"/>
    <x v="258"/>
    <x v="263"/>
    <x v="266"/>
    <s v="3133303903"/>
    <s v="completed"/>
    <n v="153"/>
    <n v="0"/>
    <n v="96.080001831054688"/>
    <n v="-10.680000305175781"/>
    <n v="96.080001831054688"/>
    <n v="0"/>
    <n v="0"/>
    <n v="-153"/>
    <n v="-56.919998168945313"/>
    <s v="compact"/>
    <s v="07:08 AM"/>
    <n v="8.3999996185302734"/>
    <n v="15"/>
    <n v="106.76000213623047"/>
    <m/>
    <m/>
    <n v="1"/>
  </r>
  <r>
    <x v="0"/>
    <x v="256"/>
    <x v="261"/>
    <x v="264"/>
    <s v="3133293104"/>
    <s v="completed"/>
    <n v="118"/>
    <n v="0"/>
    <n v="92.629997253417969"/>
    <n v="-10.289999961853027"/>
    <n v="92.629997253417969"/>
    <n v="-5.000000074505806E-2"/>
    <n v="0"/>
    <n v="-118"/>
    <n v="-25.420000076293945"/>
    <s v="micro"/>
    <s v="06:53 AM"/>
    <n v="7.8000001907348633"/>
    <n v="19"/>
    <n v="102.91999816894531"/>
    <m/>
    <m/>
    <n v="1"/>
  </r>
  <r>
    <x v="0"/>
    <x v="258"/>
    <x v="263"/>
    <x v="266"/>
    <s v="3133272715"/>
    <s v="completed"/>
    <n v="268"/>
    <n v="268"/>
    <n v="175.97000122070312"/>
    <n v="33.569999694824219"/>
    <n v="175.97000122070312"/>
    <n v="0"/>
    <n v="0"/>
    <n v="0"/>
    <n v="175.97000122070312"/>
    <s v="prime_play"/>
    <s v="06:35 AM"/>
    <n v="10.399999618530273"/>
    <n v="25"/>
    <n v="142.39999389648437"/>
    <m/>
    <m/>
    <n v="1"/>
  </r>
  <r>
    <x v="0"/>
    <x v="256"/>
    <x v="261"/>
    <x v="264"/>
    <s v="3133261118"/>
    <s v="completed"/>
    <n v="143"/>
    <n v="0"/>
    <n v="100.12999725341797"/>
    <n v="0"/>
    <n v="100.12999725341797"/>
    <n v="-3.9999999105930328E-2"/>
    <n v="0"/>
    <n v="-143"/>
    <n v="-42.909999847412109"/>
    <s v="compact"/>
    <s v="06:21 AM"/>
    <n v="6.1999998092651367"/>
    <n v="16"/>
    <n v="100.12999725341797"/>
    <m/>
    <m/>
    <n v="1"/>
  </r>
  <r>
    <x v="0"/>
    <x v="261"/>
    <x v="266"/>
    <x v="269"/>
    <s v="3133251590"/>
    <s v="completed"/>
    <n v="594"/>
    <n v="0"/>
    <n v="375.67001342773437"/>
    <n v="27.829999923706055"/>
    <n v="375.67001342773437"/>
    <n v="0"/>
    <n v="0"/>
    <n v="-594"/>
    <n v="-218.33000183105469"/>
    <s v="economy_suv"/>
    <s v="06:11 AM"/>
    <n v="18"/>
    <n v="33"/>
    <n v="347.83999633789062"/>
    <m/>
    <m/>
    <n v="1"/>
  </r>
  <r>
    <x v="0"/>
    <x v="258"/>
    <x v="263"/>
    <x v="266"/>
    <s v="3133248338"/>
    <s v="completed"/>
    <n v="277"/>
    <n v="0"/>
    <n v="187.72000122070313"/>
    <n v="-15.279999732971191"/>
    <n v="187.72000122070313"/>
    <n v="-2.9999999329447746E-2"/>
    <n v="0"/>
    <n v="-277"/>
    <n v="-89.30999755859375"/>
    <s v="prime_play"/>
    <s v="06:02 AM"/>
    <n v="15.600000381469727"/>
    <n v="33"/>
    <n v="203"/>
    <m/>
    <m/>
    <n v="1"/>
  </r>
  <r>
    <x v="0"/>
    <x v="256"/>
    <x v="261"/>
    <x v="264"/>
    <s v="3133232542"/>
    <s v="completed"/>
    <n v="289"/>
    <n v="0"/>
    <n v="156.74000549316406"/>
    <n v="-17.420000076293945"/>
    <n v="156.74000549316406"/>
    <n v="0"/>
    <n v="0"/>
    <n v="-289"/>
    <n v="-132.25999450683594"/>
    <s v="micro"/>
    <s v="05:38 AM"/>
    <n v="17.399999618530273"/>
    <n v="38"/>
    <n v="174.16000366210937"/>
    <m/>
    <m/>
    <n v="1"/>
  </r>
  <r>
    <x v="0"/>
    <x v="256"/>
    <x v="261"/>
    <x v="264"/>
    <s v="3133205775"/>
    <s v="completed"/>
    <n v="316"/>
    <n v="0"/>
    <n v="227.69000244140625"/>
    <n v="77.089996337890625"/>
    <n v="227.69000244140625"/>
    <n v="0"/>
    <n v="0"/>
    <n v="-316"/>
    <n v="-88.30999755859375"/>
    <s v="compact"/>
    <s v="05:08 AM"/>
    <n v="14.399999618530273"/>
    <n v="23"/>
    <n v="150.60000610351562"/>
    <m/>
    <m/>
    <n v="1"/>
  </r>
  <r>
    <x v="0"/>
    <x v="258"/>
    <x v="263"/>
    <x v="266"/>
    <s v="3133207521"/>
    <s v="completed"/>
    <n v="173"/>
    <n v="0"/>
    <n v="117.29000091552734"/>
    <n v="-4.309999942779541"/>
    <n v="117.29000091552734"/>
    <n v="-1.9999999552965164E-2"/>
    <n v="0"/>
    <n v="-173"/>
    <n v="-55.729999542236328"/>
    <s v="prime_play"/>
    <s v="05:04 AM"/>
    <n v="8.6999998092651367"/>
    <n v="12"/>
    <n v="121.59999847412109"/>
    <m/>
    <m/>
    <n v="1"/>
  </r>
  <r>
    <x v="0"/>
    <x v="256"/>
    <x v="261"/>
    <x v="264"/>
    <s v="3133197638"/>
    <s v="completed"/>
    <n v="154"/>
    <n v="0"/>
    <n v="110.76999664306641"/>
    <n v="2.2899999618530273"/>
    <n v="110.76999664306641"/>
    <n v="0"/>
    <n v="0"/>
    <n v="-154"/>
    <n v="-43.229999542236328"/>
    <s v="compact"/>
    <s v="04:45 AM"/>
    <n v="8.5"/>
    <n v="17"/>
    <n v="108.48000335693359"/>
    <m/>
    <m/>
    <n v="1"/>
  </r>
  <r>
    <x v="0"/>
    <x v="258"/>
    <x v="263"/>
    <x v="266"/>
    <s v="3133176274"/>
    <s v="completed"/>
    <n v="119"/>
    <n v="0"/>
    <n v="82.970001220703125"/>
    <n v="5.369999885559082"/>
    <n v="82.970001220703125"/>
    <n v="-2.9999999329447746E-2"/>
    <n v="0"/>
    <n v="-119"/>
    <n v="-36.060001373291016"/>
    <s v="prime_play"/>
    <s v="03:58 AM"/>
    <n v="3.4000000953674316"/>
    <n v="9"/>
    <n v="77.599998474121094"/>
    <m/>
    <m/>
    <n v="1"/>
  </r>
  <r>
    <x v="0"/>
    <x v="262"/>
    <x v="267"/>
    <x v="270"/>
    <s v="691e4f28fbe2ac814e2695d1d75615a"/>
    <s v="cancelled"/>
    <n v="0"/>
    <n v="0"/>
    <n v="0"/>
    <n v="0"/>
    <n v="0"/>
    <n v="0"/>
    <n v="0"/>
    <n v="0"/>
    <n v="0"/>
    <s v="Share"/>
    <s v="10:51 PM"/>
    <n v="0"/>
    <n v="0"/>
    <n v="0"/>
    <s v="OSN:1227997447"/>
    <n v="0"/>
    <n v="0"/>
  </r>
  <r>
    <x v="0"/>
    <x v="263"/>
    <x v="268"/>
    <x v="271"/>
    <s v="313698482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64"/>
    <x v="269"/>
    <x v="272"/>
    <s v="313693590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64"/>
    <x v="269"/>
    <x v="272"/>
    <s v="313661164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63"/>
    <x v="268"/>
    <x v="271"/>
    <s v="3136250294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62"/>
    <x v="267"/>
    <x v="270"/>
    <s v="313600830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62"/>
    <x v="267"/>
    <x v="270"/>
    <s v="3135519267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64"/>
    <x v="269"/>
    <x v="272"/>
    <s v="313542030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62"/>
    <x v="267"/>
    <x v="270"/>
    <s v="3135281680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62"/>
    <x v="267"/>
    <x v="270"/>
    <s v="313421010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64"/>
    <x v="269"/>
    <x v="272"/>
    <s v="3133848276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262"/>
    <x v="267"/>
    <x v="270"/>
    <s v="3133411245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63"/>
    <x v="268"/>
    <x v="271"/>
    <s v="3133223607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263"/>
    <x v="268"/>
    <x v="271"/>
    <s v="3133176233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263"/>
    <x v="268"/>
    <x v="271"/>
    <s v="3133077759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262"/>
    <x v="267"/>
    <x v="270"/>
    <s v="3137103263"/>
    <s v="completed"/>
    <n v="198"/>
    <n v="0"/>
    <n v="146.41000366210937"/>
    <n v="27.969999313354492"/>
    <n v="146.41000366210937"/>
    <n v="0"/>
    <n v="0"/>
    <n v="-198"/>
    <n v="-51.590000152587891"/>
    <s v="compact"/>
    <s v="11:55 PM"/>
    <n v="9.6000003814697266"/>
    <n v="17"/>
    <n v="118.44000244140625"/>
    <m/>
    <m/>
    <n v="1"/>
  </r>
  <r>
    <x v="0"/>
    <x v="262"/>
    <x v="267"/>
    <x v="270"/>
    <s v="3137039943"/>
    <s v="completed"/>
    <n v="313"/>
    <n v="0"/>
    <n v="269.80999755859375"/>
    <n v="10.260000228881836"/>
    <n v="269.80999755859375"/>
    <n v="0"/>
    <n v="0"/>
    <n v="-313"/>
    <n v="-43.189998626708984"/>
    <s v="compact"/>
    <s v="11:11 PM"/>
    <n v="22.799999237060547"/>
    <n v="36"/>
    <n v="259.54998779296875"/>
    <m/>
    <m/>
    <n v="1"/>
  </r>
  <r>
    <x v="0"/>
    <x v="262"/>
    <x v="267"/>
    <x v="270"/>
    <s v="3137010852"/>
    <s v="completed"/>
    <n v="138"/>
    <n v="0"/>
    <n v="98.730003356933594"/>
    <n v="2.8499999046325684"/>
    <n v="98.730003356933594"/>
    <n v="0"/>
    <n v="0"/>
    <n v="-138"/>
    <n v="-39.270000457763672"/>
    <s v="compact"/>
    <s v="10:54 PM"/>
    <n v="6.8000001907348633"/>
    <n v="16"/>
    <n v="95.879997253417969"/>
    <m/>
    <m/>
    <n v="1"/>
  </r>
  <r>
    <x v="0"/>
    <x v="262"/>
    <x v="267"/>
    <x v="270"/>
    <s v="3136976012"/>
    <s v="completed"/>
    <n v="145"/>
    <n v="0"/>
    <n v="99.05999755859375"/>
    <n v="1.6599999666213989"/>
    <n v="99.05999755859375"/>
    <n v="0"/>
    <n v="0"/>
    <n v="-145"/>
    <n v="-45.939998626708984"/>
    <s v="luxury_sedan"/>
    <s v="10:31 PM"/>
    <n v="6"/>
    <n v="18"/>
    <n v="97.400001525878906"/>
    <m/>
    <m/>
    <n v="1"/>
  </r>
  <r>
    <x v="0"/>
    <x v="262"/>
    <x v="267"/>
    <x v="270"/>
    <s v="3136945813"/>
    <s v="completed"/>
    <n v="134"/>
    <n v="0"/>
    <n v="85.980003356933594"/>
    <n v="1.5800000429153442"/>
    <n v="85.980003356933594"/>
    <n v="0"/>
    <n v="0"/>
    <n v="-134"/>
    <n v="-48.020000457763672"/>
    <s v="luxury_sedan"/>
    <s v="10:19 PM"/>
    <n v="5.0999999046325684"/>
    <n v="17"/>
    <n v="84.400001525878906"/>
    <m/>
    <m/>
    <n v="1"/>
  </r>
  <r>
    <x v="0"/>
    <x v="264"/>
    <x v="269"/>
    <x v="272"/>
    <s v="3136894159"/>
    <s v="completed"/>
    <n v="128"/>
    <n v="128"/>
    <n v="104.16999816894531"/>
    <n v="12.770000457763672"/>
    <n v="104.16999816894531"/>
    <n v="-0.18000000715255737"/>
    <n v="0"/>
    <n v="0"/>
    <n v="103.98999786376953"/>
    <s v="prime_play"/>
    <s v="10:00 PM"/>
    <n v="3"/>
    <n v="12"/>
    <n v="91.400001525878906"/>
    <m/>
    <m/>
    <n v="1"/>
  </r>
  <r>
    <x v="0"/>
    <x v="264"/>
    <x v="269"/>
    <x v="272"/>
    <s v="3136808954"/>
    <s v="completed"/>
    <n v="241"/>
    <n v="241"/>
    <n v="149.44000244140625"/>
    <n v="2.0399999618530273"/>
    <n v="149.44000244140625"/>
    <n v="0"/>
    <n v="0"/>
    <n v="0"/>
    <n v="149.44000244140625"/>
    <s v="prime_play"/>
    <s v="09:33 PM"/>
    <n v="11.800000190734863"/>
    <n v="24"/>
    <n v="147.39999389648437"/>
    <m/>
    <m/>
    <n v="1"/>
  </r>
  <r>
    <x v="0"/>
    <x v="262"/>
    <x v="267"/>
    <x v="270"/>
    <s v="3136789047"/>
    <s v="completed"/>
    <n v="462"/>
    <n v="0"/>
    <n v="278.1400146484375"/>
    <n v="83.860000610351563"/>
    <n v="278.1400146484375"/>
    <n v="0"/>
    <n v="0"/>
    <n v="-462"/>
    <n v="-183.86000061035156"/>
    <s v="compact"/>
    <s v="09:22 PM"/>
    <n v="16.799999237060547"/>
    <n v="47"/>
    <n v="194.27999877929687"/>
    <m/>
    <m/>
    <n v="1"/>
  </r>
  <r>
    <x v="0"/>
    <x v="263"/>
    <x v="268"/>
    <x v="271"/>
    <s v="3136714201"/>
    <s v="completed"/>
    <n v="167"/>
    <n v="0"/>
    <n v="140.60000610351562"/>
    <n v="0"/>
    <n v="140.60000610351562"/>
    <n v="-0.17000000178813934"/>
    <n v="0"/>
    <n v="-167"/>
    <n v="-26.569999694824219"/>
    <s v="luxury_sedan"/>
    <s v="09:12 PM"/>
    <n v="7.3000001907348633"/>
    <n v="25"/>
    <n v="140.60000610351562"/>
    <m/>
    <m/>
    <n v="1"/>
  </r>
  <r>
    <x v="0"/>
    <x v="264"/>
    <x v="269"/>
    <x v="272"/>
    <s v="3136719702"/>
    <s v="completed"/>
    <n v="291"/>
    <n v="291"/>
    <n v="125.51999664306641"/>
    <n v="41.319999694824219"/>
    <n v="125.51999664306641"/>
    <n v="0"/>
    <n v="0"/>
    <n v="0"/>
    <n v="125.51999664306641"/>
    <s v="prime_play"/>
    <s v="08:58 PM"/>
    <n v="5.9000000953674316"/>
    <n v="15"/>
    <n v="84.199996948242188"/>
    <m/>
    <m/>
    <n v="1"/>
  </r>
  <r>
    <x v="0"/>
    <x v="262"/>
    <x v="267"/>
    <x v="270"/>
    <s v="3136581559"/>
    <s v="completed"/>
    <n v="322"/>
    <n v="0"/>
    <n v="240.49000549316406"/>
    <n v="-26.709999084472656"/>
    <n v="240.49000549316406"/>
    <n v="-1.9999999552965164E-2"/>
    <n v="0"/>
    <n v="-322"/>
    <n v="-81.529998779296875"/>
    <s v="luxury_sedan"/>
    <s v="08:32 PM"/>
    <n v="20.600000381469727"/>
    <n v="40"/>
    <n v="267.20001220703125"/>
    <m/>
    <m/>
    <n v="1"/>
  </r>
  <r>
    <x v="0"/>
    <x v="263"/>
    <x v="268"/>
    <x v="271"/>
    <s v="3136255045"/>
    <s v="completed"/>
    <n v="307"/>
    <n v="0"/>
    <n v="234.69000244140625"/>
    <n v="1.2899999618530273"/>
    <n v="234.69000244140625"/>
    <n v="-5.9999998658895493E-2"/>
    <n v="0"/>
    <n v="-307"/>
    <n v="-72.370002746582031"/>
    <s v="luxury_sedan"/>
    <s v="07:32 PM"/>
    <n v="16.5"/>
    <n v="49"/>
    <n v="233.39999389648437"/>
    <m/>
    <m/>
    <n v="1"/>
  </r>
  <r>
    <x v="0"/>
    <x v="264"/>
    <x v="269"/>
    <x v="272"/>
    <s v="3136241210"/>
    <s v="completed"/>
    <n v="337"/>
    <n v="0"/>
    <n v="230.24000549316406"/>
    <n v="-25.559999465942383"/>
    <n v="230.24000549316406"/>
    <n v="-5.000000074505806E-2"/>
    <n v="0"/>
    <n v="-337"/>
    <n v="-106.80999755859375"/>
    <s v="prime_play"/>
    <s v="07:23 PM"/>
    <n v="18.399999618530273"/>
    <n v="55"/>
    <n v="255.80000305175781"/>
    <m/>
    <m/>
    <n v="1"/>
  </r>
  <r>
    <x v="0"/>
    <x v="262"/>
    <x v="267"/>
    <x v="270"/>
    <s v="3136174754"/>
    <s v="completed"/>
    <n v="400"/>
    <n v="0"/>
    <n v="287.55999755859375"/>
    <n v="0"/>
    <n v="287.55999755859375"/>
    <n v="0"/>
    <n v="0"/>
    <n v="-400"/>
    <n v="-112.44000244140625"/>
    <s v="compact"/>
    <s v="07:08 PM"/>
    <n v="23.799999237060547"/>
    <n v="62"/>
    <n v="287.55999755859375"/>
    <m/>
    <m/>
    <n v="1"/>
  </r>
  <r>
    <x v="0"/>
    <x v="262"/>
    <x v="267"/>
    <x v="270"/>
    <s v="3136029512"/>
    <s v="completed"/>
    <n v="164"/>
    <n v="0"/>
    <n v="112.44000244140625"/>
    <n v="0"/>
    <n v="112.44000244140625"/>
    <n v="0"/>
    <n v="0"/>
    <n v="-164"/>
    <n v="-51.560001373291016"/>
    <s v="compact"/>
    <s v="06:47 PM"/>
    <n v="7.9000000953674316"/>
    <n v="31"/>
    <n v="112.44000244140625"/>
    <m/>
    <m/>
    <n v="1"/>
  </r>
  <r>
    <x v="0"/>
    <x v="264"/>
    <x v="269"/>
    <x v="272"/>
    <s v="3135961603"/>
    <s v="completed"/>
    <n v="177"/>
    <n v="0"/>
    <n v="131.19000244140625"/>
    <n v="1.7899999618530273"/>
    <n v="131.19000244140625"/>
    <n v="-0.12999999523162842"/>
    <n v="0"/>
    <n v="-177"/>
    <n v="-45.939998626708984"/>
    <s v="prime_play"/>
    <s v="06:38 PM"/>
    <n v="6.6999998092651367"/>
    <n v="23"/>
    <n v="129.39999389648437"/>
    <m/>
    <m/>
    <n v="1"/>
  </r>
  <r>
    <x v="0"/>
    <x v="263"/>
    <x v="268"/>
    <x v="271"/>
    <s v="3135919349"/>
    <s v="completed"/>
    <n v="206"/>
    <n v="206"/>
    <n v="164.53999328613281"/>
    <n v="2.0199999809265137"/>
    <n v="164.53999328613281"/>
    <n v="-0.10999999940395355"/>
    <n v="0"/>
    <n v="0"/>
    <n v="164.42999267578125"/>
    <s v="compact"/>
    <s v="06:34 PM"/>
    <n v="10.199999809265137"/>
    <n v="46"/>
    <n v="162.52000427246094"/>
    <m/>
    <m/>
    <n v="1"/>
  </r>
  <r>
    <x v="0"/>
    <x v="262"/>
    <x v="267"/>
    <x v="270"/>
    <s v="3135817316"/>
    <s v="completed"/>
    <n v="225"/>
    <n v="0"/>
    <n v="159.28999328613281"/>
    <n v="1.2899999618530273"/>
    <n v="159.28999328613281"/>
    <n v="0"/>
    <n v="0"/>
    <n v="-225"/>
    <n v="-65.709999084472656"/>
    <s v="luxury_sedan"/>
    <s v="06:11 PM"/>
    <n v="11.399999618530273"/>
    <n v="34"/>
    <n v="158"/>
    <m/>
    <m/>
    <n v="1"/>
  </r>
  <r>
    <x v="0"/>
    <x v="264"/>
    <x v="269"/>
    <x v="272"/>
    <s v="3135771747"/>
    <s v="completed"/>
    <n v="261"/>
    <n v="261"/>
    <n v="184.02999877929687"/>
    <n v="55.630001068115234"/>
    <n v="184.02999877929687"/>
    <n v="-5.000000074505806E-2"/>
    <n v="0"/>
    <n v="0"/>
    <n v="183.97999572753906"/>
    <s v="prime_play"/>
    <s v="05:56 PM"/>
    <n v="7.9000000953674316"/>
    <n v="22"/>
    <n v="128.39999389648437"/>
    <m/>
    <m/>
    <n v="1"/>
  </r>
  <r>
    <x v="0"/>
    <x v="262"/>
    <x v="267"/>
    <x v="270"/>
    <s v="3135632287"/>
    <s v="completed"/>
    <n v="181"/>
    <n v="0"/>
    <n v="128.8800048828125"/>
    <n v="20.069999694824219"/>
    <n v="128.8800048828125"/>
    <n v="0"/>
    <n v="0"/>
    <n v="-181"/>
    <n v="-52.119998931884766"/>
    <s v="compact"/>
    <s v="05:29 PM"/>
    <n v="7.1999998092651367"/>
    <n v="26"/>
    <n v="108.80999755859375"/>
    <m/>
    <m/>
    <n v="1"/>
  </r>
  <r>
    <x v="0"/>
    <x v="263"/>
    <x v="268"/>
    <x v="271"/>
    <s v="3135624397"/>
    <s v="completed"/>
    <n v="258"/>
    <n v="258"/>
    <n v="190.96000671386719"/>
    <n v="0"/>
    <n v="190.96000671386719"/>
    <n v="0"/>
    <n v="0"/>
    <n v="0"/>
    <n v="190.96000671386719"/>
    <s v="compact"/>
    <s v="05:26 PM"/>
    <n v="15.800000190734863"/>
    <n v="46"/>
    <n v="190.96000671386719"/>
    <m/>
    <m/>
    <n v="1"/>
  </r>
  <r>
    <x v="0"/>
    <x v="264"/>
    <x v="269"/>
    <x v="272"/>
    <s v="3135609215"/>
    <s v="completed"/>
    <n v="208"/>
    <n v="0"/>
    <n v="140.36000061035156"/>
    <n v="12.760000228881836"/>
    <n v="140.36000061035156"/>
    <n v="0"/>
    <n v="0"/>
    <n v="-208"/>
    <n v="-67.639999389648438"/>
    <s v="prime_play"/>
    <s v="05:25 PM"/>
    <n v="8.1999998092651367"/>
    <n v="22"/>
    <n v="127.59999847412109"/>
    <m/>
    <m/>
    <n v="1"/>
  </r>
  <r>
    <x v="0"/>
    <x v="264"/>
    <x v="269"/>
    <x v="272"/>
    <s v="3135469711"/>
    <s v="completed"/>
    <n v="205"/>
    <n v="0"/>
    <n v="149.3800048828125"/>
    <n v="1.5800000429153442"/>
    <n v="149.3800048828125"/>
    <n v="0"/>
    <n v="0"/>
    <n v="-205"/>
    <n v="-55.619998931884766"/>
    <s v="luxury_sedan"/>
    <s v="04:50 PM"/>
    <n v="10.600000381469727"/>
    <n v="26"/>
    <n v="147.80000305175781"/>
    <m/>
    <m/>
    <n v="1"/>
  </r>
  <r>
    <x v="0"/>
    <x v="262"/>
    <x v="267"/>
    <x v="270"/>
    <s v="3135395044"/>
    <s v="completed"/>
    <n v="186"/>
    <n v="0"/>
    <n v="139.88999938964844"/>
    <n v="-7.6700000762939453"/>
    <n v="139.88999938964844"/>
    <n v="-2.9999999329447746E-2"/>
    <n v="0"/>
    <n v="-186"/>
    <n v="-46.139999389648438"/>
    <s v="compact"/>
    <s v="04:35 PM"/>
    <n v="12"/>
    <n v="28"/>
    <n v="147.55999755859375"/>
    <m/>
    <m/>
    <n v="1"/>
  </r>
  <r>
    <x v="0"/>
    <x v="262"/>
    <x v="267"/>
    <x v="270"/>
    <s v="3135313546"/>
    <s v="completed"/>
    <n v="238"/>
    <n v="0"/>
    <n v="125.87999725341797"/>
    <n v="1.7999999523162842"/>
    <n v="125.87999725341797"/>
    <n v="0"/>
    <n v="0"/>
    <n v="-238"/>
    <n v="-112.12000274658203"/>
    <s v="compact"/>
    <s v="04:07 PM"/>
    <n v="11.100000381469727"/>
    <n v="26"/>
    <n v="124.08000183105469"/>
    <m/>
    <m/>
    <n v="1"/>
  </r>
  <r>
    <x v="0"/>
    <x v="263"/>
    <x v="268"/>
    <x v="271"/>
    <s v="3135279351"/>
    <s v="completed"/>
    <n v="519"/>
    <n v="519"/>
    <n v="384.82000732421875"/>
    <n v="-0.41999998688697815"/>
    <n v="384.82000732421875"/>
    <n v="0"/>
    <n v="0"/>
    <n v="0"/>
    <n v="384.82000732421875"/>
    <s v="compact"/>
    <s v="04:00 PM"/>
    <n v="30.200000762939453"/>
    <n v="79"/>
    <n v="385.239990234375"/>
    <m/>
    <m/>
    <n v="1"/>
  </r>
  <r>
    <x v="0"/>
    <x v="264"/>
    <x v="269"/>
    <x v="272"/>
    <s v="3135268166"/>
    <s v="completed"/>
    <n v="104"/>
    <n v="0"/>
    <n v="78.699996948242188"/>
    <n v="1.8999999761581421"/>
    <n v="78.699996948242188"/>
    <n v="-9.0000003576278687E-2"/>
    <n v="0"/>
    <n v="-104"/>
    <n v="-25.389999389648438"/>
    <s v="prime_play"/>
    <s v="03:51 PM"/>
    <n v="2.4000000953674316"/>
    <n v="9"/>
    <n v="76.800003051757813"/>
    <m/>
    <m/>
    <n v="1"/>
  </r>
  <r>
    <x v="0"/>
    <x v="262"/>
    <x v="267"/>
    <x v="270"/>
    <s v="3135190604"/>
    <s v="completed"/>
    <n v="190"/>
    <n v="0"/>
    <n v="141.6199951171875"/>
    <n v="12.619999885559082"/>
    <n v="141.6199951171875"/>
    <n v="0"/>
    <n v="0"/>
    <n v="-190"/>
    <n v="-48.380001068115234"/>
    <s v="compact"/>
    <s v="03:36 PM"/>
    <n v="9.8000001907348633"/>
    <n v="26"/>
    <n v="129"/>
    <m/>
    <m/>
    <n v="1"/>
  </r>
  <r>
    <x v="0"/>
    <x v="263"/>
    <x v="268"/>
    <x v="271"/>
    <s v="3135128099"/>
    <s v="completed"/>
    <n v="260"/>
    <n v="260"/>
    <n v="187.3699951171875"/>
    <n v="-2.9999999329447746E-2"/>
    <n v="187.3699951171875"/>
    <n v="0"/>
    <n v="0"/>
    <n v="0"/>
    <n v="187.3699951171875"/>
    <s v="luxury_sedan"/>
    <s v="03:11 PM"/>
    <n v="14.199999809265137"/>
    <n v="39"/>
    <n v="187.39999389648437"/>
    <m/>
    <m/>
    <n v="1"/>
  </r>
  <r>
    <x v="0"/>
    <x v="262"/>
    <x v="267"/>
    <x v="270"/>
    <s v="3135070303"/>
    <s v="completed"/>
    <n v="173"/>
    <n v="0"/>
    <n v="125.47000122070312"/>
    <n v="1.2000000476837158"/>
    <n v="125.47000122070312"/>
    <n v="-1.9999999552965164E-2"/>
    <n v="0"/>
    <n v="-173"/>
    <n v="-47.549999237060547"/>
    <s v="luxury_sedan"/>
    <s v="02:57 PM"/>
    <n v="7.9000000953674316"/>
    <n v="19"/>
    <n v="124.26999664306641"/>
    <m/>
    <m/>
    <n v="1"/>
  </r>
  <r>
    <x v="0"/>
    <x v="262"/>
    <x v="267"/>
    <x v="270"/>
    <s v="3134847195"/>
    <s v="completed"/>
    <n v="606"/>
    <n v="0"/>
    <n v="406.3900146484375"/>
    <n v="3.2300000190734863"/>
    <n v="406.3900146484375"/>
    <n v="0"/>
    <n v="40"/>
    <n v="-606"/>
    <n v="-159.61000061035156"/>
    <s v="compact"/>
    <s v="01:54 PM"/>
    <n v="34.599998474121094"/>
    <n v="60"/>
    <n v="403.16000366210937"/>
    <m/>
    <m/>
    <n v="1"/>
  </r>
  <r>
    <x v="0"/>
    <x v="262"/>
    <x v="267"/>
    <x v="270"/>
    <s v="3134625297"/>
    <s v="completed"/>
    <n v="609"/>
    <n v="0"/>
    <n v="421.30999755859375"/>
    <n v="-16.889999389648438"/>
    <n v="421.30999755859375"/>
    <n v="0"/>
    <n v="40"/>
    <n v="-609"/>
    <n v="-147.69000244140625"/>
    <s v="luxury_sedan"/>
    <s v="01:07 PM"/>
    <n v="33.400001525878906"/>
    <n v="58"/>
    <n v="438.20001220703125"/>
    <m/>
    <m/>
    <n v="1"/>
  </r>
  <r>
    <x v="0"/>
    <x v="262"/>
    <x v="267"/>
    <x v="270"/>
    <s v="3134563760"/>
    <s v="completed"/>
    <n v="119"/>
    <n v="0"/>
    <n v="86.05999755859375"/>
    <n v="1.9800000190734863"/>
    <n v="86.05999755859375"/>
    <n v="0"/>
    <n v="0"/>
    <n v="-119"/>
    <n v="-32.939998626708984"/>
    <s v="compact"/>
    <s v="12:37 PM"/>
    <n v="4.5999999046325684"/>
    <n v="17"/>
    <n v="84.080001831054688"/>
    <m/>
    <m/>
    <n v="1"/>
  </r>
  <r>
    <x v="0"/>
    <x v="262"/>
    <x v="267"/>
    <x v="270"/>
    <s v="3134440790"/>
    <s v="completed"/>
    <n v="196"/>
    <n v="0"/>
    <n v="142.83999633789062"/>
    <n v="39.840000152587891"/>
    <n v="142.83999633789062"/>
    <n v="0"/>
    <n v="0"/>
    <n v="-196"/>
    <n v="-53.159999847412109"/>
    <s v="compact"/>
    <s v="12:16 PM"/>
    <n v="7.1999998092651367"/>
    <n v="19"/>
    <n v="103"/>
    <m/>
    <m/>
    <n v="1"/>
  </r>
  <r>
    <x v="0"/>
    <x v="262"/>
    <x v="267"/>
    <x v="270"/>
    <s v="3134244103"/>
    <s v="completed"/>
    <n v="253"/>
    <n v="0"/>
    <n v="214.53999328613281"/>
    <n v="-17.860000610351563"/>
    <n v="214.53999328613281"/>
    <n v="-0.27000001072883606"/>
    <n v="0"/>
    <n v="-253"/>
    <n v="-38.729999542236328"/>
    <s v="compact"/>
    <s v="11:15 AM"/>
    <n v="16.899999618530273"/>
    <n v="46"/>
    <n v="232.39999389648437"/>
    <m/>
    <m/>
    <n v="1"/>
  </r>
  <r>
    <x v="0"/>
    <x v="264"/>
    <x v="269"/>
    <x v="272"/>
    <s v="3134147902"/>
    <s v="completed"/>
    <n v="189"/>
    <n v="0"/>
    <n v="139.91000366210937"/>
    <n v="3.5099999904632568"/>
    <n v="139.91000366210937"/>
    <n v="0"/>
    <n v="0"/>
    <n v="-189"/>
    <n v="-49.090000152587891"/>
    <s v="micro"/>
    <s v="10:56 AM"/>
    <n v="11"/>
    <n v="38"/>
    <n v="136.39999389648437"/>
    <m/>
    <m/>
    <n v="1"/>
  </r>
  <r>
    <x v="0"/>
    <x v="263"/>
    <x v="268"/>
    <x v="271"/>
    <s v="c4e05a99512df8f065d464dd632e6c30"/>
    <s v="completed"/>
    <n v="0"/>
    <n v="293"/>
    <n v="232.55999755859375"/>
    <n v="0"/>
    <n v="232.55999755859375"/>
    <n v="0"/>
    <n v="27"/>
    <n v="0"/>
    <n v="259.55999755859375"/>
    <s v="Share"/>
    <s v="10:49 AM"/>
    <n v="17.309999465942383"/>
    <n v="59"/>
    <n v="213.97000122070312"/>
    <s v="OSN:1227829001,OSN:1227834845,OSN:1227841483,OSN:1227841693"/>
    <n v="1"/>
    <n v="1"/>
  </r>
  <r>
    <x v="0"/>
    <x v="262"/>
    <x v="267"/>
    <x v="270"/>
    <s v="3134070983"/>
    <s v="completed"/>
    <n v="157"/>
    <n v="0"/>
    <n v="112.30999755859375"/>
    <n v="-9.7299995422363281"/>
    <n v="112.30999755859375"/>
    <n v="0"/>
    <n v="0"/>
    <n v="-157"/>
    <n v="-44.689998626708984"/>
    <s v="compact"/>
    <s v="10:44 AM"/>
    <n v="8.6999998092651367"/>
    <n v="31"/>
    <n v="122.04000091552734"/>
    <m/>
    <m/>
    <n v="1"/>
  </r>
  <r>
    <x v="0"/>
    <x v="264"/>
    <x v="269"/>
    <x v="272"/>
    <s v="3133935658"/>
    <s v="completed"/>
    <n v="188"/>
    <n v="0"/>
    <n v="151.47999572753906"/>
    <n v="43.840000152587891"/>
    <n v="151.47999572753906"/>
    <n v="-0.11999999731779099"/>
    <n v="0"/>
    <n v="-188"/>
    <n v="-36.639999389648438"/>
    <s v="micro"/>
    <s v="10:12 AM"/>
    <n v="7.8000001907348633"/>
    <n v="21"/>
    <n v="107.63999938964844"/>
    <m/>
    <m/>
    <n v="1"/>
  </r>
  <r>
    <x v="0"/>
    <x v="262"/>
    <x v="267"/>
    <x v="270"/>
    <s v="3133905016"/>
    <s v="completed"/>
    <n v="183"/>
    <n v="0"/>
    <n v="126.04000091552734"/>
    <n v="1.1599999666213989"/>
    <n v="126.04000091552734"/>
    <n v="0"/>
    <n v="0"/>
    <n v="-183"/>
    <n v="-56.959999084472656"/>
    <s v="compact"/>
    <s v="10:07 AM"/>
    <n v="9.5"/>
    <n v="34"/>
    <n v="124.87999725341797"/>
    <m/>
    <m/>
    <n v="1"/>
  </r>
  <r>
    <x v="0"/>
    <x v="262"/>
    <x v="267"/>
    <x v="270"/>
    <s v="3133605929"/>
    <s v="completed"/>
    <n v="303"/>
    <n v="0"/>
    <n v="230.91999816894531"/>
    <n v="1.7200000286102295"/>
    <n v="230.91999816894531"/>
    <n v="-5.9999998658895493E-2"/>
    <n v="0"/>
    <n v="-303"/>
    <n v="-72.139999389648438"/>
    <s v="compact"/>
    <s v="09:08 AM"/>
    <n v="18"/>
    <n v="54"/>
    <n v="229.19999694824219"/>
    <m/>
    <m/>
    <n v="1"/>
  </r>
  <r>
    <x v="0"/>
    <x v="263"/>
    <x v="268"/>
    <x v="271"/>
    <s v="3133515728"/>
    <s v="completed"/>
    <n v="525"/>
    <n v="0"/>
    <n v="364.95999145507812"/>
    <n v="0"/>
    <n v="364.95999145507812"/>
    <n v="0"/>
    <n v="27"/>
    <n v="-525"/>
    <n v="-133.03999328613281"/>
    <s v="compact"/>
    <s v="08:51 AM"/>
    <n v="28.799999237060547"/>
    <n v="79"/>
    <n v="364.95999145507812"/>
    <m/>
    <m/>
    <n v="1"/>
  </r>
  <r>
    <x v="0"/>
    <x v="262"/>
    <x v="267"/>
    <x v="270"/>
    <s v="3133492986"/>
    <s v="completed"/>
    <n v="199"/>
    <n v="0"/>
    <n v="143.21000671386719"/>
    <n v="1.2100000381469727"/>
    <n v="143.21000671386719"/>
    <n v="0"/>
    <n v="0"/>
    <n v="-199"/>
    <n v="-55.790000915527344"/>
    <s v="compact"/>
    <s v="08:45 AM"/>
    <n v="12.600000381469727"/>
    <n v="26"/>
    <n v="142"/>
    <m/>
    <m/>
    <n v="1"/>
  </r>
  <r>
    <x v="0"/>
    <x v="264"/>
    <x v="269"/>
    <x v="272"/>
    <s v="3133485243"/>
    <s v="completed"/>
    <n v="673"/>
    <n v="0"/>
    <n v="468.08999633789062"/>
    <n v="35.369998931884766"/>
    <n v="468.08999633789062"/>
    <n v="0"/>
    <n v="40"/>
    <n v="-673"/>
    <n v="-164.91000366210937"/>
    <s v="compact"/>
    <s v="08:44 AM"/>
    <n v="35.599998474121094"/>
    <n v="66"/>
    <n v="432.72000122070312"/>
    <m/>
    <m/>
    <n v="1"/>
  </r>
  <r>
    <x v="0"/>
    <x v="262"/>
    <x v="267"/>
    <x v="270"/>
    <s v="3133422230"/>
    <s v="completed"/>
    <n v="111"/>
    <n v="0"/>
    <n v="93.400001525878906"/>
    <n v="0"/>
    <n v="93.400001525878906"/>
    <n v="-0.11999999731779099"/>
    <n v="0"/>
    <n v="-111"/>
    <n v="-17.719999313354492"/>
    <s v="compact"/>
    <s v="08:18 AM"/>
    <n v="4.1999998092651367"/>
    <n v="15"/>
    <n v="93.400001525878906"/>
    <m/>
    <m/>
    <n v="1"/>
  </r>
  <r>
    <x v="0"/>
    <x v="264"/>
    <x v="269"/>
    <x v="272"/>
    <s v="3133339630"/>
    <s v="completed"/>
    <n v="149"/>
    <n v="0"/>
    <n v="117.91000366210937"/>
    <n v="-6.2100000381469727"/>
    <n v="117.91000366210937"/>
    <n v="-7.0000000298023224E-2"/>
    <n v="0"/>
    <n v="-149"/>
    <n v="-31.159999847412109"/>
    <s v="micro"/>
    <s v="07:46 AM"/>
    <n v="10.100000381469727"/>
    <n v="24"/>
    <n v="124.12000274658203"/>
    <m/>
    <m/>
    <n v="1"/>
  </r>
  <r>
    <x v="0"/>
    <x v="264"/>
    <x v="269"/>
    <x v="272"/>
    <s v="3133302502"/>
    <s v="completed"/>
    <n v="164"/>
    <n v="0"/>
    <n v="130.53999328613281"/>
    <n v="-14.5"/>
    <n v="130.53999328613281"/>
    <n v="-9.0000003576278687E-2"/>
    <n v="0"/>
    <n v="-164"/>
    <n v="-33.549999237060547"/>
    <s v="micro"/>
    <s v="07:04 AM"/>
    <n v="12.300000190734863"/>
    <n v="28"/>
    <n v="145.03999328613281"/>
    <m/>
    <m/>
    <n v="1"/>
  </r>
  <r>
    <x v="0"/>
    <x v="263"/>
    <x v="268"/>
    <x v="271"/>
    <s v="3133233435"/>
    <s v="completed"/>
    <n v="133"/>
    <n v="0"/>
    <n v="78.800003051757813"/>
    <n v="0"/>
    <n v="78.800003051757813"/>
    <n v="-5.9999998658895493E-2"/>
    <n v="0"/>
    <n v="-133"/>
    <n v="-54.259998321533203"/>
    <s v="luxury_sedan"/>
    <s v="06:51 AM"/>
    <n v="3.2000000476837158"/>
    <n v="9"/>
    <n v="78.800003051757813"/>
    <m/>
    <m/>
    <n v="1"/>
  </r>
  <r>
    <x v="0"/>
    <x v="264"/>
    <x v="269"/>
    <x v="272"/>
    <s v="3133279353"/>
    <s v="completed"/>
    <n v="128"/>
    <n v="128"/>
    <n v="101.33999633789062"/>
    <n v="-11.260000228881836"/>
    <n v="101.33999633789062"/>
    <n v="0"/>
    <n v="0"/>
    <n v="0"/>
    <n v="101.33999633789062"/>
    <s v="luxury_sedan"/>
    <s v="06:36 AM"/>
    <n v="7.1999998092651367"/>
    <n v="15"/>
    <n v="112.59999847412109"/>
    <m/>
    <m/>
    <n v="1"/>
  </r>
  <r>
    <x v="0"/>
    <x v="263"/>
    <x v="268"/>
    <x v="271"/>
    <s v="3133226532"/>
    <s v="completed"/>
    <n v="265"/>
    <n v="0"/>
    <n v="196.24000549316406"/>
    <n v="40.919998168945313"/>
    <n v="196.24000549316406"/>
    <n v="0"/>
    <n v="0"/>
    <n v="-265"/>
    <n v="-68.760002136230469"/>
    <s v="compact"/>
    <s v="05:35 AM"/>
    <n v="14"/>
    <n v="26"/>
    <n v="155.32000732421875"/>
    <m/>
    <m/>
    <n v="1"/>
  </r>
  <r>
    <x v="0"/>
    <x v="263"/>
    <x v="268"/>
    <x v="271"/>
    <s v="3133198621"/>
    <s v="completed"/>
    <n v="274"/>
    <n v="0"/>
    <n v="192.05999755859375"/>
    <n v="60.939998626708984"/>
    <n v="192.05999755859375"/>
    <n v="0"/>
    <n v="0"/>
    <n v="-274"/>
    <n v="-81.94000244140625"/>
    <s v="compact"/>
    <s v="04:54 AM"/>
    <n v="12.199999809265137"/>
    <n v="21"/>
    <n v="131.1199951171875"/>
    <m/>
    <m/>
    <n v="1"/>
  </r>
  <r>
    <x v="0"/>
    <x v="263"/>
    <x v="268"/>
    <x v="271"/>
    <s v="3133191178"/>
    <s v="completed"/>
    <n v="123"/>
    <n v="0"/>
    <n v="90.800003051757812"/>
    <n v="1.6799999475479126"/>
    <n v="90.800003051757812"/>
    <n v="0"/>
    <n v="0"/>
    <n v="-123"/>
    <n v="-32.200000762939453"/>
    <s v="compact"/>
    <s v="04:35 AM"/>
    <n v="5.9000000953674316"/>
    <n v="12"/>
    <n v="89.120002746582031"/>
    <m/>
    <m/>
    <n v="1"/>
  </r>
  <r>
    <x v="0"/>
    <x v="263"/>
    <x v="268"/>
    <x v="271"/>
    <s v="3133178991"/>
    <s v="completed"/>
    <n v="168"/>
    <n v="0"/>
    <n v="122.47000122070312"/>
    <n v="1.4700000286102295"/>
    <n v="122.47000122070312"/>
    <n v="0"/>
    <n v="0"/>
    <n v="-168"/>
    <n v="-45.529998779296875"/>
    <s v="luxury_sedan"/>
    <s v="04:09 AM"/>
    <n v="8.3000001907348633"/>
    <n v="17"/>
    <n v="121"/>
    <m/>
    <m/>
    <n v="1"/>
  </r>
  <r>
    <x v="0"/>
    <x v="263"/>
    <x v="268"/>
    <x v="271"/>
    <s v="3133118654"/>
    <s v="completed"/>
    <n v="153"/>
    <n v="0"/>
    <n v="108.98999786376953"/>
    <n v="-11.010000228881836"/>
    <n v="108.98999786376953"/>
    <n v="0"/>
    <n v="0"/>
    <n v="-153"/>
    <n v="-44.009998321533203"/>
    <s v="compact"/>
    <s v="01:23 AM"/>
    <n v="10.5"/>
    <n v="17"/>
    <n v="120"/>
    <m/>
    <m/>
    <n v="1"/>
  </r>
  <r>
    <x v="0"/>
    <x v="263"/>
    <x v="268"/>
    <x v="271"/>
    <s v="3133091673"/>
    <s v="completed"/>
    <n v="178"/>
    <n v="0"/>
    <n v="131"/>
    <n v="10.920000076293945"/>
    <n v="131"/>
    <n v="0"/>
    <n v="0"/>
    <n v="-178"/>
    <n v="-47"/>
    <s v="compact"/>
    <s v="12:45 AM"/>
    <n v="10"/>
    <n v="17"/>
    <n v="120.08000183105469"/>
    <m/>
    <m/>
    <n v="1"/>
  </r>
  <r>
    <x v="0"/>
    <x v="263"/>
    <x v="268"/>
    <x v="271"/>
    <s v="3133083376"/>
    <s v="completed"/>
    <n v="133"/>
    <n v="0"/>
    <n v="89.230003356933594"/>
    <n v="-9.2899999618530273"/>
    <n v="89.230003356933594"/>
    <n v="-9.9999997764825821E-3"/>
    <n v="0"/>
    <n v="-133"/>
    <n v="-43.779998779296875"/>
    <s v="compact"/>
    <s v="12:18 AM"/>
    <n v="6.9000000953674316"/>
    <n v="13"/>
    <n v="98.519996643066406"/>
    <m/>
    <m/>
    <n v="1"/>
  </r>
  <r>
    <x v="0"/>
    <x v="265"/>
    <x v="270"/>
    <x v="273"/>
    <s v="313695138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65"/>
    <x v="270"/>
    <x v="273"/>
    <s v="313666590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66"/>
    <x v="271"/>
    <x v="274"/>
    <s v="313676790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66"/>
    <x v="271"/>
    <x v="274"/>
    <s v="3136630083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267"/>
    <x v="272"/>
    <x v="275"/>
    <s v="3136607353"/>
    <s v="cancelled"/>
    <n v="0"/>
    <n v="0"/>
    <n v="22.299999237060547"/>
    <n v="0"/>
    <n v="22.299999237060547"/>
    <n v="-0.2199999988079071"/>
    <n v="0"/>
    <n v="0"/>
    <n v="22.079999923706055"/>
    <s v="prime_play"/>
    <s v="08:27 PM"/>
    <n v="0"/>
    <n v="0"/>
    <n v="0"/>
    <m/>
    <m/>
    <n v="0"/>
  </r>
  <r>
    <x v="0"/>
    <x v="266"/>
    <x v="271"/>
    <x v="274"/>
    <s v="313619171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65"/>
    <x v="270"/>
    <x v="273"/>
    <s v="ec6ac25d97068e7e8c152b90612fc5cd"/>
    <s v="cancelled"/>
    <n v="0"/>
    <n v="0"/>
    <n v="0"/>
    <n v="0"/>
    <n v="0"/>
    <n v="0"/>
    <n v="0"/>
    <n v="0"/>
    <n v="0"/>
    <s v="Share"/>
    <s v="07:03 PM"/>
    <n v="0"/>
    <n v="0"/>
    <n v="0"/>
    <s v="OSN:1227955115"/>
    <n v="0"/>
    <n v="0"/>
  </r>
  <r>
    <x v="0"/>
    <x v="265"/>
    <x v="270"/>
    <x v="273"/>
    <s v="313598500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66"/>
    <x v="271"/>
    <x v="274"/>
    <s v="313546997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65"/>
    <x v="270"/>
    <x v="273"/>
    <s v="3135371378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67"/>
    <x v="272"/>
    <x v="275"/>
    <s v="313527095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67"/>
    <x v="272"/>
    <x v="275"/>
    <s v="313527571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265"/>
    <x v="270"/>
    <x v="273"/>
    <s v="313492542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68"/>
    <x v="273"/>
    <x v="276"/>
    <s v="313492423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68"/>
    <x v="273"/>
    <x v="276"/>
    <s v="3134915220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66"/>
    <x v="271"/>
    <x v="274"/>
    <s v="313449226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66"/>
    <x v="271"/>
    <x v="274"/>
    <s v="3134220110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66"/>
    <x v="271"/>
    <x v="274"/>
    <s v="313423840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267"/>
    <x v="272"/>
    <x v="275"/>
    <s v="3133637508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68"/>
    <x v="273"/>
    <x v="276"/>
    <s v="fc552141b36a2658ab4159a8531f1a2b"/>
    <s v="cancelled"/>
    <n v="0"/>
    <n v="0"/>
    <n v="0"/>
    <n v="0"/>
    <n v="0"/>
    <n v="0"/>
    <n v="0"/>
    <n v="0"/>
    <n v="0"/>
    <s v="Share"/>
    <s v="09:07 AM"/>
    <n v="0"/>
    <n v="0"/>
    <n v="0"/>
    <s v="OSN:1227795441"/>
    <n v="0"/>
    <n v="0"/>
  </r>
  <r>
    <x v="0"/>
    <x v="267"/>
    <x v="272"/>
    <x v="275"/>
    <s v="313353383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68"/>
    <x v="273"/>
    <x v="276"/>
    <s v="3133534220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268"/>
    <x v="273"/>
    <x v="276"/>
    <s v="313330271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68"/>
    <x v="273"/>
    <x v="276"/>
    <s v="3bb3942b4ded16ee510586d91dbdc01b"/>
    <s v="cancelled"/>
    <n v="0"/>
    <n v="0"/>
    <n v="0"/>
    <n v="0"/>
    <n v="0"/>
    <n v="0"/>
    <n v="0"/>
    <n v="0"/>
    <n v="0"/>
    <s v="Share"/>
    <s v="06:57 AM"/>
    <n v="0"/>
    <n v="0"/>
    <n v="0"/>
    <s v="OSN:1227775525"/>
    <n v="0"/>
    <n v="0"/>
  </r>
  <r>
    <x v="0"/>
    <x v="265"/>
    <x v="270"/>
    <x v="273"/>
    <s v="3133234991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267"/>
    <x v="272"/>
    <x v="275"/>
    <s v="3133242367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268"/>
    <x v="273"/>
    <x v="276"/>
    <s v="3133211128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67"/>
    <x v="272"/>
    <x v="275"/>
    <s v="3133130253"/>
    <s v="cancelled"/>
    <n v="0"/>
    <n v="0"/>
    <n v="0"/>
    <n v="0"/>
    <n v="0"/>
    <n v="0"/>
    <n v="0"/>
    <n v="0"/>
    <n v="0"/>
    <s v="luxury_sedan"/>
    <s v="03:00 AM"/>
    <n v="0"/>
    <n v="0"/>
    <n v="0"/>
    <m/>
    <m/>
    <n v="0"/>
  </r>
  <r>
    <x v="0"/>
    <x v="268"/>
    <x v="273"/>
    <x v="276"/>
    <s v="3133147226"/>
    <s v="cancelled"/>
    <n v="0"/>
    <n v="0"/>
    <n v="0"/>
    <n v="0"/>
    <n v="0"/>
    <n v="0"/>
    <n v="0"/>
    <n v="0"/>
    <n v="0"/>
    <s v="compact"/>
    <s v="02:31 AM"/>
    <n v="0"/>
    <n v="0"/>
    <n v="0"/>
    <m/>
    <m/>
    <n v="0"/>
  </r>
  <r>
    <x v="0"/>
    <x v="265"/>
    <x v="270"/>
    <x v="273"/>
    <s v="3137031054"/>
    <s v="completed"/>
    <n v="118"/>
    <n v="11"/>
    <n v="73.480003356933594"/>
    <n v="-6.5199999809265137"/>
    <n v="73.480003356933594"/>
    <n v="0"/>
    <n v="0"/>
    <n v="-107"/>
    <n v="-33.520000457763672"/>
    <s v="prime_play"/>
    <s v="11:04 PM"/>
    <n v="4.0999999046325684"/>
    <n v="13"/>
    <n v="80"/>
    <m/>
    <m/>
    <n v="1"/>
  </r>
  <r>
    <x v="0"/>
    <x v="265"/>
    <x v="270"/>
    <x v="273"/>
    <s v="3136966797"/>
    <s v="completed"/>
    <n v="636"/>
    <n v="0"/>
    <n v="392.97000122070312"/>
    <n v="168.16999816894531"/>
    <n v="392.97000122070312"/>
    <n v="0"/>
    <n v="27"/>
    <n v="-636"/>
    <n v="-216.02999877929687"/>
    <s v="prime_play"/>
    <s v="10:24 PM"/>
    <n v="18.100000381469727"/>
    <n v="34"/>
    <n v="224.80000305175781"/>
    <m/>
    <m/>
    <n v="1"/>
  </r>
  <r>
    <x v="0"/>
    <x v="266"/>
    <x v="271"/>
    <x v="274"/>
    <s v="3136938706"/>
    <s v="completed"/>
    <n v="149"/>
    <n v="149"/>
    <n v="111.45999908447266"/>
    <n v="6.1399998664855957"/>
    <n v="111.45999908447266"/>
    <n v="-9.9999997764825821E-3"/>
    <n v="0"/>
    <n v="0"/>
    <n v="111.44999694824219"/>
    <s v="micro"/>
    <s v="10:17 PM"/>
    <n v="8.6999998092651367"/>
    <n v="21"/>
    <n v="105.31999969482422"/>
    <m/>
    <m/>
    <n v="1"/>
  </r>
  <r>
    <x v="0"/>
    <x v="265"/>
    <x v="270"/>
    <x v="273"/>
    <s v="3136823591"/>
    <s v="completed"/>
    <n v="229"/>
    <n v="0"/>
    <n v="159.28999328613281"/>
    <n v="1.4900000095367432"/>
    <n v="159.28999328613281"/>
    <n v="-5.000000074505806E-2"/>
    <n v="0"/>
    <n v="-229"/>
    <n v="-69.760002136230469"/>
    <s v="luxury_sedan"/>
    <s v="09:37 PM"/>
    <n v="10.399999618530273"/>
    <n v="30"/>
    <n v="157.80000305175781"/>
    <m/>
    <m/>
    <n v="1"/>
  </r>
  <r>
    <x v="0"/>
    <x v="266"/>
    <x v="271"/>
    <x v="274"/>
    <s v="3136784753"/>
    <s v="completed"/>
    <n v="188"/>
    <n v="188"/>
    <n v="116.86000061035156"/>
    <n v="5.2600002288818359"/>
    <n v="116.86000061035156"/>
    <n v="0"/>
    <n v="0"/>
    <n v="0"/>
    <n v="116.86000061035156"/>
    <s v="prime_play"/>
    <s v="09:35 PM"/>
    <n v="7.0999999046325684"/>
    <n v="24"/>
    <n v="111.59999847412109"/>
    <m/>
    <m/>
    <n v="1"/>
  </r>
  <r>
    <x v="0"/>
    <x v="266"/>
    <x v="271"/>
    <x v="274"/>
    <s v="3136714020"/>
    <s v="completed"/>
    <n v="129"/>
    <n v="0"/>
    <n v="84.150001525878906"/>
    <n v="1.1499999761581421"/>
    <n v="84.150001525878906"/>
    <n v="0"/>
    <n v="0"/>
    <n v="-129"/>
    <n v="-44.849998474121094"/>
    <s v="luxury_sedan"/>
    <s v="08:57 PM"/>
    <n v="4.6999998092651367"/>
    <n v="17"/>
    <n v="83"/>
    <m/>
    <m/>
    <n v="1"/>
  </r>
  <r>
    <x v="0"/>
    <x v="267"/>
    <x v="272"/>
    <x v="275"/>
    <s v="3136704921"/>
    <s v="completed"/>
    <n v="240"/>
    <n v="0"/>
    <n v="148.92999267578125"/>
    <n v="-14.470000267028809"/>
    <n v="148.92999267578125"/>
    <n v="0"/>
    <n v="0"/>
    <n v="-240"/>
    <n v="-91.069999694824219"/>
    <s v="prime_play"/>
    <s v="08:54 PM"/>
    <n v="12.399999618530273"/>
    <n v="37"/>
    <n v="163.39999389648437"/>
    <m/>
    <m/>
    <n v="1"/>
  </r>
  <r>
    <x v="0"/>
    <x v="266"/>
    <x v="271"/>
    <x v="274"/>
    <s v="3136686213"/>
    <s v="completed"/>
    <n v="96"/>
    <n v="0"/>
    <n v="70.400001525878906"/>
    <n v="6.4000000953674316"/>
    <n v="70.400001525878906"/>
    <n v="0"/>
    <n v="0"/>
    <n v="-96"/>
    <n v="-25.600000381469727"/>
    <s v="luxury_sedan"/>
    <s v="08:46 PM"/>
    <n v="1.3999999761581421"/>
    <n v="6"/>
    <n v="64"/>
    <m/>
    <m/>
    <n v="1"/>
  </r>
  <r>
    <x v="0"/>
    <x v="265"/>
    <x v="270"/>
    <x v="273"/>
    <s v="3136630674"/>
    <s v="completed"/>
    <n v="258"/>
    <n v="258"/>
    <n v="170"/>
    <n v="0"/>
    <n v="170"/>
    <n v="0"/>
    <n v="0"/>
    <n v="0"/>
    <n v="170"/>
    <s v="prime_play"/>
    <s v="08:40 PM"/>
    <n v="12"/>
    <n v="37"/>
    <n v="170"/>
    <m/>
    <m/>
    <n v="1"/>
  </r>
  <r>
    <x v="0"/>
    <x v="265"/>
    <x v="270"/>
    <x v="273"/>
    <s v="3136565176"/>
    <s v="completed"/>
    <n v="118"/>
    <n v="0"/>
    <n v="75.599998474121094"/>
    <n v="0"/>
    <n v="75.599998474121094"/>
    <n v="0"/>
    <n v="0"/>
    <n v="-118"/>
    <n v="-42.400001525878906"/>
    <s v="prime_play"/>
    <s v="08:24 PM"/>
    <n v="3.4000000953674316"/>
    <n v="12"/>
    <n v="75.599998474121094"/>
    <m/>
    <m/>
    <n v="1"/>
  </r>
  <r>
    <x v="0"/>
    <x v="266"/>
    <x v="271"/>
    <x v="274"/>
    <s v="3136364023"/>
    <s v="completed"/>
    <n v="310"/>
    <n v="0"/>
    <n v="198.41999816894531"/>
    <n v="1.9999999552965164E-2"/>
    <n v="198.41999816894531"/>
    <n v="0"/>
    <n v="0"/>
    <n v="-310"/>
    <n v="-111.58000183105469"/>
    <s v="luxury_sedan"/>
    <s v="07:55 PM"/>
    <n v="15.399999618530273"/>
    <n v="39"/>
    <n v="198.39999389648437"/>
    <m/>
    <m/>
    <n v="1"/>
  </r>
  <r>
    <x v="0"/>
    <x v="265"/>
    <x v="270"/>
    <x v="273"/>
    <s v="3136293820"/>
    <s v="completed"/>
    <n v="140"/>
    <n v="0"/>
    <n v="98.739997863769531"/>
    <n v="0.98000001907348633"/>
    <n v="98.739997863769531"/>
    <n v="0"/>
    <n v="0"/>
    <n v="-140"/>
    <n v="-41.259998321533203"/>
    <s v="compact"/>
    <s v="07:40 PM"/>
    <n v="6.3000001907348633"/>
    <n v="22"/>
    <n v="97.760002136230469"/>
    <m/>
    <m/>
    <n v="1"/>
  </r>
  <r>
    <x v="0"/>
    <x v="267"/>
    <x v="272"/>
    <x v="275"/>
    <s v="3136264925"/>
    <s v="completed"/>
    <n v="288"/>
    <n v="0"/>
    <n v="192.91000366210937"/>
    <n v="-4.0900001525878906"/>
    <n v="192.91000366210937"/>
    <n v="0"/>
    <n v="0"/>
    <n v="-288"/>
    <n v="-95.089996337890625"/>
    <s v="prime_play"/>
    <s v="07:36 PM"/>
    <n v="14.5"/>
    <n v="41"/>
    <n v="197"/>
    <m/>
    <m/>
    <n v="1"/>
  </r>
  <r>
    <x v="0"/>
    <x v="266"/>
    <x v="271"/>
    <x v="274"/>
    <s v="3136260816"/>
    <s v="completed"/>
    <n v="139"/>
    <n v="139"/>
    <n v="102.69000244140625"/>
    <n v="0.49000000953674316"/>
    <n v="102.69000244140625"/>
    <n v="0"/>
    <n v="0"/>
    <n v="0"/>
    <n v="102.69000244140625"/>
    <s v="luxury_sedan"/>
    <s v="07:26 PM"/>
    <n v="5.4000000953674316"/>
    <n v="19"/>
    <n v="102.19999694824219"/>
    <m/>
    <m/>
    <n v="1"/>
  </r>
  <r>
    <x v="0"/>
    <x v="265"/>
    <x v="270"/>
    <x v="273"/>
    <s v="3136209983"/>
    <s v="completed"/>
    <n v="130"/>
    <n v="130"/>
    <n v="89.290000915527344"/>
    <n v="0.28999999165534973"/>
    <n v="89.290000915527344"/>
    <n v="0"/>
    <n v="0"/>
    <n v="0"/>
    <n v="89.290000915527344"/>
    <s v="luxury_sedan"/>
    <s v="07:18 PM"/>
    <n v="4.6999998092651367"/>
    <n v="18"/>
    <n v="89"/>
    <m/>
    <m/>
    <n v="1"/>
  </r>
  <r>
    <x v="0"/>
    <x v="265"/>
    <x v="270"/>
    <x v="273"/>
    <s v="3136038220"/>
    <s v="completed"/>
    <n v="95"/>
    <n v="0"/>
    <n v="73.199996948242188"/>
    <n v="0"/>
    <n v="73.199996948242188"/>
    <n v="-2.9999999329447746E-2"/>
    <n v="0"/>
    <n v="-95"/>
    <n v="-21.829999923706055"/>
    <s v="compact"/>
    <s v="06:45 PM"/>
    <n v="2.9000000953674316"/>
    <n v="12"/>
    <n v="73.199996948242188"/>
    <m/>
    <m/>
    <n v="1"/>
  </r>
  <r>
    <x v="0"/>
    <x v="267"/>
    <x v="272"/>
    <x v="275"/>
    <s v="3135911749"/>
    <s v="completed"/>
    <n v="427"/>
    <n v="0"/>
    <n v="269.10000610351562"/>
    <n v="-29.899999618530273"/>
    <n v="269.10000610351562"/>
    <n v="-1.9999999552965164E-2"/>
    <n v="27"/>
    <n v="-427"/>
    <n v="-130.91999816894531"/>
    <s v="prime_play"/>
    <s v="06:24 PM"/>
    <n v="21.700000762939453"/>
    <n v="56"/>
    <n v="299"/>
    <m/>
    <m/>
    <n v="1"/>
  </r>
  <r>
    <x v="0"/>
    <x v="266"/>
    <x v="271"/>
    <x v="274"/>
    <s v="3135810236"/>
    <s v="completed"/>
    <n v="352"/>
    <n v="0"/>
    <n v="271.47000122070312"/>
    <n v="1.0299999713897705"/>
    <n v="271.47000122070312"/>
    <n v="-0.10000000149011612"/>
    <n v="0"/>
    <n v="-352"/>
    <n v="-80.629997253417969"/>
    <s v="compact"/>
    <s v="06:07 PM"/>
    <n v="20.600000381469727"/>
    <n v="62"/>
    <n v="270.44000244140625"/>
    <m/>
    <m/>
    <n v="1"/>
  </r>
  <r>
    <x v="0"/>
    <x v="265"/>
    <x v="270"/>
    <x v="273"/>
    <s v="3135651716"/>
    <s v="completed"/>
    <n v="377"/>
    <n v="0"/>
    <n v="267.60000610351562"/>
    <n v="0"/>
    <n v="267.60000610351562"/>
    <n v="0"/>
    <n v="0"/>
    <n v="-377"/>
    <n v="-109.40000152587891"/>
    <s v="luxury_sedan"/>
    <s v="05:34 PM"/>
    <n v="20.100000381469727"/>
    <n v="59"/>
    <n v="267.60000610351562"/>
    <m/>
    <m/>
    <n v="1"/>
  </r>
  <r>
    <x v="0"/>
    <x v="266"/>
    <x v="271"/>
    <x v="274"/>
    <s v="3135481106"/>
    <s v="completed"/>
    <n v="334"/>
    <n v="334"/>
    <n v="244.55000305175781"/>
    <n v="1.190000057220459"/>
    <n v="244.55000305175781"/>
    <n v="0"/>
    <n v="0"/>
    <n v="0"/>
    <n v="244.55000305175781"/>
    <s v="compact"/>
    <s v="04:52 PM"/>
    <n v="20.100000381469727"/>
    <n v="54"/>
    <n v="243.36000061035156"/>
    <m/>
    <m/>
    <n v="1"/>
  </r>
  <r>
    <x v="0"/>
    <x v="265"/>
    <x v="270"/>
    <x v="273"/>
    <s v="3135396964"/>
    <s v="completed"/>
    <n v="262"/>
    <n v="0"/>
    <n v="195.60000610351562"/>
    <n v="0"/>
    <n v="195.60000610351562"/>
    <n v="-9.9999997764825821E-3"/>
    <n v="0"/>
    <n v="-262"/>
    <n v="-66.410003662109375"/>
    <s v="luxury_sedan"/>
    <s v="04:35 PM"/>
    <n v="14.199999809265137"/>
    <n v="41"/>
    <n v="195.60000610351562"/>
    <m/>
    <m/>
    <n v="1"/>
  </r>
  <r>
    <x v="0"/>
    <x v="267"/>
    <x v="272"/>
    <x v="275"/>
    <s v="3135363836"/>
    <s v="completed"/>
    <n v="668"/>
    <n v="668"/>
    <n v="454.3599853515625"/>
    <n v="0"/>
    <n v="454.3599853515625"/>
    <n v="0"/>
    <n v="54"/>
    <n v="0"/>
    <n v="508.3599853515625"/>
    <s v="compact"/>
    <s v="04:24 PM"/>
    <n v="34.099998474121094"/>
    <n v="109"/>
    <n v="454.3599853515625"/>
    <m/>
    <m/>
    <n v="1"/>
  </r>
  <r>
    <x v="0"/>
    <x v="266"/>
    <x v="271"/>
    <x v="274"/>
    <s v="3135280168"/>
    <s v="completed"/>
    <n v="242"/>
    <n v="242"/>
    <n v="199.19999694824219"/>
    <n v="0"/>
    <n v="199.19999694824219"/>
    <n v="0"/>
    <n v="0"/>
    <n v="0"/>
    <n v="199.19999694824219"/>
    <s v="luxury_sedan"/>
    <s v="04:08 PM"/>
    <n v="16.700000762939453"/>
    <n v="36"/>
    <n v="199.19999694824219"/>
    <m/>
    <m/>
    <n v="1"/>
  </r>
  <r>
    <x v="0"/>
    <x v="265"/>
    <x v="270"/>
    <x v="273"/>
    <s v="3135246923"/>
    <s v="completed"/>
    <n v="197"/>
    <n v="0"/>
    <n v="133.08000183105469"/>
    <n v="0"/>
    <n v="133.08000183105469"/>
    <n v="0"/>
    <n v="0"/>
    <n v="-197"/>
    <n v="-63.919998168945313"/>
    <s v="compact"/>
    <s v="03:59 PM"/>
    <n v="10.800000190734863"/>
    <n v="37"/>
    <n v="133.08000183105469"/>
    <m/>
    <m/>
    <n v="1"/>
  </r>
  <r>
    <x v="0"/>
    <x v="266"/>
    <x v="271"/>
    <x v="274"/>
    <s v="3135253203"/>
    <s v="completed"/>
    <n v="100"/>
    <n v="0"/>
    <n v="75.599998474121094"/>
    <n v="0"/>
    <n v="75.599998474121094"/>
    <n v="-9.9999997764825821E-3"/>
    <n v="0"/>
    <n v="-100"/>
    <n v="-24.409999847412109"/>
    <s v="luxury_sedan"/>
    <s v="03:47 PM"/>
    <n v="2.9000000953674316"/>
    <n v="11"/>
    <n v="75.599998474121094"/>
    <m/>
    <m/>
    <n v="1"/>
  </r>
  <r>
    <x v="0"/>
    <x v="266"/>
    <x v="271"/>
    <x v="274"/>
    <s v="3135142609"/>
    <s v="completed"/>
    <n v="191"/>
    <n v="0"/>
    <n v="133"/>
    <n v="0"/>
    <n v="133"/>
    <n v="0"/>
    <n v="0"/>
    <n v="-191"/>
    <n v="-58"/>
    <s v="micro"/>
    <s v="03:17 PM"/>
    <n v="12.800000190734863"/>
    <n v="31"/>
    <n v="133"/>
    <m/>
    <m/>
    <n v="1"/>
  </r>
  <r>
    <x v="0"/>
    <x v="267"/>
    <x v="272"/>
    <x v="275"/>
    <s v="3135098918"/>
    <s v="completed"/>
    <n v="121"/>
    <n v="0"/>
    <n v="66.949996948242188"/>
    <n v="-6.25"/>
    <n v="66.949996948242188"/>
    <n v="0"/>
    <n v="0"/>
    <n v="-121"/>
    <n v="-54.049999237060547"/>
    <s v="prime_play"/>
    <s v="03:05 PM"/>
    <n v="4.1999998092651367"/>
    <n v="15"/>
    <n v="73.199996948242188"/>
    <m/>
    <m/>
    <n v="1"/>
  </r>
  <r>
    <x v="0"/>
    <x v="265"/>
    <x v="270"/>
    <x v="273"/>
    <s v="3135084160"/>
    <s v="completed"/>
    <n v="399"/>
    <n v="399"/>
    <n v="258.64999389648437"/>
    <n v="5.0900001525878906"/>
    <n v="258.64999389648437"/>
    <n v="0"/>
    <n v="0"/>
    <n v="0"/>
    <n v="258.64999389648437"/>
    <s v="compact"/>
    <s v="02:59 PM"/>
    <n v="22.299999237060547"/>
    <n v="58"/>
    <n v="253.55999755859375"/>
    <m/>
    <m/>
    <n v="1"/>
  </r>
  <r>
    <x v="0"/>
    <x v="266"/>
    <x v="271"/>
    <x v="274"/>
    <s v="3135047294"/>
    <s v="completed"/>
    <n v="178"/>
    <n v="0"/>
    <n v="146.19999694824219"/>
    <n v="11.359999656677246"/>
    <n v="146.19999694824219"/>
    <n v="-0.14000000059604645"/>
    <n v="0"/>
    <n v="-178"/>
    <n v="-31.940000534057617"/>
    <s v="micro"/>
    <s v="02:47 PM"/>
    <n v="10.699999809265137"/>
    <n v="25"/>
    <n v="134.83999633789062"/>
    <m/>
    <m/>
    <n v="1"/>
  </r>
  <r>
    <x v="0"/>
    <x v="265"/>
    <x v="270"/>
    <x v="273"/>
    <s v="3135010756"/>
    <s v="completed"/>
    <n v="159"/>
    <n v="0"/>
    <n v="101.08000183105469"/>
    <n v="-0.63999998569488525"/>
    <n v="101.08000183105469"/>
    <n v="0"/>
    <n v="0"/>
    <n v="-159"/>
    <n v="-57.919998168945313"/>
    <s v="compact"/>
    <s v="02:38 PM"/>
    <n v="8.8999996185302734"/>
    <n v="22"/>
    <n v="101.72000122070312"/>
    <m/>
    <m/>
    <n v="1"/>
  </r>
  <r>
    <x v="0"/>
    <x v="267"/>
    <x v="272"/>
    <x v="275"/>
    <s v="3134969254"/>
    <s v="completed"/>
    <n v="219"/>
    <n v="0"/>
    <n v="145.96000671386719"/>
    <n v="-6.6399998664855957"/>
    <n v="145.96000671386719"/>
    <n v="0"/>
    <n v="0"/>
    <n v="-219"/>
    <n v="-73.040000915527344"/>
    <s v="prime_play"/>
    <s v="02:26 PM"/>
    <n v="11.199999809265137"/>
    <n v="23"/>
    <n v="152.60000610351562"/>
    <m/>
    <m/>
    <n v="1"/>
  </r>
  <r>
    <x v="0"/>
    <x v="266"/>
    <x v="271"/>
    <x v="274"/>
    <s v="3134877748"/>
    <s v="completed"/>
    <n v="204"/>
    <n v="0"/>
    <n v="142.64999389648437"/>
    <n v="29.610000610351563"/>
    <n v="142.64999389648437"/>
    <n v="0"/>
    <n v="0"/>
    <n v="-204"/>
    <n v="-61.349998474121094"/>
    <s v="compact"/>
    <s v="02:06 PM"/>
    <n v="9"/>
    <n v="22"/>
    <n v="113.04000091552734"/>
    <m/>
    <m/>
    <n v="1"/>
  </r>
  <r>
    <x v="0"/>
    <x v="265"/>
    <x v="270"/>
    <x v="273"/>
    <s v="3134874515"/>
    <s v="completed"/>
    <n v="127"/>
    <n v="125"/>
    <n v="81.370002746582031"/>
    <n v="-1.6299999952316284"/>
    <n v="81.370002746582031"/>
    <n v="0"/>
    <n v="0"/>
    <n v="-2"/>
    <n v="79.370002746582031"/>
    <s v="compact"/>
    <s v="02:00 PM"/>
    <n v="6.3000001907348633"/>
    <n v="16"/>
    <n v="83"/>
    <m/>
    <m/>
    <n v="1"/>
  </r>
  <r>
    <x v="0"/>
    <x v="265"/>
    <x v="270"/>
    <x v="273"/>
    <s v="3134833560"/>
    <s v="completed"/>
    <n v="106"/>
    <n v="0"/>
    <n v="78.540000915527344"/>
    <n v="7.1399998664855957"/>
    <n v="78.540000915527344"/>
    <n v="0"/>
    <n v="0"/>
    <n v="-106"/>
    <n v="-27.459999084472656"/>
    <s v="compact"/>
    <s v="01:46 PM"/>
    <n v="3.5"/>
    <n v="9"/>
    <n v="71.400001525878906"/>
    <m/>
    <m/>
    <n v="1"/>
  </r>
  <r>
    <x v="0"/>
    <x v="267"/>
    <x v="272"/>
    <x v="275"/>
    <s v="3134771847"/>
    <s v="completed"/>
    <n v="263"/>
    <n v="0"/>
    <n v="173.17999267578125"/>
    <n v="1.3799999952316284"/>
    <n v="173.17999267578125"/>
    <n v="0"/>
    <n v="0"/>
    <n v="-263"/>
    <n v="-89.819999694824219"/>
    <s v="prime_play"/>
    <s v="01:33 PM"/>
    <n v="12.600000381469727"/>
    <n v="34"/>
    <n v="171.80000305175781"/>
    <m/>
    <m/>
    <n v="1"/>
  </r>
  <r>
    <x v="0"/>
    <x v="266"/>
    <x v="271"/>
    <x v="274"/>
    <s v="3134730338"/>
    <s v="completed"/>
    <n v="186"/>
    <n v="0"/>
    <n v="133.19000244140625"/>
    <n v="-6.1700000762939453"/>
    <n v="133.19000244140625"/>
    <n v="0"/>
    <n v="0"/>
    <n v="-186"/>
    <n v="-52.810001373291016"/>
    <s v="micro"/>
    <s v="01:24 PM"/>
    <n v="12.800000190734863"/>
    <n v="34"/>
    <n v="139.36000061035156"/>
    <m/>
    <m/>
    <n v="1"/>
  </r>
  <r>
    <x v="0"/>
    <x v="265"/>
    <x v="270"/>
    <x v="273"/>
    <s v="3134673169"/>
    <s v="completed"/>
    <n v="162"/>
    <n v="0"/>
    <n v="119.62000274658203"/>
    <n v="3.4200000762939453"/>
    <n v="119.62000274658203"/>
    <n v="0"/>
    <n v="0"/>
    <n v="-162"/>
    <n v="-42.380001068115234"/>
    <s v="luxury_sedan"/>
    <s v="01:09 PM"/>
    <n v="7.5"/>
    <n v="17"/>
    <n v="116.19999694824219"/>
    <m/>
    <m/>
    <n v="1"/>
  </r>
  <r>
    <x v="0"/>
    <x v="267"/>
    <x v="272"/>
    <x v="275"/>
    <s v="3134679727"/>
    <s v="completed"/>
    <n v="143"/>
    <n v="0"/>
    <n v="88.459999084472656"/>
    <n v="-8.9399995803833008"/>
    <n v="88.459999084472656"/>
    <n v="0"/>
    <n v="0"/>
    <n v="-143"/>
    <n v="-54.540000915527344"/>
    <s v="prime_play"/>
    <s v="01:04 PM"/>
    <n v="5.6999998092651367"/>
    <n v="20"/>
    <n v="97.400001525878906"/>
    <m/>
    <m/>
    <n v="1"/>
  </r>
  <r>
    <x v="0"/>
    <x v="268"/>
    <x v="273"/>
    <x v="276"/>
    <s v="3134659814"/>
    <s v="completed"/>
    <n v="291"/>
    <n v="0"/>
    <n v="215.53999328613281"/>
    <n v="-10.810000419616699"/>
    <n v="215.53999328613281"/>
    <n v="0"/>
    <n v="0"/>
    <n v="-291"/>
    <n v="-75.459999084472656"/>
    <s v="micro"/>
    <s v="01:03 PM"/>
    <n v="19.200000762939453"/>
    <n v="55"/>
    <n v="226.35000610351562"/>
    <m/>
    <m/>
    <n v="1"/>
  </r>
  <r>
    <x v="0"/>
    <x v="265"/>
    <x v="270"/>
    <x v="273"/>
    <s v="3134547292"/>
    <s v="completed"/>
    <n v="166"/>
    <n v="0"/>
    <n v="109.51000213623047"/>
    <n v="4.6999998092651367"/>
    <n v="109.51000213623047"/>
    <n v="-1.9999999552965164E-2"/>
    <n v="0"/>
    <n v="-166"/>
    <n v="-56.509998321533203"/>
    <s v="compact"/>
    <s v="12:38 PM"/>
    <n v="7.0999999046325684"/>
    <n v="17"/>
    <n v="104.80999755859375"/>
    <m/>
    <m/>
    <n v="1"/>
  </r>
  <r>
    <x v="0"/>
    <x v="266"/>
    <x v="271"/>
    <x v="274"/>
    <s v="3134530744"/>
    <s v="completed"/>
    <n v="264"/>
    <n v="0"/>
    <n v="194.58000183105469"/>
    <n v="-7.2600002288818359"/>
    <n v="194.58000183105469"/>
    <n v="0"/>
    <n v="0"/>
    <n v="-264"/>
    <n v="-69.419998168945313"/>
    <s v="micro"/>
    <s v="12:25 PM"/>
    <n v="18"/>
    <n v="46"/>
    <n v="201.83999633789062"/>
    <m/>
    <m/>
    <n v="1"/>
  </r>
  <r>
    <x v="0"/>
    <x v="267"/>
    <x v="272"/>
    <x v="275"/>
    <s v="3134474778"/>
    <s v="completed"/>
    <n v="264"/>
    <n v="0"/>
    <n v="167.94000244140625"/>
    <n v="-18.659999847412109"/>
    <n v="167.94000244140625"/>
    <n v="0"/>
    <n v="0"/>
    <n v="-264"/>
    <n v="-96.05999755859375"/>
    <s v="luxury_sedan"/>
    <s v="12:13 PM"/>
    <n v="15.699999809265137"/>
    <n v="50"/>
    <n v="186.60000610351562"/>
    <m/>
    <m/>
    <n v="1"/>
  </r>
  <r>
    <x v="0"/>
    <x v="267"/>
    <x v="272"/>
    <x v="275"/>
    <s v="3134382807"/>
    <s v="completed"/>
    <n v="159"/>
    <n v="0"/>
    <n v="94.199996948242188"/>
    <n v="0"/>
    <n v="94.199996948242188"/>
    <n v="0"/>
    <n v="0"/>
    <n v="-159"/>
    <n v="-64.800003051757812"/>
    <s v="prime_play"/>
    <s v="11:43 AM"/>
    <n v="6.1999998092651367"/>
    <n v="17"/>
    <n v="94.199996948242188"/>
    <m/>
    <m/>
    <n v="1"/>
  </r>
  <r>
    <x v="0"/>
    <x v="265"/>
    <x v="270"/>
    <x v="273"/>
    <s v="3134109465"/>
    <s v="completed"/>
    <n v="497"/>
    <n v="0"/>
    <n v="337.04998779296875"/>
    <n v="0"/>
    <n v="337.04998779296875"/>
    <n v="-0.20000000298023224"/>
    <n v="0"/>
    <n v="-497"/>
    <n v="-160.14999389648437"/>
    <s v="luxury_sedan"/>
    <s v="11:20 AM"/>
    <n v="23.700000762939453"/>
    <n v="53"/>
    <n v="337.04998779296875"/>
    <m/>
    <m/>
    <n v="1"/>
  </r>
  <r>
    <x v="0"/>
    <x v="268"/>
    <x v="273"/>
    <x v="276"/>
    <s v="3134228107"/>
    <s v="completed"/>
    <n v="419"/>
    <n v="0"/>
    <n v="286.60000610351562"/>
    <n v="-31.840000152587891"/>
    <n v="286.60000610351562"/>
    <n v="0"/>
    <n v="27"/>
    <n v="-419"/>
    <n v="-105.40000152587891"/>
    <s v="compact"/>
    <s v="11:11 AM"/>
    <n v="26.5"/>
    <n v="58"/>
    <n v="318.44000244140625"/>
    <m/>
    <m/>
    <n v="1"/>
  </r>
  <r>
    <x v="0"/>
    <x v="267"/>
    <x v="272"/>
    <x v="275"/>
    <s v="3134168530"/>
    <s v="completed"/>
    <n v="212"/>
    <n v="0"/>
    <n v="150.02000427246094"/>
    <n v="1.5099999904632568"/>
    <n v="150.02000427246094"/>
    <n v="0"/>
    <n v="0"/>
    <n v="-212"/>
    <n v="-61.979999542236328"/>
    <s v="prime_play"/>
    <s v="11:06 AM"/>
    <n v="11.199999809265137"/>
    <n v="36"/>
    <n v="148.50999450683594"/>
    <m/>
    <m/>
    <n v="1"/>
  </r>
  <r>
    <x v="0"/>
    <x v="268"/>
    <x v="273"/>
    <x v="276"/>
    <s v="3134058574"/>
    <s v="completed"/>
    <n v="225"/>
    <n v="225"/>
    <n v="169.96000671386719"/>
    <n v="47.680000305175781"/>
    <n v="169.96000671386719"/>
    <n v="-2.9999999329447746E-2"/>
    <n v="0"/>
    <n v="0"/>
    <n v="169.92999267578125"/>
    <s v="micro"/>
    <s v="10:42 AM"/>
    <n v="9.8999996185302734"/>
    <n v="29"/>
    <n v="122.27999877929687"/>
    <m/>
    <m/>
    <n v="1"/>
  </r>
  <r>
    <x v="0"/>
    <x v="266"/>
    <x v="271"/>
    <x v="274"/>
    <s v="3134034173"/>
    <s v="completed"/>
    <n v="741"/>
    <n v="0"/>
    <n v="529.239990234375"/>
    <n v="-25.959999084472656"/>
    <n v="529.239990234375"/>
    <n v="0"/>
    <n v="27"/>
    <n v="-741"/>
    <n v="-184.75999450683594"/>
    <s v="luxury_sedan"/>
    <s v="10:36 AM"/>
    <n v="38.599998474121094"/>
    <n v="112"/>
    <n v="555.20001220703125"/>
    <m/>
    <m/>
    <n v="1"/>
  </r>
  <r>
    <x v="0"/>
    <x v="267"/>
    <x v="272"/>
    <x v="275"/>
    <s v="3134011579"/>
    <s v="completed"/>
    <n v="108"/>
    <n v="0"/>
    <n v="80.400001525878906"/>
    <n v="0"/>
    <n v="80.400001525878906"/>
    <n v="0"/>
    <n v="0"/>
    <n v="-108"/>
    <n v="-27.600000381469727"/>
    <s v="luxury_sedan"/>
    <s v="10:31 AM"/>
    <n v="2.9000000953674316"/>
    <n v="17"/>
    <n v="80.400001525878906"/>
    <m/>
    <m/>
    <n v="1"/>
  </r>
  <r>
    <x v="0"/>
    <x v="265"/>
    <x v="270"/>
    <x v="273"/>
    <s v="3133972249"/>
    <s v="completed"/>
    <n v="140"/>
    <n v="140"/>
    <n v="95.949996948242188"/>
    <n v="-10.649999618530273"/>
    <n v="95.949996948242188"/>
    <n v="-1.9999999552965164E-2"/>
    <n v="0"/>
    <n v="0"/>
    <n v="95.930000305175781"/>
    <s v="prime_play"/>
    <s v="10:26 AM"/>
    <n v="5.3000001907348633"/>
    <n v="22"/>
    <n v="106.59999847412109"/>
    <m/>
    <m/>
    <n v="1"/>
  </r>
  <r>
    <x v="0"/>
    <x v="268"/>
    <x v="273"/>
    <x v="276"/>
    <s v="3133917279"/>
    <s v="completed"/>
    <n v="134"/>
    <n v="134"/>
    <n v="96.30999755859375"/>
    <n v="1.2300000190734863"/>
    <n v="96.30999755859375"/>
    <n v="0"/>
    <n v="0"/>
    <n v="0"/>
    <n v="96.30999755859375"/>
    <s v="micro"/>
    <s v="10:10 AM"/>
    <n v="7.4000000953674316"/>
    <n v="23"/>
    <n v="95.080001831054687"/>
    <m/>
    <m/>
    <n v="1"/>
  </r>
  <r>
    <x v="0"/>
    <x v="266"/>
    <x v="271"/>
    <x v="274"/>
    <s v="3133782242"/>
    <s v="completed"/>
    <n v="292"/>
    <n v="0"/>
    <n v="195.55000305175781"/>
    <n v="-21.729999542236328"/>
    <n v="195.55000305175781"/>
    <n v="0"/>
    <n v="0"/>
    <n v="-292"/>
    <n v="-96.449996948242188"/>
    <s v="micro"/>
    <s v="09:43 AM"/>
    <n v="20.899999618530273"/>
    <n v="51"/>
    <n v="217.27999877929687"/>
    <m/>
    <m/>
    <n v="1"/>
  </r>
  <r>
    <x v="0"/>
    <x v="267"/>
    <x v="272"/>
    <x v="275"/>
    <s v="3133718941"/>
    <s v="completed"/>
    <n v="155"/>
    <n v="155"/>
    <n v="98.860000610351563"/>
    <n v="-10.939999580383301"/>
    <n v="98.860000610351563"/>
    <n v="0"/>
    <n v="0"/>
    <n v="0"/>
    <n v="98.860000610351563"/>
    <s v="prime_play"/>
    <s v="09:30 AM"/>
    <n v="6.4000000953674316"/>
    <n v="24"/>
    <n v="109.80000305175781"/>
    <m/>
    <m/>
    <n v="1"/>
  </r>
  <r>
    <x v="0"/>
    <x v="265"/>
    <x v="270"/>
    <x v="273"/>
    <s v="3133681282"/>
    <s v="completed"/>
    <n v="383"/>
    <n v="0"/>
    <n v="283.8699951171875"/>
    <n v="-1.559999942779541"/>
    <n v="283.8699951171875"/>
    <n v="-5.000000074505806E-2"/>
    <n v="0"/>
    <n v="-383"/>
    <n v="-99.180000305175781"/>
    <s v="luxury_sedan"/>
    <s v="09:22 AM"/>
    <n v="20.899999618530273"/>
    <n v="50"/>
    <n v="285.42999267578125"/>
    <m/>
    <m/>
    <n v="1"/>
  </r>
  <r>
    <x v="0"/>
    <x v="267"/>
    <x v="272"/>
    <x v="275"/>
    <s v="3133550120"/>
    <s v="completed"/>
    <n v="275"/>
    <n v="275"/>
    <n v="197.25999450683594"/>
    <n v="1.6599999666213989"/>
    <n v="197.25999450683594"/>
    <n v="0"/>
    <n v="0"/>
    <n v="0"/>
    <n v="197.25999450683594"/>
    <s v="luxury_sedan"/>
    <s v="08:51 AM"/>
    <n v="15.5"/>
    <n v="36"/>
    <n v="195.60000610351562"/>
    <m/>
    <m/>
    <n v="1"/>
  </r>
  <r>
    <x v="0"/>
    <x v="265"/>
    <x v="270"/>
    <x v="273"/>
    <s v="3133432259"/>
    <s v="completed"/>
    <n v="332"/>
    <n v="0"/>
    <n v="209.52000427246094"/>
    <n v="-23.280000686645508"/>
    <n v="209.52000427246094"/>
    <n v="-1.9999999552965164E-2"/>
    <n v="27"/>
    <n v="-332"/>
    <n v="-95.5"/>
    <s v="prime_play"/>
    <s v="08:18 AM"/>
    <n v="17.5"/>
    <n v="41"/>
    <n v="232.80000305175781"/>
    <m/>
    <m/>
    <n v="1"/>
  </r>
  <r>
    <x v="0"/>
    <x v="267"/>
    <x v="272"/>
    <x v="275"/>
    <s v="3133390599"/>
    <s v="completed"/>
    <n v="430"/>
    <n v="430"/>
    <n v="283.8599853515625"/>
    <n v="-31.540000915527344"/>
    <n v="283.8599853515625"/>
    <n v="0"/>
    <n v="0"/>
    <n v="0"/>
    <n v="283.8599853515625"/>
    <s v="prime_play"/>
    <s v="08:09 AM"/>
    <n v="23.899999618530273"/>
    <n v="53"/>
    <n v="315.39999389648437"/>
    <m/>
    <m/>
    <n v="1"/>
  </r>
  <r>
    <x v="0"/>
    <x v="268"/>
    <x v="273"/>
    <x v="276"/>
    <s v="3133336216"/>
    <s v="completed"/>
    <n v="109"/>
    <n v="0"/>
    <n v="81.25"/>
    <n v="-2.3900001049041748"/>
    <n v="81.25"/>
    <n v="0"/>
    <n v="0"/>
    <n v="-109"/>
    <n v="-27.75"/>
    <s v="micro"/>
    <s v="07:31 AM"/>
    <n v="7.5999999046325684"/>
    <n v="7"/>
    <n v="83.639999389648438"/>
    <m/>
    <m/>
    <n v="1"/>
  </r>
  <r>
    <x v="0"/>
    <x v="265"/>
    <x v="270"/>
    <x v="273"/>
    <s v="3133292034"/>
    <s v="completed"/>
    <n v="272"/>
    <n v="0"/>
    <n v="184.3800048828125"/>
    <n v="8.7799997329711914"/>
    <n v="184.3800048828125"/>
    <n v="0"/>
    <n v="0"/>
    <n v="-272"/>
    <n v="-87.620002746582031"/>
    <s v="luxury_sedan"/>
    <s v="06:54 AM"/>
    <n v="15.199999809265137"/>
    <n v="31"/>
    <n v="175.60000610351562"/>
    <m/>
    <m/>
    <n v="1"/>
  </r>
  <r>
    <x v="0"/>
    <x v="265"/>
    <x v="270"/>
    <x v="273"/>
    <s v="3133265587"/>
    <s v="completed"/>
    <n v="96"/>
    <n v="0"/>
    <n v="78.800003051757813"/>
    <n v="1.6000000238418579"/>
    <n v="78.800003051757813"/>
    <n v="-7.9999998211860657E-2"/>
    <n v="0"/>
    <n v="-96"/>
    <n v="-17.280000686645508"/>
    <s v="luxury_sedan"/>
    <s v="06:35 AM"/>
    <n v="2.4000000953674316"/>
    <n v="10"/>
    <n v="77.199996948242188"/>
    <m/>
    <m/>
    <n v="1"/>
  </r>
  <r>
    <x v="0"/>
    <x v="267"/>
    <x v="272"/>
    <x v="275"/>
    <s v="3133261090"/>
    <s v="completed"/>
    <n v="546"/>
    <n v="0"/>
    <n v="335.989990234375"/>
    <n v="2.1099998950958252"/>
    <n v="335.989990234375"/>
    <n v="-0.27000001072883606"/>
    <n v="0"/>
    <n v="-546"/>
    <n v="-210.27999877929687"/>
    <s v="prime_play"/>
    <s v="06:21 AM"/>
    <n v="24.399999618530273"/>
    <n v="36"/>
    <n v="333.8800048828125"/>
    <m/>
    <m/>
    <n v="1"/>
  </r>
  <r>
    <x v="0"/>
    <x v="265"/>
    <x v="270"/>
    <x v="273"/>
    <s v="3133250364"/>
    <s v="completed"/>
    <n v="192"/>
    <n v="0"/>
    <n v="141.97000122070312"/>
    <n v="44.729999542236328"/>
    <n v="141.97000122070312"/>
    <n v="0"/>
    <n v="0"/>
    <n v="-192"/>
    <n v="-50.029998779296875"/>
    <s v="compact"/>
    <s v="06:12 AM"/>
    <n v="6.5999999046325684"/>
    <n v="15"/>
    <n v="97.239997863769531"/>
    <m/>
    <m/>
    <n v="1"/>
  </r>
  <r>
    <x v="0"/>
    <x v="265"/>
    <x v="270"/>
    <x v="273"/>
    <s v="3133231156"/>
    <s v="completed"/>
    <n v="168"/>
    <n v="0"/>
    <n v="122"/>
    <n v="0"/>
    <n v="122"/>
    <n v="0"/>
    <n v="0"/>
    <n v="-168"/>
    <n v="-46"/>
    <s v="compact"/>
    <s v="05:46 AM"/>
    <n v="9.6999998092651367"/>
    <n v="21"/>
    <n v="122"/>
    <m/>
    <m/>
    <n v="1"/>
  </r>
  <r>
    <x v="0"/>
    <x v="268"/>
    <x v="273"/>
    <x v="276"/>
    <s v="3133215625"/>
    <s v="completed"/>
    <n v="145"/>
    <n v="0"/>
    <n v="120.15000152587891"/>
    <n v="-0.73000001907348633"/>
    <n v="120.15000152587891"/>
    <n v="-0.12999999523162842"/>
    <n v="0"/>
    <n v="-145"/>
    <n v="-24.979999542236328"/>
    <s v="micro"/>
    <s v="05:19 AM"/>
    <n v="11.699999809265137"/>
    <n v="18"/>
    <n v="120.87999725341797"/>
    <m/>
    <m/>
    <n v="1"/>
  </r>
  <r>
    <x v="0"/>
    <x v="268"/>
    <x v="273"/>
    <x v="276"/>
    <s v="3133192244"/>
    <s v="completed"/>
    <n v="152"/>
    <n v="0"/>
    <n v="112.01000213623047"/>
    <n v="2.8900001049041748"/>
    <n v="112.01000213623047"/>
    <n v="0"/>
    <n v="0"/>
    <n v="-152"/>
    <n v="-39.990001678466797"/>
    <s v="compact"/>
    <s v="04:34 AM"/>
    <n v="8.3000001907348633"/>
    <n v="16"/>
    <n v="109.12000274658203"/>
    <m/>
    <m/>
    <n v="1"/>
  </r>
  <r>
    <x v="0"/>
    <x v="265"/>
    <x v="270"/>
    <x v="273"/>
    <s v="3132071401"/>
    <s v="completed"/>
    <n v="620"/>
    <n v="0"/>
    <n v="421.16000366210937"/>
    <n v="0"/>
    <n v="421.16000366210937"/>
    <n v="-0.28999999165534973"/>
    <n v="0"/>
    <n v="-620"/>
    <n v="-199.1300048828125"/>
    <s v="micro"/>
    <s v="04:30 AM"/>
    <n v="34.200000762939453"/>
    <n v="53"/>
    <n v="421.16000366210937"/>
    <m/>
    <m/>
    <n v="1"/>
  </r>
  <r>
    <x v="0"/>
    <x v="268"/>
    <x v="273"/>
    <x v="276"/>
    <s v="3133180651"/>
    <s v="completed"/>
    <n v="86"/>
    <n v="0"/>
    <n v="60.930000305175781"/>
    <n v="1.809999942779541"/>
    <n v="60.930000305175781"/>
    <n v="0"/>
    <n v="0"/>
    <n v="-86"/>
    <n v="-25.069999694824219"/>
    <s v="micro"/>
    <s v="04:22 AM"/>
    <n v="3.7999999523162842"/>
    <n v="9"/>
    <n v="59.119998931884766"/>
    <m/>
    <m/>
    <n v="1"/>
  </r>
  <r>
    <x v="0"/>
    <x v="265"/>
    <x v="270"/>
    <x v="273"/>
    <s v="3133169385"/>
    <s v="completed"/>
    <n v="519"/>
    <n v="0"/>
    <n v="365.739990234375"/>
    <n v="-19.420000076293945"/>
    <n v="365.739990234375"/>
    <n v="-0.23999999463558197"/>
    <n v="0"/>
    <n v="-519"/>
    <n v="-153.5"/>
    <s v="micro"/>
    <s v="03:39 AM"/>
    <n v="31.600000381469727"/>
    <n v="50"/>
    <n v="385.16000366210937"/>
    <m/>
    <m/>
    <n v="1"/>
  </r>
  <r>
    <x v="0"/>
    <x v="268"/>
    <x v="273"/>
    <x v="276"/>
    <s v="3133166498"/>
    <s v="completed"/>
    <n v="288"/>
    <n v="0"/>
    <n v="176.47000122070312"/>
    <n v="-19.610000610351562"/>
    <n v="176.47000122070312"/>
    <n v="-5.9999998658895493E-2"/>
    <n v="0"/>
    <n v="-288"/>
    <n v="-111.58999633789062"/>
    <s v="micro"/>
    <s v="03:28 AM"/>
    <n v="18.5"/>
    <n v="26"/>
    <n v="196.08000183105469"/>
    <m/>
    <m/>
    <n v="1"/>
  </r>
  <r>
    <x v="0"/>
    <x v="268"/>
    <x v="273"/>
    <x v="276"/>
    <s v="3132528701"/>
    <s v="completed"/>
    <n v="183"/>
    <n v="0"/>
    <n v="122.70999908447266"/>
    <n v="2.0299999713897705"/>
    <n v="122.70999908447266"/>
    <n v="-0.12999999523162842"/>
    <n v="0"/>
    <n v="-183"/>
    <n v="-60.419998168945313"/>
    <s v="micro"/>
    <s v="03:05 AM"/>
    <n v="11.199999809265137"/>
    <n v="21"/>
    <n v="120.68000030517578"/>
    <m/>
    <m/>
    <n v="1"/>
  </r>
  <r>
    <x v="0"/>
    <x v="268"/>
    <x v="273"/>
    <x v="276"/>
    <s v="3133149281"/>
    <s v="completed"/>
    <n v="85"/>
    <n v="85"/>
    <n v="63.549999237060547"/>
    <n v="7.5500001907348633"/>
    <n v="63.549999237060547"/>
    <n v="0"/>
    <n v="0"/>
    <n v="0"/>
    <n v="63.549999237060547"/>
    <s v="micro"/>
    <s v="02:37 AM"/>
    <n v="2.2000000476837158"/>
    <n v="5"/>
    <n v="56"/>
    <m/>
    <m/>
    <n v="1"/>
  </r>
  <r>
    <x v="0"/>
    <x v="268"/>
    <x v="273"/>
    <x v="276"/>
    <s v="3133136228"/>
    <s v="completed"/>
    <n v="105"/>
    <n v="105"/>
    <n v="76.910003662109375"/>
    <n v="-4.0500001907348633"/>
    <n v="76.910003662109375"/>
    <n v="0"/>
    <n v="0"/>
    <n v="0"/>
    <n v="76.910003662109375"/>
    <s v="micro"/>
    <s v="01:58 AM"/>
    <n v="6.6999998092651367"/>
    <n v="11"/>
    <n v="80.959999084472656"/>
    <m/>
    <m/>
    <n v="1"/>
  </r>
  <r>
    <x v="0"/>
    <x v="268"/>
    <x v="273"/>
    <x v="276"/>
    <s v="3133130224"/>
    <s v="completed"/>
    <n v="74"/>
    <n v="0"/>
    <n v="54.400001525878906"/>
    <n v="-1.6000000238418579"/>
    <n v="54.400001525878906"/>
    <n v="0"/>
    <n v="0"/>
    <n v="-74"/>
    <n v="-19.600000381469727"/>
    <s v="micro"/>
    <s v="01:41 AM"/>
    <n v="1.6000000238418579"/>
    <n v="6"/>
    <n v="56"/>
    <m/>
    <m/>
    <n v="1"/>
  </r>
  <r>
    <x v="0"/>
    <x v="268"/>
    <x v="273"/>
    <x v="276"/>
    <s v="3133106027"/>
    <s v="completed"/>
    <n v="81"/>
    <n v="0"/>
    <n v="60.080001831054688"/>
    <n v="-3.1600000858306885"/>
    <n v="60.080001831054688"/>
    <n v="-9.9999997764825821E-3"/>
    <n v="0"/>
    <n v="-81"/>
    <n v="-20.930000305175781"/>
    <s v="micro"/>
    <s v="12:48 AM"/>
    <n v="4"/>
    <n v="9"/>
    <n v="63.240001678466797"/>
    <m/>
    <m/>
    <n v="1"/>
  </r>
  <r>
    <x v="0"/>
    <x v="268"/>
    <x v="273"/>
    <x v="276"/>
    <s v="3133095679"/>
    <s v="completed"/>
    <n v="107"/>
    <n v="0"/>
    <n v="79.050003051757813"/>
    <n v="19.049999237060547"/>
    <n v="79.050003051757813"/>
    <n v="0"/>
    <n v="0"/>
    <n v="-107"/>
    <n v="-27.950000762939453"/>
    <s v="compact"/>
    <s v="12:39 AM"/>
    <n v="0"/>
    <n v="1"/>
    <n v="60"/>
    <m/>
    <m/>
    <n v="1"/>
  </r>
  <r>
    <x v="0"/>
    <x v="269"/>
    <x v="274"/>
    <x v="277"/>
    <s v="313534505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69"/>
    <x v="274"/>
    <x v="277"/>
    <s v="313466516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69"/>
    <x v="274"/>
    <x v="277"/>
    <s v="313465341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69"/>
    <x v="274"/>
    <x v="277"/>
    <s v="3134503144"/>
    <s v="cancelled"/>
    <n v="0"/>
    <n v="0"/>
    <n v="22.299999237060547"/>
    <n v="0"/>
    <n v="22.299999237060547"/>
    <n v="0"/>
    <n v="0"/>
    <n v="0"/>
    <n v="22.299999237060547"/>
    <s v="micro"/>
    <s v="12:22 PM"/>
    <n v="0"/>
    <n v="0"/>
    <n v="0"/>
    <m/>
    <m/>
    <n v="0"/>
  </r>
  <r>
    <x v="0"/>
    <x v="269"/>
    <x v="275"/>
    <x v="278"/>
    <s v="3133430274"/>
    <s v="cancelled"/>
    <n v="0"/>
    <n v="0"/>
    <n v="22.299999237060547"/>
    <n v="0"/>
    <n v="22.299999237060547"/>
    <n v="-0.2199999988079071"/>
    <n v="0"/>
    <n v="0"/>
    <n v="22.079999923706055"/>
    <s v="micro"/>
    <s v="08:19 AM"/>
    <n v="0"/>
    <n v="0"/>
    <n v="0"/>
    <m/>
    <m/>
    <n v="0"/>
  </r>
  <r>
    <x v="0"/>
    <x v="269"/>
    <x v="275"/>
    <x v="278"/>
    <s v="3133225760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269"/>
    <x v="275"/>
    <x v="278"/>
    <s v="3133128363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269"/>
    <x v="275"/>
    <x v="278"/>
    <s v="3133111822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269"/>
    <x v="275"/>
    <x v="278"/>
    <s v="3133107187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270"/>
    <x v="276"/>
    <x v="279"/>
    <s v="3136122702"/>
    <s v="completed"/>
    <n v="1089"/>
    <n v="0"/>
    <n v="747.52001953125"/>
    <n v="0"/>
    <n v="747.52001953125"/>
    <n v="0"/>
    <n v="40"/>
    <n v="-1089"/>
    <n v="-301.48001098632812"/>
    <s v="economy_suv"/>
    <s v="07:04 PM"/>
    <n v="37.799999237060547"/>
    <n v="116"/>
    <n v="747.52001953125"/>
    <m/>
    <m/>
    <n v="1"/>
  </r>
  <r>
    <x v="0"/>
    <x v="270"/>
    <x v="276"/>
    <x v="279"/>
    <s v="3135650949"/>
    <s v="completed"/>
    <n v="470"/>
    <n v="0"/>
    <n v="322.72000122070312"/>
    <n v="0"/>
    <n v="322.72000122070312"/>
    <n v="0"/>
    <n v="0"/>
    <n v="-470"/>
    <n v="-147.27999877929687"/>
    <s v="economy_suv"/>
    <s v="05:45 PM"/>
    <n v="14.5"/>
    <n v="41"/>
    <n v="322.72000122070312"/>
    <m/>
    <m/>
    <n v="1"/>
  </r>
  <r>
    <x v="0"/>
    <x v="269"/>
    <x v="274"/>
    <x v="277"/>
    <s v="3135436491"/>
    <s v="completed"/>
    <n v="279"/>
    <n v="0"/>
    <n v="204.63999938964844"/>
    <n v="0"/>
    <n v="204.63999938964844"/>
    <n v="0"/>
    <n v="0"/>
    <n v="-279"/>
    <n v="-74.360000610351562"/>
    <s v="compact"/>
    <s v="04:41 PM"/>
    <n v="17.299999237060547"/>
    <n v="45"/>
    <n v="204.63999938964844"/>
    <m/>
    <m/>
    <n v="1"/>
  </r>
  <r>
    <x v="0"/>
    <x v="269"/>
    <x v="274"/>
    <x v="277"/>
    <s v="3135037732"/>
    <s v="completed"/>
    <n v="871"/>
    <n v="0"/>
    <n v="605.08001708984375"/>
    <n v="0"/>
    <n v="605.08001708984375"/>
    <n v="0"/>
    <n v="40"/>
    <n v="-871"/>
    <n v="-225.91999816894531"/>
    <s v="compact"/>
    <s v="02:52 PM"/>
    <n v="44.799999237060547"/>
    <n v="75"/>
    <n v="605.08001708984375"/>
    <m/>
    <m/>
    <n v="1"/>
  </r>
  <r>
    <x v="0"/>
    <x v="269"/>
    <x v="274"/>
    <x v="277"/>
    <s v="3134892424"/>
    <s v="completed"/>
    <n v="264"/>
    <n v="264"/>
    <n v="193.25"/>
    <n v="1.8500000238418579"/>
    <n v="193.25"/>
    <n v="0"/>
    <n v="0"/>
    <n v="0"/>
    <n v="193.25"/>
    <s v="compact"/>
    <s v="02:07 PM"/>
    <n v="17"/>
    <n v="36"/>
    <n v="191.39999389648437"/>
    <m/>
    <m/>
    <n v="1"/>
  </r>
  <r>
    <x v="0"/>
    <x v="269"/>
    <x v="274"/>
    <x v="277"/>
    <s v="3134688412"/>
    <s v="completed"/>
    <n v="213"/>
    <n v="0"/>
    <n v="156.55000305175781"/>
    <n v="-15.689999580383301"/>
    <n v="156.55000305175781"/>
    <n v="0"/>
    <n v="0"/>
    <n v="-213"/>
    <n v="-56.450000762939453"/>
    <s v="compact"/>
    <s v="01:05 PM"/>
    <n v="15.199999809265137"/>
    <n v="36"/>
    <n v="172.24000549316406"/>
    <m/>
    <m/>
    <n v="1"/>
  </r>
  <r>
    <x v="0"/>
    <x v="270"/>
    <x v="276"/>
    <x v="279"/>
    <s v="3134589205"/>
    <s v="completed"/>
    <n v="757"/>
    <n v="0"/>
    <n v="513.42999267578125"/>
    <n v="42.389999389648438"/>
    <n v="513.42999267578125"/>
    <n v="-3.9999999105930328E-2"/>
    <n v="0"/>
    <n v="-757"/>
    <n v="-243.61000061035156"/>
    <s v="economy_suv"/>
    <s v="12:39 PM"/>
    <n v="23.100000381469727"/>
    <n v="54"/>
    <n v="471.04000854492187"/>
    <m/>
    <m/>
    <n v="1"/>
  </r>
  <r>
    <x v="0"/>
    <x v="270"/>
    <x v="276"/>
    <x v="279"/>
    <s v="3134442711"/>
    <s v="completed"/>
    <n v="265"/>
    <n v="0"/>
    <n v="196.13999938964844"/>
    <n v="38.020000457763672"/>
    <n v="196.13999938964844"/>
    <n v="-0.20999999344348907"/>
    <n v="0"/>
    <n v="-265"/>
    <n v="-69.069999694824219"/>
    <s v="economy_suv"/>
    <s v="11:58 AM"/>
    <n v="4"/>
    <n v="11"/>
    <n v="158.1199951171875"/>
    <m/>
    <m/>
    <n v="1"/>
  </r>
  <r>
    <x v="0"/>
    <x v="271"/>
    <x v="277"/>
    <x v="280"/>
    <s v="3134182815"/>
    <s v="completed"/>
    <n v="127"/>
    <n v="0"/>
    <n v="93.779998779296875"/>
    <n v="-8.5"/>
    <n v="93.779998779296875"/>
    <n v="-9.9999997764825821E-3"/>
    <n v="0"/>
    <n v="-127"/>
    <n v="-33.229999542236328"/>
    <s v="micro"/>
    <s v="11:00 AM"/>
    <n v="7.4000000953674316"/>
    <n v="26"/>
    <n v="102.27999877929687"/>
    <m/>
    <m/>
    <n v="1"/>
  </r>
  <r>
    <x v="0"/>
    <x v="271"/>
    <x v="277"/>
    <x v="280"/>
    <s v="3134042516"/>
    <s v="completed"/>
    <n v="129"/>
    <n v="0"/>
    <n v="92.769996643066406"/>
    <n v="-9.4300003051757812"/>
    <n v="92.769996643066406"/>
    <n v="0"/>
    <n v="0"/>
    <n v="-129"/>
    <n v="-36.229999542236328"/>
    <s v="micro"/>
    <s v="10:37 AM"/>
    <n v="8.1000003814697266"/>
    <n v="25"/>
    <n v="102.19999694824219"/>
    <m/>
    <m/>
    <n v="1"/>
  </r>
  <r>
    <x v="0"/>
    <x v="271"/>
    <x v="277"/>
    <x v="280"/>
    <s v="3133989233"/>
    <s v="completed"/>
    <n v="109"/>
    <n v="0"/>
    <n v="86.919998168945313"/>
    <n v="0"/>
    <n v="86.919998168945313"/>
    <n v="-5.9999998658895493E-2"/>
    <n v="0"/>
    <n v="-109"/>
    <n v="-22.139999389648438"/>
    <s v="compact"/>
    <s v="10:20 AM"/>
    <n v="4.3000001907348633"/>
    <n v="13"/>
    <n v="86.919998168945313"/>
    <m/>
    <m/>
    <n v="1"/>
  </r>
  <r>
    <x v="0"/>
    <x v="271"/>
    <x v="277"/>
    <x v="280"/>
    <s v="ad5060d62f6ede545f8bed245b2d02fe"/>
    <s v="completed"/>
    <n v="0"/>
    <n v="0"/>
    <n v="55.169998168945313"/>
    <n v="0"/>
    <n v="55.169998168945313"/>
    <n v="-0.2199999988079071"/>
    <n v="0"/>
    <n v="-45"/>
    <n v="9.9499998092651367"/>
    <s v="Share"/>
    <s v="09:59 AM"/>
    <n v="2.690000057220459"/>
    <n v="11"/>
    <n v="55.169998168945313"/>
    <s v="OSN:1227811743"/>
    <n v="1"/>
    <n v="1"/>
  </r>
  <r>
    <x v="0"/>
    <x v="271"/>
    <x v="277"/>
    <x v="280"/>
    <s v="3132754229"/>
    <s v="completed"/>
    <n v="111"/>
    <n v="111"/>
    <n v="57.200000762939453"/>
    <n v="0"/>
    <n v="57.200000762939453"/>
    <n v="-9.9999997764825821E-3"/>
    <n v="0"/>
    <n v="0"/>
    <n v="57.189998626708984"/>
    <s v="micro"/>
    <s v="09:50 AM"/>
    <n v="2.9000000953674316"/>
    <n v="10"/>
    <n v="57.200000762939453"/>
    <m/>
    <m/>
    <n v="1"/>
  </r>
  <r>
    <x v="0"/>
    <x v="271"/>
    <x v="277"/>
    <x v="280"/>
    <s v="3133615939"/>
    <s v="completed"/>
    <n v="104"/>
    <n v="104"/>
    <n v="74.989997863769531"/>
    <n v="1.6299999952316284"/>
    <n v="74.989997863769531"/>
    <n v="0"/>
    <n v="0"/>
    <n v="0"/>
    <n v="74.989997863769531"/>
    <s v="micro"/>
    <s v="09:12 AM"/>
    <n v="5.0999999046325684"/>
    <n v="15"/>
    <n v="73.360000610351563"/>
    <m/>
    <m/>
    <n v="1"/>
  </r>
  <r>
    <x v="0"/>
    <x v="270"/>
    <x v="276"/>
    <x v="279"/>
    <s v="3133525311"/>
    <s v="completed"/>
    <n v="367"/>
    <n v="367"/>
    <n v="272.510009765625"/>
    <n v="2.9999999329447746E-2"/>
    <n v="272.510009765625"/>
    <n v="0"/>
    <n v="0"/>
    <n v="0"/>
    <n v="272.510009765625"/>
    <s v="economy_suv"/>
    <s v="08:48 AM"/>
    <n v="11.699999809265137"/>
    <n v="35"/>
    <n v="272.48001098632813"/>
    <m/>
    <m/>
    <n v="1"/>
  </r>
  <r>
    <x v="0"/>
    <x v="271"/>
    <x v="277"/>
    <x v="280"/>
    <s v="3133522876"/>
    <s v="completed"/>
    <n v="111"/>
    <n v="0"/>
    <n v="95.120002746582031"/>
    <n v="0"/>
    <n v="95.120002746582031"/>
    <n v="-0.12999999523162842"/>
    <n v="0"/>
    <n v="-111"/>
    <n v="-16.010000228881836"/>
    <s v="compact"/>
    <s v="08:48 AM"/>
    <n v="4.5999999046325684"/>
    <n v="13"/>
    <n v="95.120002746582031"/>
    <m/>
    <m/>
    <n v="1"/>
  </r>
  <r>
    <x v="0"/>
    <x v="269"/>
    <x v="275"/>
    <x v="278"/>
    <s v="3133507595"/>
    <s v="completed"/>
    <n v="181"/>
    <n v="181"/>
    <n v="139.97999572753906"/>
    <n v="0.2199999988079071"/>
    <n v="139.97999572753906"/>
    <n v="-5.9999998658895493E-2"/>
    <n v="0"/>
    <n v="0"/>
    <n v="139.91999816894531"/>
    <s v="micro"/>
    <s v="08:47 AM"/>
    <n v="11.199999809265137"/>
    <n v="34"/>
    <n v="139.75999450683594"/>
    <m/>
    <m/>
    <n v="1"/>
  </r>
  <r>
    <x v="0"/>
    <x v="271"/>
    <x v="277"/>
    <x v="280"/>
    <s v="3133393042"/>
    <s v="completed"/>
    <n v="246"/>
    <n v="246"/>
    <n v="182.27000427246094"/>
    <n v="-14.489999771118164"/>
    <n v="182.27000427246094"/>
    <n v="0"/>
    <n v="0"/>
    <n v="0"/>
    <n v="182.27000427246094"/>
    <s v="compact"/>
    <s v="08:06 AM"/>
    <n v="17.200000762939453"/>
    <n v="36"/>
    <n v="196.75999450683594"/>
    <m/>
    <m/>
    <n v="1"/>
  </r>
  <r>
    <x v="0"/>
    <x v="270"/>
    <x v="276"/>
    <x v="279"/>
    <s v="3133358002"/>
    <s v="completed"/>
    <n v="645"/>
    <n v="0"/>
    <n v="449.510009765625"/>
    <n v="58.630001068115234"/>
    <n v="449.510009765625"/>
    <n v="0"/>
    <n v="0"/>
    <n v="-645"/>
    <n v="-195.49000549316406"/>
    <s v="economy_suv"/>
    <s v="07:52 AM"/>
    <n v="20.5"/>
    <n v="46"/>
    <n v="390.8800048828125"/>
    <m/>
    <m/>
    <n v="1"/>
  </r>
  <r>
    <x v="0"/>
    <x v="270"/>
    <x v="276"/>
    <x v="279"/>
    <s v="3133327862"/>
    <s v="completed"/>
    <n v="211"/>
    <n v="0"/>
    <n v="160.47999572753906"/>
    <n v="24.479999542236328"/>
    <n v="160.47999572753906"/>
    <n v="-3.9999999105930328E-2"/>
    <n v="0"/>
    <n v="-211"/>
    <n v="-50.560001373291016"/>
    <s v="economy_suv"/>
    <s v="07:23 AM"/>
    <n v="2.2999999523162842"/>
    <n v="8"/>
    <n v="136"/>
    <m/>
    <m/>
    <n v="1"/>
  </r>
  <r>
    <x v="0"/>
    <x v="269"/>
    <x v="275"/>
    <x v="278"/>
    <s v="3133282107"/>
    <s v="completed"/>
    <n v="750"/>
    <n v="0"/>
    <n v="525.719970703125"/>
    <n v="13.279999732971191"/>
    <n v="525.719970703125"/>
    <n v="0"/>
    <n v="40"/>
    <n v="-750"/>
    <n v="-184.27999877929687"/>
    <s v="micro"/>
    <s v="06:45 AM"/>
    <n v="43.700000762939453"/>
    <n v="67"/>
    <n v="512.44000244140625"/>
    <m/>
    <m/>
    <n v="1"/>
  </r>
  <r>
    <x v="0"/>
    <x v="269"/>
    <x v="275"/>
    <x v="278"/>
    <s v="3133253624"/>
    <s v="completed"/>
    <n v="142"/>
    <n v="0"/>
    <n v="93.290000915527344"/>
    <n v="-4.9099998474121094"/>
    <n v="93.290000915527344"/>
    <n v="0"/>
    <n v="0"/>
    <n v="-142"/>
    <n v="-48.709999084472656"/>
    <s v="micro"/>
    <s v="06:17 AM"/>
    <n v="9.1000003814697266"/>
    <n v="24"/>
    <n v="98.199996948242188"/>
    <m/>
    <m/>
    <n v="1"/>
  </r>
  <r>
    <x v="0"/>
    <x v="270"/>
    <x v="276"/>
    <x v="279"/>
    <s v="3133243521"/>
    <s v="completed"/>
    <n v="235"/>
    <n v="0"/>
    <n v="187.21000671386719"/>
    <n v="5.4499998092651367"/>
    <n v="187.21000671386719"/>
    <n v="-0.14000000059604645"/>
    <n v="0"/>
    <n v="-235"/>
    <n v="-47.930000305175781"/>
    <s v="economy_suv"/>
    <s v="05:59 AM"/>
    <n v="6.5999999046325684"/>
    <n v="16"/>
    <n v="181.75999450683594"/>
    <m/>
    <m/>
    <n v="1"/>
  </r>
  <r>
    <x v="0"/>
    <x v="269"/>
    <x v="275"/>
    <x v="278"/>
    <s v="3133234564"/>
    <s v="completed"/>
    <n v="93"/>
    <n v="0"/>
    <n v="64.800003051757812"/>
    <n v="-7.1999998092651367"/>
    <n v="64.800003051757812"/>
    <n v="0"/>
    <n v="0"/>
    <n v="-93"/>
    <n v="-28.200000762939453"/>
    <s v="micro"/>
    <s v="05:45 AM"/>
    <n v="5.1999998092651367"/>
    <n v="15"/>
    <n v="72"/>
    <m/>
    <m/>
    <n v="1"/>
  </r>
  <r>
    <x v="0"/>
    <x v="270"/>
    <x v="276"/>
    <x v="279"/>
    <s v="3133206125"/>
    <s v="completed"/>
    <n v="290"/>
    <n v="0"/>
    <n v="186.63999938964844"/>
    <n v="27.120000839233398"/>
    <n v="186.63999938964844"/>
    <n v="-7.9999998211860657E-2"/>
    <n v="0"/>
    <n v="-290"/>
    <n v="-103.44000244140625"/>
    <s v="economy_suv"/>
    <s v="04:59 AM"/>
    <n v="5.8000001907348633"/>
    <n v="13"/>
    <n v="159.52000427246094"/>
    <m/>
    <m/>
    <n v="1"/>
  </r>
  <r>
    <x v="0"/>
    <x v="269"/>
    <x v="275"/>
    <x v="278"/>
    <s v="3133194963"/>
    <s v="completed"/>
    <n v="380"/>
    <n v="0"/>
    <n v="271.1400146484375"/>
    <n v="1.2200000286102295"/>
    <n v="271.1400146484375"/>
    <n v="0"/>
    <n v="0"/>
    <n v="-380"/>
    <n v="-108.86000061035156"/>
    <s v="compact"/>
    <s v="04:44 AM"/>
    <n v="24.600000381469727"/>
    <n v="37"/>
    <n v="269.92001342773437"/>
    <m/>
    <m/>
    <n v="1"/>
  </r>
  <r>
    <x v="0"/>
    <x v="269"/>
    <x v="275"/>
    <x v="278"/>
    <s v="3133171404"/>
    <s v="completed"/>
    <n v="481"/>
    <n v="0"/>
    <n v="354.82000732421875"/>
    <n v="84.5"/>
    <n v="354.82000732421875"/>
    <n v="0"/>
    <n v="0"/>
    <n v="-481"/>
    <n v="-126.18000030517578"/>
    <s v="compact"/>
    <s v="03:56 AM"/>
    <n v="23.899999618530273"/>
    <n v="36"/>
    <n v="270.32000732421875"/>
    <m/>
    <m/>
    <n v="1"/>
  </r>
  <r>
    <x v="0"/>
    <x v="270"/>
    <x v="276"/>
    <x v="279"/>
    <s v="3133171963"/>
    <s v="completed"/>
    <n v="469"/>
    <n v="0"/>
    <n v="362.67999267578125"/>
    <n v="55.319999694824219"/>
    <n v="362.67999267578125"/>
    <n v="-0.14000000059604645"/>
    <n v="0"/>
    <n v="-469"/>
    <n v="-106.45999908447266"/>
    <s v="economy_suv"/>
    <s v="03:49 AM"/>
    <n v="14.300000190734863"/>
    <n v="26"/>
    <n v="307.3599853515625"/>
    <m/>
    <m/>
    <n v="1"/>
  </r>
  <r>
    <x v="0"/>
    <x v="269"/>
    <x v="275"/>
    <x v="278"/>
    <s v="3133164278"/>
    <s v="completed"/>
    <n v="185"/>
    <n v="0"/>
    <n v="135.32000732421875"/>
    <n v="-7.119999885559082"/>
    <n v="135.32000732421875"/>
    <n v="0"/>
    <n v="0"/>
    <n v="-185"/>
    <n v="-49.680000305175781"/>
    <s v="micro"/>
    <s v="03:23 AM"/>
    <n v="14.699999809265137"/>
    <n v="22"/>
    <n v="142.44000244140625"/>
    <m/>
    <m/>
    <n v="1"/>
  </r>
  <r>
    <x v="0"/>
    <x v="269"/>
    <x v="275"/>
    <x v="278"/>
    <s v="3133153032"/>
    <s v="completed"/>
    <n v="118"/>
    <n v="0"/>
    <n v="87.120002746582031"/>
    <n v="-3.1600000858306885"/>
    <n v="87.120002746582031"/>
    <n v="0"/>
    <n v="0"/>
    <n v="-118"/>
    <n v="-30.879999160766602"/>
    <s v="micro"/>
    <s v="02:45 AM"/>
    <n v="7.8000001907348633"/>
    <n v="13"/>
    <n v="90.279998779296875"/>
    <m/>
    <m/>
    <n v="1"/>
  </r>
  <r>
    <x v="0"/>
    <x v="269"/>
    <x v="275"/>
    <x v="278"/>
    <s v="3133115941"/>
    <s v="completed"/>
    <n v="130"/>
    <n v="130"/>
    <n v="102.30999755859375"/>
    <n v="-11.369999885559082"/>
    <n v="102.30999755859375"/>
    <n v="-5.9999998658895493E-2"/>
    <n v="0"/>
    <n v="0"/>
    <n v="102.25"/>
    <s v="compact"/>
    <s v="01:06 AM"/>
    <n v="8.1999998092651367"/>
    <n v="14"/>
    <n v="113.68000030517578"/>
    <m/>
    <m/>
    <n v="1"/>
  </r>
  <r>
    <x v="0"/>
    <x v="269"/>
    <x v="275"/>
    <x v="278"/>
    <s v="3133104253"/>
    <s v="completed"/>
    <n v="74"/>
    <n v="0"/>
    <n v="55.200000762939453"/>
    <n v="-4.8000001907348633"/>
    <n v="55.200000762939453"/>
    <n v="0"/>
    <n v="0"/>
    <n v="-74"/>
    <n v="-18.799999237060547"/>
    <s v="compact"/>
    <s v="12:44 AM"/>
    <n v="0.89999997615814209"/>
    <n v="4"/>
    <n v="60"/>
    <m/>
    <m/>
    <n v="1"/>
  </r>
  <r>
    <x v="0"/>
    <x v="269"/>
    <x v="275"/>
    <x v="278"/>
    <s v="3133086423"/>
    <s v="completed"/>
    <n v="118"/>
    <n v="118"/>
    <n v="84.519996643066406"/>
    <n v="-8.8000001907348633"/>
    <n v="84.519996643066406"/>
    <n v="0"/>
    <n v="0"/>
    <n v="0"/>
    <n v="84.519996643066406"/>
    <s v="compact"/>
    <s v="12:22 AM"/>
    <n v="6.9000000953674316"/>
    <n v="13"/>
    <n v="93.3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57">
  <r>
    <x v="0"/>
    <s v="Tavera"/>
    <x v="0"/>
    <n v="4045.949951171875"/>
    <x v="0"/>
    <x v="0"/>
    <x v="0"/>
    <s v="2019-05-29"/>
    <s v="2019-05-29"/>
    <m/>
  </r>
  <r>
    <x v="0"/>
    <s v="Tavera"/>
    <x v="1"/>
    <n v="-0.72000002861022949"/>
    <x v="0"/>
    <x v="0"/>
    <x v="0"/>
    <s v="2019-05-29"/>
    <s v="2019-05-29"/>
    <m/>
  </r>
  <r>
    <x v="0"/>
    <s v="Tavera"/>
    <x v="2"/>
    <n v="-4278"/>
    <x v="0"/>
    <x v="0"/>
    <x v="0"/>
    <s v="2019-05-29"/>
    <s v="2019-05-29"/>
    <m/>
  </r>
  <r>
    <x v="0"/>
    <s v="Tavera"/>
    <x v="3"/>
    <n v="27"/>
    <x v="0"/>
    <x v="0"/>
    <x v="0"/>
    <s v="2019-05-29"/>
    <s v="2019-05-29"/>
    <m/>
  </r>
  <r>
    <x v="0"/>
    <s v="Tavera"/>
    <x v="4"/>
    <n v="1485.6400146484375"/>
    <x v="0"/>
    <x v="0"/>
    <x v="1"/>
    <s v="2019-05-29"/>
    <s v="2019-05-29"/>
    <m/>
  </r>
  <r>
    <x v="1"/>
    <s v="Dzire Tour"/>
    <x v="0"/>
    <n v="1178.3800048828125"/>
    <x v="1"/>
    <x v="0"/>
    <x v="2"/>
    <s v="2019-05-26"/>
    <s v="2019-05-26"/>
    <m/>
  </r>
  <r>
    <x v="1"/>
    <s v="Dzire Tour"/>
    <x v="1"/>
    <n v="0"/>
    <x v="1"/>
    <x v="0"/>
    <x v="2"/>
    <s v="2019-05-26"/>
    <s v="2019-05-26"/>
    <m/>
  </r>
  <r>
    <x v="1"/>
    <s v="Dzire Tour"/>
    <x v="2"/>
    <n v="-1489"/>
    <x v="1"/>
    <x v="0"/>
    <x v="2"/>
    <s v="2019-05-26"/>
    <s v="2019-05-26"/>
    <m/>
  </r>
  <r>
    <x v="1"/>
    <s v="Dzire Tour"/>
    <x v="3"/>
    <n v="0"/>
    <x v="1"/>
    <x v="0"/>
    <x v="2"/>
    <s v="2019-05-26"/>
    <s v="2019-05-26"/>
    <m/>
  </r>
  <r>
    <x v="1"/>
    <s v="Dzire Tour"/>
    <x v="5"/>
    <n v="-60"/>
    <x v="1"/>
    <x v="0"/>
    <x v="3"/>
    <s v="2019-05-26"/>
    <s v="2019-05-26"/>
    <m/>
  </r>
  <r>
    <x v="1"/>
    <s v="Dzire Tour"/>
    <x v="4"/>
    <n v="893.8900146484375"/>
    <x v="1"/>
    <x v="0"/>
    <x v="3"/>
    <s v="2019-05-26"/>
    <s v="2019-05-26"/>
    <m/>
  </r>
  <r>
    <x v="1"/>
    <s v="Dzire Tour"/>
    <x v="0"/>
    <n v="0"/>
    <x v="1"/>
    <x v="0"/>
    <x v="4"/>
    <s v="2019-05-27"/>
    <s v="2019-05-27"/>
    <m/>
  </r>
  <r>
    <x v="1"/>
    <s v="Dzire Tour"/>
    <x v="1"/>
    <n v="0"/>
    <x v="1"/>
    <x v="0"/>
    <x v="4"/>
    <s v="2019-05-27"/>
    <s v="2019-05-27"/>
    <m/>
  </r>
  <r>
    <x v="1"/>
    <s v="Dzire Tour"/>
    <x v="2"/>
    <n v="0"/>
    <x v="1"/>
    <x v="0"/>
    <x v="4"/>
    <s v="2019-05-27"/>
    <s v="2019-05-27"/>
    <m/>
  </r>
  <r>
    <x v="1"/>
    <s v="Dzire Tour"/>
    <x v="3"/>
    <n v="0"/>
    <x v="1"/>
    <x v="0"/>
    <x v="4"/>
    <s v="2019-05-27"/>
    <s v="2019-05-27"/>
    <m/>
  </r>
  <r>
    <x v="1"/>
    <s v="Dzire Tour"/>
    <x v="5"/>
    <n v="-60"/>
    <x v="1"/>
    <x v="0"/>
    <x v="2"/>
    <s v="2019-05-27"/>
    <s v="2019-05-27"/>
    <m/>
  </r>
  <r>
    <x v="1"/>
    <s v="Dzire Tour"/>
    <x v="4"/>
    <n v="0"/>
    <x v="1"/>
    <x v="0"/>
    <x v="2"/>
    <s v="2019-05-27"/>
    <s v="2019-05-27"/>
    <m/>
  </r>
  <r>
    <x v="1"/>
    <s v="Dzire Tour"/>
    <x v="6"/>
    <n v="-660.6500244140625"/>
    <x v="1"/>
    <x v="0"/>
    <x v="5"/>
    <s v="2019-05-27"/>
    <s v="2019-05-27"/>
    <m/>
  </r>
  <r>
    <x v="1"/>
    <s v="Dzire Tour"/>
    <x v="6"/>
    <n v="-893.8900146484375"/>
    <x v="1"/>
    <x v="0"/>
    <x v="3"/>
    <s v="2019-05-27"/>
    <s v="2019-05-27"/>
    <m/>
  </r>
  <r>
    <x v="1"/>
    <s v="Dzire Tour"/>
    <x v="0"/>
    <n v="607.8800048828125"/>
    <x v="1"/>
    <x v="0"/>
    <x v="1"/>
    <s v="2019-05-28"/>
    <s v="2019-05-28"/>
    <m/>
  </r>
  <r>
    <x v="1"/>
    <s v="Dzire Tour"/>
    <x v="1"/>
    <n v="-5.000000074505806E-2"/>
    <x v="1"/>
    <x v="0"/>
    <x v="1"/>
    <s v="2019-05-28"/>
    <s v="2019-05-28"/>
    <m/>
  </r>
  <r>
    <x v="1"/>
    <s v="Dzire Tour"/>
    <x v="2"/>
    <n v="-961"/>
    <x v="1"/>
    <x v="0"/>
    <x v="1"/>
    <s v="2019-05-28"/>
    <s v="2019-05-28"/>
    <m/>
  </r>
  <r>
    <x v="1"/>
    <s v="Dzire Tour"/>
    <x v="3"/>
    <n v="0"/>
    <x v="1"/>
    <x v="0"/>
    <x v="1"/>
    <s v="2019-05-28"/>
    <s v="2019-05-28"/>
    <m/>
  </r>
  <r>
    <x v="1"/>
    <s v="Dzire Tour"/>
    <x v="0"/>
    <n v="4166.330078125"/>
    <x v="1"/>
    <x v="0"/>
    <x v="0"/>
    <s v="2019-05-29"/>
    <s v="2019-05-29"/>
    <m/>
  </r>
  <r>
    <x v="1"/>
    <s v="Dzire Tour"/>
    <x v="1"/>
    <n v="-0.4699999988079071"/>
    <x v="1"/>
    <x v="0"/>
    <x v="0"/>
    <s v="2019-05-29"/>
    <s v="2019-05-29"/>
    <m/>
  </r>
  <r>
    <x v="1"/>
    <s v="Dzire Tour"/>
    <x v="2"/>
    <n v="-3463"/>
    <x v="1"/>
    <x v="0"/>
    <x v="0"/>
    <s v="2019-05-29"/>
    <s v="2019-05-29"/>
    <m/>
  </r>
  <r>
    <x v="1"/>
    <s v="Dzire Tour"/>
    <x v="3"/>
    <n v="108"/>
    <x v="1"/>
    <x v="0"/>
    <x v="0"/>
    <s v="2019-05-29"/>
    <s v="2019-05-29"/>
    <m/>
  </r>
  <r>
    <x v="1"/>
    <s v="Dzire Tour"/>
    <x v="5"/>
    <n v="-60"/>
    <x v="1"/>
    <x v="0"/>
    <x v="1"/>
    <s v="2019-05-29"/>
    <s v="2019-05-29"/>
    <m/>
  </r>
  <r>
    <x v="1"/>
    <s v="Dzire Tour"/>
    <x v="4"/>
    <n v="0"/>
    <x v="1"/>
    <x v="0"/>
    <x v="1"/>
    <s v="2019-05-29"/>
    <s v="2019-05-29"/>
    <m/>
  </r>
  <r>
    <x v="1"/>
    <s v="Dzire Tour"/>
    <x v="7"/>
    <n v="1500"/>
    <x v="1"/>
    <x v="0"/>
    <x v="0"/>
    <s v="2019-05-29"/>
    <s v="2019-05-29"/>
    <m/>
  </r>
  <r>
    <x v="2"/>
    <s v="Dzire Tour"/>
    <x v="0"/>
    <n v="3014.7900390625"/>
    <x v="2"/>
    <x v="0"/>
    <x v="6"/>
    <s v="2019-05-20"/>
    <s v="2019-05-20"/>
    <m/>
  </r>
  <r>
    <x v="2"/>
    <s v="Dzire Tour"/>
    <x v="1"/>
    <n v="-0.70999997854232788"/>
    <x v="2"/>
    <x v="0"/>
    <x v="6"/>
    <s v="2019-05-20"/>
    <s v="2019-05-20"/>
    <m/>
  </r>
  <r>
    <x v="2"/>
    <s v="Dzire Tour"/>
    <x v="2"/>
    <n v="-3836"/>
    <x v="2"/>
    <x v="0"/>
    <x v="6"/>
    <s v="2019-05-20"/>
    <s v="2019-05-20"/>
    <m/>
  </r>
  <r>
    <x v="2"/>
    <s v="Dzire Tour"/>
    <x v="3"/>
    <n v="81"/>
    <x v="2"/>
    <x v="0"/>
    <x v="6"/>
    <s v="2019-05-20"/>
    <s v="2019-05-20"/>
    <m/>
  </r>
  <r>
    <x v="2"/>
    <s v="Dzire Tour"/>
    <x v="5"/>
    <n v="-60"/>
    <x v="2"/>
    <x v="0"/>
    <x v="7"/>
    <s v="2019-05-20"/>
    <s v="2019-05-20"/>
    <m/>
  </r>
  <r>
    <x v="2"/>
    <s v="Dzire Tour"/>
    <x v="4"/>
    <n v="419.20001220703125"/>
    <x v="2"/>
    <x v="0"/>
    <x v="7"/>
    <s v="2019-05-20"/>
    <s v="2019-05-20"/>
    <m/>
  </r>
  <r>
    <x v="2"/>
    <s v="Dzire Tour"/>
    <x v="0"/>
    <n v="1610.3699951171875"/>
    <x v="2"/>
    <x v="0"/>
    <x v="8"/>
    <s v="2019-05-21"/>
    <s v="2019-05-21"/>
    <m/>
  </r>
  <r>
    <x v="2"/>
    <s v="Dzire Tour"/>
    <x v="1"/>
    <n v="-0.25"/>
    <x v="2"/>
    <x v="0"/>
    <x v="8"/>
    <s v="2019-05-21"/>
    <s v="2019-05-21"/>
    <m/>
  </r>
  <r>
    <x v="2"/>
    <s v="Dzire Tour"/>
    <x v="2"/>
    <n v="-1565"/>
    <x v="2"/>
    <x v="0"/>
    <x v="8"/>
    <s v="2019-05-21"/>
    <s v="2019-05-21"/>
    <m/>
  </r>
  <r>
    <x v="2"/>
    <s v="Dzire Tour"/>
    <x v="3"/>
    <n v="108"/>
    <x v="2"/>
    <x v="0"/>
    <x v="8"/>
    <s v="2019-05-21"/>
    <s v="2019-05-21"/>
    <m/>
  </r>
  <r>
    <x v="2"/>
    <s v="Dzire Tour"/>
    <x v="5"/>
    <n v="-60"/>
    <x v="2"/>
    <x v="0"/>
    <x v="6"/>
    <s v="2019-05-21"/>
    <s v="2019-05-21"/>
    <m/>
  </r>
  <r>
    <x v="2"/>
    <s v="Dzire Tour"/>
    <x v="4"/>
    <n v="262.55999755859375"/>
    <x v="2"/>
    <x v="0"/>
    <x v="6"/>
    <s v="2019-05-21"/>
    <s v="2019-05-21"/>
    <m/>
  </r>
  <r>
    <x v="2"/>
    <s v="Dzire Tour"/>
    <x v="0"/>
    <n v="0"/>
    <x v="2"/>
    <x v="0"/>
    <x v="9"/>
    <s v="2019-05-22"/>
    <s v="2019-05-22"/>
    <m/>
  </r>
  <r>
    <x v="2"/>
    <s v="Dzire Tour"/>
    <x v="1"/>
    <n v="0"/>
    <x v="2"/>
    <x v="0"/>
    <x v="9"/>
    <s v="2019-05-22"/>
    <s v="2019-05-22"/>
    <m/>
  </r>
  <r>
    <x v="2"/>
    <s v="Dzire Tour"/>
    <x v="2"/>
    <n v="0"/>
    <x v="2"/>
    <x v="0"/>
    <x v="9"/>
    <s v="2019-05-22"/>
    <s v="2019-05-22"/>
    <m/>
  </r>
  <r>
    <x v="2"/>
    <s v="Dzire Tour"/>
    <x v="3"/>
    <n v="0"/>
    <x v="2"/>
    <x v="0"/>
    <x v="9"/>
    <s v="2019-05-22"/>
    <s v="2019-05-22"/>
    <m/>
  </r>
  <r>
    <x v="2"/>
    <s v="Dzire Tour"/>
    <x v="5"/>
    <n v="-60"/>
    <x v="2"/>
    <x v="0"/>
    <x v="8"/>
    <s v="2019-05-22"/>
    <s v="2019-05-22"/>
    <m/>
  </r>
  <r>
    <x v="2"/>
    <s v="Dzire Tour"/>
    <x v="4"/>
    <n v="0"/>
    <x v="2"/>
    <x v="0"/>
    <x v="8"/>
    <s v="2019-05-22"/>
    <s v="2019-05-22"/>
    <m/>
  </r>
  <r>
    <x v="2"/>
    <s v="Dzire Tour"/>
    <x v="0"/>
    <n v="0"/>
    <x v="2"/>
    <x v="0"/>
    <x v="10"/>
    <s v="2019-05-23"/>
    <s v="2019-05-23"/>
    <m/>
  </r>
  <r>
    <x v="2"/>
    <s v="Dzire Tour"/>
    <x v="1"/>
    <n v="0"/>
    <x v="2"/>
    <x v="0"/>
    <x v="10"/>
    <s v="2019-05-23"/>
    <s v="2019-05-23"/>
    <m/>
  </r>
  <r>
    <x v="2"/>
    <s v="Dzire Tour"/>
    <x v="2"/>
    <n v="0"/>
    <x v="2"/>
    <x v="0"/>
    <x v="10"/>
    <s v="2019-05-23"/>
    <s v="2019-05-23"/>
    <m/>
  </r>
  <r>
    <x v="2"/>
    <s v="Dzire Tour"/>
    <x v="3"/>
    <n v="0"/>
    <x v="2"/>
    <x v="0"/>
    <x v="10"/>
    <s v="2019-05-23"/>
    <s v="2019-05-23"/>
    <m/>
  </r>
  <r>
    <x v="2"/>
    <s v="Dzire Tour"/>
    <x v="6"/>
    <n v="-262.55999755859375"/>
    <x v="2"/>
    <x v="0"/>
    <x v="6"/>
    <s v="2019-05-23"/>
    <s v="2019-05-23"/>
    <m/>
  </r>
  <r>
    <x v="2"/>
    <s v="Dzire Tour"/>
    <x v="0"/>
    <n v="3404.360107421875"/>
    <x v="2"/>
    <x v="0"/>
    <x v="5"/>
    <s v="2019-05-24"/>
    <s v="2019-05-24"/>
    <m/>
  </r>
  <r>
    <x v="2"/>
    <s v="Dzire Tour"/>
    <x v="1"/>
    <n v="-0.99000000953674316"/>
    <x v="2"/>
    <x v="0"/>
    <x v="5"/>
    <s v="2019-05-24"/>
    <s v="2019-05-24"/>
    <m/>
  </r>
  <r>
    <x v="2"/>
    <s v="Dzire Tour"/>
    <x v="2"/>
    <n v="-3691"/>
    <x v="2"/>
    <x v="0"/>
    <x v="5"/>
    <s v="2019-05-24"/>
    <s v="2019-05-24"/>
    <m/>
  </r>
  <r>
    <x v="2"/>
    <s v="Dzire Tour"/>
    <x v="3"/>
    <n v="54"/>
    <x v="2"/>
    <x v="0"/>
    <x v="5"/>
    <s v="2019-05-24"/>
    <s v="2019-05-24"/>
    <m/>
  </r>
  <r>
    <x v="2"/>
    <s v="Dzire Tour"/>
    <x v="5"/>
    <n v="-60"/>
    <x v="2"/>
    <x v="0"/>
    <x v="10"/>
    <s v="2019-05-24"/>
    <s v="2019-05-24"/>
    <m/>
  </r>
  <r>
    <x v="2"/>
    <s v="Dzire Tour"/>
    <x v="0"/>
    <n v="0"/>
    <x v="2"/>
    <x v="0"/>
    <x v="3"/>
    <s v="2019-05-25"/>
    <s v="2019-05-25"/>
    <m/>
  </r>
  <r>
    <x v="2"/>
    <s v="Dzire Tour"/>
    <x v="1"/>
    <n v="0"/>
    <x v="2"/>
    <x v="0"/>
    <x v="3"/>
    <s v="2019-05-25"/>
    <s v="2019-05-25"/>
    <m/>
  </r>
  <r>
    <x v="2"/>
    <s v="Dzire Tour"/>
    <x v="2"/>
    <n v="0"/>
    <x v="2"/>
    <x v="0"/>
    <x v="3"/>
    <s v="2019-05-25"/>
    <s v="2019-05-25"/>
    <m/>
  </r>
  <r>
    <x v="2"/>
    <s v="Dzire Tour"/>
    <x v="3"/>
    <n v="0"/>
    <x v="2"/>
    <x v="0"/>
    <x v="3"/>
    <s v="2019-05-25"/>
    <s v="2019-05-25"/>
    <m/>
  </r>
  <r>
    <x v="2"/>
    <s v="Dzire Tour"/>
    <x v="5"/>
    <n v="-60"/>
    <x v="2"/>
    <x v="0"/>
    <x v="5"/>
    <s v="2019-05-25"/>
    <s v="2019-05-25"/>
    <m/>
  </r>
  <r>
    <x v="2"/>
    <s v="Dzire Tour"/>
    <x v="4"/>
    <n v="94.479995727539063"/>
    <x v="2"/>
    <x v="0"/>
    <x v="5"/>
    <s v="2019-05-25"/>
    <s v="2019-05-25"/>
    <m/>
  </r>
  <r>
    <x v="2"/>
    <s v="Dzire Tour"/>
    <x v="0"/>
    <n v="0"/>
    <x v="2"/>
    <x v="0"/>
    <x v="2"/>
    <s v="2019-05-26"/>
    <s v="2019-05-26"/>
    <m/>
  </r>
  <r>
    <x v="2"/>
    <s v="Dzire Tour"/>
    <x v="1"/>
    <n v="0"/>
    <x v="2"/>
    <x v="0"/>
    <x v="2"/>
    <s v="2019-05-26"/>
    <s v="2019-05-26"/>
    <m/>
  </r>
  <r>
    <x v="2"/>
    <s v="Dzire Tour"/>
    <x v="2"/>
    <n v="0"/>
    <x v="2"/>
    <x v="0"/>
    <x v="2"/>
    <s v="2019-05-26"/>
    <s v="2019-05-26"/>
    <m/>
  </r>
  <r>
    <x v="2"/>
    <s v="Dzire Tour"/>
    <x v="3"/>
    <n v="0"/>
    <x v="2"/>
    <x v="0"/>
    <x v="2"/>
    <s v="2019-05-26"/>
    <s v="2019-05-26"/>
    <m/>
  </r>
  <r>
    <x v="2"/>
    <s v="Dzire Tour"/>
    <x v="0"/>
    <n v="0"/>
    <x v="2"/>
    <x v="0"/>
    <x v="4"/>
    <s v="2019-05-27"/>
    <s v="2019-05-27"/>
    <m/>
  </r>
  <r>
    <x v="2"/>
    <s v="Dzire Tour"/>
    <x v="1"/>
    <n v="0"/>
    <x v="2"/>
    <x v="0"/>
    <x v="4"/>
    <s v="2019-05-27"/>
    <s v="2019-05-27"/>
    <m/>
  </r>
  <r>
    <x v="2"/>
    <s v="Dzire Tour"/>
    <x v="2"/>
    <n v="0"/>
    <x v="2"/>
    <x v="0"/>
    <x v="4"/>
    <s v="2019-05-27"/>
    <s v="2019-05-27"/>
    <m/>
  </r>
  <r>
    <x v="2"/>
    <s v="Dzire Tour"/>
    <x v="3"/>
    <n v="0"/>
    <x v="2"/>
    <x v="0"/>
    <x v="4"/>
    <s v="2019-05-27"/>
    <s v="2019-05-27"/>
    <m/>
  </r>
  <r>
    <x v="2"/>
    <s v="Dzire Tour"/>
    <x v="0"/>
    <n v="0"/>
    <x v="2"/>
    <x v="0"/>
    <x v="1"/>
    <s v="2019-05-28"/>
    <s v="2019-05-28"/>
    <m/>
  </r>
  <r>
    <x v="2"/>
    <s v="Dzire Tour"/>
    <x v="1"/>
    <n v="0"/>
    <x v="2"/>
    <x v="0"/>
    <x v="1"/>
    <s v="2019-05-28"/>
    <s v="2019-05-28"/>
    <m/>
  </r>
  <r>
    <x v="2"/>
    <s v="Dzire Tour"/>
    <x v="2"/>
    <n v="0"/>
    <x v="2"/>
    <x v="0"/>
    <x v="1"/>
    <s v="2019-05-28"/>
    <s v="2019-05-28"/>
    <m/>
  </r>
  <r>
    <x v="2"/>
    <s v="Dzire Tour"/>
    <x v="3"/>
    <n v="0"/>
    <x v="2"/>
    <x v="0"/>
    <x v="1"/>
    <s v="2019-05-28"/>
    <s v="2019-05-28"/>
    <m/>
  </r>
  <r>
    <x v="2"/>
    <s v="Dzire Tour"/>
    <x v="0"/>
    <n v="4834.81005859375"/>
    <x v="2"/>
    <x v="0"/>
    <x v="0"/>
    <s v="2019-05-29"/>
    <s v="2019-05-29"/>
    <m/>
  </r>
  <r>
    <x v="2"/>
    <s v="Dzire Tour"/>
    <x v="1"/>
    <n v="-0.70999997854232788"/>
    <x v="2"/>
    <x v="0"/>
    <x v="0"/>
    <s v="2019-05-29"/>
    <s v="2019-05-29"/>
    <m/>
  </r>
  <r>
    <x v="2"/>
    <s v="Dzire Tour"/>
    <x v="2"/>
    <n v="-5074"/>
    <x v="2"/>
    <x v="0"/>
    <x v="0"/>
    <s v="2019-05-29"/>
    <s v="2019-05-29"/>
    <m/>
  </r>
  <r>
    <x v="2"/>
    <s v="Dzire Tour"/>
    <x v="3"/>
    <n v="54"/>
    <x v="2"/>
    <x v="0"/>
    <x v="0"/>
    <s v="2019-05-29"/>
    <s v="2019-05-29"/>
    <m/>
  </r>
  <r>
    <x v="3"/>
    <s v="Xcent"/>
    <x v="0"/>
    <n v="4766.14013671875"/>
    <x v="3"/>
    <x v="0"/>
    <x v="0"/>
    <s v="2019-05-29"/>
    <s v="2019-05-29"/>
    <m/>
  </r>
  <r>
    <x v="3"/>
    <s v="Xcent"/>
    <x v="1"/>
    <n v="-0.33000001311302185"/>
    <x v="3"/>
    <x v="0"/>
    <x v="0"/>
    <s v="2019-05-29"/>
    <s v="2019-05-29"/>
    <m/>
  </r>
  <r>
    <x v="3"/>
    <s v="Xcent"/>
    <x v="2"/>
    <n v="-6039"/>
    <x v="3"/>
    <x v="0"/>
    <x v="0"/>
    <s v="2019-05-29"/>
    <s v="2019-05-29"/>
    <m/>
  </r>
  <r>
    <x v="3"/>
    <s v="Xcent"/>
    <x v="3"/>
    <n v="218"/>
    <x v="3"/>
    <x v="0"/>
    <x v="0"/>
    <s v="2019-05-29"/>
    <s v="2019-05-29"/>
    <m/>
  </r>
  <r>
    <x v="3"/>
    <s v="Xcent"/>
    <x v="5"/>
    <n v="-60"/>
    <x v="3"/>
    <x v="0"/>
    <x v="1"/>
    <s v="2019-05-29"/>
    <s v="2019-05-29"/>
    <m/>
  </r>
  <r>
    <x v="3"/>
    <s v="Xcent"/>
    <x v="4"/>
    <n v="1628.8499755859375"/>
    <x v="3"/>
    <x v="0"/>
    <x v="1"/>
    <s v="2019-05-29"/>
    <s v="2019-05-29"/>
    <m/>
  </r>
  <r>
    <x v="4"/>
    <s v="Xcent"/>
    <x v="0"/>
    <n v="2116.300048828125"/>
    <x v="4"/>
    <x v="0"/>
    <x v="1"/>
    <s v="2019-05-28"/>
    <s v="2019-05-28"/>
    <m/>
  </r>
  <r>
    <x v="4"/>
    <s v="Xcent"/>
    <x v="1"/>
    <n v="-9.0000003576278687E-2"/>
    <x v="4"/>
    <x v="0"/>
    <x v="1"/>
    <s v="2019-05-28"/>
    <s v="2019-05-28"/>
    <m/>
  </r>
  <r>
    <x v="4"/>
    <s v="Xcent"/>
    <x v="2"/>
    <n v="-2363"/>
    <x v="4"/>
    <x v="0"/>
    <x v="1"/>
    <s v="2019-05-28"/>
    <s v="2019-05-28"/>
    <m/>
  </r>
  <r>
    <x v="4"/>
    <s v="Xcent"/>
    <x v="3"/>
    <n v="0"/>
    <x v="4"/>
    <x v="0"/>
    <x v="1"/>
    <s v="2019-05-28"/>
    <s v="2019-05-28"/>
    <m/>
  </r>
  <r>
    <x v="4"/>
    <s v="Xcent"/>
    <x v="5"/>
    <n v="-60"/>
    <x v="4"/>
    <x v="0"/>
    <x v="4"/>
    <s v="2019-05-28"/>
    <s v="2019-05-28"/>
    <m/>
  </r>
  <r>
    <x v="4"/>
    <s v="Xcent"/>
    <x v="4"/>
    <n v="934.72998046875"/>
    <x v="4"/>
    <x v="0"/>
    <x v="4"/>
    <s v="2019-05-28"/>
    <s v="2019-05-28"/>
    <m/>
  </r>
  <r>
    <x v="4"/>
    <s v="Xcent"/>
    <x v="0"/>
    <n v="3631.639892578125"/>
    <x v="4"/>
    <x v="0"/>
    <x v="0"/>
    <s v="2019-05-29"/>
    <s v="2019-05-29"/>
    <m/>
  </r>
  <r>
    <x v="4"/>
    <s v="Xcent"/>
    <x v="1"/>
    <n v="-0.20000000298023224"/>
    <x v="4"/>
    <x v="0"/>
    <x v="0"/>
    <s v="2019-05-29"/>
    <s v="2019-05-29"/>
    <m/>
  </r>
  <r>
    <x v="4"/>
    <s v="Xcent"/>
    <x v="2"/>
    <n v="-3325"/>
    <x v="4"/>
    <x v="0"/>
    <x v="0"/>
    <s v="2019-05-29"/>
    <s v="2019-05-29"/>
    <m/>
  </r>
  <r>
    <x v="4"/>
    <s v="Xcent"/>
    <x v="3"/>
    <n v="0"/>
    <x v="4"/>
    <x v="0"/>
    <x v="0"/>
    <s v="2019-05-29"/>
    <s v="2019-05-29"/>
    <m/>
  </r>
  <r>
    <x v="4"/>
    <s v="Xcent"/>
    <x v="5"/>
    <n v="-60"/>
    <x v="4"/>
    <x v="0"/>
    <x v="1"/>
    <s v="2019-05-29"/>
    <s v="2019-05-29"/>
    <m/>
  </r>
  <r>
    <x v="4"/>
    <s v="Xcent"/>
    <x v="4"/>
    <n v="0"/>
    <x v="4"/>
    <x v="0"/>
    <x v="1"/>
    <s v="2019-05-29"/>
    <s v="2019-05-29"/>
    <m/>
  </r>
  <r>
    <x v="5"/>
    <s v="Dzire Tour"/>
    <x v="0"/>
    <n v="2907.179931640625"/>
    <x v="5"/>
    <x v="0"/>
    <x v="11"/>
    <s v="2019-04-27"/>
    <s v="2019-04-27"/>
    <m/>
  </r>
  <r>
    <x v="5"/>
    <s v="Dzire Tour"/>
    <x v="1"/>
    <n v="-0.37999999523162842"/>
    <x v="5"/>
    <x v="0"/>
    <x v="11"/>
    <s v="2019-04-27"/>
    <s v="2019-04-27"/>
    <m/>
  </r>
  <r>
    <x v="5"/>
    <s v="Dzire Tour"/>
    <x v="2"/>
    <n v="-4133"/>
    <x v="5"/>
    <x v="0"/>
    <x v="11"/>
    <s v="2019-04-27"/>
    <s v="2019-04-27"/>
    <m/>
  </r>
  <r>
    <x v="5"/>
    <s v="Dzire Tour"/>
    <x v="3"/>
    <n v="109"/>
    <x v="5"/>
    <x v="0"/>
    <x v="11"/>
    <s v="2019-04-27"/>
    <s v="2019-04-27"/>
    <m/>
  </r>
  <r>
    <x v="5"/>
    <s v="Dzire Tour"/>
    <x v="5"/>
    <n v="-60"/>
    <x v="5"/>
    <x v="0"/>
    <x v="12"/>
    <s v="2019-04-27"/>
    <s v="2019-04-27"/>
    <m/>
  </r>
  <r>
    <x v="5"/>
    <s v="Dzire Tour"/>
    <x v="4"/>
    <n v="946.010009765625"/>
    <x v="5"/>
    <x v="0"/>
    <x v="12"/>
    <s v="2019-04-27"/>
    <s v="2019-04-27"/>
    <m/>
  </r>
  <r>
    <x v="5"/>
    <s v="Dzire Tour"/>
    <x v="0"/>
    <n v="3019.389892578125"/>
    <x v="5"/>
    <x v="0"/>
    <x v="13"/>
    <s v="2019-04-28"/>
    <s v="2019-04-28"/>
    <m/>
  </r>
  <r>
    <x v="5"/>
    <s v="Dzire Tour"/>
    <x v="1"/>
    <n v="-0.25"/>
    <x v="5"/>
    <x v="0"/>
    <x v="13"/>
    <s v="2019-04-28"/>
    <s v="2019-04-28"/>
    <m/>
  </r>
  <r>
    <x v="5"/>
    <s v="Dzire Tour"/>
    <x v="2"/>
    <n v="-4221"/>
    <x v="5"/>
    <x v="0"/>
    <x v="13"/>
    <s v="2019-04-28"/>
    <s v="2019-04-28"/>
    <m/>
  </r>
  <r>
    <x v="5"/>
    <s v="Dzire Tour"/>
    <x v="3"/>
    <n v="95"/>
    <x v="5"/>
    <x v="0"/>
    <x v="13"/>
    <s v="2019-04-28"/>
    <s v="2019-04-28"/>
    <m/>
  </r>
  <r>
    <x v="5"/>
    <s v="Dzire Tour"/>
    <x v="5"/>
    <n v="-60"/>
    <x v="5"/>
    <x v="0"/>
    <x v="11"/>
    <s v="2019-04-28"/>
    <s v="2019-04-28"/>
    <m/>
  </r>
  <r>
    <x v="5"/>
    <s v="Dzire Tour"/>
    <x v="4"/>
    <n v="369.08999633789062"/>
    <x v="5"/>
    <x v="0"/>
    <x v="11"/>
    <s v="2019-04-28"/>
    <s v="2019-04-28"/>
    <m/>
  </r>
  <r>
    <x v="5"/>
    <s v="Dzire Tour"/>
    <x v="0"/>
    <n v="1726.8900146484375"/>
    <x v="5"/>
    <x v="0"/>
    <x v="14"/>
    <s v="2019-04-29"/>
    <s v="2019-04-29"/>
    <m/>
  </r>
  <r>
    <x v="5"/>
    <s v="Dzire Tour"/>
    <x v="1"/>
    <n v="-5.000000074505806E-2"/>
    <x v="5"/>
    <x v="0"/>
    <x v="14"/>
    <s v="2019-04-29"/>
    <s v="2019-04-29"/>
    <m/>
  </r>
  <r>
    <x v="5"/>
    <s v="Dzire Tour"/>
    <x v="2"/>
    <n v="-2448"/>
    <x v="5"/>
    <x v="0"/>
    <x v="14"/>
    <s v="2019-04-29"/>
    <s v="2019-04-29"/>
    <m/>
  </r>
  <r>
    <x v="5"/>
    <s v="Dzire Tour"/>
    <x v="3"/>
    <n v="0"/>
    <x v="5"/>
    <x v="0"/>
    <x v="14"/>
    <s v="2019-04-29"/>
    <s v="2019-04-29"/>
    <m/>
  </r>
  <r>
    <x v="5"/>
    <s v="Dzire Tour"/>
    <x v="5"/>
    <n v="-60"/>
    <x v="5"/>
    <x v="0"/>
    <x v="13"/>
    <s v="2019-04-29"/>
    <s v="2019-04-29"/>
    <m/>
  </r>
  <r>
    <x v="5"/>
    <s v="Dzire Tour"/>
    <x v="4"/>
    <n v="258"/>
    <x v="5"/>
    <x v="0"/>
    <x v="13"/>
    <s v="2019-04-29"/>
    <s v="2019-04-29"/>
    <m/>
  </r>
  <r>
    <x v="5"/>
    <s v="Dzire Tour"/>
    <x v="6"/>
    <n v="-369.08999633789062"/>
    <x v="5"/>
    <x v="0"/>
    <x v="11"/>
    <s v="2019-04-29"/>
    <s v="2019-04-29"/>
    <m/>
  </r>
  <r>
    <x v="5"/>
    <s v="Dzire Tour"/>
    <x v="0"/>
    <n v="0"/>
    <x v="5"/>
    <x v="0"/>
    <x v="15"/>
    <s v="2019-04-30"/>
    <s v="2019-04-30"/>
    <m/>
  </r>
  <r>
    <x v="5"/>
    <s v="Dzire Tour"/>
    <x v="1"/>
    <n v="0"/>
    <x v="5"/>
    <x v="0"/>
    <x v="15"/>
    <s v="2019-04-30"/>
    <s v="2019-04-30"/>
    <m/>
  </r>
  <r>
    <x v="5"/>
    <s v="Dzire Tour"/>
    <x v="2"/>
    <n v="0"/>
    <x v="5"/>
    <x v="0"/>
    <x v="15"/>
    <s v="2019-04-30"/>
    <s v="2019-04-30"/>
    <m/>
  </r>
  <r>
    <x v="5"/>
    <s v="Dzire Tour"/>
    <x v="3"/>
    <n v="0"/>
    <x v="5"/>
    <x v="0"/>
    <x v="15"/>
    <s v="2019-04-30"/>
    <s v="2019-04-30"/>
    <m/>
  </r>
  <r>
    <x v="5"/>
    <s v="Dzire Tour"/>
    <x v="5"/>
    <n v="-60"/>
    <x v="5"/>
    <x v="0"/>
    <x v="14"/>
    <s v="2019-04-30"/>
    <s v="2019-04-30"/>
    <m/>
  </r>
  <r>
    <x v="5"/>
    <s v="Dzire Tour"/>
    <x v="4"/>
    <n v="0"/>
    <x v="5"/>
    <x v="0"/>
    <x v="14"/>
    <s v="2019-04-30"/>
    <s v="2019-04-30"/>
    <m/>
  </r>
  <r>
    <x v="5"/>
    <s v="Dzire Tour"/>
    <x v="0"/>
    <n v="3093.449951171875"/>
    <x v="5"/>
    <x v="0"/>
    <x v="16"/>
    <s v="2019-05-01"/>
    <s v="2019-05-01"/>
    <m/>
  </r>
  <r>
    <x v="5"/>
    <s v="Dzire Tour"/>
    <x v="1"/>
    <n v="-0.23999999463558197"/>
    <x v="5"/>
    <x v="0"/>
    <x v="16"/>
    <s v="2019-05-01"/>
    <s v="2019-05-01"/>
    <m/>
  </r>
  <r>
    <x v="5"/>
    <s v="Dzire Tour"/>
    <x v="2"/>
    <n v="-3931"/>
    <x v="5"/>
    <x v="0"/>
    <x v="16"/>
    <s v="2019-05-01"/>
    <s v="2019-05-01"/>
    <m/>
  </r>
  <r>
    <x v="5"/>
    <s v="Dzire Tour"/>
    <x v="3"/>
    <n v="0"/>
    <x v="5"/>
    <x v="0"/>
    <x v="16"/>
    <s v="2019-05-01"/>
    <s v="2019-05-01"/>
    <m/>
  </r>
  <r>
    <x v="5"/>
    <s v="Dzire Tour"/>
    <x v="7"/>
    <n v="500"/>
    <x v="5"/>
    <x v="0"/>
    <x v="16"/>
    <s v="2019-05-01"/>
    <s v="2019-05-01"/>
    <m/>
  </r>
  <r>
    <x v="5"/>
    <s v="Dzire Tour"/>
    <x v="7"/>
    <n v="1500"/>
    <x v="5"/>
    <x v="0"/>
    <x v="16"/>
    <s v="2019-05-01"/>
    <s v="2019-05-01"/>
    <m/>
  </r>
  <r>
    <x v="5"/>
    <s v="Dzire Tour"/>
    <x v="0"/>
    <n v="2366.760009765625"/>
    <x v="5"/>
    <x v="0"/>
    <x v="17"/>
    <s v="2019-05-02"/>
    <s v="2019-05-02"/>
    <m/>
  </r>
  <r>
    <x v="5"/>
    <s v="Dzire Tour"/>
    <x v="1"/>
    <n v="-0.55000001192092896"/>
    <x v="5"/>
    <x v="0"/>
    <x v="17"/>
    <s v="2019-05-02"/>
    <s v="2019-05-02"/>
    <m/>
  </r>
  <r>
    <x v="5"/>
    <s v="Dzire Tour"/>
    <x v="2"/>
    <n v="-2896"/>
    <x v="5"/>
    <x v="0"/>
    <x v="17"/>
    <s v="2019-05-02"/>
    <s v="2019-05-02"/>
    <m/>
  </r>
  <r>
    <x v="5"/>
    <s v="Dzire Tour"/>
    <x v="3"/>
    <n v="0"/>
    <x v="5"/>
    <x v="0"/>
    <x v="17"/>
    <s v="2019-05-02"/>
    <s v="2019-05-02"/>
    <m/>
  </r>
  <r>
    <x v="5"/>
    <s v="Dzire Tour"/>
    <x v="5"/>
    <n v="-60"/>
    <x v="5"/>
    <x v="0"/>
    <x v="16"/>
    <s v="2019-05-02"/>
    <s v="2019-05-02"/>
    <m/>
  </r>
  <r>
    <x v="5"/>
    <s v="Dzire Tour"/>
    <x v="4"/>
    <n v="239.02000427246094"/>
    <x v="5"/>
    <x v="0"/>
    <x v="16"/>
    <s v="2019-05-02"/>
    <s v="2019-05-02"/>
    <m/>
  </r>
  <r>
    <x v="5"/>
    <s v="Dzire Tour"/>
    <x v="0"/>
    <n v="3316.39990234375"/>
    <x v="5"/>
    <x v="0"/>
    <x v="18"/>
    <s v="2019-05-03"/>
    <s v="2019-05-03"/>
    <m/>
  </r>
  <r>
    <x v="5"/>
    <s v="Dzire Tour"/>
    <x v="1"/>
    <n v="-0.62000000476837158"/>
    <x v="5"/>
    <x v="0"/>
    <x v="18"/>
    <s v="2019-05-03"/>
    <s v="2019-05-03"/>
    <m/>
  </r>
  <r>
    <x v="5"/>
    <s v="Dzire Tour"/>
    <x v="2"/>
    <n v="-3354"/>
    <x v="5"/>
    <x v="0"/>
    <x v="18"/>
    <s v="2019-05-03"/>
    <s v="2019-05-03"/>
    <m/>
  </r>
  <r>
    <x v="5"/>
    <s v="Dzire Tour"/>
    <x v="3"/>
    <n v="54"/>
    <x v="5"/>
    <x v="0"/>
    <x v="18"/>
    <s v="2019-05-03"/>
    <s v="2019-05-03"/>
    <m/>
  </r>
  <r>
    <x v="5"/>
    <s v="Dzire Tour"/>
    <x v="5"/>
    <n v="-60"/>
    <x v="5"/>
    <x v="0"/>
    <x v="17"/>
    <s v="2019-05-03"/>
    <s v="2019-05-03"/>
    <m/>
  </r>
  <r>
    <x v="5"/>
    <s v="Dzire Tour"/>
    <x v="4"/>
    <n v="191.30999755859375"/>
    <x v="5"/>
    <x v="0"/>
    <x v="17"/>
    <s v="2019-05-03"/>
    <s v="2019-05-03"/>
    <m/>
  </r>
  <r>
    <x v="5"/>
    <s v="Dzire Tour"/>
    <x v="0"/>
    <n v="3067.89990234375"/>
    <x v="5"/>
    <x v="0"/>
    <x v="19"/>
    <s v="2019-05-04"/>
    <s v="2019-05-04"/>
    <m/>
  </r>
  <r>
    <x v="5"/>
    <s v="Dzire Tour"/>
    <x v="1"/>
    <n v="-1.0399999618530273"/>
    <x v="5"/>
    <x v="0"/>
    <x v="19"/>
    <s v="2019-05-04"/>
    <s v="2019-05-04"/>
    <m/>
  </r>
  <r>
    <x v="5"/>
    <s v="Dzire Tour"/>
    <x v="2"/>
    <n v="-3141"/>
    <x v="5"/>
    <x v="0"/>
    <x v="19"/>
    <s v="2019-05-04"/>
    <s v="2019-05-04"/>
    <m/>
  </r>
  <r>
    <x v="5"/>
    <s v="Dzire Tour"/>
    <x v="3"/>
    <n v="0"/>
    <x v="5"/>
    <x v="0"/>
    <x v="19"/>
    <s v="2019-05-04"/>
    <s v="2019-05-04"/>
    <m/>
  </r>
  <r>
    <x v="5"/>
    <s v="Dzire Tour"/>
    <x v="5"/>
    <n v="-60"/>
    <x v="5"/>
    <x v="0"/>
    <x v="18"/>
    <s v="2019-05-04"/>
    <s v="2019-05-04"/>
    <m/>
  </r>
  <r>
    <x v="5"/>
    <s v="Dzire Tour"/>
    <x v="4"/>
    <n v="0"/>
    <x v="5"/>
    <x v="0"/>
    <x v="18"/>
    <s v="2019-05-04"/>
    <s v="2019-05-04"/>
    <m/>
  </r>
  <r>
    <x v="5"/>
    <s v="Dzire Tour"/>
    <x v="7"/>
    <n v="1530"/>
    <x v="5"/>
    <x v="0"/>
    <x v="19"/>
    <s v="2019-05-04"/>
    <s v="2019-05-04"/>
    <m/>
  </r>
  <r>
    <x v="5"/>
    <s v="Dzire Tour"/>
    <x v="0"/>
    <n v="3000.75"/>
    <x v="5"/>
    <x v="0"/>
    <x v="20"/>
    <s v="2019-05-05"/>
    <s v="2019-05-05"/>
    <m/>
  </r>
  <r>
    <x v="5"/>
    <s v="Dzire Tour"/>
    <x v="1"/>
    <n v="-0.77999997138977051"/>
    <x v="5"/>
    <x v="0"/>
    <x v="20"/>
    <s v="2019-05-05"/>
    <s v="2019-05-05"/>
    <m/>
  </r>
  <r>
    <x v="5"/>
    <s v="Dzire Tour"/>
    <x v="2"/>
    <n v="-3812"/>
    <x v="5"/>
    <x v="0"/>
    <x v="20"/>
    <s v="2019-05-05"/>
    <s v="2019-05-05"/>
    <m/>
  </r>
  <r>
    <x v="5"/>
    <s v="Dzire Tour"/>
    <x v="3"/>
    <n v="0"/>
    <x v="5"/>
    <x v="0"/>
    <x v="20"/>
    <s v="2019-05-05"/>
    <s v="2019-05-05"/>
    <m/>
  </r>
  <r>
    <x v="5"/>
    <s v="Dzire Tour"/>
    <x v="5"/>
    <n v="-60"/>
    <x v="5"/>
    <x v="0"/>
    <x v="19"/>
    <s v="2019-05-05"/>
    <s v="2019-05-05"/>
    <m/>
  </r>
  <r>
    <x v="5"/>
    <s v="Dzire Tour"/>
    <x v="4"/>
    <n v="209.97999572753906"/>
    <x v="5"/>
    <x v="0"/>
    <x v="19"/>
    <s v="2019-05-05"/>
    <s v="2019-05-05"/>
    <m/>
  </r>
  <r>
    <x v="5"/>
    <s v="Dzire Tour"/>
    <x v="0"/>
    <n v="2959.159912109375"/>
    <x v="5"/>
    <x v="0"/>
    <x v="21"/>
    <s v="2019-05-06"/>
    <s v="2019-05-06"/>
    <m/>
  </r>
  <r>
    <x v="5"/>
    <s v="Dzire Tour"/>
    <x v="1"/>
    <n v="-0.86000001430511475"/>
    <x v="5"/>
    <x v="0"/>
    <x v="21"/>
    <s v="2019-05-06"/>
    <s v="2019-05-06"/>
    <m/>
  </r>
  <r>
    <x v="5"/>
    <s v="Dzire Tour"/>
    <x v="2"/>
    <n v="-3153"/>
    <x v="5"/>
    <x v="0"/>
    <x v="21"/>
    <s v="2019-05-06"/>
    <s v="2019-05-06"/>
    <m/>
  </r>
  <r>
    <x v="5"/>
    <s v="Dzire Tour"/>
    <x v="3"/>
    <n v="0"/>
    <x v="5"/>
    <x v="0"/>
    <x v="21"/>
    <s v="2019-05-06"/>
    <s v="2019-05-06"/>
    <m/>
  </r>
  <r>
    <x v="5"/>
    <s v="Dzire Tour"/>
    <x v="5"/>
    <n v="-60"/>
    <x v="5"/>
    <x v="0"/>
    <x v="20"/>
    <s v="2019-05-06"/>
    <s v="2019-05-06"/>
    <m/>
  </r>
  <r>
    <x v="5"/>
    <s v="Dzire Tour"/>
    <x v="4"/>
    <n v="276.45999145507812"/>
    <x v="5"/>
    <x v="0"/>
    <x v="20"/>
    <s v="2019-05-06"/>
    <s v="2019-05-06"/>
    <m/>
  </r>
  <r>
    <x v="5"/>
    <s v="Dzire Tour"/>
    <x v="0"/>
    <n v="3331.06005859375"/>
    <x v="5"/>
    <x v="0"/>
    <x v="22"/>
    <s v="2019-05-07"/>
    <s v="2019-05-07"/>
    <m/>
  </r>
  <r>
    <x v="5"/>
    <s v="Dzire Tour"/>
    <x v="1"/>
    <n v="-0.4699999988079071"/>
    <x v="5"/>
    <x v="0"/>
    <x v="22"/>
    <s v="2019-05-07"/>
    <s v="2019-05-07"/>
    <m/>
  </r>
  <r>
    <x v="5"/>
    <s v="Dzire Tour"/>
    <x v="2"/>
    <n v="-3941"/>
    <x v="5"/>
    <x v="0"/>
    <x v="22"/>
    <s v="2019-05-07"/>
    <s v="2019-05-07"/>
    <m/>
  </r>
  <r>
    <x v="5"/>
    <s v="Dzire Tour"/>
    <x v="3"/>
    <n v="97"/>
    <x v="5"/>
    <x v="0"/>
    <x v="22"/>
    <s v="2019-05-07"/>
    <s v="2019-05-07"/>
    <m/>
  </r>
  <r>
    <x v="5"/>
    <s v="Dzire Tour"/>
    <x v="5"/>
    <n v="-60"/>
    <x v="5"/>
    <x v="0"/>
    <x v="21"/>
    <s v="2019-05-07"/>
    <s v="2019-05-07"/>
    <m/>
  </r>
  <r>
    <x v="5"/>
    <s v="Dzire Tour"/>
    <x v="4"/>
    <n v="317.6300048828125"/>
    <x v="5"/>
    <x v="0"/>
    <x v="21"/>
    <s v="2019-05-07"/>
    <s v="2019-05-07"/>
    <m/>
  </r>
  <r>
    <x v="5"/>
    <s v="Dzire Tour"/>
    <x v="6"/>
    <n v="-191.30999755859375"/>
    <x v="5"/>
    <x v="0"/>
    <x v="17"/>
    <s v="2019-05-07"/>
    <s v="2019-05-07"/>
    <m/>
  </r>
  <r>
    <x v="5"/>
    <s v="Dzire Tour"/>
    <x v="6"/>
    <n v="-209.97999572753906"/>
    <x v="5"/>
    <x v="0"/>
    <x v="19"/>
    <s v="2019-05-07"/>
    <s v="2019-05-07"/>
    <m/>
  </r>
  <r>
    <x v="5"/>
    <s v="Dzire Tour"/>
    <x v="0"/>
    <n v="3228.43994140625"/>
    <x v="5"/>
    <x v="0"/>
    <x v="23"/>
    <s v="2019-05-08"/>
    <s v="2019-05-08"/>
    <m/>
  </r>
  <r>
    <x v="5"/>
    <s v="Dzire Tour"/>
    <x v="1"/>
    <n v="-0.73000001907348633"/>
    <x v="5"/>
    <x v="0"/>
    <x v="23"/>
    <s v="2019-05-08"/>
    <s v="2019-05-08"/>
    <m/>
  </r>
  <r>
    <x v="5"/>
    <s v="Dzire Tour"/>
    <x v="2"/>
    <n v="-3676"/>
    <x v="5"/>
    <x v="0"/>
    <x v="23"/>
    <s v="2019-05-08"/>
    <s v="2019-05-08"/>
    <m/>
  </r>
  <r>
    <x v="5"/>
    <s v="Dzire Tour"/>
    <x v="3"/>
    <n v="0"/>
    <x v="5"/>
    <x v="0"/>
    <x v="23"/>
    <s v="2019-05-08"/>
    <s v="2019-05-08"/>
    <m/>
  </r>
  <r>
    <x v="5"/>
    <s v="Dzire Tour"/>
    <x v="5"/>
    <n v="-60"/>
    <x v="5"/>
    <x v="0"/>
    <x v="22"/>
    <s v="2019-05-08"/>
    <s v="2019-05-08"/>
    <m/>
  </r>
  <r>
    <x v="5"/>
    <s v="Dzire Tour"/>
    <x v="4"/>
    <n v="129.08999633789062"/>
    <x v="5"/>
    <x v="0"/>
    <x v="22"/>
    <s v="2019-05-08"/>
    <s v="2019-05-08"/>
    <m/>
  </r>
  <r>
    <x v="5"/>
    <s v="Dzire Tour"/>
    <x v="0"/>
    <n v="3390.030029296875"/>
    <x v="5"/>
    <x v="0"/>
    <x v="24"/>
    <s v="2019-05-09"/>
    <s v="2019-05-09"/>
    <m/>
  </r>
  <r>
    <x v="5"/>
    <s v="Dzire Tour"/>
    <x v="1"/>
    <n v="-0.14000000059604645"/>
    <x v="5"/>
    <x v="0"/>
    <x v="24"/>
    <s v="2019-05-09"/>
    <s v="2019-05-09"/>
    <m/>
  </r>
  <r>
    <x v="5"/>
    <s v="Dzire Tour"/>
    <x v="2"/>
    <n v="-4508"/>
    <x v="5"/>
    <x v="0"/>
    <x v="24"/>
    <s v="2019-05-09"/>
    <s v="2019-05-09"/>
    <m/>
  </r>
  <r>
    <x v="5"/>
    <s v="Dzire Tour"/>
    <x v="3"/>
    <n v="143"/>
    <x v="5"/>
    <x v="0"/>
    <x v="24"/>
    <s v="2019-05-09"/>
    <s v="2019-05-09"/>
    <m/>
  </r>
  <r>
    <x v="5"/>
    <s v="Dzire Tour"/>
    <x v="5"/>
    <n v="-60"/>
    <x v="5"/>
    <x v="0"/>
    <x v="23"/>
    <s v="2019-05-09"/>
    <s v="2019-05-09"/>
    <m/>
  </r>
  <r>
    <x v="5"/>
    <s v="Dzire Tour"/>
    <x v="4"/>
    <n v="51.040000915527344"/>
    <x v="5"/>
    <x v="0"/>
    <x v="23"/>
    <s v="2019-05-09"/>
    <s v="2019-05-09"/>
    <m/>
  </r>
  <r>
    <x v="5"/>
    <s v="Dzire Tour"/>
    <x v="7"/>
    <n v="1500"/>
    <x v="5"/>
    <x v="0"/>
    <x v="24"/>
    <s v="2019-05-09"/>
    <s v="2019-05-09"/>
    <m/>
  </r>
  <r>
    <x v="5"/>
    <s v="Dzire Tour"/>
    <x v="0"/>
    <n v="4095.889892578125"/>
    <x v="5"/>
    <x v="0"/>
    <x v="25"/>
    <s v="2019-05-10"/>
    <s v="2019-05-10"/>
    <m/>
  </r>
  <r>
    <x v="5"/>
    <s v="Dzire Tour"/>
    <x v="1"/>
    <n v="-0.5899999737739563"/>
    <x v="5"/>
    <x v="0"/>
    <x v="25"/>
    <s v="2019-05-10"/>
    <s v="2019-05-10"/>
    <m/>
  </r>
  <r>
    <x v="5"/>
    <s v="Dzire Tour"/>
    <x v="2"/>
    <n v="-5420"/>
    <x v="5"/>
    <x v="0"/>
    <x v="25"/>
    <s v="2019-05-10"/>
    <s v="2019-05-10"/>
    <m/>
  </r>
  <r>
    <x v="5"/>
    <s v="Dzire Tour"/>
    <x v="3"/>
    <n v="55"/>
    <x v="5"/>
    <x v="0"/>
    <x v="25"/>
    <s v="2019-05-10"/>
    <s v="2019-05-10"/>
    <m/>
  </r>
  <r>
    <x v="5"/>
    <s v="Dzire Tour"/>
    <x v="5"/>
    <n v="-60"/>
    <x v="5"/>
    <x v="0"/>
    <x v="24"/>
    <s v="2019-05-10"/>
    <s v="2019-05-10"/>
    <m/>
  </r>
  <r>
    <x v="5"/>
    <s v="Dzire Tour"/>
    <x v="4"/>
    <n v="0"/>
    <x v="5"/>
    <x v="0"/>
    <x v="24"/>
    <s v="2019-05-10"/>
    <s v="2019-05-10"/>
    <m/>
  </r>
  <r>
    <x v="5"/>
    <s v="Dzire Tour"/>
    <x v="0"/>
    <n v="3298.0400390625"/>
    <x v="5"/>
    <x v="0"/>
    <x v="26"/>
    <s v="2019-05-11"/>
    <s v="2019-05-11"/>
    <m/>
  </r>
  <r>
    <x v="5"/>
    <s v="Dzire Tour"/>
    <x v="1"/>
    <n v="-0.72000002861022949"/>
    <x v="5"/>
    <x v="0"/>
    <x v="26"/>
    <s v="2019-05-11"/>
    <s v="2019-05-11"/>
    <m/>
  </r>
  <r>
    <x v="5"/>
    <s v="Dzire Tour"/>
    <x v="2"/>
    <n v="-3556"/>
    <x v="5"/>
    <x v="0"/>
    <x v="26"/>
    <s v="2019-05-11"/>
    <s v="2019-05-11"/>
    <m/>
  </r>
  <r>
    <x v="5"/>
    <s v="Dzire Tour"/>
    <x v="3"/>
    <n v="45"/>
    <x v="5"/>
    <x v="0"/>
    <x v="26"/>
    <s v="2019-05-11"/>
    <s v="2019-05-11"/>
    <m/>
  </r>
  <r>
    <x v="5"/>
    <s v="Dzire Tour"/>
    <x v="5"/>
    <n v="-60"/>
    <x v="5"/>
    <x v="0"/>
    <x v="25"/>
    <s v="2019-05-11"/>
    <s v="2019-05-11"/>
    <m/>
  </r>
  <r>
    <x v="5"/>
    <s v="Dzire Tour"/>
    <x v="4"/>
    <n v="934.66998291015625"/>
    <x v="5"/>
    <x v="0"/>
    <x v="25"/>
    <s v="2019-05-11"/>
    <s v="2019-05-11"/>
    <m/>
  </r>
  <r>
    <x v="5"/>
    <s v="Dzire Tour"/>
    <x v="4"/>
    <n v="20"/>
    <x v="5"/>
    <x v="0"/>
    <x v="26"/>
    <s v="2019-05-11"/>
    <s v="2019-05-11"/>
    <m/>
  </r>
  <r>
    <x v="5"/>
    <s v="Dzire Tour"/>
    <x v="7"/>
    <n v="1500"/>
    <x v="5"/>
    <x v="0"/>
    <x v="26"/>
    <s v="2019-05-11"/>
    <s v="2019-05-11"/>
    <m/>
  </r>
  <r>
    <x v="5"/>
    <s v="Dzire Tour"/>
    <x v="0"/>
    <n v="1684.469970703125"/>
    <x v="5"/>
    <x v="0"/>
    <x v="27"/>
    <s v="2019-05-12"/>
    <s v="2019-05-12"/>
    <m/>
  </r>
  <r>
    <x v="5"/>
    <s v="Dzire Tour"/>
    <x v="1"/>
    <n v="-3.9999999105930328E-2"/>
    <x v="5"/>
    <x v="0"/>
    <x v="27"/>
    <s v="2019-05-12"/>
    <s v="2019-05-12"/>
    <m/>
  </r>
  <r>
    <x v="5"/>
    <s v="Dzire Tour"/>
    <x v="2"/>
    <n v="-2232"/>
    <x v="5"/>
    <x v="0"/>
    <x v="27"/>
    <s v="2019-05-12"/>
    <s v="2019-05-12"/>
    <m/>
  </r>
  <r>
    <x v="5"/>
    <s v="Dzire Tour"/>
    <x v="3"/>
    <n v="0"/>
    <x v="5"/>
    <x v="0"/>
    <x v="27"/>
    <s v="2019-05-12"/>
    <s v="2019-05-12"/>
    <m/>
  </r>
  <r>
    <x v="5"/>
    <s v="Dzire Tour"/>
    <x v="5"/>
    <n v="-60"/>
    <x v="5"/>
    <x v="0"/>
    <x v="26"/>
    <s v="2019-05-12"/>
    <s v="2019-05-12"/>
    <m/>
  </r>
  <r>
    <x v="5"/>
    <s v="Dzire Tour"/>
    <x v="4"/>
    <n v="0"/>
    <x v="5"/>
    <x v="0"/>
    <x v="26"/>
    <s v="2019-05-12"/>
    <s v="2019-05-12"/>
    <m/>
  </r>
  <r>
    <x v="5"/>
    <s v="Dzire Tour"/>
    <x v="0"/>
    <n v="1147.6300048828125"/>
    <x v="5"/>
    <x v="0"/>
    <x v="28"/>
    <s v="2019-05-13"/>
    <s v="2019-05-13"/>
    <m/>
  </r>
  <r>
    <x v="5"/>
    <s v="Dzire Tour"/>
    <x v="1"/>
    <n v="-0.25999999046325684"/>
    <x v="5"/>
    <x v="0"/>
    <x v="28"/>
    <s v="2019-05-13"/>
    <s v="2019-05-13"/>
    <m/>
  </r>
  <r>
    <x v="5"/>
    <s v="Dzire Tour"/>
    <x v="2"/>
    <n v="-1525"/>
    <x v="5"/>
    <x v="0"/>
    <x v="28"/>
    <s v="2019-05-13"/>
    <s v="2019-05-13"/>
    <m/>
  </r>
  <r>
    <x v="5"/>
    <s v="Dzire Tour"/>
    <x v="3"/>
    <n v="0"/>
    <x v="5"/>
    <x v="0"/>
    <x v="28"/>
    <s v="2019-05-13"/>
    <s v="2019-05-13"/>
    <m/>
  </r>
  <r>
    <x v="5"/>
    <s v="Dzire Tour"/>
    <x v="5"/>
    <n v="-60"/>
    <x v="5"/>
    <x v="0"/>
    <x v="27"/>
    <s v="2019-05-13"/>
    <s v="2019-05-13"/>
    <m/>
  </r>
  <r>
    <x v="5"/>
    <s v="Dzire Tour"/>
    <x v="4"/>
    <n v="0"/>
    <x v="5"/>
    <x v="0"/>
    <x v="27"/>
    <s v="2019-05-13"/>
    <s v="2019-05-13"/>
    <m/>
  </r>
  <r>
    <x v="5"/>
    <s v="Dzire Tour"/>
    <x v="0"/>
    <n v="3049.68994140625"/>
    <x v="5"/>
    <x v="0"/>
    <x v="29"/>
    <s v="2019-05-14"/>
    <s v="2019-05-14"/>
    <m/>
  </r>
  <r>
    <x v="5"/>
    <s v="Dzire Tour"/>
    <x v="1"/>
    <n v="-0.34999999403953552"/>
    <x v="5"/>
    <x v="0"/>
    <x v="29"/>
    <s v="2019-05-14"/>
    <s v="2019-05-14"/>
    <m/>
  </r>
  <r>
    <x v="5"/>
    <s v="Dzire Tour"/>
    <x v="2"/>
    <n v="-3444"/>
    <x v="5"/>
    <x v="0"/>
    <x v="29"/>
    <s v="2019-05-14"/>
    <s v="2019-05-14"/>
    <m/>
  </r>
  <r>
    <x v="5"/>
    <s v="Dzire Tour"/>
    <x v="3"/>
    <n v="54"/>
    <x v="5"/>
    <x v="0"/>
    <x v="29"/>
    <s v="2019-05-14"/>
    <s v="2019-05-14"/>
    <m/>
  </r>
  <r>
    <x v="5"/>
    <s v="Dzire Tour"/>
    <x v="5"/>
    <n v="-60"/>
    <x v="5"/>
    <x v="0"/>
    <x v="28"/>
    <s v="2019-05-14"/>
    <s v="2019-05-14"/>
    <m/>
  </r>
  <r>
    <x v="5"/>
    <s v="Dzire Tour"/>
    <x v="4"/>
    <n v="0"/>
    <x v="5"/>
    <x v="0"/>
    <x v="28"/>
    <s v="2019-05-14"/>
    <s v="2019-05-14"/>
    <m/>
  </r>
  <r>
    <x v="5"/>
    <s v="Dzire Tour"/>
    <x v="0"/>
    <n v="2957.590087890625"/>
    <x v="5"/>
    <x v="0"/>
    <x v="30"/>
    <s v="2019-05-15"/>
    <s v="2019-05-15"/>
    <m/>
  </r>
  <r>
    <x v="5"/>
    <s v="Dzire Tour"/>
    <x v="1"/>
    <n v="-0.44999998807907104"/>
    <x v="5"/>
    <x v="0"/>
    <x v="30"/>
    <s v="2019-05-15"/>
    <s v="2019-05-15"/>
    <m/>
  </r>
  <r>
    <x v="5"/>
    <s v="Dzire Tour"/>
    <x v="2"/>
    <n v="-2278"/>
    <x v="5"/>
    <x v="0"/>
    <x v="30"/>
    <s v="2019-05-15"/>
    <s v="2019-05-15"/>
    <m/>
  </r>
  <r>
    <x v="5"/>
    <s v="Dzire Tour"/>
    <x v="3"/>
    <n v="55"/>
    <x v="5"/>
    <x v="0"/>
    <x v="30"/>
    <s v="2019-05-15"/>
    <s v="2019-05-15"/>
    <m/>
  </r>
  <r>
    <x v="5"/>
    <s v="Dzire Tour"/>
    <x v="5"/>
    <n v="-60"/>
    <x v="5"/>
    <x v="0"/>
    <x v="29"/>
    <s v="2019-05-15"/>
    <s v="2019-05-15"/>
    <m/>
  </r>
  <r>
    <x v="5"/>
    <s v="Dzire Tour"/>
    <x v="4"/>
    <n v="228.00999450683594"/>
    <x v="5"/>
    <x v="0"/>
    <x v="29"/>
    <s v="2019-05-15"/>
    <s v="2019-05-15"/>
    <m/>
  </r>
  <r>
    <x v="5"/>
    <s v="Dzire Tour"/>
    <x v="0"/>
    <n v="3087.580078125"/>
    <x v="5"/>
    <x v="0"/>
    <x v="31"/>
    <s v="2019-05-16"/>
    <s v="2019-05-16"/>
    <m/>
  </r>
  <r>
    <x v="5"/>
    <s v="Dzire Tour"/>
    <x v="1"/>
    <n v="-0.50999999046325684"/>
    <x v="5"/>
    <x v="0"/>
    <x v="31"/>
    <s v="2019-05-16"/>
    <s v="2019-05-16"/>
    <m/>
  </r>
  <r>
    <x v="5"/>
    <s v="Dzire Tour"/>
    <x v="2"/>
    <n v="-4170"/>
    <x v="5"/>
    <x v="0"/>
    <x v="31"/>
    <s v="2019-05-16"/>
    <s v="2019-05-16"/>
    <m/>
  </r>
  <r>
    <x v="5"/>
    <s v="Dzire Tour"/>
    <x v="3"/>
    <n v="0"/>
    <x v="5"/>
    <x v="0"/>
    <x v="31"/>
    <s v="2019-05-16"/>
    <s v="2019-05-16"/>
    <m/>
  </r>
  <r>
    <x v="5"/>
    <s v="Dzire Tour"/>
    <x v="5"/>
    <n v="-60"/>
    <x v="5"/>
    <x v="0"/>
    <x v="30"/>
    <s v="2019-05-16"/>
    <s v="2019-05-16"/>
    <m/>
  </r>
  <r>
    <x v="5"/>
    <s v="Dzire Tour"/>
    <x v="4"/>
    <n v="319.19000244140625"/>
    <x v="5"/>
    <x v="0"/>
    <x v="30"/>
    <s v="2019-05-16"/>
    <s v="2019-05-16"/>
    <m/>
  </r>
  <r>
    <x v="5"/>
    <s v="Dzire Tour"/>
    <x v="0"/>
    <n v="3952.489990234375"/>
    <x v="5"/>
    <x v="0"/>
    <x v="32"/>
    <s v="2019-05-17"/>
    <s v="2019-05-17"/>
    <m/>
  </r>
  <r>
    <x v="5"/>
    <s v="Dzire Tour"/>
    <x v="1"/>
    <n v="-0.5"/>
    <x v="5"/>
    <x v="0"/>
    <x v="32"/>
    <s v="2019-05-17"/>
    <s v="2019-05-17"/>
    <m/>
  </r>
  <r>
    <x v="5"/>
    <s v="Dzire Tour"/>
    <x v="2"/>
    <n v="-5094"/>
    <x v="5"/>
    <x v="0"/>
    <x v="32"/>
    <s v="2019-05-17"/>
    <s v="2019-05-17"/>
    <m/>
  </r>
  <r>
    <x v="5"/>
    <s v="Dzire Tour"/>
    <x v="3"/>
    <n v="130"/>
    <x v="5"/>
    <x v="0"/>
    <x v="32"/>
    <s v="2019-05-17"/>
    <s v="2019-05-17"/>
    <m/>
  </r>
  <r>
    <x v="5"/>
    <s v="Dzire Tour"/>
    <x v="5"/>
    <n v="-60"/>
    <x v="5"/>
    <x v="0"/>
    <x v="31"/>
    <s v="2019-05-17"/>
    <s v="2019-05-17"/>
    <m/>
  </r>
  <r>
    <x v="5"/>
    <s v="Dzire Tour"/>
    <x v="4"/>
    <n v="190.5"/>
    <x v="5"/>
    <x v="0"/>
    <x v="31"/>
    <s v="2019-05-17"/>
    <s v="2019-05-17"/>
    <m/>
  </r>
  <r>
    <x v="5"/>
    <s v="Dzire Tour"/>
    <x v="0"/>
    <n v="1677.260009765625"/>
    <x v="5"/>
    <x v="0"/>
    <x v="33"/>
    <s v="2019-05-18"/>
    <s v="2019-05-18"/>
    <m/>
  </r>
  <r>
    <x v="5"/>
    <s v="Dzire Tour"/>
    <x v="1"/>
    <n v="-0.43999999761581421"/>
    <x v="5"/>
    <x v="0"/>
    <x v="33"/>
    <s v="2019-05-18"/>
    <s v="2019-05-18"/>
    <m/>
  </r>
  <r>
    <x v="5"/>
    <s v="Dzire Tour"/>
    <x v="2"/>
    <n v="-1763"/>
    <x v="5"/>
    <x v="0"/>
    <x v="33"/>
    <s v="2019-05-18"/>
    <s v="2019-05-18"/>
    <m/>
  </r>
  <r>
    <x v="5"/>
    <s v="Dzire Tour"/>
    <x v="3"/>
    <n v="0"/>
    <x v="5"/>
    <x v="0"/>
    <x v="33"/>
    <s v="2019-05-18"/>
    <s v="2019-05-18"/>
    <m/>
  </r>
  <r>
    <x v="5"/>
    <s v="Dzire Tour"/>
    <x v="5"/>
    <n v="-60"/>
    <x v="5"/>
    <x v="0"/>
    <x v="32"/>
    <s v="2019-05-18"/>
    <s v="2019-05-18"/>
    <m/>
  </r>
  <r>
    <x v="5"/>
    <s v="Dzire Tour"/>
    <x v="4"/>
    <n v="47.029998779296875"/>
    <x v="5"/>
    <x v="0"/>
    <x v="32"/>
    <s v="2019-05-18"/>
    <s v="2019-05-18"/>
    <m/>
  </r>
  <r>
    <x v="5"/>
    <s v="Dzire Tour"/>
    <x v="7"/>
    <n v="1400"/>
    <x v="5"/>
    <x v="0"/>
    <x v="33"/>
    <s v="2019-05-18"/>
    <s v="2019-05-18"/>
    <m/>
  </r>
  <r>
    <x v="5"/>
    <s v="Dzire Tour"/>
    <x v="0"/>
    <n v="2857.56005859375"/>
    <x v="5"/>
    <x v="0"/>
    <x v="7"/>
    <s v="2019-05-19"/>
    <s v="2019-05-19"/>
    <m/>
  </r>
  <r>
    <x v="5"/>
    <s v="Dzire Tour"/>
    <x v="1"/>
    <n v="-0.37999999523162842"/>
    <x v="5"/>
    <x v="0"/>
    <x v="7"/>
    <s v="2019-05-19"/>
    <s v="2019-05-19"/>
    <m/>
  </r>
  <r>
    <x v="5"/>
    <s v="Dzire Tour"/>
    <x v="2"/>
    <n v="-3725"/>
    <x v="5"/>
    <x v="0"/>
    <x v="7"/>
    <s v="2019-05-19"/>
    <s v="2019-05-19"/>
    <m/>
  </r>
  <r>
    <x v="5"/>
    <s v="Dzire Tour"/>
    <x v="3"/>
    <n v="97"/>
    <x v="5"/>
    <x v="0"/>
    <x v="7"/>
    <s v="2019-05-19"/>
    <s v="2019-05-19"/>
    <m/>
  </r>
  <r>
    <x v="5"/>
    <s v="Dzire Tour"/>
    <x v="5"/>
    <n v="-60"/>
    <x v="5"/>
    <x v="0"/>
    <x v="33"/>
    <s v="2019-05-19"/>
    <s v="2019-05-19"/>
    <m/>
  </r>
  <r>
    <x v="5"/>
    <s v="Dzire Tour"/>
    <x v="4"/>
    <n v="0"/>
    <x v="5"/>
    <x v="0"/>
    <x v="33"/>
    <s v="2019-05-19"/>
    <s v="2019-05-19"/>
    <m/>
  </r>
  <r>
    <x v="5"/>
    <s v="Dzire Tour"/>
    <x v="0"/>
    <n v="0"/>
    <x v="5"/>
    <x v="0"/>
    <x v="6"/>
    <s v="2019-05-20"/>
    <s v="2019-05-20"/>
    <m/>
  </r>
  <r>
    <x v="5"/>
    <s v="Dzire Tour"/>
    <x v="1"/>
    <n v="0"/>
    <x v="5"/>
    <x v="0"/>
    <x v="6"/>
    <s v="2019-05-20"/>
    <s v="2019-05-20"/>
    <m/>
  </r>
  <r>
    <x v="5"/>
    <s v="Dzire Tour"/>
    <x v="2"/>
    <n v="0"/>
    <x v="5"/>
    <x v="0"/>
    <x v="6"/>
    <s v="2019-05-20"/>
    <s v="2019-05-20"/>
    <m/>
  </r>
  <r>
    <x v="5"/>
    <s v="Dzire Tour"/>
    <x v="3"/>
    <n v="0"/>
    <x v="5"/>
    <x v="0"/>
    <x v="6"/>
    <s v="2019-05-20"/>
    <s v="2019-05-20"/>
    <m/>
  </r>
  <r>
    <x v="5"/>
    <s v="Dzire Tour"/>
    <x v="5"/>
    <n v="-60"/>
    <x v="5"/>
    <x v="0"/>
    <x v="7"/>
    <s v="2019-05-20"/>
    <s v="2019-05-20"/>
    <m/>
  </r>
  <r>
    <x v="5"/>
    <s v="Dzire Tour"/>
    <x v="4"/>
    <n v="0"/>
    <x v="5"/>
    <x v="0"/>
    <x v="7"/>
    <s v="2019-05-20"/>
    <s v="2019-05-20"/>
    <m/>
  </r>
  <r>
    <x v="5"/>
    <s v="Dzire Tour"/>
    <x v="0"/>
    <n v="2242.070068359375"/>
    <x v="5"/>
    <x v="0"/>
    <x v="8"/>
    <s v="2019-05-21"/>
    <s v="2019-05-21"/>
    <m/>
  </r>
  <r>
    <x v="5"/>
    <s v="Dzire Tour"/>
    <x v="1"/>
    <n v="-0.33000001311302185"/>
    <x v="5"/>
    <x v="0"/>
    <x v="8"/>
    <s v="2019-05-21"/>
    <s v="2019-05-21"/>
    <m/>
  </r>
  <r>
    <x v="5"/>
    <s v="Dzire Tour"/>
    <x v="2"/>
    <n v="-1753"/>
    <x v="5"/>
    <x v="0"/>
    <x v="8"/>
    <s v="2019-05-21"/>
    <s v="2019-05-21"/>
    <m/>
  </r>
  <r>
    <x v="5"/>
    <s v="Dzire Tour"/>
    <x v="3"/>
    <n v="149"/>
    <x v="5"/>
    <x v="0"/>
    <x v="8"/>
    <s v="2019-05-21"/>
    <s v="2019-05-21"/>
    <m/>
  </r>
  <r>
    <x v="5"/>
    <s v="Dzire Tour"/>
    <x v="7"/>
    <n v="900"/>
    <x v="5"/>
    <x v="0"/>
    <x v="8"/>
    <s v="2019-05-21"/>
    <s v="2019-05-21"/>
    <m/>
  </r>
  <r>
    <x v="5"/>
    <s v="Dzire Tour"/>
    <x v="0"/>
    <n v="3743.889892578125"/>
    <x v="5"/>
    <x v="0"/>
    <x v="9"/>
    <s v="2019-05-22"/>
    <s v="2019-05-22"/>
    <m/>
  </r>
  <r>
    <x v="5"/>
    <s v="Dzire Tour"/>
    <x v="1"/>
    <n v="-0.30000001192092896"/>
    <x v="5"/>
    <x v="0"/>
    <x v="9"/>
    <s v="2019-05-22"/>
    <s v="2019-05-22"/>
    <m/>
  </r>
  <r>
    <x v="5"/>
    <s v="Dzire Tour"/>
    <x v="2"/>
    <n v="-4177"/>
    <x v="5"/>
    <x v="0"/>
    <x v="9"/>
    <s v="2019-05-22"/>
    <s v="2019-05-22"/>
    <m/>
  </r>
  <r>
    <x v="5"/>
    <s v="Dzire Tour"/>
    <x v="3"/>
    <n v="0"/>
    <x v="5"/>
    <x v="0"/>
    <x v="9"/>
    <s v="2019-05-22"/>
    <s v="2019-05-22"/>
    <m/>
  </r>
  <r>
    <x v="5"/>
    <s v="Dzire Tour"/>
    <x v="5"/>
    <n v="-60"/>
    <x v="5"/>
    <x v="0"/>
    <x v="8"/>
    <s v="2019-05-22"/>
    <s v="2019-05-22"/>
    <m/>
  </r>
  <r>
    <x v="5"/>
    <s v="Dzire Tour"/>
    <x v="4"/>
    <n v="0"/>
    <x v="5"/>
    <x v="0"/>
    <x v="8"/>
    <s v="2019-05-22"/>
    <s v="2019-05-22"/>
    <m/>
  </r>
  <r>
    <x v="5"/>
    <s v="Dzire Tour"/>
    <x v="0"/>
    <n v="3082.830078125"/>
    <x v="5"/>
    <x v="0"/>
    <x v="10"/>
    <s v="2019-05-23"/>
    <s v="2019-05-23"/>
    <m/>
  </r>
  <r>
    <x v="5"/>
    <s v="Dzire Tour"/>
    <x v="1"/>
    <n v="-7.9999998211860657E-2"/>
    <x v="5"/>
    <x v="0"/>
    <x v="10"/>
    <s v="2019-05-23"/>
    <s v="2019-05-23"/>
    <m/>
  </r>
  <r>
    <x v="5"/>
    <s v="Dzire Tour"/>
    <x v="2"/>
    <n v="-4088"/>
    <x v="5"/>
    <x v="0"/>
    <x v="10"/>
    <s v="2019-05-23"/>
    <s v="2019-05-23"/>
    <m/>
  </r>
  <r>
    <x v="5"/>
    <s v="Dzire Tour"/>
    <x v="3"/>
    <n v="27"/>
    <x v="5"/>
    <x v="0"/>
    <x v="10"/>
    <s v="2019-05-23"/>
    <s v="2019-05-23"/>
    <m/>
  </r>
  <r>
    <x v="5"/>
    <s v="Dzire Tour"/>
    <x v="5"/>
    <n v="-60"/>
    <x v="5"/>
    <x v="0"/>
    <x v="9"/>
    <s v="2019-05-23"/>
    <s v="2019-05-23"/>
    <m/>
  </r>
  <r>
    <x v="5"/>
    <s v="Dzire Tour"/>
    <x v="4"/>
    <n v="253.55000305175781"/>
    <x v="5"/>
    <x v="0"/>
    <x v="9"/>
    <s v="2019-05-23"/>
    <s v="2019-05-23"/>
    <m/>
  </r>
  <r>
    <x v="5"/>
    <s v="Dzire Tour"/>
    <x v="0"/>
    <n v="0"/>
    <x v="5"/>
    <x v="0"/>
    <x v="5"/>
    <s v="2019-05-24"/>
    <s v="2019-05-24"/>
    <m/>
  </r>
  <r>
    <x v="5"/>
    <s v="Dzire Tour"/>
    <x v="1"/>
    <n v="0"/>
    <x v="5"/>
    <x v="0"/>
    <x v="5"/>
    <s v="2019-05-24"/>
    <s v="2019-05-24"/>
    <m/>
  </r>
  <r>
    <x v="5"/>
    <s v="Dzire Tour"/>
    <x v="2"/>
    <n v="0"/>
    <x v="5"/>
    <x v="0"/>
    <x v="5"/>
    <s v="2019-05-24"/>
    <s v="2019-05-24"/>
    <m/>
  </r>
  <r>
    <x v="5"/>
    <s v="Dzire Tour"/>
    <x v="3"/>
    <n v="0"/>
    <x v="5"/>
    <x v="0"/>
    <x v="5"/>
    <s v="2019-05-24"/>
    <s v="2019-05-24"/>
    <m/>
  </r>
  <r>
    <x v="5"/>
    <s v="Dzire Tour"/>
    <x v="5"/>
    <n v="-60"/>
    <x v="5"/>
    <x v="0"/>
    <x v="10"/>
    <s v="2019-05-24"/>
    <s v="2019-05-24"/>
    <m/>
  </r>
  <r>
    <x v="5"/>
    <s v="Dzire Tour"/>
    <x v="4"/>
    <n v="195.19999694824219"/>
    <x v="5"/>
    <x v="0"/>
    <x v="10"/>
    <s v="2019-05-24"/>
    <s v="2019-05-24"/>
    <m/>
  </r>
  <r>
    <x v="5"/>
    <s v="Dzire Tour"/>
    <x v="0"/>
    <n v="4764.77001953125"/>
    <x v="5"/>
    <x v="0"/>
    <x v="3"/>
    <s v="2019-05-25"/>
    <s v="2019-05-25"/>
    <m/>
  </r>
  <r>
    <x v="5"/>
    <s v="Dzire Tour"/>
    <x v="1"/>
    <n v="-0.34000000357627869"/>
    <x v="5"/>
    <x v="0"/>
    <x v="3"/>
    <s v="2019-05-25"/>
    <s v="2019-05-25"/>
    <m/>
  </r>
  <r>
    <x v="5"/>
    <s v="Dzire Tour"/>
    <x v="2"/>
    <n v="-5052"/>
    <x v="5"/>
    <x v="0"/>
    <x v="3"/>
    <s v="2019-05-25"/>
    <s v="2019-05-25"/>
    <m/>
  </r>
  <r>
    <x v="5"/>
    <s v="Dzire Tour"/>
    <x v="3"/>
    <n v="81"/>
    <x v="5"/>
    <x v="0"/>
    <x v="3"/>
    <s v="2019-05-25"/>
    <s v="2019-05-25"/>
    <m/>
  </r>
  <r>
    <x v="5"/>
    <s v="Dzire Tour"/>
    <x v="7"/>
    <n v="1000"/>
    <x v="5"/>
    <x v="0"/>
    <x v="3"/>
    <s v="2019-05-25"/>
    <s v="2019-05-25"/>
    <m/>
  </r>
  <r>
    <x v="5"/>
    <s v="Dzire Tour"/>
    <x v="0"/>
    <n v="2282.75"/>
    <x v="5"/>
    <x v="0"/>
    <x v="2"/>
    <s v="2019-05-26"/>
    <s v="2019-05-26"/>
    <m/>
  </r>
  <r>
    <x v="5"/>
    <s v="Dzire Tour"/>
    <x v="1"/>
    <n v="-0.17000000178813934"/>
    <x v="5"/>
    <x v="0"/>
    <x v="2"/>
    <s v="2019-05-26"/>
    <s v="2019-05-26"/>
    <m/>
  </r>
  <r>
    <x v="5"/>
    <s v="Dzire Tour"/>
    <x v="2"/>
    <n v="-3250"/>
    <x v="5"/>
    <x v="0"/>
    <x v="2"/>
    <s v="2019-05-26"/>
    <s v="2019-05-26"/>
    <m/>
  </r>
  <r>
    <x v="5"/>
    <s v="Dzire Tour"/>
    <x v="3"/>
    <n v="110"/>
    <x v="5"/>
    <x v="0"/>
    <x v="2"/>
    <s v="2019-05-26"/>
    <s v="2019-05-26"/>
    <m/>
  </r>
  <r>
    <x v="5"/>
    <s v="Dzire Tour"/>
    <x v="5"/>
    <n v="-60"/>
    <x v="5"/>
    <x v="0"/>
    <x v="3"/>
    <s v="2019-05-26"/>
    <s v="2019-05-26"/>
    <m/>
  </r>
  <r>
    <x v="5"/>
    <s v="Dzire Tour"/>
    <x v="4"/>
    <n v="1698.0799560546875"/>
    <x v="5"/>
    <x v="0"/>
    <x v="3"/>
    <s v="2019-05-26"/>
    <s v="2019-05-26"/>
    <m/>
  </r>
  <r>
    <x v="5"/>
    <s v="Dzire Tour"/>
    <x v="0"/>
    <n v="4052.1201171875"/>
    <x v="5"/>
    <x v="0"/>
    <x v="4"/>
    <s v="2019-05-27"/>
    <s v="2019-05-27"/>
    <m/>
  </r>
  <r>
    <x v="5"/>
    <s v="Dzire Tour"/>
    <x v="1"/>
    <n v="-0.79000002145767212"/>
    <x v="5"/>
    <x v="0"/>
    <x v="4"/>
    <s v="2019-05-27"/>
    <s v="2019-05-27"/>
    <m/>
  </r>
  <r>
    <x v="5"/>
    <s v="Dzire Tour"/>
    <x v="2"/>
    <n v="-4284"/>
    <x v="5"/>
    <x v="0"/>
    <x v="4"/>
    <s v="2019-05-27"/>
    <s v="2019-05-27"/>
    <m/>
  </r>
  <r>
    <x v="5"/>
    <s v="Dzire Tour"/>
    <x v="3"/>
    <n v="0"/>
    <x v="5"/>
    <x v="0"/>
    <x v="4"/>
    <s v="2019-05-27"/>
    <s v="2019-05-27"/>
    <m/>
  </r>
  <r>
    <x v="5"/>
    <s v="Dzire Tour"/>
    <x v="5"/>
    <n v="-60"/>
    <x v="5"/>
    <x v="0"/>
    <x v="2"/>
    <s v="2019-05-27"/>
    <s v="2019-05-27"/>
    <m/>
  </r>
  <r>
    <x v="5"/>
    <s v="Dzire Tour"/>
    <x v="4"/>
    <n v="0"/>
    <x v="5"/>
    <x v="0"/>
    <x v="2"/>
    <s v="2019-05-27"/>
    <s v="2019-05-27"/>
    <m/>
  </r>
  <r>
    <x v="5"/>
    <s v="Dzire Tour"/>
    <x v="6"/>
    <n v="-1698.0799560546875"/>
    <x v="5"/>
    <x v="0"/>
    <x v="3"/>
    <s v="2019-05-27"/>
    <s v="2019-05-27"/>
    <m/>
  </r>
  <r>
    <x v="5"/>
    <s v="Dzire Tour"/>
    <x v="7"/>
    <n v="1500"/>
    <x v="5"/>
    <x v="0"/>
    <x v="4"/>
    <s v="2019-05-27"/>
    <s v="2019-05-27"/>
    <m/>
  </r>
  <r>
    <x v="5"/>
    <s v="Dzire Tour"/>
    <x v="0"/>
    <n v="1707.6500244140625"/>
    <x v="5"/>
    <x v="0"/>
    <x v="1"/>
    <s v="2019-05-28"/>
    <s v="2019-05-28"/>
    <m/>
  </r>
  <r>
    <x v="5"/>
    <s v="Dzire Tour"/>
    <x v="1"/>
    <n v="-0.40000000596046448"/>
    <x v="5"/>
    <x v="0"/>
    <x v="1"/>
    <s v="2019-05-28"/>
    <s v="2019-05-28"/>
    <m/>
  </r>
  <r>
    <x v="5"/>
    <s v="Dzire Tour"/>
    <x v="2"/>
    <n v="-1787"/>
    <x v="5"/>
    <x v="0"/>
    <x v="1"/>
    <s v="2019-05-28"/>
    <s v="2019-05-28"/>
    <m/>
  </r>
  <r>
    <x v="5"/>
    <s v="Dzire Tour"/>
    <x v="3"/>
    <n v="0"/>
    <x v="5"/>
    <x v="0"/>
    <x v="1"/>
    <s v="2019-05-28"/>
    <s v="2019-05-28"/>
    <m/>
  </r>
  <r>
    <x v="5"/>
    <s v="Dzire Tour"/>
    <x v="5"/>
    <n v="-60"/>
    <x v="5"/>
    <x v="0"/>
    <x v="4"/>
    <s v="2019-05-28"/>
    <s v="2019-05-28"/>
    <m/>
  </r>
  <r>
    <x v="5"/>
    <s v="Dzire Tour"/>
    <x v="4"/>
    <n v="978"/>
    <x v="5"/>
    <x v="0"/>
    <x v="4"/>
    <s v="2019-05-28"/>
    <s v="2019-05-28"/>
    <m/>
  </r>
  <r>
    <x v="5"/>
    <s v="Dzire Tour"/>
    <x v="0"/>
    <n v="4580.02978515625"/>
    <x v="5"/>
    <x v="0"/>
    <x v="0"/>
    <s v="2019-05-29"/>
    <s v="2019-05-29"/>
    <m/>
  </r>
  <r>
    <x v="5"/>
    <s v="Dzire Tour"/>
    <x v="1"/>
    <n v="-0.23000000417232513"/>
    <x v="5"/>
    <x v="0"/>
    <x v="0"/>
    <s v="2019-05-29"/>
    <s v="2019-05-29"/>
    <m/>
  </r>
  <r>
    <x v="5"/>
    <s v="Dzire Tour"/>
    <x v="2"/>
    <n v="-3008"/>
    <x v="5"/>
    <x v="0"/>
    <x v="0"/>
    <s v="2019-05-29"/>
    <s v="2019-05-29"/>
    <m/>
  </r>
  <r>
    <x v="5"/>
    <s v="Dzire Tour"/>
    <x v="3"/>
    <n v="80"/>
    <x v="5"/>
    <x v="0"/>
    <x v="0"/>
    <s v="2019-05-29"/>
    <s v="2019-05-29"/>
    <m/>
  </r>
  <r>
    <x v="5"/>
    <s v="Dzire Tour"/>
    <x v="5"/>
    <n v="-60"/>
    <x v="5"/>
    <x v="0"/>
    <x v="1"/>
    <s v="2019-05-29"/>
    <s v="2019-05-29"/>
    <m/>
  </r>
  <r>
    <x v="5"/>
    <s v="Dzire Tour"/>
    <x v="4"/>
    <n v="0"/>
    <x v="5"/>
    <x v="0"/>
    <x v="1"/>
    <s v="2019-05-29"/>
    <s v="2019-05-29"/>
    <m/>
  </r>
  <r>
    <x v="6"/>
    <s v="Dzire Tour"/>
    <x v="0"/>
    <n v="0"/>
    <x v="6"/>
    <x v="0"/>
    <x v="34"/>
    <s v="2019-04-14"/>
    <s v="2019-04-14"/>
    <m/>
  </r>
  <r>
    <x v="6"/>
    <s v="Dzire Tour"/>
    <x v="1"/>
    <n v="0"/>
    <x v="6"/>
    <x v="0"/>
    <x v="34"/>
    <s v="2019-04-14"/>
    <s v="2019-04-14"/>
    <m/>
  </r>
  <r>
    <x v="6"/>
    <s v="Dzire Tour"/>
    <x v="2"/>
    <n v="0"/>
    <x v="6"/>
    <x v="0"/>
    <x v="34"/>
    <s v="2019-04-14"/>
    <s v="2019-04-14"/>
    <m/>
  </r>
  <r>
    <x v="6"/>
    <s v="Dzire Tour"/>
    <x v="3"/>
    <n v="0"/>
    <x v="6"/>
    <x v="0"/>
    <x v="34"/>
    <s v="2019-04-14"/>
    <s v="2019-04-14"/>
    <m/>
  </r>
  <r>
    <x v="6"/>
    <s v="Dzire Tour"/>
    <x v="5"/>
    <n v="-60"/>
    <x v="6"/>
    <x v="0"/>
    <x v="35"/>
    <s v="2019-04-14"/>
    <s v="2019-04-14"/>
    <m/>
  </r>
  <r>
    <x v="6"/>
    <s v="Dzire Tour"/>
    <x v="4"/>
    <n v="0"/>
    <x v="6"/>
    <x v="0"/>
    <x v="35"/>
    <s v="2019-04-14"/>
    <s v="2019-04-14"/>
    <m/>
  </r>
  <r>
    <x v="6"/>
    <s v="Dzire Tour"/>
    <x v="0"/>
    <n v="2715.929931640625"/>
    <x v="6"/>
    <x v="0"/>
    <x v="36"/>
    <s v="2019-04-15"/>
    <s v="2019-04-15"/>
    <m/>
  </r>
  <r>
    <x v="6"/>
    <s v="Dzire Tour"/>
    <x v="1"/>
    <n v="-0.27000001072883606"/>
    <x v="6"/>
    <x v="0"/>
    <x v="36"/>
    <s v="2019-04-15"/>
    <s v="2019-04-15"/>
    <m/>
  </r>
  <r>
    <x v="6"/>
    <s v="Dzire Tour"/>
    <x v="2"/>
    <n v="-3776"/>
    <x v="6"/>
    <x v="0"/>
    <x v="36"/>
    <s v="2019-04-15"/>
    <s v="2019-04-15"/>
    <m/>
  </r>
  <r>
    <x v="6"/>
    <s v="Dzire Tour"/>
    <x v="3"/>
    <n v="137"/>
    <x v="6"/>
    <x v="0"/>
    <x v="36"/>
    <s v="2019-04-15"/>
    <s v="2019-04-15"/>
    <m/>
  </r>
  <r>
    <x v="6"/>
    <s v="Dzire Tour"/>
    <x v="5"/>
    <n v="-60"/>
    <x v="6"/>
    <x v="0"/>
    <x v="34"/>
    <s v="2019-04-15"/>
    <s v="2019-04-15"/>
    <m/>
  </r>
  <r>
    <x v="6"/>
    <s v="Dzire Tour"/>
    <x v="0"/>
    <n v="3173.75"/>
    <x v="6"/>
    <x v="0"/>
    <x v="37"/>
    <s v="2019-04-16"/>
    <s v="2019-04-16"/>
    <m/>
  </r>
  <r>
    <x v="6"/>
    <s v="Dzire Tour"/>
    <x v="1"/>
    <n v="-0.46000000834465027"/>
    <x v="6"/>
    <x v="0"/>
    <x v="37"/>
    <s v="2019-04-16"/>
    <s v="2019-04-16"/>
    <m/>
  </r>
  <r>
    <x v="6"/>
    <s v="Dzire Tour"/>
    <x v="2"/>
    <n v="-3380"/>
    <x v="6"/>
    <x v="0"/>
    <x v="37"/>
    <s v="2019-04-16"/>
    <s v="2019-04-16"/>
    <m/>
  </r>
  <r>
    <x v="6"/>
    <s v="Dzire Tour"/>
    <x v="3"/>
    <n v="90"/>
    <x v="6"/>
    <x v="0"/>
    <x v="37"/>
    <s v="2019-04-16"/>
    <s v="2019-04-16"/>
    <m/>
  </r>
  <r>
    <x v="6"/>
    <s v="Dzire Tour"/>
    <x v="5"/>
    <n v="-60"/>
    <x v="6"/>
    <x v="0"/>
    <x v="36"/>
    <s v="2019-04-16"/>
    <s v="2019-04-16"/>
    <m/>
  </r>
  <r>
    <x v="6"/>
    <s v="Dzire Tour"/>
    <x v="4"/>
    <n v="0"/>
    <x v="6"/>
    <x v="0"/>
    <x v="36"/>
    <s v="2019-04-16"/>
    <s v="2019-04-16"/>
    <m/>
  </r>
  <r>
    <x v="6"/>
    <s v="Dzire Tour"/>
    <x v="0"/>
    <n v="0"/>
    <x v="6"/>
    <x v="0"/>
    <x v="38"/>
    <s v="2019-04-17"/>
    <s v="2019-04-17"/>
    <m/>
  </r>
  <r>
    <x v="6"/>
    <s v="Dzire Tour"/>
    <x v="1"/>
    <n v="0"/>
    <x v="6"/>
    <x v="0"/>
    <x v="38"/>
    <s v="2019-04-17"/>
    <s v="2019-04-17"/>
    <m/>
  </r>
  <r>
    <x v="6"/>
    <s v="Dzire Tour"/>
    <x v="2"/>
    <n v="0"/>
    <x v="6"/>
    <x v="0"/>
    <x v="38"/>
    <s v="2019-04-17"/>
    <s v="2019-04-17"/>
    <m/>
  </r>
  <r>
    <x v="6"/>
    <s v="Dzire Tour"/>
    <x v="3"/>
    <n v="0"/>
    <x v="6"/>
    <x v="0"/>
    <x v="38"/>
    <s v="2019-04-17"/>
    <s v="2019-04-17"/>
    <m/>
  </r>
  <r>
    <x v="6"/>
    <s v="Dzire Tour"/>
    <x v="5"/>
    <n v="-60"/>
    <x v="6"/>
    <x v="0"/>
    <x v="37"/>
    <s v="2019-04-17"/>
    <s v="2019-04-17"/>
    <m/>
  </r>
  <r>
    <x v="6"/>
    <s v="Dzire Tour"/>
    <x v="4"/>
    <n v="105.19000244140625"/>
    <x v="6"/>
    <x v="0"/>
    <x v="37"/>
    <s v="2019-04-17"/>
    <s v="2019-04-17"/>
    <m/>
  </r>
  <r>
    <x v="6"/>
    <s v="Dzire Tour"/>
    <x v="0"/>
    <n v="0"/>
    <x v="6"/>
    <x v="0"/>
    <x v="39"/>
    <s v="2019-04-18"/>
    <s v="2019-04-18"/>
    <m/>
  </r>
  <r>
    <x v="6"/>
    <s v="Dzire Tour"/>
    <x v="1"/>
    <n v="0"/>
    <x v="6"/>
    <x v="0"/>
    <x v="39"/>
    <s v="2019-04-18"/>
    <s v="2019-04-18"/>
    <m/>
  </r>
  <r>
    <x v="6"/>
    <s v="Dzire Tour"/>
    <x v="2"/>
    <n v="0"/>
    <x v="6"/>
    <x v="0"/>
    <x v="39"/>
    <s v="2019-04-18"/>
    <s v="2019-04-18"/>
    <m/>
  </r>
  <r>
    <x v="6"/>
    <s v="Dzire Tour"/>
    <x v="3"/>
    <n v="0"/>
    <x v="6"/>
    <x v="0"/>
    <x v="39"/>
    <s v="2019-04-18"/>
    <s v="2019-04-18"/>
    <m/>
  </r>
  <r>
    <x v="6"/>
    <s v="Dzire Tour"/>
    <x v="0"/>
    <n v="0"/>
    <x v="6"/>
    <x v="0"/>
    <x v="40"/>
    <s v="2019-04-19"/>
    <s v="2019-04-19"/>
    <m/>
  </r>
  <r>
    <x v="6"/>
    <s v="Dzire Tour"/>
    <x v="1"/>
    <n v="0"/>
    <x v="6"/>
    <x v="0"/>
    <x v="40"/>
    <s v="2019-04-19"/>
    <s v="2019-04-19"/>
    <m/>
  </r>
  <r>
    <x v="6"/>
    <s v="Dzire Tour"/>
    <x v="2"/>
    <n v="0"/>
    <x v="6"/>
    <x v="0"/>
    <x v="40"/>
    <s v="2019-04-19"/>
    <s v="2019-04-19"/>
    <m/>
  </r>
  <r>
    <x v="6"/>
    <s v="Dzire Tour"/>
    <x v="3"/>
    <n v="0"/>
    <x v="6"/>
    <x v="0"/>
    <x v="40"/>
    <s v="2019-04-19"/>
    <s v="2019-04-19"/>
    <m/>
  </r>
  <r>
    <x v="6"/>
    <s v="Dzire Tour"/>
    <x v="0"/>
    <n v="0"/>
    <x v="6"/>
    <x v="0"/>
    <x v="41"/>
    <s v="2019-04-20"/>
    <s v="2019-04-20"/>
    <m/>
  </r>
  <r>
    <x v="6"/>
    <s v="Dzire Tour"/>
    <x v="1"/>
    <n v="0"/>
    <x v="6"/>
    <x v="0"/>
    <x v="41"/>
    <s v="2019-04-20"/>
    <s v="2019-04-20"/>
    <m/>
  </r>
  <r>
    <x v="6"/>
    <s v="Dzire Tour"/>
    <x v="2"/>
    <n v="0"/>
    <x v="6"/>
    <x v="0"/>
    <x v="41"/>
    <s v="2019-04-20"/>
    <s v="2019-04-20"/>
    <m/>
  </r>
  <r>
    <x v="6"/>
    <s v="Dzire Tour"/>
    <x v="3"/>
    <n v="0"/>
    <x v="6"/>
    <x v="0"/>
    <x v="41"/>
    <s v="2019-04-20"/>
    <s v="2019-04-20"/>
    <m/>
  </r>
  <r>
    <x v="6"/>
    <s v="Dzire Tour"/>
    <x v="0"/>
    <n v="0"/>
    <x v="6"/>
    <x v="0"/>
    <x v="42"/>
    <s v="2019-04-21"/>
    <s v="2019-04-21"/>
    <m/>
  </r>
  <r>
    <x v="6"/>
    <s v="Dzire Tour"/>
    <x v="1"/>
    <n v="0"/>
    <x v="6"/>
    <x v="0"/>
    <x v="42"/>
    <s v="2019-04-21"/>
    <s v="2019-04-21"/>
    <m/>
  </r>
  <r>
    <x v="6"/>
    <s v="Dzire Tour"/>
    <x v="2"/>
    <n v="0"/>
    <x v="6"/>
    <x v="0"/>
    <x v="42"/>
    <s v="2019-04-21"/>
    <s v="2019-04-21"/>
    <m/>
  </r>
  <r>
    <x v="6"/>
    <s v="Dzire Tour"/>
    <x v="3"/>
    <n v="0"/>
    <x v="6"/>
    <x v="0"/>
    <x v="42"/>
    <s v="2019-04-21"/>
    <s v="2019-04-21"/>
    <m/>
  </r>
  <r>
    <x v="6"/>
    <s v="Dzire Tour"/>
    <x v="0"/>
    <n v="0"/>
    <x v="6"/>
    <x v="0"/>
    <x v="43"/>
    <s v="2019-04-22"/>
    <s v="2019-04-22"/>
    <m/>
  </r>
  <r>
    <x v="6"/>
    <s v="Dzire Tour"/>
    <x v="1"/>
    <n v="0"/>
    <x v="6"/>
    <x v="0"/>
    <x v="43"/>
    <s v="2019-04-22"/>
    <s v="2019-04-22"/>
    <m/>
  </r>
  <r>
    <x v="6"/>
    <s v="Dzire Tour"/>
    <x v="2"/>
    <n v="0"/>
    <x v="6"/>
    <x v="0"/>
    <x v="43"/>
    <s v="2019-04-22"/>
    <s v="2019-04-22"/>
    <m/>
  </r>
  <r>
    <x v="6"/>
    <s v="Dzire Tour"/>
    <x v="3"/>
    <n v="0"/>
    <x v="6"/>
    <x v="0"/>
    <x v="43"/>
    <s v="2019-04-22"/>
    <s v="2019-04-22"/>
    <m/>
  </r>
  <r>
    <x v="6"/>
    <s v="Dzire Tour"/>
    <x v="0"/>
    <n v="0"/>
    <x v="6"/>
    <x v="0"/>
    <x v="44"/>
    <s v="2019-04-23"/>
    <s v="2019-04-23"/>
    <m/>
  </r>
  <r>
    <x v="6"/>
    <s v="Dzire Tour"/>
    <x v="1"/>
    <n v="0"/>
    <x v="6"/>
    <x v="0"/>
    <x v="44"/>
    <s v="2019-04-23"/>
    <s v="2019-04-23"/>
    <m/>
  </r>
  <r>
    <x v="6"/>
    <s v="Dzire Tour"/>
    <x v="2"/>
    <n v="0"/>
    <x v="6"/>
    <x v="0"/>
    <x v="44"/>
    <s v="2019-04-23"/>
    <s v="2019-04-23"/>
    <m/>
  </r>
  <r>
    <x v="6"/>
    <s v="Dzire Tour"/>
    <x v="3"/>
    <n v="0"/>
    <x v="6"/>
    <x v="0"/>
    <x v="44"/>
    <s v="2019-04-23"/>
    <s v="2019-04-23"/>
    <m/>
  </r>
  <r>
    <x v="6"/>
    <s v="Dzire Tour"/>
    <x v="0"/>
    <n v="0"/>
    <x v="6"/>
    <x v="0"/>
    <x v="45"/>
    <s v="2019-04-24"/>
    <s v="2019-04-24"/>
    <m/>
  </r>
  <r>
    <x v="6"/>
    <s v="Dzire Tour"/>
    <x v="1"/>
    <n v="0"/>
    <x v="6"/>
    <x v="0"/>
    <x v="45"/>
    <s v="2019-04-24"/>
    <s v="2019-04-24"/>
    <m/>
  </r>
  <r>
    <x v="6"/>
    <s v="Dzire Tour"/>
    <x v="2"/>
    <n v="0"/>
    <x v="6"/>
    <x v="0"/>
    <x v="45"/>
    <s v="2019-04-24"/>
    <s v="2019-04-24"/>
    <m/>
  </r>
  <r>
    <x v="6"/>
    <s v="Dzire Tour"/>
    <x v="3"/>
    <n v="0"/>
    <x v="6"/>
    <x v="0"/>
    <x v="45"/>
    <s v="2019-04-24"/>
    <s v="2019-04-24"/>
    <m/>
  </r>
  <r>
    <x v="6"/>
    <s v="Dzire Tour"/>
    <x v="0"/>
    <n v="4216.0498046875"/>
    <x v="6"/>
    <x v="0"/>
    <x v="46"/>
    <s v="2019-04-25"/>
    <s v="2019-04-25"/>
    <m/>
  </r>
  <r>
    <x v="6"/>
    <s v="Dzire Tour"/>
    <x v="1"/>
    <n v="-1.25"/>
    <x v="6"/>
    <x v="0"/>
    <x v="46"/>
    <s v="2019-04-25"/>
    <s v="2019-04-25"/>
    <m/>
  </r>
  <r>
    <x v="6"/>
    <s v="Dzire Tour"/>
    <x v="2"/>
    <n v="-5007"/>
    <x v="6"/>
    <x v="0"/>
    <x v="46"/>
    <s v="2019-04-25"/>
    <s v="2019-04-25"/>
    <m/>
  </r>
  <r>
    <x v="6"/>
    <s v="Dzire Tour"/>
    <x v="3"/>
    <n v="70"/>
    <x v="6"/>
    <x v="0"/>
    <x v="46"/>
    <s v="2019-04-25"/>
    <s v="2019-04-25"/>
    <m/>
  </r>
  <r>
    <x v="6"/>
    <s v="Dzire Tour"/>
    <x v="0"/>
    <n v="3738.110107421875"/>
    <x v="6"/>
    <x v="0"/>
    <x v="12"/>
    <s v="2019-04-26"/>
    <s v="2019-04-26"/>
    <m/>
  </r>
  <r>
    <x v="6"/>
    <s v="Dzire Tour"/>
    <x v="1"/>
    <n v="-2.869999885559082"/>
    <x v="6"/>
    <x v="0"/>
    <x v="12"/>
    <s v="2019-04-26"/>
    <s v="2019-04-26"/>
    <m/>
  </r>
  <r>
    <x v="6"/>
    <s v="Dzire Tour"/>
    <x v="2"/>
    <n v="-5222"/>
    <x v="6"/>
    <x v="0"/>
    <x v="12"/>
    <s v="2019-04-26"/>
    <s v="2019-04-26"/>
    <m/>
  </r>
  <r>
    <x v="6"/>
    <s v="Dzire Tour"/>
    <x v="3"/>
    <n v="160"/>
    <x v="6"/>
    <x v="0"/>
    <x v="12"/>
    <s v="2019-04-26"/>
    <s v="2019-04-26"/>
    <m/>
  </r>
  <r>
    <x v="6"/>
    <s v="Dzire Tour"/>
    <x v="5"/>
    <n v="-60"/>
    <x v="6"/>
    <x v="0"/>
    <x v="46"/>
    <s v="2019-04-26"/>
    <s v="2019-04-26"/>
    <m/>
  </r>
  <r>
    <x v="6"/>
    <s v="Dzire Tour"/>
    <x v="4"/>
    <n v="815.71002197265625"/>
    <x v="6"/>
    <x v="0"/>
    <x v="46"/>
    <s v="2019-04-26"/>
    <s v="2019-04-26"/>
    <m/>
  </r>
  <r>
    <x v="6"/>
    <s v="Dzire Tour"/>
    <x v="7"/>
    <n v="1500"/>
    <x v="6"/>
    <x v="0"/>
    <x v="12"/>
    <s v="2019-04-26"/>
    <s v="2019-04-26"/>
    <m/>
  </r>
  <r>
    <x v="6"/>
    <s v="Dzire Tour"/>
    <x v="0"/>
    <n v="2654.64990234375"/>
    <x v="6"/>
    <x v="0"/>
    <x v="11"/>
    <s v="2019-04-27"/>
    <s v="2019-04-27"/>
    <m/>
  </r>
  <r>
    <x v="6"/>
    <s v="Dzire Tour"/>
    <x v="1"/>
    <n v="-0.63999998569488525"/>
    <x v="6"/>
    <x v="0"/>
    <x v="11"/>
    <s v="2019-04-27"/>
    <s v="2019-04-27"/>
    <m/>
  </r>
  <r>
    <x v="6"/>
    <s v="Dzire Tour"/>
    <x v="2"/>
    <n v="-3176"/>
    <x v="6"/>
    <x v="0"/>
    <x v="11"/>
    <s v="2019-04-27"/>
    <s v="2019-04-27"/>
    <m/>
  </r>
  <r>
    <x v="6"/>
    <s v="Dzire Tour"/>
    <x v="3"/>
    <n v="0"/>
    <x v="6"/>
    <x v="0"/>
    <x v="11"/>
    <s v="2019-04-27"/>
    <s v="2019-04-27"/>
    <m/>
  </r>
  <r>
    <x v="6"/>
    <s v="Dzire Tour"/>
    <x v="5"/>
    <n v="-60"/>
    <x v="6"/>
    <x v="0"/>
    <x v="12"/>
    <s v="2019-04-27"/>
    <s v="2019-04-27"/>
    <m/>
  </r>
  <r>
    <x v="6"/>
    <s v="Dzire Tour"/>
    <x v="4"/>
    <n v="0"/>
    <x v="6"/>
    <x v="0"/>
    <x v="12"/>
    <s v="2019-04-27"/>
    <s v="2019-04-27"/>
    <m/>
  </r>
  <r>
    <x v="6"/>
    <s v="Dzire Tour"/>
    <x v="0"/>
    <n v="3523.840087890625"/>
    <x v="6"/>
    <x v="0"/>
    <x v="13"/>
    <s v="2019-04-28"/>
    <s v="2019-04-28"/>
    <m/>
  </r>
  <r>
    <x v="6"/>
    <s v="Dzire Tour"/>
    <x v="1"/>
    <n v="-0.54000002145767212"/>
    <x v="6"/>
    <x v="0"/>
    <x v="13"/>
    <s v="2019-04-28"/>
    <s v="2019-04-28"/>
    <m/>
  </r>
  <r>
    <x v="6"/>
    <s v="Dzire Tour"/>
    <x v="2"/>
    <n v="-4327"/>
    <x v="6"/>
    <x v="0"/>
    <x v="13"/>
    <s v="2019-04-28"/>
    <s v="2019-04-28"/>
    <m/>
  </r>
  <r>
    <x v="6"/>
    <s v="Dzire Tour"/>
    <x v="3"/>
    <n v="27"/>
    <x v="6"/>
    <x v="0"/>
    <x v="13"/>
    <s v="2019-04-28"/>
    <s v="2019-04-28"/>
    <m/>
  </r>
  <r>
    <x v="6"/>
    <s v="Dzire Tour"/>
    <x v="5"/>
    <n v="-60"/>
    <x v="6"/>
    <x v="0"/>
    <x v="11"/>
    <s v="2019-04-28"/>
    <s v="2019-04-28"/>
    <m/>
  </r>
  <r>
    <x v="6"/>
    <s v="Dzire Tour"/>
    <x v="4"/>
    <n v="0"/>
    <x v="6"/>
    <x v="0"/>
    <x v="11"/>
    <s v="2019-04-28"/>
    <s v="2019-04-28"/>
    <m/>
  </r>
  <r>
    <x v="6"/>
    <s v="Dzire Tour"/>
    <x v="0"/>
    <n v="3204.52001953125"/>
    <x v="6"/>
    <x v="0"/>
    <x v="14"/>
    <s v="2019-04-29"/>
    <s v="2019-04-29"/>
    <m/>
  </r>
  <r>
    <x v="6"/>
    <s v="Dzire Tour"/>
    <x v="1"/>
    <n v="-0.25"/>
    <x v="6"/>
    <x v="0"/>
    <x v="14"/>
    <s v="2019-04-29"/>
    <s v="2019-04-29"/>
    <m/>
  </r>
  <r>
    <x v="6"/>
    <s v="Dzire Tour"/>
    <x v="2"/>
    <n v="-3665"/>
    <x v="6"/>
    <x v="0"/>
    <x v="14"/>
    <s v="2019-04-29"/>
    <s v="2019-04-29"/>
    <m/>
  </r>
  <r>
    <x v="6"/>
    <s v="Dzire Tour"/>
    <x v="3"/>
    <n v="89"/>
    <x v="6"/>
    <x v="0"/>
    <x v="14"/>
    <s v="2019-04-29"/>
    <s v="2019-04-29"/>
    <m/>
  </r>
  <r>
    <x v="6"/>
    <s v="Dzire Tour"/>
    <x v="5"/>
    <n v="-60"/>
    <x v="6"/>
    <x v="0"/>
    <x v="13"/>
    <s v="2019-04-29"/>
    <s v="2019-04-29"/>
    <m/>
  </r>
  <r>
    <x v="6"/>
    <s v="Dzire Tour"/>
    <x v="4"/>
    <n v="603.27001953125"/>
    <x v="6"/>
    <x v="0"/>
    <x v="13"/>
    <s v="2019-04-29"/>
    <s v="2019-04-29"/>
    <m/>
  </r>
  <r>
    <x v="6"/>
    <s v="Dzire Tour"/>
    <x v="0"/>
    <n v="3412.1201171875"/>
    <x v="6"/>
    <x v="0"/>
    <x v="15"/>
    <s v="2019-04-30"/>
    <s v="2019-04-30"/>
    <m/>
  </r>
  <r>
    <x v="6"/>
    <s v="Dzire Tour"/>
    <x v="1"/>
    <n v="-0.2800000011920929"/>
    <x v="6"/>
    <x v="0"/>
    <x v="15"/>
    <s v="2019-04-30"/>
    <s v="2019-04-30"/>
    <m/>
  </r>
  <r>
    <x v="6"/>
    <s v="Dzire Tour"/>
    <x v="2"/>
    <n v="-4156"/>
    <x v="6"/>
    <x v="0"/>
    <x v="15"/>
    <s v="2019-04-30"/>
    <s v="2019-04-30"/>
    <m/>
  </r>
  <r>
    <x v="6"/>
    <s v="Dzire Tour"/>
    <x v="3"/>
    <n v="0"/>
    <x v="6"/>
    <x v="0"/>
    <x v="15"/>
    <s v="2019-04-30"/>
    <s v="2019-04-30"/>
    <m/>
  </r>
  <r>
    <x v="6"/>
    <s v="Dzire Tour"/>
    <x v="5"/>
    <n v="-60"/>
    <x v="6"/>
    <x v="0"/>
    <x v="14"/>
    <s v="2019-04-30"/>
    <s v="2019-04-30"/>
    <m/>
  </r>
  <r>
    <x v="6"/>
    <s v="Dzire Tour"/>
    <x v="4"/>
    <n v="0"/>
    <x v="6"/>
    <x v="0"/>
    <x v="14"/>
    <s v="2019-04-30"/>
    <s v="2019-04-30"/>
    <m/>
  </r>
  <r>
    <x v="6"/>
    <s v="Dzire Tour"/>
    <x v="0"/>
    <n v="2269.27001953125"/>
    <x v="6"/>
    <x v="0"/>
    <x v="16"/>
    <s v="2019-05-01"/>
    <s v="2019-05-01"/>
    <m/>
  </r>
  <r>
    <x v="6"/>
    <s v="Dzire Tour"/>
    <x v="1"/>
    <n v="-9.9999997764825821E-3"/>
    <x v="6"/>
    <x v="0"/>
    <x v="16"/>
    <s v="2019-05-01"/>
    <s v="2019-05-01"/>
    <m/>
  </r>
  <r>
    <x v="6"/>
    <s v="Dzire Tour"/>
    <x v="2"/>
    <n v="-3096"/>
    <x v="6"/>
    <x v="0"/>
    <x v="16"/>
    <s v="2019-05-01"/>
    <s v="2019-05-01"/>
    <m/>
  </r>
  <r>
    <x v="6"/>
    <s v="Dzire Tour"/>
    <x v="3"/>
    <n v="27"/>
    <x v="6"/>
    <x v="0"/>
    <x v="16"/>
    <s v="2019-05-01"/>
    <s v="2019-05-01"/>
    <m/>
  </r>
  <r>
    <x v="6"/>
    <s v="Dzire Tour"/>
    <x v="5"/>
    <n v="-60"/>
    <x v="6"/>
    <x v="0"/>
    <x v="15"/>
    <s v="2019-05-01"/>
    <s v="2019-05-01"/>
    <m/>
  </r>
  <r>
    <x v="6"/>
    <s v="Dzire Tour"/>
    <x v="4"/>
    <n v="0"/>
    <x v="6"/>
    <x v="0"/>
    <x v="15"/>
    <s v="2019-05-01"/>
    <s v="2019-05-01"/>
    <m/>
  </r>
  <r>
    <x v="6"/>
    <s v="Dzire Tour"/>
    <x v="7"/>
    <n v="1500"/>
    <x v="6"/>
    <x v="0"/>
    <x v="16"/>
    <s v="2019-05-01"/>
    <s v="2019-05-01"/>
    <m/>
  </r>
  <r>
    <x v="6"/>
    <s v="Dzire Tour"/>
    <x v="0"/>
    <n v="2974.89990234375"/>
    <x v="6"/>
    <x v="0"/>
    <x v="17"/>
    <s v="2019-05-02"/>
    <s v="2019-05-02"/>
    <m/>
  </r>
  <r>
    <x v="6"/>
    <s v="Dzire Tour"/>
    <x v="1"/>
    <n v="-0.47999998927116394"/>
    <x v="6"/>
    <x v="0"/>
    <x v="17"/>
    <s v="2019-05-02"/>
    <s v="2019-05-02"/>
    <m/>
  </r>
  <r>
    <x v="6"/>
    <s v="Dzire Tour"/>
    <x v="2"/>
    <n v="-3987"/>
    <x v="6"/>
    <x v="0"/>
    <x v="17"/>
    <s v="2019-05-02"/>
    <s v="2019-05-02"/>
    <m/>
  </r>
  <r>
    <x v="6"/>
    <s v="Dzire Tour"/>
    <x v="3"/>
    <n v="148"/>
    <x v="6"/>
    <x v="0"/>
    <x v="17"/>
    <s v="2019-05-02"/>
    <s v="2019-05-02"/>
    <m/>
  </r>
  <r>
    <x v="6"/>
    <s v="Dzire Tour"/>
    <x v="5"/>
    <n v="-60"/>
    <x v="6"/>
    <x v="0"/>
    <x v="16"/>
    <s v="2019-05-02"/>
    <s v="2019-05-02"/>
    <m/>
  </r>
  <r>
    <x v="6"/>
    <s v="Dzire Tour"/>
    <x v="4"/>
    <n v="0"/>
    <x v="6"/>
    <x v="0"/>
    <x v="16"/>
    <s v="2019-05-02"/>
    <s v="2019-05-02"/>
    <m/>
  </r>
  <r>
    <x v="6"/>
    <s v="Dzire Tour"/>
    <x v="7"/>
    <n v="1500"/>
    <x v="6"/>
    <x v="0"/>
    <x v="17"/>
    <s v="2019-05-02"/>
    <s v="2019-05-02"/>
    <m/>
  </r>
  <r>
    <x v="6"/>
    <s v="Dzire Tour"/>
    <x v="0"/>
    <n v="4172.35986328125"/>
    <x v="6"/>
    <x v="0"/>
    <x v="18"/>
    <s v="2019-05-03"/>
    <s v="2019-05-03"/>
    <m/>
  </r>
  <r>
    <x v="6"/>
    <s v="Dzire Tour"/>
    <x v="1"/>
    <n v="-0.37999999523162842"/>
    <x v="6"/>
    <x v="0"/>
    <x v="18"/>
    <s v="2019-05-03"/>
    <s v="2019-05-03"/>
    <m/>
  </r>
  <r>
    <x v="6"/>
    <s v="Dzire Tour"/>
    <x v="2"/>
    <n v="-4632"/>
    <x v="6"/>
    <x v="0"/>
    <x v="18"/>
    <s v="2019-05-03"/>
    <s v="2019-05-03"/>
    <m/>
  </r>
  <r>
    <x v="6"/>
    <s v="Dzire Tour"/>
    <x v="3"/>
    <n v="97"/>
    <x v="6"/>
    <x v="0"/>
    <x v="18"/>
    <s v="2019-05-03"/>
    <s v="2019-05-03"/>
    <m/>
  </r>
  <r>
    <x v="6"/>
    <s v="Dzire Tour"/>
    <x v="5"/>
    <n v="-60"/>
    <x v="6"/>
    <x v="0"/>
    <x v="17"/>
    <s v="2019-05-03"/>
    <s v="2019-05-03"/>
    <m/>
  </r>
  <r>
    <x v="6"/>
    <s v="Dzire Tour"/>
    <x v="4"/>
    <n v="302.04998779296875"/>
    <x v="6"/>
    <x v="0"/>
    <x v="17"/>
    <s v="2019-05-03"/>
    <s v="2019-05-03"/>
    <m/>
  </r>
  <r>
    <x v="6"/>
    <s v="Dzire Tour"/>
    <x v="0"/>
    <n v="2999.6298828125"/>
    <x v="6"/>
    <x v="0"/>
    <x v="19"/>
    <s v="2019-05-04"/>
    <s v="2019-05-04"/>
    <m/>
  </r>
  <r>
    <x v="6"/>
    <s v="Dzire Tour"/>
    <x v="1"/>
    <n v="-0.34999999403953552"/>
    <x v="6"/>
    <x v="0"/>
    <x v="19"/>
    <s v="2019-05-04"/>
    <s v="2019-05-04"/>
    <m/>
  </r>
  <r>
    <x v="6"/>
    <s v="Dzire Tour"/>
    <x v="2"/>
    <n v="-4338"/>
    <x v="6"/>
    <x v="0"/>
    <x v="19"/>
    <s v="2019-05-04"/>
    <s v="2019-05-04"/>
    <m/>
  </r>
  <r>
    <x v="6"/>
    <s v="Dzire Tour"/>
    <x v="3"/>
    <n v="155"/>
    <x v="6"/>
    <x v="0"/>
    <x v="19"/>
    <s v="2019-05-04"/>
    <s v="2019-05-04"/>
    <m/>
  </r>
  <r>
    <x v="6"/>
    <s v="Dzire Tour"/>
    <x v="5"/>
    <n v="-60"/>
    <x v="6"/>
    <x v="0"/>
    <x v="18"/>
    <s v="2019-05-04"/>
    <s v="2019-05-04"/>
    <m/>
  </r>
  <r>
    <x v="6"/>
    <s v="Dzire Tour"/>
    <x v="4"/>
    <n v="0"/>
    <x v="6"/>
    <x v="0"/>
    <x v="18"/>
    <s v="2019-05-04"/>
    <s v="2019-05-04"/>
    <m/>
  </r>
  <r>
    <x v="6"/>
    <s v="Dzire Tour"/>
    <x v="0"/>
    <n v="1899.18994140625"/>
    <x v="6"/>
    <x v="0"/>
    <x v="20"/>
    <s v="2019-05-05"/>
    <s v="2019-05-05"/>
    <m/>
  </r>
  <r>
    <x v="6"/>
    <s v="Dzire Tour"/>
    <x v="1"/>
    <n v="-0.51999998092651367"/>
    <x v="6"/>
    <x v="0"/>
    <x v="20"/>
    <s v="2019-05-05"/>
    <s v="2019-05-05"/>
    <m/>
  </r>
  <r>
    <x v="6"/>
    <s v="Dzire Tour"/>
    <x v="2"/>
    <n v="-1855"/>
    <x v="6"/>
    <x v="0"/>
    <x v="20"/>
    <s v="2019-05-05"/>
    <s v="2019-05-05"/>
    <m/>
  </r>
  <r>
    <x v="6"/>
    <s v="Dzire Tour"/>
    <x v="3"/>
    <n v="0"/>
    <x v="6"/>
    <x v="0"/>
    <x v="20"/>
    <s v="2019-05-05"/>
    <s v="2019-05-05"/>
    <m/>
  </r>
  <r>
    <x v="6"/>
    <s v="Dzire Tour"/>
    <x v="5"/>
    <n v="-60"/>
    <x v="6"/>
    <x v="0"/>
    <x v="19"/>
    <s v="2019-05-05"/>
    <s v="2019-05-05"/>
    <m/>
  </r>
  <r>
    <x v="6"/>
    <s v="Dzire Tour"/>
    <x v="4"/>
    <n v="0"/>
    <x v="6"/>
    <x v="0"/>
    <x v="19"/>
    <s v="2019-05-05"/>
    <s v="2019-05-05"/>
    <m/>
  </r>
  <r>
    <x v="6"/>
    <s v="Dzire Tour"/>
    <x v="7"/>
    <n v="1500"/>
    <x v="6"/>
    <x v="0"/>
    <x v="20"/>
    <s v="2019-05-05"/>
    <s v="2019-05-05"/>
    <m/>
  </r>
  <r>
    <x v="6"/>
    <s v="Dzire Tour"/>
    <x v="0"/>
    <n v="3076.43994140625"/>
    <x v="6"/>
    <x v="0"/>
    <x v="21"/>
    <s v="2019-05-06"/>
    <s v="2019-05-06"/>
    <m/>
  </r>
  <r>
    <x v="6"/>
    <s v="Dzire Tour"/>
    <x v="1"/>
    <n v="-0.74000000953674316"/>
    <x v="6"/>
    <x v="0"/>
    <x v="21"/>
    <s v="2019-05-06"/>
    <s v="2019-05-06"/>
    <m/>
  </r>
  <r>
    <x v="6"/>
    <s v="Dzire Tour"/>
    <x v="2"/>
    <n v="-3715"/>
    <x v="6"/>
    <x v="0"/>
    <x v="21"/>
    <s v="2019-05-06"/>
    <s v="2019-05-06"/>
    <m/>
  </r>
  <r>
    <x v="6"/>
    <s v="Dzire Tour"/>
    <x v="3"/>
    <n v="110"/>
    <x v="6"/>
    <x v="0"/>
    <x v="21"/>
    <s v="2019-05-06"/>
    <s v="2019-05-06"/>
    <m/>
  </r>
  <r>
    <x v="6"/>
    <s v="Dzire Tour"/>
    <x v="5"/>
    <n v="-60"/>
    <x v="6"/>
    <x v="0"/>
    <x v="20"/>
    <s v="2019-05-06"/>
    <s v="2019-05-06"/>
    <m/>
  </r>
  <r>
    <x v="6"/>
    <s v="Dzire Tour"/>
    <x v="4"/>
    <n v="0"/>
    <x v="6"/>
    <x v="0"/>
    <x v="20"/>
    <s v="2019-05-06"/>
    <s v="2019-05-06"/>
    <m/>
  </r>
  <r>
    <x v="6"/>
    <s v="Dzire Tour"/>
    <x v="0"/>
    <n v="849.010009765625"/>
    <x v="6"/>
    <x v="0"/>
    <x v="22"/>
    <s v="2019-05-07"/>
    <s v="2019-05-07"/>
    <m/>
  </r>
  <r>
    <x v="6"/>
    <s v="Dzire Tour"/>
    <x v="1"/>
    <n v="-0.25999999046325684"/>
    <x v="6"/>
    <x v="0"/>
    <x v="22"/>
    <s v="2019-05-07"/>
    <s v="2019-05-07"/>
    <m/>
  </r>
  <r>
    <x v="6"/>
    <s v="Dzire Tour"/>
    <x v="2"/>
    <n v="-844"/>
    <x v="6"/>
    <x v="0"/>
    <x v="22"/>
    <s v="2019-05-07"/>
    <s v="2019-05-07"/>
    <m/>
  </r>
  <r>
    <x v="6"/>
    <s v="Dzire Tour"/>
    <x v="3"/>
    <n v="35"/>
    <x v="6"/>
    <x v="0"/>
    <x v="22"/>
    <s v="2019-05-07"/>
    <s v="2019-05-07"/>
    <m/>
  </r>
  <r>
    <x v="6"/>
    <s v="Dzire Tour"/>
    <x v="5"/>
    <n v="-60"/>
    <x v="6"/>
    <x v="0"/>
    <x v="21"/>
    <s v="2019-05-07"/>
    <s v="2019-05-07"/>
    <m/>
  </r>
  <r>
    <x v="6"/>
    <s v="Dzire Tour"/>
    <x v="4"/>
    <n v="201.52000427246094"/>
    <x v="6"/>
    <x v="0"/>
    <x v="21"/>
    <s v="2019-05-07"/>
    <s v="2019-05-07"/>
    <m/>
  </r>
  <r>
    <x v="6"/>
    <s v="Dzire Tour"/>
    <x v="6"/>
    <n v="-302.04998779296875"/>
    <x v="6"/>
    <x v="0"/>
    <x v="17"/>
    <s v="2019-05-07"/>
    <s v="2019-05-07"/>
    <m/>
  </r>
  <r>
    <x v="6"/>
    <s v="Dzire Tour"/>
    <x v="7"/>
    <n v="1300"/>
    <x v="6"/>
    <x v="0"/>
    <x v="22"/>
    <s v="2019-05-07"/>
    <s v="2019-05-07"/>
    <m/>
  </r>
  <r>
    <x v="6"/>
    <s v="Dzire Tour"/>
    <x v="0"/>
    <n v="5036.0400390625"/>
    <x v="6"/>
    <x v="0"/>
    <x v="23"/>
    <s v="2019-05-08"/>
    <s v="2019-05-08"/>
    <m/>
  </r>
  <r>
    <x v="6"/>
    <s v="Dzire Tour"/>
    <x v="1"/>
    <n v="-0.10000000149011612"/>
    <x v="6"/>
    <x v="0"/>
    <x v="23"/>
    <s v="2019-05-08"/>
    <s v="2019-05-08"/>
    <m/>
  </r>
  <r>
    <x v="6"/>
    <s v="Dzire Tour"/>
    <x v="2"/>
    <n v="-7369"/>
    <x v="6"/>
    <x v="0"/>
    <x v="23"/>
    <s v="2019-05-08"/>
    <s v="2019-05-08"/>
    <m/>
  </r>
  <r>
    <x v="6"/>
    <s v="Dzire Tour"/>
    <x v="3"/>
    <n v="349"/>
    <x v="6"/>
    <x v="0"/>
    <x v="23"/>
    <s v="2019-05-08"/>
    <s v="2019-05-08"/>
    <m/>
  </r>
  <r>
    <x v="6"/>
    <s v="Dzire Tour"/>
    <x v="5"/>
    <n v="-60"/>
    <x v="6"/>
    <x v="0"/>
    <x v="22"/>
    <s v="2019-05-08"/>
    <s v="2019-05-08"/>
    <m/>
  </r>
  <r>
    <x v="6"/>
    <s v="Dzire Tour"/>
    <x v="4"/>
    <n v="0"/>
    <x v="6"/>
    <x v="0"/>
    <x v="22"/>
    <s v="2019-05-08"/>
    <s v="2019-05-08"/>
    <m/>
  </r>
  <r>
    <x v="6"/>
    <s v="Dzire Tour"/>
    <x v="0"/>
    <n v="3583.409912109375"/>
    <x v="6"/>
    <x v="0"/>
    <x v="24"/>
    <s v="2019-05-09"/>
    <s v="2019-05-09"/>
    <m/>
  </r>
  <r>
    <x v="6"/>
    <s v="Dzire Tour"/>
    <x v="1"/>
    <n v="-1.3600000143051147"/>
    <x v="6"/>
    <x v="0"/>
    <x v="24"/>
    <s v="2019-05-09"/>
    <s v="2019-05-09"/>
    <m/>
  </r>
  <r>
    <x v="6"/>
    <s v="Dzire Tour"/>
    <x v="2"/>
    <n v="-4539"/>
    <x v="6"/>
    <x v="0"/>
    <x v="24"/>
    <s v="2019-05-09"/>
    <s v="2019-05-09"/>
    <m/>
  </r>
  <r>
    <x v="6"/>
    <s v="Dzire Tour"/>
    <x v="3"/>
    <n v="130"/>
    <x v="6"/>
    <x v="0"/>
    <x v="24"/>
    <s v="2019-05-09"/>
    <s v="2019-05-09"/>
    <m/>
  </r>
  <r>
    <x v="6"/>
    <s v="Dzire Tour"/>
    <x v="5"/>
    <n v="-60"/>
    <x v="6"/>
    <x v="0"/>
    <x v="23"/>
    <s v="2019-05-09"/>
    <s v="2019-05-09"/>
    <m/>
  </r>
  <r>
    <x v="6"/>
    <s v="Dzire Tour"/>
    <x v="4"/>
    <n v="1706.510009765625"/>
    <x v="6"/>
    <x v="0"/>
    <x v="23"/>
    <s v="2019-05-09"/>
    <s v="2019-05-09"/>
    <m/>
  </r>
  <r>
    <x v="6"/>
    <s v="Dzire Tour"/>
    <x v="0"/>
    <n v="4028.919921875"/>
    <x v="6"/>
    <x v="0"/>
    <x v="25"/>
    <s v="2019-05-10"/>
    <s v="2019-05-10"/>
    <m/>
  </r>
  <r>
    <x v="6"/>
    <s v="Dzire Tour"/>
    <x v="1"/>
    <n v="-0.62000000476837158"/>
    <x v="6"/>
    <x v="0"/>
    <x v="25"/>
    <s v="2019-05-10"/>
    <s v="2019-05-10"/>
    <m/>
  </r>
  <r>
    <x v="6"/>
    <s v="Dzire Tour"/>
    <x v="2"/>
    <n v="-5557"/>
    <x v="6"/>
    <x v="0"/>
    <x v="25"/>
    <s v="2019-05-10"/>
    <s v="2019-05-10"/>
    <m/>
  </r>
  <r>
    <x v="6"/>
    <s v="Dzire Tour"/>
    <x v="3"/>
    <n v="247"/>
    <x v="6"/>
    <x v="0"/>
    <x v="25"/>
    <s v="2019-05-10"/>
    <s v="2019-05-10"/>
    <m/>
  </r>
  <r>
    <x v="6"/>
    <s v="Dzire Tour"/>
    <x v="5"/>
    <n v="-60"/>
    <x v="6"/>
    <x v="0"/>
    <x v="24"/>
    <s v="2019-05-10"/>
    <s v="2019-05-10"/>
    <m/>
  </r>
  <r>
    <x v="6"/>
    <s v="Dzire Tour"/>
    <x v="4"/>
    <n v="412.42001342773437"/>
    <x v="6"/>
    <x v="0"/>
    <x v="24"/>
    <s v="2019-05-10"/>
    <s v="2019-05-10"/>
    <m/>
  </r>
  <r>
    <x v="6"/>
    <s v="Dzire Tour"/>
    <x v="7"/>
    <n v="749"/>
    <x v="6"/>
    <x v="0"/>
    <x v="25"/>
    <s v="2019-05-10"/>
    <s v="2019-05-10"/>
    <m/>
  </r>
  <r>
    <x v="6"/>
    <s v="Dzire Tour"/>
    <x v="0"/>
    <n v="3149.3701171875"/>
    <x v="6"/>
    <x v="0"/>
    <x v="26"/>
    <s v="2019-05-11"/>
    <s v="2019-05-11"/>
    <m/>
  </r>
  <r>
    <x v="6"/>
    <s v="Dzire Tour"/>
    <x v="1"/>
    <n v="-0.40000000596046448"/>
    <x v="6"/>
    <x v="0"/>
    <x v="26"/>
    <s v="2019-05-11"/>
    <s v="2019-05-11"/>
    <m/>
  </r>
  <r>
    <x v="6"/>
    <s v="Dzire Tour"/>
    <x v="2"/>
    <n v="-4132"/>
    <x v="6"/>
    <x v="0"/>
    <x v="26"/>
    <s v="2019-05-11"/>
    <s v="2019-05-11"/>
    <m/>
  </r>
  <r>
    <x v="6"/>
    <s v="Dzire Tour"/>
    <x v="3"/>
    <n v="194"/>
    <x v="6"/>
    <x v="0"/>
    <x v="26"/>
    <s v="2019-05-11"/>
    <s v="2019-05-11"/>
    <m/>
  </r>
  <r>
    <x v="6"/>
    <s v="Dzire Tour"/>
    <x v="5"/>
    <n v="-60"/>
    <x v="6"/>
    <x v="0"/>
    <x v="25"/>
    <s v="2019-05-11"/>
    <s v="2019-05-11"/>
    <m/>
  </r>
  <r>
    <x v="6"/>
    <s v="Dzire Tour"/>
    <x v="4"/>
    <n v="1000.969970703125"/>
    <x v="6"/>
    <x v="0"/>
    <x v="25"/>
    <s v="2019-05-11"/>
    <s v="2019-05-11"/>
    <m/>
  </r>
  <r>
    <x v="6"/>
    <s v="Dzire Tour"/>
    <x v="6"/>
    <n v="-79.699996948242187"/>
    <x v="6"/>
    <x v="0"/>
    <x v="25"/>
    <s v="2019-05-11"/>
    <s v="2019-05-11"/>
    <m/>
  </r>
  <r>
    <x v="6"/>
    <s v="Dzire Tour"/>
    <x v="0"/>
    <n v="4051.64990234375"/>
    <x v="6"/>
    <x v="0"/>
    <x v="27"/>
    <s v="2019-05-12"/>
    <s v="2019-05-12"/>
    <m/>
  </r>
  <r>
    <x v="6"/>
    <s v="Dzire Tour"/>
    <x v="1"/>
    <n v="-0.56999999284744263"/>
    <x v="6"/>
    <x v="0"/>
    <x v="27"/>
    <s v="2019-05-12"/>
    <s v="2019-05-12"/>
    <m/>
  </r>
  <r>
    <x v="6"/>
    <s v="Dzire Tour"/>
    <x v="2"/>
    <n v="-5799"/>
    <x v="6"/>
    <x v="0"/>
    <x v="27"/>
    <s v="2019-05-12"/>
    <s v="2019-05-12"/>
    <m/>
  </r>
  <r>
    <x v="6"/>
    <s v="Dzire Tour"/>
    <x v="3"/>
    <n v="40"/>
    <x v="6"/>
    <x v="0"/>
    <x v="27"/>
    <s v="2019-05-12"/>
    <s v="2019-05-12"/>
    <m/>
  </r>
  <r>
    <x v="6"/>
    <s v="Dzire Tour"/>
    <x v="5"/>
    <n v="-60"/>
    <x v="6"/>
    <x v="0"/>
    <x v="26"/>
    <s v="2019-05-12"/>
    <s v="2019-05-12"/>
    <m/>
  </r>
  <r>
    <x v="6"/>
    <s v="Dzire Tour"/>
    <x v="4"/>
    <n v="129.32000732421875"/>
    <x v="6"/>
    <x v="0"/>
    <x v="26"/>
    <s v="2019-05-12"/>
    <s v="2019-05-12"/>
    <m/>
  </r>
  <r>
    <x v="6"/>
    <s v="Dzire Tour"/>
    <x v="6"/>
    <n v="-79.699996948242187"/>
    <x v="6"/>
    <x v="0"/>
    <x v="26"/>
    <s v="2019-05-12"/>
    <s v="2019-05-12"/>
    <m/>
  </r>
  <r>
    <x v="6"/>
    <s v="Dzire Tour"/>
    <x v="7"/>
    <n v="1000"/>
    <x v="6"/>
    <x v="0"/>
    <x v="27"/>
    <s v="2019-05-12"/>
    <s v="2019-05-12"/>
    <m/>
  </r>
  <r>
    <x v="6"/>
    <s v="Dzire Tour"/>
    <x v="0"/>
    <n v="4743.240234375"/>
    <x v="6"/>
    <x v="0"/>
    <x v="28"/>
    <s v="2019-05-13"/>
    <s v="2019-05-13"/>
    <m/>
  </r>
  <r>
    <x v="6"/>
    <s v="Dzire Tour"/>
    <x v="1"/>
    <n v="-0.18000000715255737"/>
    <x v="6"/>
    <x v="0"/>
    <x v="28"/>
    <s v="2019-05-13"/>
    <s v="2019-05-13"/>
    <m/>
  </r>
  <r>
    <x v="6"/>
    <s v="Dzire Tour"/>
    <x v="2"/>
    <n v="-6586"/>
    <x v="6"/>
    <x v="0"/>
    <x v="28"/>
    <s v="2019-05-13"/>
    <s v="2019-05-13"/>
    <m/>
  </r>
  <r>
    <x v="6"/>
    <s v="Dzire Tour"/>
    <x v="3"/>
    <n v="40"/>
    <x v="6"/>
    <x v="0"/>
    <x v="28"/>
    <s v="2019-05-13"/>
    <s v="2019-05-13"/>
    <m/>
  </r>
  <r>
    <x v="6"/>
    <s v="Dzire Tour"/>
    <x v="5"/>
    <n v="-60"/>
    <x v="6"/>
    <x v="0"/>
    <x v="27"/>
    <s v="2019-05-13"/>
    <s v="2019-05-13"/>
    <m/>
  </r>
  <r>
    <x v="6"/>
    <s v="Dzire Tour"/>
    <x v="4"/>
    <n v="978.469970703125"/>
    <x v="6"/>
    <x v="0"/>
    <x v="27"/>
    <s v="2019-05-13"/>
    <s v="2019-05-13"/>
    <m/>
  </r>
  <r>
    <x v="6"/>
    <s v="Dzire Tour"/>
    <x v="7"/>
    <n v="1453"/>
    <x v="6"/>
    <x v="0"/>
    <x v="28"/>
    <s v="2019-05-13"/>
    <s v="2019-05-13"/>
    <m/>
  </r>
  <r>
    <x v="6"/>
    <s v="Dzire Tour"/>
    <x v="0"/>
    <n v="3323.800048828125"/>
    <x v="6"/>
    <x v="0"/>
    <x v="29"/>
    <s v="2019-05-14"/>
    <s v="2019-05-14"/>
    <m/>
  </r>
  <r>
    <x v="6"/>
    <s v="Dzire Tour"/>
    <x v="1"/>
    <n v="-2.130000114440918"/>
    <x v="6"/>
    <x v="0"/>
    <x v="29"/>
    <s v="2019-05-14"/>
    <s v="2019-05-14"/>
    <m/>
  </r>
  <r>
    <x v="6"/>
    <s v="Dzire Tour"/>
    <x v="2"/>
    <n v="-3823"/>
    <x v="6"/>
    <x v="0"/>
    <x v="29"/>
    <s v="2019-05-14"/>
    <s v="2019-05-14"/>
    <m/>
  </r>
  <r>
    <x v="6"/>
    <s v="Dzire Tour"/>
    <x v="3"/>
    <n v="157"/>
    <x v="6"/>
    <x v="0"/>
    <x v="29"/>
    <s v="2019-05-14"/>
    <s v="2019-05-14"/>
    <m/>
  </r>
  <r>
    <x v="6"/>
    <s v="Dzire Tour"/>
    <x v="5"/>
    <n v="-60"/>
    <x v="6"/>
    <x v="0"/>
    <x v="28"/>
    <s v="2019-05-14"/>
    <s v="2019-05-14"/>
    <m/>
  </r>
  <r>
    <x v="6"/>
    <s v="Dzire Tour"/>
    <x v="4"/>
    <n v="1719.3900146484375"/>
    <x v="6"/>
    <x v="0"/>
    <x v="28"/>
    <s v="2019-05-14"/>
    <s v="2019-05-14"/>
    <m/>
  </r>
  <r>
    <x v="6"/>
    <s v="Dzire Tour"/>
    <x v="0"/>
    <n v="3010.219970703125"/>
    <x v="6"/>
    <x v="0"/>
    <x v="30"/>
    <s v="2019-05-15"/>
    <s v="2019-05-15"/>
    <m/>
  </r>
  <r>
    <x v="6"/>
    <s v="Dzire Tour"/>
    <x v="1"/>
    <n v="-0.63999998569488525"/>
    <x v="6"/>
    <x v="0"/>
    <x v="30"/>
    <s v="2019-05-15"/>
    <s v="2019-05-15"/>
    <m/>
  </r>
  <r>
    <x v="6"/>
    <s v="Dzire Tour"/>
    <x v="2"/>
    <n v="-3025"/>
    <x v="6"/>
    <x v="0"/>
    <x v="30"/>
    <s v="2019-05-15"/>
    <s v="2019-05-15"/>
    <m/>
  </r>
  <r>
    <x v="6"/>
    <s v="Dzire Tour"/>
    <x v="3"/>
    <n v="0"/>
    <x v="6"/>
    <x v="0"/>
    <x v="30"/>
    <s v="2019-05-15"/>
    <s v="2019-05-15"/>
    <m/>
  </r>
  <r>
    <x v="6"/>
    <s v="Dzire Tour"/>
    <x v="5"/>
    <n v="-60"/>
    <x v="6"/>
    <x v="0"/>
    <x v="29"/>
    <s v="2019-05-15"/>
    <s v="2019-05-15"/>
    <m/>
  </r>
  <r>
    <x v="6"/>
    <s v="Dzire Tour"/>
    <x v="4"/>
    <n v="0"/>
    <x v="6"/>
    <x v="0"/>
    <x v="29"/>
    <s v="2019-05-15"/>
    <s v="2019-05-15"/>
    <m/>
  </r>
  <r>
    <x v="6"/>
    <s v="Dzire Tour"/>
    <x v="0"/>
    <n v="3897.419921875"/>
    <x v="6"/>
    <x v="0"/>
    <x v="31"/>
    <s v="2019-05-16"/>
    <s v="2019-05-16"/>
    <m/>
  </r>
  <r>
    <x v="6"/>
    <s v="Dzire Tour"/>
    <x v="1"/>
    <n v="-0.60000002384185791"/>
    <x v="6"/>
    <x v="0"/>
    <x v="31"/>
    <s v="2019-05-16"/>
    <s v="2019-05-16"/>
    <m/>
  </r>
  <r>
    <x v="6"/>
    <s v="Dzire Tour"/>
    <x v="2"/>
    <n v="-4348"/>
    <x v="6"/>
    <x v="0"/>
    <x v="31"/>
    <s v="2019-05-16"/>
    <s v="2019-05-16"/>
    <m/>
  </r>
  <r>
    <x v="6"/>
    <s v="Dzire Tour"/>
    <x v="3"/>
    <n v="109"/>
    <x v="6"/>
    <x v="0"/>
    <x v="31"/>
    <s v="2019-05-16"/>
    <s v="2019-05-16"/>
    <m/>
  </r>
  <r>
    <x v="6"/>
    <s v="Dzire Tour"/>
    <x v="5"/>
    <n v="-60"/>
    <x v="6"/>
    <x v="0"/>
    <x v="30"/>
    <s v="2019-05-16"/>
    <s v="2019-05-16"/>
    <m/>
  </r>
  <r>
    <x v="6"/>
    <s v="Dzire Tour"/>
    <x v="4"/>
    <n v="267.07998657226562"/>
    <x v="6"/>
    <x v="0"/>
    <x v="30"/>
    <s v="2019-05-16"/>
    <s v="2019-05-16"/>
    <m/>
  </r>
  <r>
    <x v="6"/>
    <s v="Dzire Tour"/>
    <x v="8"/>
    <n v="420"/>
    <x v="6"/>
    <x v="0"/>
    <x v="30"/>
    <s v="2019-05-16"/>
    <s v="2019-05-16"/>
    <m/>
  </r>
  <r>
    <x v="6"/>
    <s v="Dzire Tour"/>
    <x v="0"/>
    <n v="3304.449951171875"/>
    <x v="6"/>
    <x v="0"/>
    <x v="32"/>
    <s v="2019-05-17"/>
    <s v="2019-05-17"/>
    <m/>
  </r>
  <r>
    <x v="6"/>
    <s v="Dzire Tour"/>
    <x v="1"/>
    <n v="-0.34000000357627869"/>
    <x v="6"/>
    <x v="0"/>
    <x v="32"/>
    <s v="2019-05-17"/>
    <s v="2019-05-17"/>
    <m/>
  </r>
  <r>
    <x v="6"/>
    <s v="Dzire Tour"/>
    <x v="2"/>
    <n v="-4620"/>
    <x v="6"/>
    <x v="0"/>
    <x v="32"/>
    <s v="2019-05-17"/>
    <s v="2019-05-17"/>
    <m/>
  </r>
  <r>
    <x v="6"/>
    <s v="Dzire Tour"/>
    <x v="3"/>
    <n v="0"/>
    <x v="6"/>
    <x v="0"/>
    <x v="32"/>
    <s v="2019-05-17"/>
    <s v="2019-05-17"/>
    <m/>
  </r>
  <r>
    <x v="6"/>
    <s v="Dzire Tour"/>
    <x v="5"/>
    <n v="-60"/>
    <x v="6"/>
    <x v="0"/>
    <x v="31"/>
    <s v="2019-05-17"/>
    <s v="2019-05-17"/>
    <m/>
  </r>
  <r>
    <x v="6"/>
    <s v="Dzire Tour"/>
    <x v="4"/>
    <n v="101.55000305175781"/>
    <x v="6"/>
    <x v="0"/>
    <x v="31"/>
    <s v="2019-05-17"/>
    <s v="2019-05-17"/>
    <m/>
  </r>
  <r>
    <x v="6"/>
    <s v="Dzire Tour"/>
    <x v="0"/>
    <n v="2912.080078125"/>
    <x v="6"/>
    <x v="0"/>
    <x v="33"/>
    <s v="2019-05-18"/>
    <s v="2019-05-18"/>
    <m/>
  </r>
  <r>
    <x v="6"/>
    <s v="Dzire Tour"/>
    <x v="1"/>
    <n v="-0.5899999737739563"/>
    <x v="6"/>
    <x v="0"/>
    <x v="33"/>
    <s v="2019-05-18"/>
    <s v="2019-05-18"/>
    <m/>
  </r>
  <r>
    <x v="6"/>
    <s v="Dzire Tour"/>
    <x v="2"/>
    <n v="-3923"/>
    <x v="6"/>
    <x v="0"/>
    <x v="33"/>
    <s v="2019-05-18"/>
    <s v="2019-05-18"/>
    <m/>
  </r>
  <r>
    <x v="6"/>
    <s v="Dzire Tour"/>
    <x v="3"/>
    <n v="0"/>
    <x v="6"/>
    <x v="0"/>
    <x v="33"/>
    <s v="2019-05-18"/>
    <s v="2019-05-18"/>
    <m/>
  </r>
  <r>
    <x v="6"/>
    <s v="Dzire Tour"/>
    <x v="5"/>
    <n v="-60"/>
    <x v="6"/>
    <x v="0"/>
    <x v="32"/>
    <s v="2019-05-18"/>
    <s v="2019-05-18"/>
    <m/>
  </r>
  <r>
    <x v="6"/>
    <s v="Dzire Tour"/>
    <x v="4"/>
    <n v="0"/>
    <x v="6"/>
    <x v="0"/>
    <x v="32"/>
    <s v="2019-05-18"/>
    <s v="2019-05-18"/>
    <m/>
  </r>
  <r>
    <x v="6"/>
    <s v="Dzire Tour"/>
    <x v="7"/>
    <n v="1000"/>
    <x v="6"/>
    <x v="0"/>
    <x v="33"/>
    <s v="2019-05-18"/>
    <s v="2019-05-18"/>
    <m/>
  </r>
  <r>
    <x v="6"/>
    <s v="Dzire Tour"/>
    <x v="0"/>
    <n v="2984.0400390625"/>
    <x v="6"/>
    <x v="0"/>
    <x v="7"/>
    <s v="2019-05-19"/>
    <s v="2019-05-19"/>
    <m/>
  </r>
  <r>
    <x v="6"/>
    <s v="Dzire Tour"/>
    <x v="1"/>
    <n v="-0.9100000262260437"/>
    <x v="6"/>
    <x v="0"/>
    <x v="7"/>
    <s v="2019-05-19"/>
    <s v="2019-05-19"/>
    <m/>
  </r>
  <r>
    <x v="6"/>
    <s v="Dzire Tour"/>
    <x v="2"/>
    <n v="-3649"/>
    <x v="6"/>
    <x v="0"/>
    <x v="7"/>
    <s v="2019-05-19"/>
    <s v="2019-05-19"/>
    <m/>
  </r>
  <r>
    <x v="6"/>
    <s v="Dzire Tour"/>
    <x v="3"/>
    <n v="35"/>
    <x v="6"/>
    <x v="0"/>
    <x v="7"/>
    <s v="2019-05-19"/>
    <s v="2019-05-19"/>
    <m/>
  </r>
  <r>
    <x v="6"/>
    <s v="Dzire Tour"/>
    <x v="5"/>
    <n v="-60"/>
    <x v="6"/>
    <x v="0"/>
    <x v="33"/>
    <s v="2019-05-19"/>
    <s v="2019-05-19"/>
    <m/>
  </r>
  <r>
    <x v="6"/>
    <s v="Dzire Tour"/>
    <x v="4"/>
    <n v="364.239990234375"/>
    <x v="6"/>
    <x v="0"/>
    <x v="33"/>
    <s v="2019-05-19"/>
    <s v="2019-05-19"/>
    <m/>
  </r>
  <r>
    <x v="6"/>
    <s v="Dzire Tour"/>
    <x v="7"/>
    <n v="1000"/>
    <x v="6"/>
    <x v="0"/>
    <x v="7"/>
    <s v="2019-05-19"/>
    <s v="2019-05-19"/>
    <m/>
  </r>
  <r>
    <x v="6"/>
    <s v="Dzire Tour"/>
    <x v="0"/>
    <n v="2143.260009765625"/>
    <x v="6"/>
    <x v="0"/>
    <x v="6"/>
    <s v="2019-05-20"/>
    <s v="2019-05-20"/>
    <m/>
  </r>
  <r>
    <x v="6"/>
    <s v="Dzire Tour"/>
    <x v="1"/>
    <n v="-0.27000001072883606"/>
    <x v="6"/>
    <x v="0"/>
    <x v="6"/>
    <s v="2019-05-20"/>
    <s v="2019-05-20"/>
    <m/>
  </r>
  <r>
    <x v="6"/>
    <s v="Dzire Tour"/>
    <x v="2"/>
    <n v="-2436"/>
    <x v="6"/>
    <x v="0"/>
    <x v="6"/>
    <s v="2019-05-20"/>
    <s v="2019-05-20"/>
    <m/>
  </r>
  <r>
    <x v="6"/>
    <s v="Dzire Tour"/>
    <x v="3"/>
    <n v="54"/>
    <x v="6"/>
    <x v="0"/>
    <x v="6"/>
    <s v="2019-05-20"/>
    <s v="2019-05-20"/>
    <m/>
  </r>
  <r>
    <x v="6"/>
    <s v="Dzire Tour"/>
    <x v="5"/>
    <n v="-60"/>
    <x v="6"/>
    <x v="0"/>
    <x v="7"/>
    <s v="2019-05-20"/>
    <s v="2019-05-20"/>
    <m/>
  </r>
  <r>
    <x v="6"/>
    <s v="Dzire Tour"/>
    <x v="4"/>
    <n v="293"/>
    <x v="6"/>
    <x v="0"/>
    <x v="7"/>
    <s v="2019-05-20"/>
    <s v="2019-05-20"/>
    <m/>
  </r>
  <r>
    <x v="6"/>
    <s v="Dzire Tour"/>
    <x v="0"/>
    <n v="3096.47998046875"/>
    <x v="6"/>
    <x v="0"/>
    <x v="8"/>
    <s v="2019-05-21"/>
    <s v="2019-05-21"/>
    <m/>
  </r>
  <r>
    <x v="6"/>
    <s v="Dzire Tour"/>
    <x v="1"/>
    <n v="-0.34999999403953552"/>
    <x v="6"/>
    <x v="0"/>
    <x v="8"/>
    <s v="2019-05-21"/>
    <s v="2019-05-21"/>
    <m/>
  </r>
  <r>
    <x v="6"/>
    <s v="Dzire Tour"/>
    <x v="2"/>
    <n v="-3306"/>
    <x v="6"/>
    <x v="0"/>
    <x v="8"/>
    <s v="2019-05-21"/>
    <s v="2019-05-21"/>
    <m/>
  </r>
  <r>
    <x v="6"/>
    <s v="Dzire Tour"/>
    <x v="3"/>
    <n v="0"/>
    <x v="6"/>
    <x v="0"/>
    <x v="8"/>
    <s v="2019-05-21"/>
    <s v="2019-05-21"/>
    <m/>
  </r>
  <r>
    <x v="6"/>
    <s v="Dzire Tour"/>
    <x v="5"/>
    <n v="-60"/>
    <x v="6"/>
    <x v="0"/>
    <x v="6"/>
    <s v="2019-05-21"/>
    <s v="2019-05-21"/>
    <m/>
  </r>
  <r>
    <x v="6"/>
    <s v="Dzire Tour"/>
    <x v="4"/>
    <n v="0"/>
    <x v="6"/>
    <x v="0"/>
    <x v="6"/>
    <s v="2019-05-21"/>
    <s v="2019-05-21"/>
    <m/>
  </r>
  <r>
    <x v="6"/>
    <s v="Dzire Tour"/>
    <x v="0"/>
    <n v="2955.800048828125"/>
    <x v="6"/>
    <x v="0"/>
    <x v="9"/>
    <s v="2019-05-22"/>
    <s v="2019-05-22"/>
    <m/>
  </r>
  <r>
    <x v="6"/>
    <s v="Dzire Tour"/>
    <x v="1"/>
    <n v="-1.4800000190734863"/>
    <x v="6"/>
    <x v="0"/>
    <x v="9"/>
    <s v="2019-05-22"/>
    <s v="2019-05-22"/>
    <m/>
  </r>
  <r>
    <x v="6"/>
    <s v="Dzire Tour"/>
    <x v="2"/>
    <n v="-3530"/>
    <x v="6"/>
    <x v="0"/>
    <x v="9"/>
    <s v="2019-05-22"/>
    <s v="2019-05-22"/>
    <m/>
  </r>
  <r>
    <x v="6"/>
    <s v="Dzire Tour"/>
    <x v="3"/>
    <n v="27"/>
    <x v="6"/>
    <x v="0"/>
    <x v="9"/>
    <s v="2019-05-22"/>
    <s v="2019-05-22"/>
    <m/>
  </r>
  <r>
    <x v="6"/>
    <s v="Dzire Tour"/>
    <x v="5"/>
    <n v="-60"/>
    <x v="6"/>
    <x v="0"/>
    <x v="8"/>
    <s v="2019-05-22"/>
    <s v="2019-05-22"/>
    <m/>
  </r>
  <r>
    <x v="6"/>
    <s v="Dzire Tour"/>
    <x v="4"/>
    <n v="181.69000244140625"/>
    <x v="6"/>
    <x v="0"/>
    <x v="8"/>
    <s v="2019-05-22"/>
    <s v="2019-05-22"/>
    <m/>
  </r>
  <r>
    <x v="6"/>
    <s v="Dzire Tour"/>
    <x v="8"/>
    <n v="420"/>
    <x v="6"/>
    <x v="0"/>
    <x v="8"/>
    <s v="2019-05-22"/>
    <s v="2019-05-22"/>
    <m/>
  </r>
  <r>
    <x v="6"/>
    <s v="Dzire Tour"/>
    <x v="0"/>
    <n v="3240.179931640625"/>
    <x v="6"/>
    <x v="0"/>
    <x v="10"/>
    <s v="2019-05-23"/>
    <s v="2019-05-23"/>
    <m/>
  </r>
  <r>
    <x v="6"/>
    <s v="Dzire Tour"/>
    <x v="1"/>
    <n v="-0.68999999761581421"/>
    <x v="6"/>
    <x v="0"/>
    <x v="10"/>
    <s v="2019-05-23"/>
    <s v="2019-05-23"/>
    <m/>
  </r>
  <r>
    <x v="6"/>
    <s v="Dzire Tour"/>
    <x v="2"/>
    <n v="-2816"/>
    <x v="6"/>
    <x v="0"/>
    <x v="10"/>
    <s v="2019-05-23"/>
    <s v="2019-05-23"/>
    <m/>
  </r>
  <r>
    <x v="6"/>
    <s v="Dzire Tour"/>
    <x v="3"/>
    <n v="0"/>
    <x v="6"/>
    <x v="0"/>
    <x v="10"/>
    <s v="2019-05-23"/>
    <s v="2019-05-23"/>
    <m/>
  </r>
  <r>
    <x v="6"/>
    <s v="Dzire Tour"/>
    <x v="5"/>
    <n v="-60"/>
    <x v="6"/>
    <x v="0"/>
    <x v="9"/>
    <s v="2019-05-23"/>
    <s v="2019-05-23"/>
    <m/>
  </r>
  <r>
    <x v="6"/>
    <s v="Dzire Tour"/>
    <x v="4"/>
    <n v="320.95999145507812"/>
    <x v="6"/>
    <x v="0"/>
    <x v="9"/>
    <s v="2019-05-23"/>
    <s v="2019-05-23"/>
    <m/>
  </r>
  <r>
    <x v="6"/>
    <s v="Dzire Tour"/>
    <x v="0"/>
    <n v="2955.64990234375"/>
    <x v="6"/>
    <x v="0"/>
    <x v="5"/>
    <s v="2019-05-24"/>
    <s v="2019-05-24"/>
    <m/>
  </r>
  <r>
    <x v="6"/>
    <s v="Dzire Tour"/>
    <x v="1"/>
    <n v="-0.63999998569488525"/>
    <x v="6"/>
    <x v="0"/>
    <x v="5"/>
    <s v="2019-05-24"/>
    <s v="2019-05-24"/>
    <m/>
  </r>
  <r>
    <x v="6"/>
    <s v="Dzire Tour"/>
    <x v="2"/>
    <n v="-3544"/>
    <x v="6"/>
    <x v="0"/>
    <x v="5"/>
    <s v="2019-05-24"/>
    <s v="2019-05-24"/>
    <m/>
  </r>
  <r>
    <x v="6"/>
    <s v="Dzire Tour"/>
    <x v="3"/>
    <n v="27"/>
    <x v="6"/>
    <x v="0"/>
    <x v="5"/>
    <s v="2019-05-24"/>
    <s v="2019-05-24"/>
    <m/>
  </r>
  <r>
    <x v="6"/>
    <s v="Dzire Tour"/>
    <x v="5"/>
    <n v="-60"/>
    <x v="6"/>
    <x v="0"/>
    <x v="10"/>
    <s v="2019-05-24"/>
    <s v="2019-05-24"/>
    <m/>
  </r>
  <r>
    <x v="6"/>
    <s v="Dzire Tour"/>
    <x v="4"/>
    <n v="284.29998779296875"/>
    <x v="6"/>
    <x v="0"/>
    <x v="10"/>
    <s v="2019-05-24"/>
    <s v="2019-05-24"/>
    <m/>
  </r>
  <r>
    <x v="6"/>
    <s v="Dzire Tour"/>
    <x v="0"/>
    <n v="3241.1298828125"/>
    <x v="6"/>
    <x v="0"/>
    <x v="3"/>
    <s v="2019-05-25"/>
    <s v="2019-05-25"/>
    <m/>
  </r>
  <r>
    <x v="6"/>
    <s v="Dzire Tour"/>
    <x v="1"/>
    <n v="-0.5"/>
    <x v="6"/>
    <x v="0"/>
    <x v="3"/>
    <s v="2019-05-25"/>
    <s v="2019-05-25"/>
    <m/>
  </r>
  <r>
    <x v="6"/>
    <s v="Dzire Tour"/>
    <x v="2"/>
    <n v="-3847"/>
    <x v="6"/>
    <x v="0"/>
    <x v="3"/>
    <s v="2019-05-25"/>
    <s v="2019-05-25"/>
    <m/>
  </r>
  <r>
    <x v="6"/>
    <s v="Dzire Tour"/>
    <x v="3"/>
    <n v="0"/>
    <x v="6"/>
    <x v="0"/>
    <x v="3"/>
    <s v="2019-05-25"/>
    <s v="2019-05-25"/>
    <m/>
  </r>
  <r>
    <x v="6"/>
    <s v="Dzire Tour"/>
    <x v="5"/>
    <n v="-60"/>
    <x v="6"/>
    <x v="0"/>
    <x v="5"/>
    <s v="2019-05-25"/>
    <s v="2019-05-25"/>
    <m/>
  </r>
  <r>
    <x v="6"/>
    <s v="Dzire Tour"/>
    <x v="4"/>
    <n v="321.1099853515625"/>
    <x v="6"/>
    <x v="0"/>
    <x v="5"/>
    <s v="2019-05-25"/>
    <s v="2019-05-25"/>
    <m/>
  </r>
  <r>
    <x v="6"/>
    <s v="Dzire Tour"/>
    <x v="0"/>
    <n v="2993.06005859375"/>
    <x v="6"/>
    <x v="0"/>
    <x v="2"/>
    <s v="2019-05-26"/>
    <s v="2019-05-26"/>
    <m/>
  </r>
  <r>
    <x v="6"/>
    <s v="Dzire Tour"/>
    <x v="1"/>
    <n v="-0.46000000834465027"/>
    <x v="6"/>
    <x v="0"/>
    <x v="2"/>
    <s v="2019-05-26"/>
    <s v="2019-05-26"/>
    <m/>
  </r>
  <r>
    <x v="6"/>
    <s v="Dzire Tour"/>
    <x v="2"/>
    <n v="-4061"/>
    <x v="6"/>
    <x v="0"/>
    <x v="2"/>
    <s v="2019-05-26"/>
    <s v="2019-05-26"/>
    <m/>
  </r>
  <r>
    <x v="6"/>
    <s v="Dzire Tour"/>
    <x v="3"/>
    <n v="0"/>
    <x v="6"/>
    <x v="0"/>
    <x v="2"/>
    <s v="2019-05-26"/>
    <s v="2019-05-26"/>
    <m/>
  </r>
  <r>
    <x v="6"/>
    <s v="Dzire Tour"/>
    <x v="5"/>
    <n v="-60"/>
    <x v="6"/>
    <x v="0"/>
    <x v="3"/>
    <s v="2019-05-26"/>
    <s v="2019-05-26"/>
    <m/>
  </r>
  <r>
    <x v="6"/>
    <s v="Dzire Tour"/>
    <x v="4"/>
    <n v="205.13999938964844"/>
    <x v="6"/>
    <x v="0"/>
    <x v="3"/>
    <s v="2019-05-26"/>
    <s v="2019-05-26"/>
    <m/>
  </r>
  <r>
    <x v="6"/>
    <s v="Dzire Tour"/>
    <x v="0"/>
    <n v="3047.929931640625"/>
    <x v="6"/>
    <x v="0"/>
    <x v="4"/>
    <s v="2019-05-27"/>
    <s v="2019-05-27"/>
    <m/>
  </r>
  <r>
    <x v="6"/>
    <s v="Dzire Tour"/>
    <x v="1"/>
    <n v="-0.4699999988079071"/>
    <x v="6"/>
    <x v="0"/>
    <x v="4"/>
    <s v="2019-05-27"/>
    <s v="2019-05-27"/>
    <m/>
  </r>
  <r>
    <x v="6"/>
    <s v="Dzire Tour"/>
    <x v="2"/>
    <n v="-4036"/>
    <x v="6"/>
    <x v="0"/>
    <x v="4"/>
    <s v="2019-05-27"/>
    <s v="2019-05-27"/>
    <m/>
  </r>
  <r>
    <x v="6"/>
    <s v="Dzire Tour"/>
    <x v="3"/>
    <n v="55"/>
    <x v="6"/>
    <x v="0"/>
    <x v="4"/>
    <s v="2019-05-27"/>
    <s v="2019-05-27"/>
    <m/>
  </r>
  <r>
    <x v="6"/>
    <s v="Dzire Tour"/>
    <x v="5"/>
    <n v="-60"/>
    <x v="6"/>
    <x v="0"/>
    <x v="2"/>
    <s v="2019-05-27"/>
    <s v="2019-05-27"/>
    <m/>
  </r>
  <r>
    <x v="6"/>
    <s v="Dzire Tour"/>
    <x v="4"/>
    <n v="284.07000732421875"/>
    <x v="6"/>
    <x v="0"/>
    <x v="2"/>
    <s v="2019-05-27"/>
    <s v="2019-05-27"/>
    <m/>
  </r>
  <r>
    <x v="6"/>
    <s v="Dzire Tour"/>
    <x v="7"/>
    <n v="1500"/>
    <x v="6"/>
    <x v="0"/>
    <x v="4"/>
    <s v="2019-05-27"/>
    <s v="2019-05-27"/>
    <m/>
  </r>
  <r>
    <x v="6"/>
    <s v="Dzire Tour"/>
    <x v="0"/>
    <n v="2324.820068359375"/>
    <x v="6"/>
    <x v="0"/>
    <x v="1"/>
    <s v="2019-05-28"/>
    <s v="2019-05-28"/>
    <m/>
  </r>
  <r>
    <x v="6"/>
    <s v="Dzire Tour"/>
    <x v="1"/>
    <n v="-0.34000000357627869"/>
    <x v="6"/>
    <x v="0"/>
    <x v="1"/>
    <s v="2019-05-28"/>
    <s v="2019-05-28"/>
    <m/>
  </r>
  <r>
    <x v="6"/>
    <s v="Dzire Tour"/>
    <x v="2"/>
    <n v="-1310"/>
    <x v="6"/>
    <x v="0"/>
    <x v="1"/>
    <s v="2019-05-28"/>
    <s v="2019-05-28"/>
    <m/>
  </r>
  <r>
    <x v="6"/>
    <s v="Dzire Tour"/>
    <x v="3"/>
    <n v="35"/>
    <x v="6"/>
    <x v="0"/>
    <x v="1"/>
    <s v="2019-05-28"/>
    <s v="2019-05-28"/>
    <m/>
  </r>
  <r>
    <x v="6"/>
    <s v="Dzire Tour"/>
    <x v="5"/>
    <n v="-60"/>
    <x v="6"/>
    <x v="0"/>
    <x v="4"/>
    <s v="2019-05-28"/>
    <s v="2019-05-28"/>
    <m/>
  </r>
  <r>
    <x v="6"/>
    <s v="Dzire Tour"/>
    <x v="4"/>
    <n v="229.75"/>
    <x v="6"/>
    <x v="0"/>
    <x v="4"/>
    <s v="2019-05-28"/>
    <s v="2019-05-28"/>
    <m/>
  </r>
  <r>
    <x v="6"/>
    <s v="Dzire Tour"/>
    <x v="0"/>
    <n v="4512.33984375"/>
    <x v="6"/>
    <x v="0"/>
    <x v="0"/>
    <s v="2019-05-29"/>
    <s v="2019-05-29"/>
    <m/>
  </r>
  <r>
    <x v="6"/>
    <s v="Dzire Tour"/>
    <x v="1"/>
    <n v="-0.37999999523162842"/>
    <x v="6"/>
    <x v="0"/>
    <x v="0"/>
    <s v="2019-05-29"/>
    <s v="2019-05-29"/>
    <m/>
  </r>
  <r>
    <x v="6"/>
    <s v="Dzire Tour"/>
    <x v="2"/>
    <n v="-4753"/>
    <x v="6"/>
    <x v="0"/>
    <x v="0"/>
    <s v="2019-05-29"/>
    <s v="2019-05-29"/>
    <m/>
  </r>
  <r>
    <x v="6"/>
    <s v="Dzire Tour"/>
    <x v="3"/>
    <n v="81"/>
    <x v="6"/>
    <x v="0"/>
    <x v="0"/>
    <s v="2019-05-29"/>
    <s v="2019-05-29"/>
    <m/>
  </r>
  <r>
    <x v="6"/>
    <s v="Dzire Tour"/>
    <x v="5"/>
    <n v="-60"/>
    <x v="6"/>
    <x v="0"/>
    <x v="1"/>
    <s v="2019-05-29"/>
    <s v="2019-05-29"/>
    <m/>
  </r>
  <r>
    <x v="6"/>
    <s v="Dzire Tour"/>
    <x v="4"/>
    <n v="0"/>
    <x v="6"/>
    <x v="0"/>
    <x v="1"/>
    <s v="2019-05-29"/>
    <s v="2019-05-29"/>
    <m/>
  </r>
  <r>
    <x v="7"/>
    <s v="Dzire Tour"/>
    <x v="0"/>
    <n v="0"/>
    <x v="7"/>
    <x v="0"/>
    <x v="5"/>
    <s v="2019-05-24"/>
    <s v="2019-05-24"/>
    <m/>
  </r>
  <r>
    <x v="7"/>
    <s v="Dzire Tour"/>
    <x v="1"/>
    <n v="0"/>
    <x v="7"/>
    <x v="0"/>
    <x v="5"/>
    <s v="2019-05-24"/>
    <s v="2019-05-24"/>
    <m/>
  </r>
  <r>
    <x v="7"/>
    <s v="Dzire Tour"/>
    <x v="2"/>
    <n v="0"/>
    <x v="7"/>
    <x v="0"/>
    <x v="5"/>
    <s v="2019-05-24"/>
    <s v="2019-05-24"/>
    <m/>
  </r>
  <r>
    <x v="7"/>
    <s v="Dzire Tour"/>
    <x v="3"/>
    <n v="0"/>
    <x v="7"/>
    <x v="0"/>
    <x v="5"/>
    <s v="2019-05-24"/>
    <s v="2019-05-24"/>
    <m/>
  </r>
  <r>
    <x v="7"/>
    <s v="Dzire Tour"/>
    <x v="5"/>
    <n v="-60"/>
    <x v="7"/>
    <x v="0"/>
    <x v="10"/>
    <s v="2019-05-24"/>
    <s v="2019-05-24"/>
    <m/>
  </r>
  <r>
    <x v="7"/>
    <s v="Dzire Tour"/>
    <x v="4"/>
    <n v="1270.02001953125"/>
    <x v="7"/>
    <x v="0"/>
    <x v="10"/>
    <s v="2019-05-24"/>
    <s v="2019-05-24"/>
    <m/>
  </r>
  <r>
    <x v="7"/>
    <s v="Dzire Tour"/>
    <x v="0"/>
    <n v="0"/>
    <x v="7"/>
    <x v="0"/>
    <x v="3"/>
    <s v="2019-05-25"/>
    <s v="2019-05-25"/>
    <m/>
  </r>
  <r>
    <x v="7"/>
    <s v="Dzire Tour"/>
    <x v="1"/>
    <n v="0"/>
    <x v="7"/>
    <x v="0"/>
    <x v="3"/>
    <s v="2019-05-25"/>
    <s v="2019-05-25"/>
    <m/>
  </r>
  <r>
    <x v="7"/>
    <s v="Dzire Tour"/>
    <x v="2"/>
    <n v="0"/>
    <x v="7"/>
    <x v="0"/>
    <x v="3"/>
    <s v="2019-05-25"/>
    <s v="2019-05-25"/>
    <m/>
  </r>
  <r>
    <x v="7"/>
    <s v="Dzire Tour"/>
    <x v="3"/>
    <n v="0"/>
    <x v="7"/>
    <x v="0"/>
    <x v="3"/>
    <s v="2019-05-25"/>
    <s v="2019-05-25"/>
    <m/>
  </r>
  <r>
    <x v="7"/>
    <s v="Dzire Tour"/>
    <x v="0"/>
    <n v="0"/>
    <x v="7"/>
    <x v="0"/>
    <x v="2"/>
    <s v="2019-05-26"/>
    <s v="2019-05-26"/>
    <m/>
  </r>
  <r>
    <x v="7"/>
    <s v="Dzire Tour"/>
    <x v="1"/>
    <n v="0"/>
    <x v="7"/>
    <x v="0"/>
    <x v="2"/>
    <s v="2019-05-26"/>
    <s v="2019-05-26"/>
    <m/>
  </r>
  <r>
    <x v="7"/>
    <s v="Dzire Tour"/>
    <x v="2"/>
    <n v="0"/>
    <x v="7"/>
    <x v="0"/>
    <x v="2"/>
    <s v="2019-05-26"/>
    <s v="2019-05-26"/>
    <m/>
  </r>
  <r>
    <x v="7"/>
    <s v="Dzire Tour"/>
    <x v="3"/>
    <n v="0"/>
    <x v="7"/>
    <x v="0"/>
    <x v="2"/>
    <s v="2019-05-26"/>
    <s v="2019-05-26"/>
    <m/>
  </r>
  <r>
    <x v="7"/>
    <s v="Dzire Tour"/>
    <x v="0"/>
    <n v="0"/>
    <x v="7"/>
    <x v="0"/>
    <x v="4"/>
    <s v="2019-05-27"/>
    <s v="2019-05-27"/>
    <m/>
  </r>
  <r>
    <x v="7"/>
    <s v="Dzire Tour"/>
    <x v="1"/>
    <n v="0"/>
    <x v="7"/>
    <x v="0"/>
    <x v="4"/>
    <s v="2019-05-27"/>
    <s v="2019-05-27"/>
    <m/>
  </r>
  <r>
    <x v="7"/>
    <s v="Dzire Tour"/>
    <x v="2"/>
    <n v="0"/>
    <x v="7"/>
    <x v="0"/>
    <x v="4"/>
    <s v="2019-05-27"/>
    <s v="2019-05-27"/>
    <m/>
  </r>
  <r>
    <x v="7"/>
    <s v="Dzire Tour"/>
    <x v="3"/>
    <n v="0"/>
    <x v="7"/>
    <x v="0"/>
    <x v="4"/>
    <s v="2019-05-27"/>
    <s v="2019-05-27"/>
    <m/>
  </r>
  <r>
    <x v="7"/>
    <s v="Dzire Tour"/>
    <x v="0"/>
    <n v="4568.240234375"/>
    <x v="7"/>
    <x v="0"/>
    <x v="1"/>
    <s v="2019-05-28"/>
    <s v="2019-05-28"/>
    <m/>
  </r>
  <r>
    <x v="7"/>
    <s v="Dzire Tour"/>
    <x v="1"/>
    <n v="-0.31999999284744263"/>
    <x v="7"/>
    <x v="0"/>
    <x v="1"/>
    <s v="2019-05-28"/>
    <s v="2019-05-28"/>
    <m/>
  </r>
  <r>
    <x v="7"/>
    <s v="Dzire Tour"/>
    <x v="2"/>
    <n v="-6247"/>
    <x v="7"/>
    <x v="0"/>
    <x v="1"/>
    <s v="2019-05-28"/>
    <s v="2019-05-28"/>
    <m/>
  </r>
  <r>
    <x v="7"/>
    <s v="Dzire Tour"/>
    <x v="3"/>
    <n v="116"/>
    <x v="7"/>
    <x v="0"/>
    <x v="1"/>
    <s v="2019-05-28"/>
    <s v="2019-05-28"/>
    <m/>
  </r>
  <r>
    <x v="7"/>
    <s v="Dzire Tour"/>
    <x v="0"/>
    <n v="4614.81982421875"/>
    <x v="7"/>
    <x v="0"/>
    <x v="0"/>
    <s v="2019-05-29"/>
    <s v="2019-05-29"/>
    <m/>
  </r>
  <r>
    <x v="7"/>
    <s v="Dzire Tour"/>
    <x v="1"/>
    <n v="-7.9999998211860657E-2"/>
    <x v="7"/>
    <x v="0"/>
    <x v="0"/>
    <s v="2019-05-29"/>
    <s v="2019-05-29"/>
    <m/>
  </r>
  <r>
    <x v="7"/>
    <s v="Dzire Tour"/>
    <x v="2"/>
    <n v="-4274"/>
    <x v="7"/>
    <x v="0"/>
    <x v="0"/>
    <s v="2019-05-29"/>
    <s v="2019-05-29"/>
    <m/>
  </r>
  <r>
    <x v="7"/>
    <s v="Dzire Tour"/>
    <x v="3"/>
    <n v="135"/>
    <x v="7"/>
    <x v="0"/>
    <x v="0"/>
    <s v="2019-05-29"/>
    <s v="2019-05-29"/>
    <m/>
  </r>
  <r>
    <x v="7"/>
    <s v="Dzire Tour"/>
    <x v="5"/>
    <n v="-60"/>
    <x v="7"/>
    <x v="0"/>
    <x v="1"/>
    <s v="2019-05-29"/>
    <s v="2019-05-29"/>
    <m/>
  </r>
  <r>
    <x v="7"/>
    <s v="Dzire Tour"/>
    <x v="4"/>
    <n v="1179.8399658203125"/>
    <x v="7"/>
    <x v="0"/>
    <x v="1"/>
    <s v="2019-05-29"/>
    <s v="2019-05-29"/>
    <m/>
  </r>
  <r>
    <x v="8"/>
    <s v="Dzire Tour"/>
    <x v="0"/>
    <n v="4810.6201171875"/>
    <x v="8"/>
    <x v="0"/>
    <x v="40"/>
    <s v="2019-04-19"/>
    <s v="2019-04-19"/>
    <m/>
  </r>
  <r>
    <x v="8"/>
    <s v="Dzire Tour"/>
    <x v="1"/>
    <n v="-0.62000000476837158"/>
    <x v="8"/>
    <x v="0"/>
    <x v="40"/>
    <s v="2019-04-19"/>
    <s v="2019-04-19"/>
    <m/>
  </r>
  <r>
    <x v="8"/>
    <s v="Dzire Tour"/>
    <x v="2"/>
    <n v="-6420"/>
    <x v="8"/>
    <x v="0"/>
    <x v="40"/>
    <s v="2019-04-19"/>
    <s v="2019-04-19"/>
    <m/>
  </r>
  <r>
    <x v="8"/>
    <s v="Dzire Tour"/>
    <x v="3"/>
    <n v="0"/>
    <x v="8"/>
    <x v="0"/>
    <x v="40"/>
    <s v="2019-04-19"/>
    <s v="2019-04-19"/>
    <m/>
  </r>
  <r>
    <x v="8"/>
    <s v="Dzire Tour"/>
    <x v="5"/>
    <n v="-60"/>
    <x v="8"/>
    <x v="0"/>
    <x v="39"/>
    <s v="2019-04-19"/>
    <s v="2019-04-19"/>
    <m/>
  </r>
  <r>
    <x v="8"/>
    <s v="Dzire Tour"/>
    <x v="4"/>
    <n v="1663.3699951171875"/>
    <x v="8"/>
    <x v="0"/>
    <x v="39"/>
    <s v="2019-04-19"/>
    <s v="2019-04-19"/>
    <m/>
  </r>
  <r>
    <x v="8"/>
    <s v="Dzire Tour"/>
    <x v="0"/>
    <n v="0"/>
    <x v="8"/>
    <x v="0"/>
    <x v="41"/>
    <s v="2019-04-20"/>
    <s v="2019-04-20"/>
    <m/>
  </r>
  <r>
    <x v="8"/>
    <s v="Dzire Tour"/>
    <x v="1"/>
    <n v="0"/>
    <x v="8"/>
    <x v="0"/>
    <x v="41"/>
    <s v="2019-04-20"/>
    <s v="2019-04-20"/>
    <m/>
  </r>
  <r>
    <x v="8"/>
    <s v="Dzire Tour"/>
    <x v="2"/>
    <n v="0"/>
    <x v="8"/>
    <x v="0"/>
    <x v="41"/>
    <s v="2019-04-20"/>
    <s v="2019-04-20"/>
    <m/>
  </r>
  <r>
    <x v="8"/>
    <s v="Dzire Tour"/>
    <x v="3"/>
    <n v="0"/>
    <x v="8"/>
    <x v="0"/>
    <x v="41"/>
    <s v="2019-04-20"/>
    <s v="2019-04-20"/>
    <m/>
  </r>
  <r>
    <x v="8"/>
    <s v="Dzire Tour"/>
    <x v="5"/>
    <n v="-60"/>
    <x v="8"/>
    <x v="0"/>
    <x v="40"/>
    <s v="2019-04-20"/>
    <s v="2019-04-20"/>
    <m/>
  </r>
  <r>
    <x v="8"/>
    <s v="Dzire Tour"/>
    <x v="4"/>
    <n v="1652.68994140625"/>
    <x v="8"/>
    <x v="0"/>
    <x v="40"/>
    <s v="2019-04-20"/>
    <s v="2019-04-20"/>
    <m/>
  </r>
  <r>
    <x v="8"/>
    <s v="Dzire Tour"/>
    <x v="0"/>
    <n v="0"/>
    <x v="8"/>
    <x v="0"/>
    <x v="42"/>
    <s v="2019-04-21"/>
    <s v="2019-04-21"/>
    <m/>
  </r>
  <r>
    <x v="8"/>
    <s v="Dzire Tour"/>
    <x v="1"/>
    <n v="0"/>
    <x v="8"/>
    <x v="0"/>
    <x v="42"/>
    <s v="2019-04-21"/>
    <s v="2019-04-21"/>
    <m/>
  </r>
  <r>
    <x v="8"/>
    <s v="Dzire Tour"/>
    <x v="2"/>
    <n v="0"/>
    <x v="8"/>
    <x v="0"/>
    <x v="42"/>
    <s v="2019-04-21"/>
    <s v="2019-04-21"/>
    <m/>
  </r>
  <r>
    <x v="8"/>
    <s v="Dzire Tour"/>
    <x v="3"/>
    <n v="0"/>
    <x v="8"/>
    <x v="0"/>
    <x v="42"/>
    <s v="2019-04-21"/>
    <s v="2019-04-21"/>
    <m/>
  </r>
  <r>
    <x v="8"/>
    <s v="Dzire Tour"/>
    <x v="0"/>
    <n v="1445.9200439453125"/>
    <x v="8"/>
    <x v="0"/>
    <x v="43"/>
    <s v="2019-04-22"/>
    <s v="2019-04-22"/>
    <m/>
  </r>
  <r>
    <x v="8"/>
    <s v="Dzire Tour"/>
    <x v="1"/>
    <n v="-0.36000001430511475"/>
    <x v="8"/>
    <x v="0"/>
    <x v="43"/>
    <s v="2019-04-22"/>
    <s v="2019-04-22"/>
    <m/>
  </r>
  <r>
    <x v="8"/>
    <s v="Dzire Tour"/>
    <x v="2"/>
    <n v="-2103"/>
    <x v="8"/>
    <x v="0"/>
    <x v="43"/>
    <s v="2019-04-22"/>
    <s v="2019-04-22"/>
    <m/>
  </r>
  <r>
    <x v="8"/>
    <s v="Dzire Tour"/>
    <x v="3"/>
    <n v="27"/>
    <x v="8"/>
    <x v="0"/>
    <x v="43"/>
    <s v="2019-04-22"/>
    <s v="2019-04-22"/>
    <m/>
  </r>
  <r>
    <x v="8"/>
    <s v="Dzire Tour"/>
    <x v="0"/>
    <n v="3025.489990234375"/>
    <x v="8"/>
    <x v="0"/>
    <x v="44"/>
    <s v="2019-04-23"/>
    <s v="2019-04-23"/>
    <m/>
  </r>
  <r>
    <x v="8"/>
    <s v="Dzire Tour"/>
    <x v="1"/>
    <n v="-0.2800000011920929"/>
    <x v="8"/>
    <x v="0"/>
    <x v="44"/>
    <s v="2019-04-23"/>
    <s v="2019-04-23"/>
    <m/>
  </r>
  <r>
    <x v="8"/>
    <s v="Dzire Tour"/>
    <x v="2"/>
    <n v="-3967"/>
    <x v="8"/>
    <x v="0"/>
    <x v="44"/>
    <s v="2019-04-23"/>
    <s v="2019-04-23"/>
    <m/>
  </r>
  <r>
    <x v="8"/>
    <s v="Dzire Tour"/>
    <x v="3"/>
    <n v="27"/>
    <x v="8"/>
    <x v="0"/>
    <x v="44"/>
    <s v="2019-04-23"/>
    <s v="2019-04-23"/>
    <m/>
  </r>
  <r>
    <x v="8"/>
    <s v="Dzire Tour"/>
    <x v="5"/>
    <n v="-60"/>
    <x v="8"/>
    <x v="0"/>
    <x v="43"/>
    <s v="2019-04-23"/>
    <s v="2019-04-23"/>
    <m/>
  </r>
  <r>
    <x v="8"/>
    <s v="Dzire Tour"/>
    <x v="4"/>
    <n v="0"/>
    <x v="8"/>
    <x v="0"/>
    <x v="43"/>
    <s v="2019-04-23"/>
    <s v="2019-04-23"/>
    <m/>
  </r>
  <r>
    <x v="8"/>
    <s v="Dzire Tour"/>
    <x v="0"/>
    <n v="1235.3699951171875"/>
    <x v="8"/>
    <x v="0"/>
    <x v="45"/>
    <s v="2019-04-24"/>
    <s v="2019-04-24"/>
    <m/>
  </r>
  <r>
    <x v="8"/>
    <s v="Dzire Tour"/>
    <x v="1"/>
    <n v="-0.17000000178813934"/>
    <x v="8"/>
    <x v="0"/>
    <x v="45"/>
    <s v="2019-04-24"/>
    <s v="2019-04-24"/>
    <m/>
  </r>
  <r>
    <x v="8"/>
    <s v="Dzire Tour"/>
    <x v="2"/>
    <n v="-1926"/>
    <x v="8"/>
    <x v="0"/>
    <x v="45"/>
    <s v="2019-04-24"/>
    <s v="2019-04-24"/>
    <m/>
  </r>
  <r>
    <x v="8"/>
    <s v="Dzire Tour"/>
    <x v="3"/>
    <n v="0"/>
    <x v="8"/>
    <x v="0"/>
    <x v="45"/>
    <s v="2019-04-24"/>
    <s v="2019-04-24"/>
    <m/>
  </r>
  <r>
    <x v="8"/>
    <s v="Dzire Tour"/>
    <x v="5"/>
    <n v="-60"/>
    <x v="8"/>
    <x v="0"/>
    <x v="44"/>
    <s v="2019-04-24"/>
    <s v="2019-04-24"/>
    <m/>
  </r>
  <r>
    <x v="8"/>
    <s v="Dzire Tour"/>
    <x v="4"/>
    <n v="251.97000122070312"/>
    <x v="8"/>
    <x v="0"/>
    <x v="44"/>
    <s v="2019-04-24"/>
    <s v="2019-04-24"/>
    <m/>
  </r>
  <r>
    <x v="8"/>
    <s v="Dzire Tour"/>
    <x v="0"/>
    <n v="1718.1099853515625"/>
    <x v="8"/>
    <x v="0"/>
    <x v="46"/>
    <s v="2019-04-25"/>
    <s v="2019-04-25"/>
    <m/>
  </r>
  <r>
    <x v="8"/>
    <s v="Dzire Tour"/>
    <x v="1"/>
    <n v="-0.15999999642372131"/>
    <x v="8"/>
    <x v="0"/>
    <x v="46"/>
    <s v="2019-04-25"/>
    <s v="2019-04-25"/>
    <m/>
  </r>
  <r>
    <x v="8"/>
    <s v="Dzire Tour"/>
    <x v="2"/>
    <n v="-2397"/>
    <x v="8"/>
    <x v="0"/>
    <x v="46"/>
    <s v="2019-04-25"/>
    <s v="2019-04-25"/>
    <m/>
  </r>
  <r>
    <x v="8"/>
    <s v="Dzire Tour"/>
    <x v="3"/>
    <n v="62"/>
    <x v="8"/>
    <x v="0"/>
    <x v="46"/>
    <s v="2019-04-25"/>
    <s v="2019-04-25"/>
    <m/>
  </r>
  <r>
    <x v="8"/>
    <s v="Dzire Tour"/>
    <x v="5"/>
    <n v="-60"/>
    <x v="8"/>
    <x v="0"/>
    <x v="45"/>
    <s v="2019-04-25"/>
    <s v="2019-04-25"/>
    <m/>
  </r>
  <r>
    <x v="8"/>
    <s v="Dzire Tour"/>
    <x v="4"/>
    <n v="0"/>
    <x v="8"/>
    <x v="0"/>
    <x v="45"/>
    <s v="2019-04-25"/>
    <s v="2019-04-25"/>
    <m/>
  </r>
  <r>
    <x v="8"/>
    <s v="Dzire Tour"/>
    <x v="0"/>
    <n v="4271.4501953125"/>
    <x v="8"/>
    <x v="0"/>
    <x v="12"/>
    <s v="2019-04-26"/>
    <s v="2019-04-26"/>
    <m/>
  </r>
  <r>
    <x v="8"/>
    <s v="Dzire Tour"/>
    <x v="1"/>
    <n v="-0.50999999046325684"/>
    <x v="8"/>
    <x v="0"/>
    <x v="12"/>
    <s v="2019-04-26"/>
    <s v="2019-04-26"/>
    <m/>
  </r>
  <r>
    <x v="8"/>
    <s v="Dzire Tour"/>
    <x v="2"/>
    <n v="-3294"/>
    <x v="8"/>
    <x v="0"/>
    <x v="12"/>
    <s v="2019-04-26"/>
    <s v="2019-04-26"/>
    <m/>
  </r>
  <r>
    <x v="8"/>
    <s v="Dzire Tour"/>
    <x v="3"/>
    <n v="62"/>
    <x v="8"/>
    <x v="0"/>
    <x v="12"/>
    <s v="2019-04-26"/>
    <s v="2019-04-26"/>
    <m/>
  </r>
  <r>
    <x v="8"/>
    <s v="Dzire Tour"/>
    <x v="5"/>
    <n v="-60"/>
    <x v="8"/>
    <x v="0"/>
    <x v="46"/>
    <s v="2019-04-26"/>
    <s v="2019-04-26"/>
    <m/>
  </r>
  <r>
    <x v="8"/>
    <s v="Dzire Tour"/>
    <x v="4"/>
    <n v="0"/>
    <x v="8"/>
    <x v="0"/>
    <x v="46"/>
    <s v="2019-04-26"/>
    <s v="2019-04-26"/>
    <m/>
  </r>
  <r>
    <x v="8"/>
    <s v="Dzire Tour"/>
    <x v="0"/>
    <n v="3534.280029296875"/>
    <x v="8"/>
    <x v="0"/>
    <x v="11"/>
    <s v="2019-04-27"/>
    <s v="2019-04-27"/>
    <m/>
  </r>
  <r>
    <x v="8"/>
    <s v="Dzire Tour"/>
    <x v="1"/>
    <n v="-0.5899999737739563"/>
    <x v="8"/>
    <x v="0"/>
    <x v="11"/>
    <s v="2019-04-27"/>
    <s v="2019-04-27"/>
    <m/>
  </r>
  <r>
    <x v="8"/>
    <s v="Dzire Tour"/>
    <x v="2"/>
    <n v="-4950"/>
    <x v="8"/>
    <x v="0"/>
    <x v="11"/>
    <s v="2019-04-27"/>
    <s v="2019-04-27"/>
    <m/>
  </r>
  <r>
    <x v="8"/>
    <s v="Dzire Tour"/>
    <x v="3"/>
    <n v="54"/>
    <x v="8"/>
    <x v="0"/>
    <x v="11"/>
    <s v="2019-04-27"/>
    <s v="2019-04-27"/>
    <m/>
  </r>
  <r>
    <x v="8"/>
    <s v="Dzire Tour"/>
    <x v="5"/>
    <n v="-60"/>
    <x v="8"/>
    <x v="0"/>
    <x v="12"/>
    <s v="2019-04-27"/>
    <s v="2019-04-27"/>
    <m/>
  </r>
  <r>
    <x v="8"/>
    <s v="Dzire Tour"/>
    <x v="4"/>
    <n v="760.8699951171875"/>
    <x v="8"/>
    <x v="0"/>
    <x v="12"/>
    <s v="2019-04-27"/>
    <s v="2019-04-27"/>
    <m/>
  </r>
  <r>
    <x v="8"/>
    <s v="Dzire Tour"/>
    <x v="0"/>
    <n v="2184.179931640625"/>
    <x v="8"/>
    <x v="0"/>
    <x v="13"/>
    <s v="2019-04-28"/>
    <s v="2019-04-28"/>
    <m/>
  </r>
  <r>
    <x v="8"/>
    <s v="Dzire Tour"/>
    <x v="1"/>
    <n v="-0.25999999046325684"/>
    <x v="8"/>
    <x v="0"/>
    <x v="13"/>
    <s v="2019-04-28"/>
    <s v="2019-04-28"/>
    <m/>
  </r>
  <r>
    <x v="8"/>
    <s v="Dzire Tour"/>
    <x v="2"/>
    <n v="-3222"/>
    <x v="8"/>
    <x v="0"/>
    <x v="13"/>
    <s v="2019-04-28"/>
    <s v="2019-04-28"/>
    <m/>
  </r>
  <r>
    <x v="8"/>
    <s v="Dzire Tour"/>
    <x v="3"/>
    <n v="135"/>
    <x v="8"/>
    <x v="0"/>
    <x v="13"/>
    <s v="2019-04-28"/>
    <s v="2019-04-28"/>
    <m/>
  </r>
  <r>
    <x v="8"/>
    <s v="Dzire Tour"/>
    <x v="5"/>
    <n v="-60"/>
    <x v="8"/>
    <x v="0"/>
    <x v="11"/>
    <s v="2019-04-28"/>
    <s v="2019-04-28"/>
    <m/>
  </r>
  <r>
    <x v="8"/>
    <s v="Dzire Tour"/>
    <x v="4"/>
    <n v="461.05999755859375"/>
    <x v="8"/>
    <x v="0"/>
    <x v="11"/>
    <s v="2019-04-28"/>
    <s v="2019-04-28"/>
    <m/>
  </r>
  <r>
    <x v="8"/>
    <s v="Dzire Tour"/>
    <x v="7"/>
    <n v="200"/>
    <x v="8"/>
    <x v="0"/>
    <x v="13"/>
    <s v="2019-04-28"/>
    <s v="2019-04-28"/>
    <m/>
  </r>
  <r>
    <x v="8"/>
    <s v="Dzire Tour"/>
    <x v="0"/>
    <n v="1796.8699951171875"/>
    <x v="8"/>
    <x v="0"/>
    <x v="14"/>
    <s v="2019-04-29"/>
    <s v="2019-04-29"/>
    <m/>
  </r>
  <r>
    <x v="8"/>
    <s v="Dzire Tour"/>
    <x v="1"/>
    <n v="-0.18000000715255737"/>
    <x v="8"/>
    <x v="0"/>
    <x v="14"/>
    <s v="2019-04-29"/>
    <s v="2019-04-29"/>
    <m/>
  </r>
  <r>
    <x v="8"/>
    <s v="Dzire Tour"/>
    <x v="2"/>
    <n v="-2388"/>
    <x v="8"/>
    <x v="0"/>
    <x v="14"/>
    <s v="2019-04-29"/>
    <s v="2019-04-29"/>
    <m/>
  </r>
  <r>
    <x v="8"/>
    <s v="Dzire Tour"/>
    <x v="3"/>
    <n v="54"/>
    <x v="8"/>
    <x v="0"/>
    <x v="14"/>
    <s v="2019-04-29"/>
    <s v="2019-04-29"/>
    <m/>
  </r>
  <r>
    <x v="8"/>
    <s v="Dzire Tour"/>
    <x v="5"/>
    <n v="-60"/>
    <x v="8"/>
    <x v="0"/>
    <x v="13"/>
    <s v="2019-04-29"/>
    <s v="2019-04-29"/>
    <m/>
  </r>
  <r>
    <x v="8"/>
    <s v="Dzire Tour"/>
    <x v="4"/>
    <n v="0"/>
    <x v="8"/>
    <x v="0"/>
    <x v="13"/>
    <s v="2019-04-29"/>
    <s v="2019-04-29"/>
    <m/>
  </r>
  <r>
    <x v="8"/>
    <s v="Dzire Tour"/>
    <x v="7"/>
    <n v="500"/>
    <x v="8"/>
    <x v="0"/>
    <x v="14"/>
    <s v="2019-04-29"/>
    <s v="2019-04-29"/>
    <m/>
  </r>
  <r>
    <x v="8"/>
    <s v="Dzire Tour"/>
    <x v="0"/>
    <n v="4025.570068359375"/>
    <x v="8"/>
    <x v="0"/>
    <x v="15"/>
    <s v="2019-04-30"/>
    <s v="2019-04-30"/>
    <m/>
  </r>
  <r>
    <x v="8"/>
    <s v="Dzire Tour"/>
    <x v="1"/>
    <n v="-0.81999999284744263"/>
    <x v="8"/>
    <x v="0"/>
    <x v="15"/>
    <s v="2019-04-30"/>
    <s v="2019-04-30"/>
    <m/>
  </r>
  <r>
    <x v="8"/>
    <s v="Dzire Tour"/>
    <x v="2"/>
    <n v="-5589"/>
    <x v="8"/>
    <x v="0"/>
    <x v="15"/>
    <s v="2019-04-30"/>
    <s v="2019-04-30"/>
    <m/>
  </r>
  <r>
    <x v="8"/>
    <s v="Dzire Tour"/>
    <x v="3"/>
    <n v="95"/>
    <x v="8"/>
    <x v="0"/>
    <x v="15"/>
    <s v="2019-04-30"/>
    <s v="2019-04-30"/>
    <m/>
  </r>
  <r>
    <x v="8"/>
    <s v="Dzire Tour"/>
    <x v="5"/>
    <n v="-60"/>
    <x v="8"/>
    <x v="0"/>
    <x v="14"/>
    <s v="2019-04-30"/>
    <s v="2019-04-30"/>
    <m/>
  </r>
  <r>
    <x v="8"/>
    <s v="Dzire Tour"/>
    <x v="4"/>
    <n v="0"/>
    <x v="8"/>
    <x v="0"/>
    <x v="14"/>
    <s v="2019-04-30"/>
    <s v="2019-04-30"/>
    <m/>
  </r>
  <r>
    <x v="8"/>
    <s v="Dzire Tour"/>
    <x v="7"/>
    <n v="1500"/>
    <x v="8"/>
    <x v="0"/>
    <x v="15"/>
    <s v="2019-04-30"/>
    <s v="2019-04-30"/>
    <m/>
  </r>
  <r>
    <x v="8"/>
    <s v="Dzire Tour"/>
    <x v="0"/>
    <n v="3588.3701171875"/>
    <x v="8"/>
    <x v="0"/>
    <x v="16"/>
    <s v="2019-05-01"/>
    <s v="2019-05-01"/>
    <m/>
  </r>
  <r>
    <x v="8"/>
    <s v="Dzire Tour"/>
    <x v="1"/>
    <n v="-0.49000000953674316"/>
    <x v="8"/>
    <x v="0"/>
    <x v="16"/>
    <s v="2019-05-01"/>
    <s v="2019-05-01"/>
    <m/>
  </r>
  <r>
    <x v="8"/>
    <s v="Dzire Tour"/>
    <x v="2"/>
    <n v="-4853"/>
    <x v="8"/>
    <x v="0"/>
    <x v="16"/>
    <s v="2019-05-01"/>
    <s v="2019-05-01"/>
    <m/>
  </r>
  <r>
    <x v="8"/>
    <s v="Dzire Tour"/>
    <x v="3"/>
    <n v="109"/>
    <x v="8"/>
    <x v="0"/>
    <x v="16"/>
    <s v="2019-05-01"/>
    <s v="2019-05-01"/>
    <m/>
  </r>
  <r>
    <x v="8"/>
    <s v="Dzire Tour"/>
    <x v="5"/>
    <n v="-60"/>
    <x v="8"/>
    <x v="0"/>
    <x v="15"/>
    <s v="2019-05-01"/>
    <s v="2019-05-01"/>
    <m/>
  </r>
  <r>
    <x v="8"/>
    <s v="Dzire Tour"/>
    <x v="4"/>
    <n v="1004.2899780273437"/>
    <x v="8"/>
    <x v="0"/>
    <x v="15"/>
    <s v="2019-05-01"/>
    <s v="2019-05-01"/>
    <m/>
  </r>
  <r>
    <x v="8"/>
    <s v="Dzire Tour"/>
    <x v="0"/>
    <n v="4046.320068359375"/>
    <x v="8"/>
    <x v="0"/>
    <x v="17"/>
    <s v="2019-05-02"/>
    <s v="2019-05-02"/>
    <m/>
  </r>
  <r>
    <x v="8"/>
    <s v="Dzire Tour"/>
    <x v="1"/>
    <n v="-1.3600000143051147"/>
    <x v="8"/>
    <x v="0"/>
    <x v="17"/>
    <s v="2019-05-02"/>
    <s v="2019-05-02"/>
    <m/>
  </r>
  <r>
    <x v="8"/>
    <s v="Dzire Tour"/>
    <x v="2"/>
    <n v="-4488"/>
    <x v="8"/>
    <x v="0"/>
    <x v="17"/>
    <s v="2019-05-02"/>
    <s v="2019-05-02"/>
    <m/>
  </r>
  <r>
    <x v="8"/>
    <s v="Dzire Tour"/>
    <x v="3"/>
    <n v="0"/>
    <x v="8"/>
    <x v="0"/>
    <x v="17"/>
    <s v="2019-05-02"/>
    <s v="2019-05-02"/>
    <m/>
  </r>
  <r>
    <x v="8"/>
    <s v="Dzire Tour"/>
    <x v="5"/>
    <n v="-60"/>
    <x v="8"/>
    <x v="0"/>
    <x v="16"/>
    <s v="2019-05-02"/>
    <s v="2019-05-02"/>
    <m/>
  </r>
  <r>
    <x v="8"/>
    <s v="Dzire Tour"/>
    <x v="4"/>
    <n v="407.510009765625"/>
    <x v="8"/>
    <x v="0"/>
    <x v="16"/>
    <s v="2019-05-02"/>
    <s v="2019-05-02"/>
    <m/>
  </r>
  <r>
    <x v="8"/>
    <s v="Dzire Tour"/>
    <x v="7"/>
    <n v="300"/>
    <x v="8"/>
    <x v="0"/>
    <x v="17"/>
    <s v="2019-05-02"/>
    <s v="2019-05-02"/>
    <m/>
  </r>
  <r>
    <x v="8"/>
    <s v="Dzire Tour"/>
    <x v="0"/>
    <n v="4085.2099609375"/>
    <x v="8"/>
    <x v="0"/>
    <x v="18"/>
    <s v="2019-05-03"/>
    <s v="2019-05-03"/>
    <m/>
  </r>
  <r>
    <x v="8"/>
    <s v="Dzire Tour"/>
    <x v="1"/>
    <n v="-0.34000000357627869"/>
    <x v="8"/>
    <x v="0"/>
    <x v="18"/>
    <s v="2019-05-03"/>
    <s v="2019-05-03"/>
    <m/>
  </r>
  <r>
    <x v="8"/>
    <s v="Dzire Tour"/>
    <x v="2"/>
    <n v="-5958"/>
    <x v="8"/>
    <x v="0"/>
    <x v="18"/>
    <s v="2019-05-03"/>
    <s v="2019-05-03"/>
    <m/>
  </r>
  <r>
    <x v="8"/>
    <s v="Dzire Tour"/>
    <x v="3"/>
    <n v="67"/>
    <x v="8"/>
    <x v="0"/>
    <x v="18"/>
    <s v="2019-05-03"/>
    <s v="2019-05-03"/>
    <m/>
  </r>
  <r>
    <x v="8"/>
    <s v="Dzire Tour"/>
    <x v="5"/>
    <n v="-60"/>
    <x v="8"/>
    <x v="0"/>
    <x v="17"/>
    <s v="2019-05-03"/>
    <s v="2019-05-03"/>
    <m/>
  </r>
  <r>
    <x v="8"/>
    <s v="Dzire Tour"/>
    <x v="4"/>
    <n v="983.739990234375"/>
    <x v="8"/>
    <x v="0"/>
    <x v="17"/>
    <s v="2019-05-03"/>
    <s v="2019-05-03"/>
    <m/>
  </r>
  <r>
    <x v="8"/>
    <s v="Dzire Tour"/>
    <x v="7"/>
    <n v="500"/>
    <x v="8"/>
    <x v="0"/>
    <x v="18"/>
    <s v="2019-05-03"/>
    <s v="2019-05-03"/>
    <m/>
  </r>
  <r>
    <x v="8"/>
    <s v="Dzire Tour"/>
    <x v="0"/>
    <n v="3638.47998046875"/>
    <x v="8"/>
    <x v="0"/>
    <x v="19"/>
    <s v="2019-05-04"/>
    <s v="2019-05-04"/>
    <m/>
  </r>
  <r>
    <x v="8"/>
    <s v="Dzire Tour"/>
    <x v="1"/>
    <n v="-0.99000000953674316"/>
    <x v="8"/>
    <x v="0"/>
    <x v="19"/>
    <s v="2019-05-04"/>
    <s v="2019-05-04"/>
    <m/>
  </r>
  <r>
    <x v="8"/>
    <s v="Dzire Tour"/>
    <x v="2"/>
    <n v="-3761"/>
    <x v="8"/>
    <x v="0"/>
    <x v="19"/>
    <s v="2019-05-04"/>
    <s v="2019-05-04"/>
    <m/>
  </r>
  <r>
    <x v="8"/>
    <s v="Dzire Tour"/>
    <x v="3"/>
    <n v="81"/>
    <x v="8"/>
    <x v="0"/>
    <x v="19"/>
    <s v="2019-05-04"/>
    <s v="2019-05-04"/>
    <m/>
  </r>
  <r>
    <x v="8"/>
    <s v="Dzire Tour"/>
    <x v="5"/>
    <n v="-60"/>
    <x v="8"/>
    <x v="0"/>
    <x v="18"/>
    <s v="2019-05-04"/>
    <s v="2019-05-04"/>
    <m/>
  </r>
  <r>
    <x v="8"/>
    <s v="Dzire Tour"/>
    <x v="4"/>
    <n v="945.239990234375"/>
    <x v="8"/>
    <x v="0"/>
    <x v="18"/>
    <s v="2019-05-04"/>
    <s v="2019-05-04"/>
    <m/>
  </r>
  <r>
    <x v="8"/>
    <s v="Dzire Tour"/>
    <x v="7"/>
    <n v="500"/>
    <x v="8"/>
    <x v="0"/>
    <x v="19"/>
    <s v="2019-05-04"/>
    <s v="2019-05-04"/>
    <m/>
  </r>
  <r>
    <x v="8"/>
    <s v="Dzire Tour"/>
    <x v="0"/>
    <n v="3273.300048828125"/>
    <x v="8"/>
    <x v="0"/>
    <x v="20"/>
    <s v="2019-05-05"/>
    <s v="2019-05-05"/>
    <m/>
  </r>
  <r>
    <x v="8"/>
    <s v="Dzire Tour"/>
    <x v="1"/>
    <n v="-0.95999997854232788"/>
    <x v="8"/>
    <x v="0"/>
    <x v="20"/>
    <s v="2019-05-05"/>
    <s v="2019-05-05"/>
    <m/>
  </r>
  <r>
    <x v="8"/>
    <s v="Dzire Tour"/>
    <x v="2"/>
    <n v="-3173"/>
    <x v="8"/>
    <x v="0"/>
    <x v="20"/>
    <s v="2019-05-05"/>
    <s v="2019-05-05"/>
    <m/>
  </r>
  <r>
    <x v="8"/>
    <s v="Dzire Tour"/>
    <x v="3"/>
    <n v="0"/>
    <x v="8"/>
    <x v="0"/>
    <x v="20"/>
    <s v="2019-05-05"/>
    <s v="2019-05-05"/>
    <m/>
  </r>
  <r>
    <x v="8"/>
    <s v="Dzire Tour"/>
    <x v="5"/>
    <n v="-60"/>
    <x v="8"/>
    <x v="0"/>
    <x v="19"/>
    <s v="2019-05-05"/>
    <s v="2019-05-05"/>
    <m/>
  </r>
  <r>
    <x v="8"/>
    <s v="Dzire Tour"/>
    <x v="4"/>
    <n v="357.89999389648437"/>
    <x v="8"/>
    <x v="0"/>
    <x v="19"/>
    <s v="2019-05-05"/>
    <s v="2019-05-05"/>
    <m/>
  </r>
  <r>
    <x v="8"/>
    <s v="Dzire Tour"/>
    <x v="0"/>
    <n v="3534.77001953125"/>
    <x v="8"/>
    <x v="0"/>
    <x v="21"/>
    <s v="2019-05-06"/>
    <s v="2019-05-06"/>
    <m/>
  </r>
  <r>
    <x v="8"/>
    <s v="Dzire Tour"/>
    <x v="1"/>
    <n v="-0.62999999523162842"/>
    <x v="8"/>
    <x v="0"/>
    <x v="21"/>
    <s v="2019-05-06"/>
    <s v="2019-05-06"/>
    <m/>
  </r>
  <r>
    <x v="8"/>
    <s v="Dzire Tour"/>
    <x v="2"/>
    <n v="-4354"/>
    <x v="8"/>
    <x v="0"/>
    <x v="21"/>
    <s v="2019-05-06"/>
    <s v="2019-05-06"/>
    <m/>
  </r>
  <r>
    <x v="8"/>
    <s v="Dzire Tour"/>
    <x v="3"/>
    <n v="0"/>
    <x v="8"/>
    <x v="0"/>
    <x v="21"/>
    <s v="2019-05-06"/>
    <s v="2019-05-06"/>
    <m/>
  </r>
  <r>
    <x v="8"/>
    <s v="Dzire Tour"/>
    <x v="5"/>
    <n v="-60"/>
    <x v="8"/>
    <x v="0"/>
    <x v="20"/>
    <s v="2019-05-06"/>
    <s v="2019-05-06"/>
    <m/>
  </r>
  <r>
    <x v="8"/>
    <s v="Dzire Tour"/>
    <x v="4"/>
    <n v="6.630000114440918"/>
    <x v="8"/>
    <x v="0"/>
    <x v="20"/>
    <s v="2019-05-06"/>
    <s v="2019-05-06"/>
    <m/>
  </r>
  <r>
    <x v="8"/>
    <s v="Dzire Tour"/>
    <x v="0"/>
    <n v="3046.18994140625"/>
    <x v="8"/>
    <x v="0"/>
    <x v="22"/>
    <s v="2019-05-07"/>
    <s v="2019-05-07"/>
    <m/>
  </r>
  <r>
    <x v="8"/>
    <s v="Dzire Tour"/>
    <x v="1"/>
    <n v="-0.51999998092651367"/>
    <x v="8"/>
    <x v="0"/>
    <x v="22"/>
    <s v="2019-05-07"/>
    <s v="2019-05-07"/>
    <m/>
  </r>
  <r>
    <x v="8"/>
    <s v="Dzire Tour"/>
    <x v="2"/>
    <n v="-3768"/>
    <x v="8"/>
    <x v="0"/>
    <x v="22"/>
    <s v="2019-05-07"/>
    <s v="2019-05-07"/>
    <m/>
  </r>
  <r>
    <x v="8"/>
    <s v="Dzire Tour"/>
    <x v="3"/>
    <n v="27"/>
    <x v="8"/>
    <x v="0"/>
    <x v="22"/>
    <s v="2019-05-07"/>
    <s v="2019-05-07"/>
    <m/>
  </r>
  <r>
    <x v="8"/>
    <s v="Dzire Tour"/>
    <x v="5"/>
    <n v="-60"/>
    <x v="8"/>
    <x v="0"/>
    <x v="21"/>
    <s v="2019-05-07"/>
    <s v="2019-05-07"/>
    <m/>
  </r>
  <r>
    <x v="8"/>
    <s v="Dzire Tour"/>
    <x v="4"/>
    <n v="460.57998657226562"/>
    <x v="8"/>
    <x v="0"/>
    <x v="21"/>
    <s v="2019-05-07"/>
    <s v="2019-05-07"/>
    <m/>
  </r>
  <r>
    <x v="8"/>
    <s v="Dzire Tour"/>
    <x v="6"/>
    <n v="-460.57998657226562"/>
    <x v="8"/>
    <x v="0"/>
    <x v="21"/>
    <s v="2019-05-07"/>
    <s v="2019-05-07"/>
    <m/>
  </r>
  <r>
    <x v="8"/>
    <s v="Dzire Tour"/>
    <x v="0"/>
    <n v="4032.320068359375"/>
    <x v="8"/>
    <x v="0"/>
    <x v="23"/>
    <s v="2019-05-08"/>
    <s v="2019-05-08"/>
    <m/>
  </r>
  <r>
    <x v="8"/>
    <s v="Dzire Tour"/>
    <x v="1"/>
    <n v="-0.80000001192092896"/>
    <x v="8"/>
    <x v="0"/>
    <x v="23"/>
    <s v="2019-05-08"/>
    <s v="2019-05-08"/>
    <m/>
  </r>
  <r>
    <x v="8"/>
    <s v="Dzire Tour"/>
    <x v="2"/>
    <n v="-4920"/>
    <x v="8"/>
    <x v="0"/>
    <x v="23"/>
    <s v="2019-05-08"/>
    <s v="2019-05-08"/>
    <m/>
  </r>
  <r>
    <x v="8"/>
    <s v="Dzire Tour"/>
    <x v="3"/>
    <n v="0"/>
    <x v="8"/>
    <x v="0"/>
    <x v="23"/>
    <s v="2019-05-08"/>
    <s v="2019-05-08"/>
    <m/>
  </r>
  <r>
    <x v="8"/>
    <s v="Dzire Tour"/>
    <x v="5"/>
    <n v="-60"/>
    <x v="8"/>
    <x v="0"/>
    <x v="22"/>
    <s v="2019-05-08"/>
    <s v="2019-05-08"/>
    <m/>
  </r>
  <r>
    <x v="8"/>
    <s v="Dzire Tour"/>
    <x v="4"/>
    <n v="231.47000122070312"/>
    <x v="8"/>
    <x v="0"/>
    <x v="22"/>
    <s v="2019-05-08"/>
    <s v="2019-05-08"/>
    <m/>
  </r>
  <r>
    <x v="8"/>
    <s v="Dzire Tour"/>
    <x v="7"/>
    <n v="1000"/>
    <x v="8"/>
    <x v="0"/>
    <x v="23"/>
    <s v="2019-05-08"/>
    <s v="2019-05-08"/>
    <m/>
  </r>
  <r>
    <x v="8"/>
    <s v="Dzire Tour"/>
    <x v="0"/>
    <n v="2717.22998046875"/>
    <x v="8"/>
    <x v="0"/>
    <x v="24"/>
    <s v="2019-05-09"/>
    <s v="2019-05-09"/>
    <m/>
  </r>
  <r>
    <x v="8"/>
    <s v="Dzire Tour"/>
    <x v="1"/>
    <n v="-0.40000000596046448"/>
    <x v="8"/>
    <x v="0"/>
    <x v="24"/>
    <s v="2019-05-09"/>
    <s v="2019-05-09"/>
    <m/>
  </r>
  <r>
    <x v="8"/>
    <s v="Dzire Tour"/>
    <x v="2"/>
    <n v="-3039"/>
    <x v="8"/>
    <x v="0"/>
    <x v="24"/>
    <s v="2019-05-09"/>
    <s v="2019-05-09"/>
    <m/>
  </r>
  <r>
    <x v="8"/>
    <s v="Dzire Tour"/>
    <x v="3"/>
    <n v="121"/>
    <x v="8"/>
    <x v="0"/>
    <x v="24"/>
    <s v="2019-05-09"/>
    <s v="2019-05-09"/>
    <m/>
  </r>
  <r>
    <x v="8"/>
    <s v="Dzire Tour"/>
    <x v="5"/>
    <n v="-60"/>
    <x v="8"/>
    <x v="0"/>
    <x v="23"/>
    <s v="2019-05-09"/>
    <s v="2019-05-09"/>
    <m/>
  </r>
  <r>
    <x v="8"/>
    <s v="Dzire Tour"/>
    <x v="4"/>
    <n v="997.5999755859375"/>
    <x v="8"/>
    <x v="0"/>
    <x v="23"/>
    <s v="2019-05-09"/>
    <s v="2019-05-09"/>
    <m/>
  </r>
  <r>
    <x v="8"/>
    <s v="Dzire Tour"/>
    <x v="6"/>
    <n v="-231.47000122070312"/>
    <x v="8"/>
    <x v="0"/>
    <x v="22"/>
    <s v="2019-05-09"/>
    <s v="2019-05-09"/>
    <m/>
  </r>
  <r>
    <x v="8"/>
    <s v="Dzire Tour"/>
    <x v="0"/>
    <n v="4212.22021484375"/>
    <x v="8"/>
    <x v="0"/>
    <x v="25"/>
    <s v="2019-05-10"/>
    <s v="2019-05-10"/>
    <m/>
  </r>
  <r>
    <x v="8"/>
    <s v="Dzire Tour"/>
    <x v="1"/>
    <n v="-0.54000002145767212"/>
    <x v="8"/>
    <x v="0"/>
    <x v="25"/>
    <s v="2019-05-10"/>
    <s v="2019-05-10"/>
    <m/>
  </r>
  <r>
    <x v="8"/>
    <s v="Dzire Tour"/>
    <x v="2"/>
    <n v="-4586"/>
    <x v="8"/>
    <x v="0"/>
    <x v="25"/>
    <s v="2019-05-10"/>
    <s v="2019-05-10"/>
    <m/>
  </r>
  <r>
    <x v="8"/>
    <s v="Dzire Tour"/>
    <x v="3"/>
    <n v="253"/>
    <x v="8"/>
    <x v="0"/>
    <x v="25"/>
    <s v="2019-05-10"/>
    <s v="2019-05-10"/>
    <m/>
  </r>
  <r>
    <x v="8"/>
    <s v="Dzire Tour"/>
    <x v="5"/>
    <n v="-60"/>
    <x v="8"/>
    <x v="0"/>
    <x v="24"/>
    <s v="2019-05-10"/>
    <s v="2019-05-10"/>
    <m/>
  </r>
  <r>
    <x v="8"/>
    <s v="Dzire Tour"/>
    <x v="4"/>
    <n v="170.6300048828125"/>
    <x v="8"/>
    <x v="0"/>
    <x v="24"/>
    <s v="2019-05-10"/>
    <s v="2019-05-10"/>
    <m/>
  </r>
  <r>
    <x v="8"/>
    <s v="Dzire Tour"/>
    <x v="0"/>
    <n v="646.260009765625"/>
    <x v="8"/>
    <x v="0"/>
    <x v="26"/>
    <s v="2019-05-11"/>
    <s v="2019-05-11"/>
    <m/>
  </r>
  <r>
    <x v="8"/>
    <s v="Dzire Tour"/>
    <x v="1"/>
    <n v="-0.30000001192092896"/>
    <x v="8"/>
    <x v="0"/>
    <x v="26"/>
    <s v="2019-05-11"/>
    <s v="2019-05-11"/>
    <m/>
  </r>
  <r>
    <x v="8"/>
    <s v="Dzire Tour"/>
    <x v="2"/>
    <n v="-926"/>
    <x v="8"/>
    <x v="0"/>
    <x v="26"/>
    <s v="2019-05-11"/>
    <s v="2019-05-11"/>
    <m/>
  </r>
  <r>
    <x v="8"/>
    <s v="Dzire Tour"/>
    <x v="3"/>
    <n v="27"/>
    <x v="8"/>
    <x v="0"/>
    <x v="26"/>
    <s v="2019-05-11"/>
    <s v="2019-05-11"/>
    <m/>
  </r>
  <r>
    <x v="8"/>
    <s v="Dzire Tour"/>
    <x v="5"/>
    <n v="-60"/>
    <x v="8"/>
    <x v="0"/>
    <x v="25"/>
    <s v="2019-05-11"/>
    <s v="2019-05-11"/>
    <m/>
  </r>
  <r>
    <x v="8"/>
    <s v="Dzire Tour"/>
    <x v="4"/>
    <n v="819.510009765625"/>
    <x v="8"/>
    <x v="0"/>
    <x v="25"/>
    <s v="2019-05-11"/>
    <s v="2019-05-11"/>
    <m/>
  </r>
  <r>
    <x v="8"/>
    <s v="Dzire Tour"/>
    <x v="6"/>
    <n v="-79.699996948242187"/>
    <x v="8"/>
    <x v="0"/>
    <x v="25"/>
    <s v="2019-05-11"/>
    <s v="2019-05-11"/>
    <m/>
  </r>
  <r>
    <x v="8"/>
    <s v="Dzire Tour"/>
    <x v="0"/>
    <n v="4060.340087890625"/>
    <x v="8"/>
    <x v="0"/>
    <x v="27"/>
    <s v="2019-05-12"/>
    <s v="2019-05-12"/>
    <m/>
  </r>
  <r>
    <x v="8"/>
    <s v="Dzire Tour"/>
    <x v="1"/>
    <n v="-0.34999999403953552"/>
    <x v="8"/>
    <x v="0"/>
    <x v="27"/>
    <s v="2019-05-12"/>
    <s v="2019-05-12"/>
    <m/>
  </r>
  <r>
    <x v="8"/>
    <s v="Dzire Tour"/>
    <x v="2"/>
    <n v="-5463"/>
    <x v="8"/>
    <x v="0"/>
    <x v="27"/>
    <s v="2019-05-12"/>
    <s v="2019-05-12"/>
    <m/>
  </r>
  <r>
    <x v="8"/>
    <s v="Dzire Tour"/>
    <x v="3"/>
    <n v="204"/>
    <x v="8"/>
    <x v="0"/>
    <x v="27"/>
    <s v="2019-05-12"/>
    <s v="2019-05-12"/>
    <m/>
  </r>
  <r>
    <x v="8"/>
    <s v="Dzire Tour"/>
    <x v="5"/>
    <n v="-60"/>
    <x v="8"/>
    <x v="0"/>
    <x v="26"/>
    <s v="2019-05-12"/>
    <s v="2019-05-12"/>
    <m/>
  </r>
  <r>
    <x v="8"/>
    <s v="Dzire Tour"/>
    <x v="4"/>
    <n v="0"/>
    <x v="8"/>
    <x v="0"/>
    <x v="26"/>
    <s v="2019-05-12"/>
    <s v="2019-05-12"/>
    <m/>
  </r>
  <r>
    <x v="8"/>
    <s v="Dzire Tour"/>
    <x v="7"/>
    <n v="350"/>
    <x v="8"/>
    <x v="0"/>
    <x v="27"/>
    <s v="2019-05-12"/>
    <s v="2019-05-12"/>
    <m/>
  </r>
  <r>
    <x v="8"/>
    <s v="Dzire Tour"/>
    <x v="0"/>
    <n v="3478.840087890625"/>
    <x v="8"/>
    <x v="0"/>
    <x v="28"/>
    <s v="2019-05-13"/>
    <s v="2019-05-13"/>
    <m/>
  </r>
  <r>
    <x v="8"/>
    <s v="Dzire Tour"/>
    <x v="1"/>
    <n v="-0.72000002861022949"/>
    <x v="8"/>
    <x v="0"/>
    <x v="28"/>
    <s v="2019-05-13"/>
    <s v="2019-05-13"/>
    <m/>
  </r>
  <r>
    <x v="8"/>
    <s v="Dzire Tour"/>
    <x v="2"/>
    <n v="-4455"/>
    <x v="8"/>
    <x v="0"/>
    <x v="28"/>
    <s v="2019-05-13"/>
    <s v="2019-05-13"/>
    <m/>
  </r>
  <r>
    <x v="8"/>
    <s v="Dzire Tour"/>
    <x v="3"/>
    <n v="27"/>
    <x v="8"/>
    <x v="0"/>
    <x v="28"/>
    <s v="2019-05-13"/>
    <s v="2019-05-13"/>
    <m/>
  </r>
  <r>
    <x v="8"/>
    <s v="Dzire Tour"/>
    <x v="5"/>
    <n v="-60"/>
    <x v="8"/>
    <x v="0"/>
    <x v="27"/>
    <s v="2019-05-13"/>
    <s v="2019-05-13"/>
    <m/>
  </r>
  <r>
    <x v="8"/>
    <s v="Dzire Tour"/>
    <x v="4"/>
    <n v="969.8599853515625"/>
    <x v="8"/>
    <x v="0"/>
    <x v="27"/>
    <s v="2019-05-13"/>
    <s v="2019-05-13"/>
    <m/>
  </r>
  <r>
    <x v="8"/>
    <s v="Dzire Tour"/>
    <x v="0"/>
    <n v="3991.25"/>
    <x v="8"/>
    <x v="0"/>
    <x v="29"/>
    <s v="2019-05-14"/>
    <s v="2019-05-14"/>
    <m/>
  </r>
  <r>
    <x v="8"/>
    <s v="Dzire Tour"/>
    <x v="1"/>
    <n v="-0.23000000417232513"/>
    <x v="8"/>
    <x v="0"/>
    <x v="29"/>
    <s v="2019-05-14"/>
    <s v="2019-05-14"/>
    <m/>
  </r>
  <r>
    <x v="8"/>
    <s v="Dzire Tour"/>
    <x v="2"/>
    <n v="-4765"/>
    <x v="8"/>
    <x v="0"/>
    <x v="29"/>
    <s v="2019-05-14"/>
    <s v="2019-05-14"/>
    <m/>
  </r>
  <r>
    <x v="8"/>
    <s v="Dzire Tour"/>
    <x v="3"/>
    <n v="35"/>
    <x v="8"/>
    <x v="0"/>
    <x v="29"/>
    <s v="2019-05-14"/>
    <s v="2019-05-14"/>
    <m/>
  </r>
  <r>
    <x v="8"/>
    <s v="Dzire Tour"/>
    <x v="5"/>
    <n v="-60"/>
    <x v="8"/>
    <x v="0"/>
    <x v="28"/>
    <s v="2019-05-14"/>
    <s v="2019-05-14"/>
    <m/>
  </r>
  <r>
    <x v="8"/>
    <s v="Dzire Tour"/>
    <x v="4"/>
    <n v="0"/>
    <x v="8"/>
    <x v="0"/>
    <x v="28"/>
    <s v="2019-05-14"/>
    <s v="2019-05-14"/>
    <m/>
  </r>
  <r>
    <x v="8"/>
    <s v="Dzire Tour"/>
    <x v="4"/>
    <n v="20"/>
    <x v="8"/>
    <x v="0"/>
    <x v="29"/>
    <s v="2019-05-14"/>
    <s v="2019-05-14"/>
    <m/>
  </r>
  <r>
    <x v="8"/>
    <s v="Dzire Tour"/>
    <x v="7"/>
    <n v="1190"/>
    <x v="8"/>
    <x v="0"/>
    <x v="29"/>
    <s v="2019-05-14"/>
    <s v="2019-05-14"/>
    <m/>
  </r>
  <r>
    <x v="8"/>
    <s v="Dzire Tour"/>
    <x v="0"/>
    <n v="3046.889892578125"/>
    <x v="8"/>
    <x v="0"/>
    <x v="30"/>
    <s v="2019-05-15"/>
    <s v="2019-05-15"/>
    <m/>
  </r>
  <r>
    <x v="8"/>
    <s v="Dzire Tour"/>
    <x v="1"/>
    <n v="-0.51999998092651367"/>
    <x v="8"/>
    <x v="0"/>
    <x v="30"/>
    <s v="2019-05-15"/>
    <s v="2019-05-15"/>
    <m/>
  </r>
  <r>
    <x v="8"/>
    <s v="Dzire Tour"/>
    <x v="2"/>
    <n v="-3490"/>
    <x v="8"/>
    <x v="0"/>
    <x v="30"/>
    <s v="2019-05-15"/>
    <s v="2019-05-15"/>
    <m/>
  </r>
  <r>
    <x v="8"/>
    <s v="Dzire Tour"/>
    <x v="3"/>
    <n v="81"/>
    <x v="8"/>
    <x v="0"/>
    <x v="30"/>
    <s v="2019-05-15"/>
    <s v="2019-05-15"/>
    <m/>
  </r>
  <r>
    <x v="8"/>
    <s v="Dzire Tour"/>
    <x v="5"/>
    <n v="-60"/>
    <x v="8"/>
    <x v="0"/>
    <x v="29"/>
    <s v="2019-05-15"/>
    <s v="2019-05-15"/>
    <m/>
  </r>
  <r>
    <x v="8"/>
    <s v="Dzire Tour"/>
    <x v="4"/>
    <n v="8.6599998474121094"/>
    <x v="8"/>
    <x v="0"/>
    <x v="29"/>
    <s v="2019-05-15"/>
    <s v="2019-05-15"/>
    <m/>
  </r>
  <r>
    <x v="8"/>
    <s v="Dzire Tour"/>
    <x v="7"/>
    <n v="561"/>
    <x v="8"/>
    <x v="0"/>
    <x v="30"/>
    <s v="2019-05-15"/>
    <s v="2019-05-15"/>
    <m/>
  </r>
  <r>
    <x v="8"/>
    <s v="Dzire Tour"/>
    <x v="0"/>
    <n v="1941.4200439453125"/>
    <x v="8"/>
    <x v="0"/>
    <x v="31"/>
    <s v="2019-05-16"/>
    <s v="2019-05-16"/>
    <m/>
  </r>
  <r>
    <x v="8"/>
    <s v="Dzire Tour"/>
    <x v="1"/>
    <n v="-0.40999999642372131"/>
    <x v="8"/>
    <x v="0"/>
    <x v="31"/>
    <s v="2019-05-16"/>
    <s v="2019-05-16"/>
    <m/>
  </r>
  <r>
    <x v="8"/>
    <s v="Dzire Tour"/>
    <x v="2"/>
    <n v="-2603"/>
    <x v="8"/>
    <x v="0"/>
    <x v="31"/>
    <s v="2019-05-16"/>
    <s v="2019-05-16"/>
    <m/>
  </r>
  <r>
    <x v="8"/>
    <s v="Dzire Tour"/>
    <x v="3"/>
    <n v="0"/>
    <x v="8"/>
    <x v="0"/>
    <x v="31"/>
    <s v="2019-05-16"/>
    <s v="2019-05-16"/>
    <m/>
  </r>
  <r>
    <x v="8"/>
    <s v="Dzire Tour"/>
    <x v="5"/>
    <n v="-60"/>
    <x v="8"/>
    <x v="0"/>
    <x v="30"/>
    <s v="2019-05-16"/>
    <s v="2019-05-16"/>
    <m/>
  </r>
  <r>
    <x v="8"/>
    <s v="Dzire Tour"/>
    <x v="4"/>
    <n v="230.77999877929687"/>
    <x v="8"/>
    <x v="0"/>
    <x v="30"/>
    <s v="2019-05-16"/>
    <s v="2019-05-16"/>
    <m/>
  </r>
  <r>
    <x v="8"/>
    <s v="Dzire Tour"/>
    <x v="7"/>
    <n v="600"/>
    <x v="8"/>
    <x v="0"/>
    <x v="31"/>
    <s v="2019-05-16"/>
    <s v="2019-05-16"/>
    <m/>
  </r>
  <r>
    <x v="8"/>
    <s v="Dzire Tour"/>
    <x v="0"/>
    <n v="3513.8701171875"/>
    <x v="8"/>
    <x v="0"/>
    <x v="32"/>
    <s v="2019-05-17"/>
    <s v="2019-05-17"/>
    <m/>
  </r>
  <r>
    <x v="8"/>
    <s v="Dzire Tour"/>
    <x v="1"/>
    <n v="-0.61000001430511475"/>
    <x v="8"/>
    <x v="0"/>
    <x v="32"/>
    <s v="2019-05-17"/>
    <s v="2019-05-17"/>
    <m/>
  </r>
  <r>
    <x v="8"/>
    <s v="Dzire Tour"/>
    <x v="2"/>
    <n v="-4524"/>
    <x v="8"/>
    <x v="0"/>
    <x v="32"/>
    <s v="2019-05-17"/>
    <s v="2019-05-17"/>
    <m/>
  </r>
  <r>
    <x v="8"/>
    <s v="Dzire Tour"/>
    <x v="3"/>
    <n v="81"/>
    <x v="8"/>
    <x v="0"/>
    <x v="32"/>
    <s v="2019-05-17"/>
    <s v="2019-05-17"/>
    <m/>
  </r>
  <r>
    <x v="8"/>
    <s v="Dzire Tour"/>
    <x v="5"/>
    <n v="-60"/>
    <x v="8"/>
    <x v="0"/>
    <x v="31"/>
    <s v="2019-05-17"/>
    <s v="2019-05-17"/>
    <m/>
  </r>
  <r>
    <x v="8"/>
    <s v="Dzire Tour"/>
    <x v="4"/>
    <n v="0"/>
    <x v="8"/>
    <x v="0"/>
    <x v="31"/>
    <s v="2019-05-17"/>
    <s v="2019-05-17"/>
    <m/>
  </r>
  <r>
    <x v="8"/>
    <s v="Dzire Tour"/>
    <x v="7"/>
    <n v="550"/>
    <x v="8"/>
    <x v="0"/>
    <x v="32"/>
    <s v="2019-05-17"/>
    <s v="2019-05-17"/>
    <m/>
  </r>
  <r>
    <x v="8"/>
    <s v="Dzire Tour"/>
    <x v="0"/>
    <n v="4060.699951171875"/>
    <x v="8"/>
    <x v="0"/>
    <x v="33"/>
    <s v="2019-05-18"/>
    <s v="2019-05-18"/>
    <m/>
  </r>
  <r>
    <x v="8"/>
    <s v="Dzire Tour"/>
    <x v="1"/>
    <n v="-0.5"/>
    <x v="8"/>
    <x v="0"/>
    <x v="33"/>
    <s v="2019-05-18"/>
    <s v="2019-05-18"/>
    <m/>
  </r>
  <r>
    <x v="8"/>
    <s v="Dzire Tour"/>
    <x v="2"/>
    <n v="-5327"/>
    <x v="8"/>
    <x v="0"/>
    <x v="33"/>
    <s v="2019-05-18"/>
    <s v="2019-05-18"/>
    <m/>
  </r>
  <r>
    <x v="8"/>
    <s v="Dzire Tour"/>
    <x v="3"/>
    <n v="95"/>
    <x v="8"/>
    <x v="0"/>
    <x v="33"/>
    <s v="2019-05-18"/>
    <s v="2019-05-18"/>
    <m/>
  </r>
  <r>
    <x v="8"/>
    <s v="Dzire Tour"/>
    <x v="5"/>
    <n v="-60"/>
    <x v="8"/>
    <x v="0"/>
    <x v="32"/>
    <s v="2019-05-18"/>
    <s v="2019-05-18"/>
    <m/>
  </r>
  <r>
    <x v="8"/>
    <s v="Dzire Tour"/>
    <x v="4"/>
    <n v="481.26998901367187"/>
    <x v="8"/>
    <x v="0"/>
    <x v="32"/>
    <s v="2019-05-18"/>
    <s v="2019-05-18"/>
    <m/>
  </r>
  <r>
    <x v="8"/>
    <s v="Dzire Tour"/>
    <x v="7"/>
    <n v="1000"/>
    <x v="8"/>
    <x v="0"/>
    <x v="33"/>
    <s v="2019-05-18"/>
    <s v="2019-05-18"/>
    <m/>
  </r>
  <r>
    <x v="8"/>
    <s v="Dzire Tour"/>
    <x v="0"/>
    <n v="4139.43017578125"/>
    <x v="8"/>
    <x v="0"/>
    <x v="7"/>
    <s v="2019-05-19"/>
    <s v="2019-05-19"/>
    <m/>
  </r>
  <r>
    <x v="8"/>
    <s v="Dzire Tour"/>
    <x v="1"/>
    <n v="-0.10999999940395355"/>
    <x v="8"/>
    <x v="0"/>
    <x v="7"/>
    <s v="2019-05-19"/>
    <s v="2019-05-19"/>
    <m/>
  </r>
  <r>
    <x v="8"/>
    <s v="Dzire Tour"/>
    <x v="2"/>
    <n v="-5617"/>
    <x v="8"/>
    <x v="0"/>
    <x v="7"/>
    <s v="2019-05-19"/>
    <s v="2019-05-19"/>
    <m/>
  </r>
  <r>
    <x v="8"/>
    <s v="Dzire Tour"/>
    <x v="3"/>
    <n v="0"/>
    <x v="8"/>
    <x v="0"/>
    <x v="7"/>
    <s v="2019-05-19"/>
    <s v="2019-05-19"/>
    <m/>
  </r>
  <r>
    <x v="8"/>
    <s v="Dzire Tour"/>
    <x v="5"/>
    <n v="-60"/>
    <x v="8"/>
    <x v="0"/>
    <x v="33"/>
    <s v="2019-05-19"/>
    <s v="2019-05-19"/>
    <m/>
  </r>
  <r>
    <x v="8"/>
    <s v="Dzire Tour"/>
    <x v="4"/>
    <n v="969.510009765625"/>
    <x v="8"/>
    <x v="0"/>
    <x v="33"/>
    <s v="2019-05-19"/>
    <s v="2019-05-19"/>
    <m/>
  </r>
  <r>
    <x v="8"/>
    <s v="Dzire Tour"/>
    <x v="0"/>
    <n v="4068.60009765625"/>
    <x v="8"/>
    <x v="0"/>
    <x v="6"/>
    <s v="2019-05-20"/>
    <s v="2019-05-20"/>
    <m/>
  </r>
  <r>
    <x v="8"/>
    <s v="Dzire Tour"/>
    <x v="1"/>
    <n v="-0.51999998092651367"/>
    <x v="8"/>
    <x v="0"/>
    <x v="6"/>
    <s v="2019-05-20"/>
    <s v="2019-05-20"/>
    <m/>
  </r>
  <r>
    <x v="8"/>
    <s v="Dzire Tour"/>
    <x v="2"/>
    <n v="-4576"/>
    <x v="8"/>
    <x v="0"/>
    <x v="6"/>
    <s v="2019-05-20"/>
    <s v="2019-05-20"/>
    <m/>
  </r>
  <r>
    <x v="8"/>
    <s v="Dzire Tour"/>
    <x v="3"/>
    <n v="27"/>
    <x v="8"/>
    <x v="0"/>
    <x v="6"/>
    <s v="2019-05-20"/>
    <s v="2019-05-20"/>
    <m/>
  </r>
  <r>
    <x v="8"/>
    <s v="Dzire Tour"/>
    <x v="5"/>
    <n v="-60"/>
    <x v="8"/>
    <x v="0"/>
    <x v="7"/>
    <s v="2019-05-20"/>
    <s v="2019-05-20"/>
    <m/>
  </r>
  <r>
    <x v="8"/>
    <s v="Dzire Tour"/>
    <x v="4"/>
    <n v="891.55999755859375"/>
    <x v="8"/>
    <x v="0"/>
    <x v="7"/>
    <s v="2019-05-20"/>
    <s v="2019-05-20"/>
    <m/>
  </r>
  <r>
    <x v="8"/>
    <s v="Dzire Tour"/>
    <x v="0"/>
    <n v="3153.85009765625"/>
    <x v="8"/>
    <x v="0"/>
    <x v="8"/>
    <s v="2019-05-21"/>
    <s v="2019-05-21"/>
    <m/>
  </r>
  <r>
    <x v="8"/>
    <s v="Dzire Tour"/>
    <x v="1"/>
    <n v="-0.55000001192092896"/>
    <x v="8"/>
    <x v="0"/>
    <x v="8"/>
    <s v="2019-05-21"/>
    <s v="2019-05-21"/>
    <m/>
  </r>
  <r>
    <x v="8"/>
    <s v="Dzire Tour"/>
    <x v="2"/>
    <n v="-3944"/>
    <x v="8"/>
    <x v="0"/>
    <x v="8"/>
    <s v="2019-05-21"/>
    <s v="2019-05-21"/>
    <m/>
  </r>
  <r>
    <x v="8"/>
    <s v="Dzire Tour"/>
    <x v="3"/>
    <n v="35"/>
    <x v="8"/>
    <x v="0"/>
    <x v="8"/>
    <s v="2019-05-21"/>
    <s v="2019-05-21"/>
    <m/>
  </r>
  <r>
    <x v="8"/>
    <s v="Dzire Tour"/>
    <x v="5"/>
    <n v="-60"/>
    <x v="8"/>
    <x v="0"/>
    <x v="6"/>
    <s v="2019-05-21"/>
    <s v="2019-05-21"/>
    <m/>
  </r>
  <r>
    <x v="8"/>
    <s v="Dzire Tour"/>
    <x v="4"/>
    <n v="961.69000244140625"/>
    <x v="8"/>
    <x v="0"/>
    <x v="6"/>
    <s v="2019-05-21"/>
    <s v="2019-05-21"/>
    <m/>
  </r>
  <r>
    <x v="8"/>
    <s v="Dzire Tour"/>
    <x v="0"/>
    <n v="1331.5"/>
    <x v="8"/>
    <x v="0"/>
    <x v="9"/>
    <s v="2019-05-22"/>
    <s v="2019-05-22"/>
    <m/>
  </r>
  <r>
    <x v="8"/>
    <s v="Dzire Tour"/>
    <x v="1"/>
    <n v="0"/>
    <x v="8"/>
    <x v="0"/>
    <x v="9"/>
    <s v="2019-05-22"/>
    <s v="2019-05-22"/>
    <m/>
  </r>
  <r>
    <x v="8"/>
    <s v="Dzire Tour"/>
    <x v="2"/>
    <n v="-1725"/>
    <x v="8"/>
    <x v="0"/>
    <x v="9"/>
    <s v="2019-05-22"/>
    <s v="2019-05-22"/>
    <m/>
  </r>
  <r>
    <x v="8"/>
    <s v="Dzire Tour"/>
    <x v="3"/>
    <n v="82"/>
    <x v="8"/>
    <x v="0"/>
    <x v="9"/>
    <s v="2019-05-22"/>
    <s v="2019-05-22"/>
    <m/>
  </r>
  <r>
    <x v="8"/>
    <s v="Dzire Tour"/>
    <x v="5"/>
    <n v="-60"/>
    <x v="8"/>
    <x v="0"/>
    <x v="8"/>
    <s v="2019-05-22"/>
    <s v="2019-05-22"/>
    <m/>
  </r>
  <r>
    <x v="8"/>
    <s v="Dzire Tour"/>
    <x v="4"/>
    <n v="124.88999938964844"/>
    <x v="8"/>
    <x v="0"/>
    <x v="8"/>
    <s v="2019-05-22"/>
    <s v="2019-05-22"/>
    <m/>
  </r>
  <r>
    <x v="8"/>
    <s v="Dzire Tour"/>
    <x v="7"/>
    <n v="750"/>
    <x v="8"/>
    <x v="0"/>
    <x v="9"/>
    <s v="2019-05-22"/>
    <s v="2019-05-22"/>
    <m/>
  </r>
  <r>
    <x v="8"/>
    <s v="Dzire Tour"/>
    <x v="0"/>
    <n v="555.5"/>
    <x v="8"/>
    <x v="0"/>
    <x v="10"/>
    <s v="2019-05-23"/>
    <s v="2019-05-23"/>
    <m/>
  </r>
  <r>
    <x v="8"/>
    <s v="Dzire Tour"/>
    <x v="1"/>
    <n v="-2.9999999329447746E-2"/>
    <x v="8"/>
    <x v="0"/>
    <x v="10"/>
    <s v="2019-05-23"/>
    <s v="2019-05-23"/>
    <m/>
  </r>
  <r>
    <x v="8"/>
    <s v="Dzire Tour"/>
    <x v="2"/>
    <n v="-253"/>
    <x v="8"/>
    <x v="0"/>
    <x v="10"/>
    <s v="2019-05-23"/>
    <s v="2019-05-23"/>
    <m/>
  </r>
  <r>
    <x v="8"/>
    <s v="Dzire Tour"/>
    <x v="3"/>
    <n v="27"/>
    <x v="8"/>
    <x v="0"/>
    <x v="10"/>
    <s v="2019-05-23"/>
    <s v="2019-05-23"/>
    <m/>
  </r>
  <r>
    <x v="8"/>
    <s v="Dzire Tour"/>
    <x v="5"/>
    <n v="-60"/>
    <x v="8"/>
    <x v="0"/>
    <x v="9"/>
    <s v="2019-05-23"/>
    <s v="2019-05-23"/>
    <m/>
  </r>
  <r>
    <x v="8"/>
    <s v="Dzire Tour"/>
    <x v="4"/>
    <n v="0"/>
    <x v="8"/>
    <x v="0"/>
    <x v="9"/>
    <s v="2019-05-23"/>
    <s v="2019-05-23"/>
    <m/>
  </r>
  <r>
    <x v="8"/>
    <s v="Dzire Tour"/>
    <x v="6"/>
    <n v="-961.69000244140625"/>
    <x v="8"/>
    <x v="0"/>
    <x v="6"/>
    <s v="2019-05-23"/>
    <s v="2019-05-23"/>
    <m/>
  </r>
  <r>
    <x v="8"/>
    <s v="Dzire Tour"/>
    <x v="7"/>
    <n v="790"/>
    <x v="8"/>
    <x v="0"/>
    <x v="10"/>
    <s v="2019-05-23"/>
    <s v="2019-05-23"/>
    <m/>
  </r>
  <r>
    <x v="8"/>
    <s v="Dzire Tour"/>
    <x v="0"/>
    <n v="3125.9599609375"/>
    <x v="8"/>
    <x v="0"/>
    <x v="5"/>
    <s v="2019-05-24"/>
    <s v="2019-05-24"/>
    <m/>
  </r>
  <r>
    <x v="8"/>
    <s v="Dzire Tour"/>
    <x v="1"/>
    <n v="-0.23000000417232513"/>
    <x v="8"/>
    <x v="0"/>
    <x v="5"/>
    <s v="2019-05-24"/>
    <s v="2019-05-24"/>
    <m/>
  </r>
  <r>
    <x v="8"/>
    <s v="Dzire Tour"/>
    <x v="2"/>
    <n v="-3525"/>
    <x v="8"/>
    <x v="0"/>
    <x v="5"/>
    <s v="2019-05-24"/>
    <s v="2019-05-24"/>
    <m/>
  </r>
  <r>
    <x v="8"/>
    <s v="Dzire Tour"/>
    <x v="3"/>
    <n v="143"/>
    <x v="8"/>
    <x v="0"/>
    <x v="5"/>
    <s v="2019-05-24"/>
    <s v="2019-05-24"/>
    <m/>
  </r>
  <r>
    <x v="8"/>
    <s v="Dzire Tour"/>
    <x v="5"/>
    <n v="-60"/>
    <x v="8"/>
    <x v="0"/>
    <x v="10"/>
    <s v="2019-05-24"/>
    <s v="2019-05-24"/>
    <m/>
  </r>
  <r>
    <x v="8"/>
    <s v="Dzire Tour"/>
    <x v="4"/>
    <n v="0"/>
    <x v="8"/>
    <x v="0"/>
    <x v="10"/>
    <s v="2019-05-24"/>
    <s v="2019-05-24"/>
    <m/>
  </r>
  <r>
    <x v="8"/>
    <s v="Dzire Tour"/>
    <x v="0"/>
    <n v="2122.239990234375"/>
    <x v="8"/>
    <x v="0"/>
    <x v="3"/>
    <s v="2019-05-25"/>
    <s v="2019-05-25"/>
    <m/>
  </r>
  <r>
    <x v="8"/>
    <s v="Dzire Tour"/>
    <x v="1"/>
    <n v="-7.9999998211860657E-2"/>
    <x v="8"/>
    <x v="0"/>
    <x v="3"/>
    <s v="2019-05-25"/>
    <s v="2019-05-25"/>
    <m/>
  </r>
  <r>
    <x v="8"/>
    <s v="Dzire Tour"/>
    <x v="2"/>
    <n v="-2376"/>
    <x v="8"/>
    <x v="0"/>
    <x v="3"/>
    <s v="2019-05-25"/>
    <s v="2019-05-25"/>
    <m/>
  </r>
  <r>
    <x v="8"/>
    <s v="Dzire Tour"/>
    <x v="3"/>
    <n v="89"/>
    <x v="8"/>
    <x v="0"/>
    <x v="3"/>
    <s v="2019-05-25"/>
    <s v="2019-05-25"/>
    <m/>
  </r>
  <r>
    <x v="8"/>
    <s v="Dzire Tour"/>
    <x v="5"/>
    <n v="-60"/>
    <x v="8"/>
    <x v="0"/>
    <x v="5"/>
    <s v="2019-05-25"/>
    <s v="2019-05-25"/>
    <m/>
  </r>
  <r>
    <x v="8"/>
    <s v="Dzire Tour"/>
    <x v="4"/>
    <n v="152.5"/>
    <x v="8"/>
    <x v="0"/>
    <x v="5"/>
    <s v="2019-05-25"/>
    <s v="2019-05-25"/>
    <m/>
  </r>
  <r>
    <x v="8"/>
    <s v="Dzire Tour"/>
    <x v="0"/>
    <n v="2975.949951171875"/>
    <x v="8"/>
    <x v="0"/>
    <x v="2"/>
    <s v="2019-05-26"/>
    <s v="2019-05-26"/>
    <m/>
  </r>
  <r>
    <x v="8"/>
    <s v="Dzire Tour"/>
    <x v="1"/>
    <n v="-0.47999998927116394"/>
    <x v="8"/>
    <x v="0"/>
    <x v="2"/>
    <s v="2019-05-26"/>
    <s v="2019-05-26"/>
    <m/>
  </r>
  <r>
    <x v="8"/>
    <s v="Dzire Tour"/>
    <x v="2"/>
    <n v="-3979"/>
    <x v="8"/>
    <x v="0"/>
    <x v="2"/>
    <s v="2019-05-26"/>
    <s v="2019-05-26"/>
    <m/>
  </r>
  <r>
    <x v="8"/>
    <s v="Dzire Tour"/>
    <x v="3"/>
    <n v="35"/>
    <x v="8"/>
    <x v="0"/>
    <x v="2"/>
    <s v="2019-05-26"/>
    <s v="2019-05-26"/>
    <m/>
  </r>
  <r>
    <x v="8"/>
    <s v="Dzire Tour"/>
    <x v="5"/>
    <n v="-60"/>
    <x v="8"/>
    <x v="0"/>
    <x v="3"/>
    <s v="2019-05-26"/>
    <s v="2019-05-26"/>
    <m/>
  </r>
  <r>
    <x v="8"/>
    <s v="Dzire Tour"/>
    <x v="4"/>
    <n v="0"/>
    <x v="8"/>
    <x v="0"/>
    <x v="3"/>
    <s v="2019-05-26"/>
    <s v="2019-05-26"/>
    <m/>
  </r>
  <r>
    <x v="8"/>
    <s v="Dzire Tour"/>
    <x v="7"/>
    <n v="660"/>
    <x v="8"/>
    <x v="0"/>
    <x v="2"/>
    <s v="2019-05-26"/>
    <s v="2019-05-26"/>
    <m/>
  </r>
  <r>
    <x v="8"/>
    <s v="Dzire Tour"/>
    <x v="0"/>
    <n v="2949.409912109375"/>
    <x v="8"/>
    <x v="0"/>
    <x v="4"/>
    <s v="2019-05-27"/>
    <s v="2019-05-27"/>
    <m/>
  </r>
  <r>
    <x v="8"/>
    <s v="Dzire Tour"/>
    <x v="1"/>
    <n v="-0.20000000298023224"/>
    <x v="8"/>
    <x v="0"/>
    <x v="4"/>
    <s v="2019-05-27"/>
    <s v="2019-05-27"/>
    <m/>
  </r>
  <r>
    <x v="8"/>
    <s v="Dzire Tour"/>
    <x v="2"/>
    <n v="-3698"/>
    <x v="8"/>
    <x v="0"/>
    <x v="4"/>
    <s v="2019-05-27"/>
    <s v="2019-05-27"/>
    <m/>
  </r>
  <r>
    <x v="8"/>
    <s v="Dzire Tour"/>
    <x v="3"/>
    <n v="0"/>
    <x v="8"/>
    <x v="0"/>
    <x v="4"/>
    <s v="2019-05-27"/>
    <s v="2019-05-27"/>
    <m/>
  </r>
  <r>
    <x v="8"/>
    <s v="Dzire Tour"/>
    <x v="5"/>
    <n v="-60"/>
    <x v="8"/>
    <x v="0"/>
    <x v="2"/>
    <s v="2019-05-27"/>
    <s v="2019-05-27"/>
    <m/>
  </r>
  <r>
    <x v="8"/>
    <s v="Dzire Tour"/>
    <x v="4"/>
    <n v="301.010009765625"/>
    <x v="8"/>
    <x v="0"/>
    <x v="2"/>
    <s v="2019-05-27"/>
    <s v="2019-05-27"/>
    <m/>
  </r>
  <r>
    <x v="8"/>
    <s v="Dzire Tour"/>
    <x v="4"/>
    <n v="20"/>
    <x v="8"/>
    <x v="0"/>
    <x v="4"/>
    <s v="2019-05-27"/>
    <s v="2019-05-27"/>
    <m/>
  </r>
  <r>
    <x v="8"/>
    <s v="Dzire Tour"/>
    <x v="7"/>
    <n v="789"/>
    <x v="8"/>
    <x v="0"/>
    <x v="4"/>
    <s v="2019-05-27"/>
    <s v="2019-05-27"/>
    <m/>
  </r>
  <r>
    <x v="8"/>
    <s v="Dzire Tour"/>
    <x v="0"/>
    <n v="2970.050048828125"/>
    <x v="8"/>
    <x v="0"/>
    <x v="1"/>
    <s v="2019-05-28"/>
    <s v="2019-05-28"/>
    <m/>
  </r>
  <r>
    <x v="8"/>
    <s v="Dzire Tour"/>
    <x v="1"/>
    <n v="-0.18000000715255737"/>
    <x v="8"/>
    <x v="0"/>
    <x v="1"/>
    <s v="2019-05-28"/>
    <s v="2019-05-28"/>
    <m/>
  </r>
  <r>
    <x v="8"/>
    <s v="Dzire Tour"/>
    <x v="2"/>
    <n v="-3776"/>
    <x v="8"/>
    <x v="0"/>
    <x v="1"/>
    <s v="2019-05-28"/>
    <s v="2019-05-28"/>
    <m/>
  </r>
  <r>
    <x v="8"/>
    <s v="Dzire Tour"/>
    <x v="3"/>
    <n v="54"/>
    <x v="8"/>
    <x v="0"/>
    <x v="1"/>
    <s v="2019-05-28"/>
    <s v="2019-05-28"/>
    <m/>
  </r>
  <r>
    <x v="8"/>
    <s v="Dzire Tour"/>
    <x v="5"/>
    <n v="-60"/>
    <x v="8"/>
    <x v="0"/>
    <x v="4"/>
    <s v="2019-05-28"/>
    <s v="2019-05-28"/>
    <m/>
  </r>
  <r>
    <x v="8"/>
    <s v="Dzire Tour"/>
    <x v="4"/>
    <n v="327.27999877929687"/>
    <x v="8"/>
    <x v="0"/>
    <x v="4"/>
    <s v="2019-05-28"/>
    <s v="2019-05-28"/>
    <m/>
  </r>
  <r>
    <x v="8"/>
    <s v="Dzire Tour"/>
    <x v="7"/>
    <n v="550"/>
    <x v="8"/>
    <x v="0"/>
    <x v="1"/>
    <s v="2019-05-28"/>
    <s v="2019-05-28"/>
    <m/>
  </r>
  <r>
    <x v="8"/>
    <s v="Dzire Tour"/>
    <x v="0"/>
    <n v="4758.58984375"/>
    <x v="8"/>
    <x v="0"/>
    <x v="0"/>
    <s v="2019-05-29"/>
    <s v="2019-05-29"/>
    <m/>
  </r>
  <r>
    <x v="8"/>
    <s v="Dzire Tour"/>
    <x v="1"/>
    <n v="-0.25999999046325684"/>
    <x v="8"/>
    <x v="0"/>
    <x v="0"/>
    <s v="2019-05-29"/>
    <s v="2019-05-29"/>
    <m/>
  </r>
  <r>
    <x v="8"/>
    <s v="Dzire Tour"/>
    <x v="2"/>
    <n v="-3689"/>
    <x v="8"/>
    <x v="0"/>
    <x v="0"/>
    <s v="2019-05-29"/>
    <s v="2019-05-29"/>
    <m/>
  </r>
  <r>
    <x v="8"/>
    <s v="Dzire Tour"/>
    <x v="3"/>
    <n v="40"/>
    <x v="8"/>
    <x v="0"/>
    <x v="0"/>
    <s v="2019-05-29"/>
    <s v="2019-05-29"/>
    <m/>
  </r>
  <r>
    <x v="8"/>
    <s v="Dzire Tour"/>
    <x v="5"/>
    <n v="-60"/>
    <x v="8"/>
    <x v="0"/>
    <x v="1"/>
    <s v="2019-05-29"/>
    <s v="2019-05-29"/>
    <m/>
  </r>
  <r>
    <x v="8"/>
    <s v="Dzire Tour"/>
    <x v="4"/>
    <n v="306.85000610351562"/>
    <x v="8"/>
    <x v="0"/>
    <x v="1"/>
    <s v="2019-05-29"/>
    <s v="2019-05-29"/>
    <m/>
  </r>
  <r>
    <x v="9"/>
    <s v="Dzire Tour"/>
    <x v="0"/>
    <n v="2125.889892578125"/>
    <x v="9"/>
    <x v="0"/>
    <x v="47"/>
    <s v="2019-03-01"/>
    <s v="2019-03-01"/>
    <m/>
  </r>
  <r>
    <x v="9"/>
    <s v="Dzire Tour"/>
    <x v="1"/>
    <n v="-0.68999999761581421"/>
    <x v="9"/>
    <x v="0"/>
    <x v="47"/>
    <s v="2019-03-01"/>
    <s v="2019-03-01"/>
    <m/>
  </r>
  <r>
    <x v="9"/>
    <s v="Dzire Tour"/>
    <x v="2"/>
    <n v="-2356"/>
    <x v="9"/>
    <x v="0"/>
    <x v="47"/>
    <s v="2019-03-01"/>
    <s v="2019-03-01"/>
    <m/>
  </r>
  <r>
    <x v="9"/>
    <s v="Dzire Tour"/>
    <x v="3"/>
    <n v="0"/>
    <x v="9"/>
    <x v="0"/>
    <x v="47"/>
    <s v="2019-03-01"/>
    <s v="2019-03-01"/>
    <m/>
  </r>
  <r>
    <x v="9"/>
    <s v="Dzire Tour"/>
    <x v="5"/>
    <n v="-60"/>
    <x v="9"/>
    <x v="0"/>
    <x v="48"/>
    <s v="2019-03-01"/>
    <s v="2019-03-01"/>
    <m/>
  </r>
  <r>
    <x v="9"/>
    <s v="Dzire Tour"/>
    <x v="4"/>
    <n v="88.010002136230469"/>
    <x v="9"/>
    <x v="0"/>
    <x v="48"/>
    <s v="2019-03-01"/>
    <s v="2019-03-01"/>
    <m/>
  </r>
  <r>
    <x v="9"/>
    <s v="Dzire Tour"/>
    <x v="4"/>
    <n v="205.22999572753906"/>
    <x v="9"/>
    <x v="0"/>
    <x v="49"/>
    <s v="2019-03-01"/>
    <s v="2019-03-01"/>
    <m/>
  </r>
  <r>
    <x v="9"/>
    <s v="Dzire Tour"/>
    <x v="0"/>
    <n v="2437.909912109375"/>
    <x v="9"/>
    <x v="0"/>
    <x v="50"/>
    <s v="2019-03-02"/>
    <s v="2019-03-02"/>
    <m/>
  </r>
  <r>
    <x v="9"/>
    <s v="Dzire Tour"/>
    <x v="1"/>
    <n v="-0.43999999761581421"/>
    <x v="9"/>
    <x v="0"/>
    <x v="50"/>
    <s v="2019-03-02"/>
    <s v="2019-03-02"/>
    <m/>
  </r>
  <r>
    <x v="9"/>
    <s v="Dzire Tour"/>
    <x v="2"/>
    <n v="-2829"/>
    <x v="9"/>
    <x v="0"/>
    <x v="50"/>
    <s v="2019-03-02"/>
    <s v="2019-03-02"/>
    <m/>
  </r>
  <r>
    <x v="9"/>
    <s v="Dzire Tour"/>
    <x v="3"/>
    <n v="40"/>
    <x v="9"/>
    <x v="0"/>
    <x v="50"/>
    <s v="2019-03-02"/>
    <s v="2019-03-02"/>
    <m/>
  </r>
  <r>
    <x v="9"/>
    <s v="Dzire Tour"/>
    <x v="5"/>
    <n v="-60"/>
    <x v="9"/>
    <x v="0"/>
    <x v="47"/>
    <s v="2019-03-02"/>
    <s v="2019-03-02"/>
    <m/>
  </r>
  <r>
    <x v="9"/>
    <s v="Dzire Tour"/>
    <x v="4"/>
    <n v="0"/>
    <x v="9"/>
    <x v="0"/>
    <x v="47"/>
    <s v="2019-03-02"/>
    <s v="2019-03-02"/>
    <m/>
  </r>
  <r>
    <x v="9"/>
    <s v="Dzire Tour"/>
    <x v="7"/>
    <n v="1500"/>
    <x v="9"/>
    <x v="0"/>
    <x v="50"/>
    <s v="2019-03-02"/>
    <s v="2019-03-02"/>
    <m/>
  </r>
  <r>
    <x v="9"/>
    <s v="Dzire Tour"/>
    <x v="0"/>
    <n v="3015.85009765625"/>
    <x v="9"/>
    <x v="0"/>
    <x v="51"/>
    <s v="2019-03-03"/>
    <s v="2019-03-03"/>
    <m/>
  </r>
  <r>
    <x v="9"/>
    <s v="Dzire Tour"/>
    <x v="1"/>
    <n v="-0.62000000476837158"/>
    <x v="9"/>
    <x v="0"/>
    <x v="51"/>
    <s v="2019-03-03"/>
    <s v="2019-03-03"/>
    <m/>
  </r>
  <r>
    <x v="9"/>
    <s v="Dzire Tour"/>
    <x v="2"/>
    <n v="-3832"/>
    <x v="9"/>
    <x v="0"/>
    <x v="51"/>
    <s v="2019-03-03"/>
    <s v="2019-03-03"/>
    <m/>
  </r>
  <r>
    <x v="9"/>
    <s v="Dzire Tour"/>
    <x v="3"/>
    <n v="89"/>
    <x v="9"/>
    <x v="0"/>
    <x v="51"/>
    <s v="2019-03-03"/>
    <s v="2019-03-03"/>
    <m/>
  </r>
  <r>
    <x v="9"/>
    <s v="Dzire Tour"/>
    <x v="5"/>
    <n v="-60"/>
    <x v="9"/>
    <x v="0"/>
    <x v="50"/>
    <s v="2019-03-03"/>
    <s v="2019-03-03"/>
    <m/>
  </r>
  <r>
    <x v="9"/>
    <s v="Dzire Tour"/>
    <x v="4"/>
    <n v="120.87000274658203"/>
    <x v="9"/>
    <x v="0"/>
    <x v="50"/>
    <s v="2019-03-03"/>
    <s v="2019-03-03"/>
    <m/>
  </r>
  <r>
    <x v="9"/>
    <s v="Dzire Tour"/>
    <x v="0"/>
    <n v="4124.919921875"/>
    <x v="9"/>
    <x v="0"/>
    <x v="52"/>
    <s v="2019-03-04"/>
    <s v="2019-03-04"/>
    <m/>
  </r>
  <r>
    <x v="9"/>
    <s v="Dzire Tour"/>
    <x v="1"/>
    <n v="-0.56000000238418579"/>
    <x v="9"/>
    <x v="0"/>
    <x v="52"/>
    <s v="2019-03-04"/>
    <s v="2019-03-04"/>
    <m/>
  </r>
  <r>
    <x v="9"/>
    <s v="Dzire Tour"/>
    <x v="2"/>
    <n v="-4974"/>
    <x v="9"/>
    <x v="0"/>
    <x v="52"/>
    <s v="2019-03-04"/>
    <s v="2019-03-04"/>
    <m/>
  </r>
  <r>
    <x v="9"/>
    <s v="Dzire Tour"/>
    <x v="3"/>
    <n v="0"/>
    <x v="9"/>
    <x v="0"/>
    <x v="52"/>
    <s v="2019-03-04"/>
    <s v="2019-03-04"/>
    <m/>
  </r>
  <r>
    <x v="9"/>
    <s v="Dzire Tour"/>
    <x v="5"/>
    <n v="-60"/>
    <x v="9"/>
    <x v="0"/>
    <x v="51"/>
    <s v="2019-03-04"/>
    <s v="2019-03-04"/>
    <m/>
  </r>
  <r>
    <x v="9"/>
    <s v="Dzire Tour"/>
    <x v="4"/>
    <n v="261.510009765625"/>
    <x v="9"/>
    <x v="0"/>
    <x v="51"/>
    <s v="2019-03-04"/>
    <s v="2019-03-04"/>
    <m/>
  </r>
  <r>
    <x v="9"/>
    <s v="Dzire Tour"/>
    <x v="0"/>
    <n v="2992.320068359375"/>
    <x v="9"/>
    <x v="0"/>
    <x v="53"/>
    <s v="2019-03-05"/>
    <s v="2019-03-05"/>
    <m/>
  </r>
  <r>
    <x v="9"/>
    <s v="Dzire Tour"/>
    <x v="1"/>
    <n v="-0.47999998927116394"/>
    <x v="9"/>
    <x v="0"/>
    <x v="53"/>
    <s v="2019-03-05"/>
    <s v="2019-03-05"/>
    <m/>
  </r>
  <r>
    <x v="9"/>
    <s v="Dzire Tour"/>
    <x v="2"/>
    <n v="-2923"/>
    <x v="9"/>
    <x v="0"/>
    <x v="53"/>
    <s v="2019-03-05"/>
    <s v="2019-03-05"/>
    <m/>
  </r>
  <r>
    <x v="9"/>
    <s v="Dzire Tour"/>
    <x v="3"/>
    <n v="54"/>
    <x v="9"/>
    <x v="0"/>
    <x v="53"/>
    <s v="2019-03-05"/>
    <s v="2019-03-05"/>
    <m/>
  </r>
  <r>
    <x v="9"/>
    <s v="Dzire Tour"/>
    <x v="5"/>
    <n v="-60"/>
    <x v="9"/>
    <x v="0"/>
    <x v="52"/>
    <s v="2019-03-05"/>
    <s v="2019-03-05"/>
    <m/>
  </r>
  <r>
    <x v="9"/>
    <s v="Dzire Tour"/>
    <x v="4"/>
    <n v="905.92999267578125"/>
    <x v="9"/>
    <x v="0"/>
    <x v="52"/>
    <s v="2019-03-05"/>
    <s v="2019-03-05"/>
    <m/>
  </r>
  <r>
    <x v="9"/>
    <s v="Dzire Tour"/>
    <x v="0"/>
    <n v="2982.280029296875"/>
    <x v="9"/>
    <x v="0"/>
    <x v="54"/>
    <s v="2019-03-06"/>
    <s v="2019-03-06"/>
    <m/>
  </r>
  <r>
    <x v="9"/>
    <s v="Dzire Tour"/>
    <x v="1"/>
    <n v="-0.46000000834465027"/>
    <x v="9"/>
    <x v="0"/>
    <x v="54"/>
    <s v="2019-03-06"/>
    <s v="2019-03-06"/>
    <m/>
  </r>
  <r>
    <x v="9"/>
    <s v="Dzire Tour"/>
    <x v="2"/>
    <n v="-3731"/>
    <x v="9"/>
    <x v="0"/>
    <x v="54"/>
    <s v="2019-03-06"/>
    <s v="2019-03-06"/>
    <m/>
  </r>
  <r>
    <x v="9"/>
    <s v="Dzire Tour"/>
    <x v="3"/>
    <n v="55"/>
    <x v="9"/>
    <x v="0"/>
    <x v="54"/>
    <s v="2019-03-06"/>
    <s v="2019-03-06"/>
    <m/>
  </r>
  <r>
    <x v="9"/>
    <s v="Dzire Tour"/>
    <x v="5"/>
    <n v="-60"/>
    <x v="9"/>
    <x v="0"/>
    <x v="53"/>
    <s v="2019-03-06"/>
    <s v="2019-03-06"/>
    <m/>
  </r>
  <r>
    <x v="9"/>
    <s v="Dzire Tour"/>
    <x v="4"/>
    <n v="284.80999755859375"/>
    <x v="9"/>
    <x v="0"/>
    <x v="53"/>
    <s v="2019-03-06"/>
    <s v="2019-03-06"/>
    <m/>
  </r>
  <r>
    <x v="9"/>
    <s v="Dzire Tour"/>
    <x v="0"/>
    <n v="3072.89990234375"/>
    <x v="9"/>
    <x v="0"/>
    <x v="55"/>
    <s v="2019-03-07"/>
    <s v="2019-03-07"/>
    <m/>
  </r>
  <r>
    <x v="9"/>
    <s v="Dzire Tour"/>
    <x v="1"/>
    <n v="-0.23999999463558197"/>
    <x v="9"/>
    <x v="0"/>
    <x v="55"/>
    <s v="2019-03-07"/>
    <s v="2019-03-07"/>
    <m/>
  </r>
  <r>
    <x v="9"/>
    <s v="Dzire Tour"/>
    <x v="2"/>
    <n v="-3413"/>
    <x v="9"/>
    <x v="0"/>
    <x v="55"/>
    <s v="2019-03-07"/>
    <s v="2019-03-07"/>
    <m/>
  </r>
  <r>
    <x v="9"/>
    <s v="Dzire Tour"/>
    <x v="3"/>
    <n v="0"/>
    <x v="9"/>
    <x v="0"/>
    <x v="55"/>
    <s v="2019-03-07"/>
    <s v="2019-03-07"/>
    <m/>
  </r>
  <r>
    <x v="9"/>
    <s v="Dzire Tour"/>
    <x v="5"/>
    <n v="-60"/>
    <x v="9"/>
    <x v="0"/>
    <x v="54"/>
    <s v="2019-03-07"/>
    <s v="2019-03-07"/>
    <m/>
  </r>
  <r>
    <x v="9"/>
    <s v="Dzire Tour"/>
    <x v="4"/>
    <n v="294.739990234375"/>
    <x v="9"/>
    <x v="0"/>
    <x v="54"/>
    <s v="2019-03-07"/>
    <s v="2019-03-07"/>
    <m/>
  </r>
  <r>
    <x v="9"/>
    <s v="Dzire Tour"/>
    <x v="0"/>
    <n v="3877.22998046875"/>
    <x v="9"/>
    <x v="0"/>
    <x v="56"/>
    <s v="2019-03-08"/>
    <s v="2019-03-08"/>
    <m/>
  </r>
  <r>
    <x v="9"/>
    <s v="Dzire Tour"/>
    <x v="1"/>
    <n v="-0.76999998092651367"/>
    <x v="9"/>
    <x v="0"/>
    <x v="56"/>
    <s v="2019-03-08"/>
    <s v="2019-03-08"/>
    <m/>
  </r>
  <r>
    <x v="9"/>
    <s v="Dzire Tour"/>
    <x v="2"/>
    <n v="-3189"/>
    <x v="9"/>
    <x v="0"/>
    <x v="56"/>
    <s v="2019-03-08"/>
    <s v="2019-03-08"/>
    <m/>
  </r>
  <r>
    <x v="9"/>
    <s v="Dzire Tour"/>
    <x v="3"/>
    <n v="149"/>
    <x v="9"/>
    <x v="0"/>
    <x v="56"/>
    <s v="2019-03-08"/>
    <s v="2019-03-08"/>
    <m/>
  </r>
  <r>
    <x v="9"/>
    <s v="Dzire Tour"/>
    <x v="5"/>
    <n v="-60"/>
    <x v="9"/>
    <x v="0"/>
    <x v="55"/>
    <s v="2019-03-08"/>
    <s v="2019-03-08"/>
    <m/>
  </r>
  <r>
    <x v="9"/>
    <s v="Dzire Tour"/>
    <x v="4"/>
    <n v="205.02999877929687"/>
    <x v="9"/>
    <x v="0"/>
    <x v="55"/>
    <s v="2019-03-08"/>
    <s v="2019-03-08"/>
    <m/>
  </r>
  <r>
    <x v="9"/>
    <s v="Dzire Tour"/>
    <x v="0"/>
    <n v="2678.449951171875"/>
    <x v="9"/>
    <x v="0"/>
    <x v="57"/>
    <s v="2019-03-09"/>
    <s v="2019-03-09"/>
    <m/>
  </r>
  <r>
    <x v="9"/>
    <s v="Dzire Tour"/>
    <x v="1"/>
    <n v="-0.36000001430511475"/>
    <x v="9"/>
    <x v="0"/>
    <x v="57"/>
    <s v="2019-03-09"/>
    <s v="2019-03-09"/>
    <m/>
  </r>
  <r>
    <x v="9"/>
    <s v="Dzire Tour"/>
    <x v="2"/>
    <n v="-2733"/>
    <x v="9"/>
    <x v="0"/>
    <x v="57"/>
    <s v="2019-03-09"/>
    <s v="2019-03-09"/>
    <m/>
  </r>
  <r>
    <x v="9"/>
    <s v="Dzire Tour"/>
    <x v="3"/>
    <n v="40"/>
    <x v="9"/>
    <x v="0"/>
    <x v="57"/>
    <s v="2019-03-09"/>
    <s v="2019-03-09"/>
    <m/>
  </r>
  <r>
    <x v="9"/>
    <s v="Dzire Tour"/>
    <x v="5"/>
    <n v="-60"/>
    <x v="9"/>
    <x v="0"/>
    <x v="56"/>
    <s v="2019-03-09"/>
    <s v="2019-03-09"/>
    <m/>
  </r>
  <r>
    <x v="9"/>
    <s v="Dzire Tour"/>
    <x v="4"/>
    <n v="121.54000091552734"/>
    <x v="9"/>
    <x v="0"/>
    <x v="56"/>
    <s v="2019-03-09"/>
    <s v="2019-03-09"/>
    <m/>
  </r>
  <r>
    <x v="9"/>
    <s v="Dzire Tour"/>
    <x v="0"/>
    <n v="4596.16015625"/>
    <x v="9"/>
    <x v="0"/>
    <x v="58"/>
    <s v="2019-03-10"/>
    <s v="2019-03-10"/>
    <m/>
  </r>
  <r>
    <x v="9"/>
    <s v="Dzire Tour"/>
    <x v="1"/>
    <n v="-0.37999999523162842"/>
    <x v="9"/>
    <x v="0"/>
    <x v="58"/>
    <s v="2019-03-10"/>
    <s v="2019-03-10"/>
    <m/>
  </r>
  <r>
    <x v="9"/>
    <s v="Dzire Tour"/>
    <x v="2"/>
    <n v="-4449"/>
    <x v="9"/>
    <x v="0"/>
    <x v="58"/>
    <s v="2019-03-10"/>
    <s v="2019-03-10"/>
    <m/>
  </r>
  <r>
    <x v="9"/>
    <s v="Dzire Tour"/>
    <x v="3"/>
    <n v="82"/>
    <x v="9"/>
    <x v="0"/>
    <x v="58"/>
    <s v="2019-03-10"/>
    <s v="2019-03-10"/>
    <m/>
  </r>
  <r>
    <x v="9"/>
    <s v="Dzire Tour"/>
    <x v="5"/>
    <n v="-60"/>
    <x v="9"/>
    <x v="0"/>
    <x v="57"/>
    <s v="2019-03-10"/>
    <s v="2019-03-10"/>
    <m/>
  </r>
  <r>
    <x v="9"/>
    <s v="Dzire Tour"/>
    <x v="4"/>
    <n v="0"/>
    <x v="9"/>
    <x v="0"/>
    <x v="57"/>
    <s v="2019-03-10"/>
    <s v="2019-03-10"/>
    <m/>
  </r>
  <r>
    <x v="9"/>
    <s v="Dzire Tour"/>
    <x v="0"/>
    <n v="2847.39990234375"/>
    <x v="9"/>
    <x v="0"/>
    <x v="59"/>
    <s v="2019-03-11"/>
    <s v="2019-03-11"/>
    <m/>
  </r>
  <r>
    <x v="9"/>
    <s v="Dzire Tour"/>
    <x v="1"/>
    <n v="-0.18999999761581421"/>
    <x v="9"/>
    <x v="0"/>
    <x v="59"/>
    <s v="2019-03-11"/>
    <s v="2019-03-11"/>
    <m/>
  </r>
  <r>
    <x v="9"/>
    <s v="Dzire Tour"/>
    <x v="2"/>
    <n v="-3640"/>
    <x v="9"/>
    <x v="0"/>
    <x v="59"/>
    <s v="2019-03-11"/>
    <s v="2019-03-11"/>
    <m/>
  </r>
  <r>
    <x v="9"/>
    <s v="Dzire Tour"/>
    <x v="3"/>
    <n v="55"/>
    <x v="9"/>
    <x v="0"/>
    <x v="59"/>
    <s v="2019-03-11"/>
    <s v="2019-03-11"/>
    <m/>
  </r>
  <r>
    <x v="9"/>
    <s v="Dzire Tour"/>
    <x v="5"/>
    <n v="-60"/>
    <x v="9"/>
    <x v="0"/>
    <x v="58"/>
    <s v="2019-03-11"/>
    <s v="2019-03-11"/>
    <m/>
  </r>
  <r>
    <x v="9"/>
    <s v="Dzire Tour"/>
    <x v="4"/>
    <n v="1152.199951171875"/>
    <x v="9"/>
    <x v="0"/>
    <x v="58"/>
    <s v="2019-03-11"/>
    <s v="2019-03-11"/>
    <m/>
  </r>
  <r>
    <x v="9"/>
    <s v="Dzire Tour"/>
    <x v="0"/>
    <n v="2930.3798828125"/>
    <x v="9"/>
    <x v="0"/>
    <x v="60"/>
    <s v="2019-03-12"/>
    <s v="2019-03-12"/>
    <m/>
  </r>
  <r>
    <x v="9"/>
    <s v="Dzire Tour"/>
    <x v="1"/>
    <n v="-0.23999999463558197"/>
    <x v="9"/>
    <x v="0"/>
    <x v="60"/>
    <s v="2019-03-12"/>
    <s v="2019-03-12"/>
    <m/>
  </r>
  <r>
    <x v="9"/>
    <s v="Dzire Tour"/>
    <x v="2"/>
    <n v="-4117"/>
    <x v="9"/>
    <x v="0"/>
    <x v="60"/>
    <s v="2019-03-12"/>
    <s v="2019-03-12"/>
    <m/>
  </r>
  <r>
    <x v="9"/>
    <s v="Dzire Tour"/>
    <x v="3"/>
    <n v="0"/>
    <x v="9"/>
    <x v="0"/>
    <x v="60"/>
    <s v="2019-03-12"/>
    <s v="2019-03-12"/>
    <m/>
  </r>
  <r>
    <x v="9"/>
    <s v="Dzire Tour"/>
    <x v="5"/>
    <n v="-60"/>
    <x v="9"/>
    <x v="0"/>
    <x v="59"/>
    <s v="2019-03-12"/>
    <s v="2019-03-12"/>
    <m/>
  </r>
  <r>
    <x v="9"/>
    <s v="Dzire Tour"/>
    <x v="4"/>
    <n v="0"/>
    <x v="9"/>
    <x v="0"/>
    <x v="59"/>
    <s v="2019-03-12"/>
    <s v="2019-03-12"/>
    <m/>
  </r>
  <r>
    <x v="9"/>
    <s v="Dzire Tour"/>
    <x v="0"/>
    <n v="3066.22998046875"/>
    <x v="9"/>
    <x v="0"/>
    <x v="61"/>
    <s v="2019-03-13"/>
    <s v="2019-03-13"/>
    <m/>
  </r>
  <r>
    <x v="9"/>
    <s v="Dzire Tour"/>
    <x v="1"/>
    <n v="-0.37999999523162842"/>
    <x v="9"/>
    <x v="0"/>
    <x v="61"/>
    <s v="2019-03-13"/>
    <s v="2019-03-13"/>
    <m/>
  </r>
  <r>
    <x v="9"/>
    <s v="Dzire Tour"/>
    <x v="2"/>
    <n v="-3237"/>
    <x v="9"/>
    <x v="0"/>
    <x v="61"/>
    <s v="2019-03-13"/>
    <s v="2019-03-13"/>
    <m/>
  </r>
  <r>
    <x v="9"/>
    <s v="Dzire Tour"/>
    <x v="3"/>
    <n v="0"/>
    <x v="9"/>
    <x v="0"/>
    <x v="61"/>
    <s v="2019-03-13"/>
    <s v="2019-03-13"/>
    <m/>
  </r>
  <r>
    <x v="9"/>
    <s v="Dzire Tour"/>
    <x v="5"/>
    <n v="-60"/>
    <x v="9"/>
    <x v="0"/>
    <x v="60"/>
    <s v="2019-03-13"/>
    <s v="2019-03-13"/>
    <m/>
  </r>
  <r>
    <x v="9"/>
    <s v="Dzire Tour"/>
    <x v="4"/>
    <n v="0"/>
    <x v="9"/>
    <x v="0"/>
    <x v="60"/>
    <s v="2019-03-13"/>
    <s v="2019-03-13"/>
    <m/>
  </r>
  <r>
    <x v="9"/>
    <s v="Dzire Tour"/>
    <x v="0"/>
    <n v="3559.909912109375"/>
    <x v="9"/>
    <x v="0"/>
    <x v="62"/>
    <s v="2019-03-14"/>
    <s v="2019-03-14"/>
    <m/>
  </r>
  <r>
    <x v="9"/>
    <s v="Dzire Tour"/>
    <x v="1"/>
    <n v="-0.23000000417232513"/>
    <x v="9"/>
    <x v="0"/>
    <x v="62"/>
    <s v="2019-03-14"/>
    <s v="2019-03-14"/>
    <m/>
  </r>
  <r>
    <x v="9"/>
    <s v="Dzire Tour"/>
    <x v="2"/>
    <n v="-4061"/>
    <x v="9"/>
    <x v="0"/>
    <x v="62"/>
    <s v="2019-03-14"/>
    <s v="2019-03-14"/>
    <m/>
  </r>
  <r>
    <x v="9"/>
    <s v="Dzire Tour"/>
    <x v="3"/>
    <n v="0"/>
    <x v="9"/>
    <x v="0"/>
    <x v="62"/>
    <s v="2019-03-14"/>
    <s v="2019-03-14"/>
    <m/>
  </r>
  <r>
    <x v="9"/>
    <s v="Dzire Tour"/>
    <x v="5"/>
    <n v="-60"/>
    <x v="9"/>
    <x v="0"/>
    <x v="61"/>
    <s v="2019-03-14"/>
    <s v="2019-03-14"/>
    <m/>
  </r>
  <r>
    <x v="9"/>
    <s v="Dzire Tour"/>
    <x v="4"/>
    <n v="211.6300048828125"/>
    <x v="9"/>
    <x v="0"/>
    <x v="61"/>
    <s v="2019-03-14"/>
    <s v="2019-03-14"/>
    <m/>
  </r>
  <r>
    <x v="9"/>
    <s v="Dzire Tour"/>
    <x v="0"/>
    <n v="1855.239990234375"/>
    <x v="9"/>
    <x v="0"/>
    <x v="63"/>
    <s v="2019-03-15"/>
    <s v="2019-03-15"/>
    <m/>
  </r>
  <r>
    <x v="9"/>
    <s v="Dzire Tour"/>
    <x v="1"/>
    <n v="-9.9999997764825821E-3"/>
    <x v="9"/>
    <x v="0"/>
    <x v="63"/>
    <s v="2019-03-15"/>
    <s v="2019-03-15"/>
    <m/>
  </r>
  <r>
    <x v="9"/>
    <s v="Dzire Tour"/>
    <x v="2"/>
    <n v="-2554"/>
    <x v="9"/>
    <x v="0"/>
    <x v="63"/>
    <s v="2019-03-15"/>
    <s v="2019-03-15"/>
    <m/>
  </r>
  <r>
    <x v="9"/>
    <s v="Dzire Tour"/>
    <x v="3"/>
    <n v="0"/>
    <x v="9"/>
    <x v="0"/>
    <x v="63"/>
    <s v="2019-03-15"/>
    <s v="2019-03-15"/>
    <m/>
  </r>
  <r>
    <x v="9"/>
    <s v="Dzire Tour"/>
    <x v="5"/>
    <n v="-60"/>
    <x v="9"/>
    <x v="0"/>
    <x v="62"/>
    <s v="2019-03-15"/>
    <s v="2019-03-15"/>
    <m/>
  </r>
  <r>
    <x v="9"/>
    <s v="Dzire Tour"/>
    <x v="4"/>
    <n v="435.67999267578125"/>
    <x v="9"/>
    <x v="0"/>
    <x v="62"/>
    <s v="2019-03-15"/>
    <s v="2019-03-15"/>
    <m/>
  </r>
  <r>
    <x v="9"/>
    <s v="Dzire Tour"/>
    <x v="7"/>
    <n v="1010"/>
    <x v="9"/>
    <x v="0"/>
    <x v="63"/>
    <s v="2019-03-15"/>
    <s v="2019-03-15"/>
    <m/>
  </r>
  <r>
    <x v="9"/>
    <s v="Dzire Tour"/>
    <x v="0"/>
    <n v="3052.6201171875"/>
    <x v="9"/>
    <x v="0"/>
    <x v="64"/>
    <s v="2019-03-16"/>
    <s v="2019-03-16"/>
    <m/>
  </r>
  <r>
    <x v="9"/>
    <s v="Dzire Tour"/>
    <x v="1"/>
    <n v="-0.49000000953674316"/>
    <x v="9"/>
    <x v="0"/>
    <x v="64"/>
    <s v="2019-03-16"/>
    <s v="2019-03-16"/>
    <m/>
  </r>
  <r>
    <x v="9"/>
    <s v="Dzire Tour"/>
    <x v="2"/>
    <n v="-4041"/>
    <x v="9"/>
    <x v="0"/>
    <x v="64"/>
    <s v="2019-03-16"/>
    <s v="2019-03-16"/>
    <m/>
  </r>
  <r>
    <x v="9"/>
    <s v="Dzire Tour"/>
    <x v="3"/>
    <n v="27"/>
    <x v="9"/>
    <x v="0"/>
    <x v="64"/>
    <s v="2019-03-16"/>
    <s v="2019-03-16"/>
    <m/>
  </r>
  <r>
    <x v="9"/>
    <s v="Dzire Tour"/>
    <x v="5"/>
    <n v="-60"/>
    <x v="9"/>
    <x v="0"/>
    <x v="63"/>
    <s v="2019-03-16"/>
    <s v="2019-03-16"/>
    <m/>
  </r>
  <r>
    <x v="9"/>
    <s v="Dzire Tour"/>
    <x v="4"/>
    <n v="0"/>
    <x v="9"/>
    <x v="0"/>
    <x v="63"/>
    <s v="2019-03-16"/>
    <s v="2019-03-16"/>
    <m/>
  </r>
  <r>
    <x v="9"/>
    <s v="Dzire Tour"/>
    <x v="6"/>
    <n v="-435.67999267578125"/>
    <x v="9"/>
    <x v="0"/>
    <x v="62"/>
    <s v="2019-03-16"/>
    <s v="2019-03-16"/>
    <m/>
  </r>
  <r>
    <x v="9"/>
    <s v="Dzire Tour"/>
    <x v="7"/>
    <n v="1010"/>
    <x v="9"/>
    <x v="0"/>
    <x v="64"/>
    <s v="2019-03-16"/>
    <s v="2019-03-16"/>
    <m/>
  </r>
  <r>
    <x v="9"/>
    <s v="Dzire Tour"/>
    <x v="0"/>
    <n v="3888.9599609375"/>
    <x v="9"/>
    <x v="0"/>
    <x v="65"/>
    <s v="2019-03-17"/>
    <s v="2019-03-17"/>
    <m/>
  </r>
  <r>
    <x v="9"/>
    <s v="Dzire Tour"/>
    <x v="1"/>
    <n v="-0.40000000596046448"/>
    <x v="9"/>
    <x v="0"/>
    <x v="65"/>
    <s v="2019-03-17"/>
    <s v="2019-03-17"/>
    <m/>
  </r>
  <r>
    <x v="9"/>
    <s v="Dzire Tour"/>
    <x v="2"/>
    <n v="-4697"/>
    <x v="9"/>
    <x v="0"/>
    <x v="65"/>
    <s v="2019-03-17"/>
    <s v="2019-03-17"/>
    <m/>
  </r>
  <r>
    <x v="9"/>
    <s v="Dzire Tour"/>
    <x v="3"/>
    <n v="0"/>
    <x v="9"/>
    <x v="0"/>
    <x v="65"/>
    <s v="2019-03-17"/>
    <s v="2019-03-17"/>
    <m/>
  </r>
  <r>
    <x v="9"/>
    <s v="Dzire Tour"/>
    <x v="5"/>
    <n v="-60"/>
    <x v="9"/>
    <x v="0"/>
    <x v="64"/>
    <s v="2019-03-17"/>
    <s v="2019-03-17"/>
    <m/>
  </r>
  <r>
    <x v="9"/>
    <s v="Dzire Tour"/>
    <x v="4"/>
    <n v="0"/>
    <x v="9"/>
    <x v="0"/>
    <x v="64"/>
    <s v="2019-03-17"/>
    <s v="2019-03-17"/>
    <m/>
  </r>
  <r>
    <x v="9"/>
    <s v="Dzire Tour"/>
    <x v="7"/>
    <n v="1200"/>
    <x v="9"/>
    <x v="0"/>
    <x v="65"/>
    <s v="2019-03-17"/>
    <s v="2019-03-17"/>
    <m/>
  </r>
  <r>
    <x v="9"/>
    <s v="Dzire Tour"/>
    <x v="0"/>
    <n v="2957.909912109375"/>
    <x v="9"/>
    <x v="0"/>
    <x v="66"/>
    <s v="2019-03-18"/>
    <s v="2019-03-18"/>
    <m/>
  </r>
  <r>
    <x v="9"/>
    <s v="Dzire Tour"/>
    <x v="1"/>
    <n v="-0.25999999046325684"/>
    <x v="9"/>
    <x v="0"/>
    <x v="66"/>
    <s v="2019-03-18"/>
    <s v="2019-03-18"/>
    <m/>
  </r>
  <r>
    <x v="9"/>
    <s v="Dzire Tour"/>
    <x v="2"/>
    <n v="-3122"/>
    <x v="9"/>
    <x v="0"/>
    <x v="66"/>
    <s v="2019-03-18"/>
    <s v="2019-03-18"/>
    <m/>
  </r>
  <r>
    <x v="9"/>
    <s v="Dzire Tour"/>
    <x v="3"/>
    <n v="62"/>
    <x v="9"/>
    <x v="0"/>
    <x v="66"/>
    <s v="2019-03-18"/>
    <s v="2019-03-18"/>
    <m/>
  </r>
  <r>
    <x v="9"/>
    <s v="Dzire Tour"/>
    <x v="5"/>
    <n v="-60"/>
    <x v="9"/>
    <x v="0"/>
    <x v="65"/>
    <s v="2019-03-18"/>
    <s v="2019-03-18"/>
    <m/>
  </r>
  <r>
    <x v="9"/>
    <s v="Dzire Tour"/>
    <x v="4"/>
    <n v="109.93000030517578"/>
    <x v="9"/>
    <x v="0"/>
    <x v="65"/>
    <s v="2019-03-18"/>
    <s v="2019-03-18"/>
    <m/>
  </r>
  <r>
    <x v="9"/>
    <s v="Dzire Tour"/>
    <x v="0"/>
    <n v="3052"/>
    <x v="9"/>
    <x v="0"/>
    <x v="67"/>
    <s v="2019-03-19"/>
    <s v="2019-03-19"/>
    <m/>
  </r>
  <r>
    <x v="9"/>
    <s v="Dzire Tour"/>
    <x v="1"/>
    <n v="-0.36000001430511475"/>
    <x v="9"/>
    <x v="0"/>
    <x v="67"/>
    <s v="2019-03-19"/>
    <s v="2019-03-19"/>
    <m/>
  </r>
  <r>
    <x v="9"/>
    <s v="Dzire Tour"/>
    <x v="2"/>
    <n v="-3081"/>
    <x v="9"/>
    <x v="0"/>
    <x v="67"/>
    <s v="2019-03-19"/>
    <s v="2019-03-19"/>
    <m/>
  </r>
  <r>
    <x v="9"/>
    <s v="Dzire Tour"/>
    <x v="3"/>
    <n v="54"/>
    <x v="9"/>
    <x v="0"/>
    <x v="67"/>
    <s v="2019-03-19"/>
    <s v="2019-03-19"/>
    <m/>
  </r>
  <r>
    <x v="9"/>
    <s v="Dzire Tour"/>
    <x v="5"/>
    <n v="-60"/>
    <x v="9"/>
    <x v="0"/>
    <x v="66"/>
    <s v="2019-03-19"/>
    <s v="2019-03-19"/>
    <m/>
  </r>
  <r>
    <x v="9"/>
    <s v="Dzire Tour"/>
    <x v="4"/>
    <n v="0"/>
    <x v="9"/>
    <x v="0"/>
    <x v="66"/>
    <s v="2019-03-19"/>
    <s v="2019-03-19"/>
    <m/>
  </r>
  <r>
    <x v="9"/>
    <s v="Dzire Tour"/>
    <x v="0"/>
    <n v="2753.409912109375"/>
    <x v="9"/>
    <x v="0"/>
    <x v="68"/>
    <s v="2019-03-20"/>
    <s v="2019-03-20"/>
    <m/>
  </r>
  <r>
    <x v="9"/>
    <s v="Dzire Tour"/>
    <x v="1"/>
    <n v="-1.2599999904632568"/>
    <x v="9"/>
    <x v="0"/>
    <x v="68"/>
    <s v="2019-03-20"/>
    <s v="2019-03-20"/>
    <m/>
  </r>
  <r>
    <x v="9"/>
    <s v="Dzire Tour"/>
    <x v="2"/>
    <n v="-2842"/>
    <x v="9"/>
    <x v="0"/>
    <x v="68"/>
    <s v="2019-03-20"/>
    <s v="2019-03-20"/>
    <m/>
  </r>
  <r>
    <x v="9"/>
    <s v="Dzire Tour"/>
    <x v="3"/>
    <n v="54"/>
    <x v="9"/>
    <x v="0"/>
    <x v="68"/>
    <s v="2019-03-20"/>
    <s v="2019-03-20"/>
    <m/>
  </r>
  <r>
    <x v="9"/>
    <s v="Dzire Tour"/>
    <x v="5"/>
    <n v="-60"/>
    <x v="9"/>
    <x v="0"/>
    <x v="67"/>
    <s v="2019-03-20"/>
    <s v="2019-03-20"/>
    <m/>
  </r>
  <r>
    <x v="9"/>
    <s v="Dzire Tour"/>
    <x v="4"/>
    <n v="225.72000122070312"/>
    <x v="9"/>
    <x v="0"/>
    <x v="67"/>
    <s v="2019-03-20"/>
    <s v="2019-03-20"/>
    <m/>
  </r>
  <r>
    <x v="9"/>
    <s v="Dzire Tour"/>
    <x v="0"/>
    <n v="2202.81005859375"/>
    <x v="9"/>
    <x v="0"/>
    <x v="69"/>
    <s v="2019-03-21"/>
    <s v="2019-03-21"/>
    <m/>
  </r>
  <r>
    <x v="9"/>
    <s v="Dzire Tour"/>
    <x v="1"/>
    <n v="-0.56000000238418579"/>
    <x v="9"/>
    <x v="0"/>
    <x v="69"/>
    <s v="2019-03-21"/>
    <s v="2019-03-21"/>
    <m/>
  </r>
  <r>
    <x v="9"/>
    <s v="Dzire Tour"/>
    <x v="2"/>
    <n v="-2119"/>
    <x v="9"/>
    <x v="0"/>
    <x v="69"/>
    <s v="2019-03-21"/>
    <s v="2019-03-21"/>
    <m/>
  </r>
  <r>
    <x v="9"/>
    <s v="Dzire Tour"/>
    <x v="3"/>
    <n v="54"/>
    <x v="9"/>
    <x v="0"/>
    <x v="69"/>
    <s v="2019-03-21"/>
    <s v="2019-03-21"/>
    <m/>
  </r>
  <r>
    <x v="9"/>
    <s v="Dzire Tour"/>
    <x v="5"/>
    <n v="-60"/>
    <x v="9"/>
    <x v="0"/>
    <x v="68"/>
    <s v="2019-03-21"/>
    <s v="2019-03-21"/>
    <m/>
  </r>
  <r>
    <x v="9"/>
    <s v="Dzire Tour"/>
    <x v="4"/>
    <n v="0"/>
    <x v="9"/>
    <x v="0"/>
    <x v="68"/>
    <s v="2019-03-21"/>
    <s v="2019-03-21"/>
    <m/>
  </r>
  <r>
    <x v="9"/>
    <s v="Dzire Tour"/>
    <x v="4"/>
    <n v="-435.67999267578125"/>
    <x v="9"/>
    <x v="0"/>
    <x v="62"/>
    <s v="2019-03-21"/>
    <s v="2019-03-21"/>
    <m/>
  </r>
  <r>
    <x v="9"/>
    <s v="Dzire Tour"/>
    <x v="0"/>
    <n v="3016.3701171875"/>
    <x v="9"/>
    <x v="0"/>
    <x v="70"/>
    <s v="2019-03-22"/>
    <s v="2019-03-22"/>
    <m/>
  </r>
  <r>
    <x v="9"/>
    <s v="Dzire Tour"/>
    <x v="1"/>
    <n v="-1.059999942779541"/>
    <x v="9"/>
    <x v="0"/>
    <x v="70"/>
    <s v="2019-03-22"/>
    <s v="2019-03-22"/>
    <m/>
  </r>
  <r>
    <x v="9"/>
    <s v="Dzire Tour"/>
    <x v="2"/>
    <n v="-3126"/>
    <x v="9"/>
    <x v="0"/>
    <x v="70"/>
    <s v="2019-03-22"/>
    <s v="2019-03-22"/>
    <m/>
  </r>
  <r>
    <x v="9"/>
    <s v="Dzire Tour"/>
    <x v="3"/>
    <n v="108"/>
    <x v="9"/>
    <x v="0"/>
    <x v="70"/>
    <s v="2019-03-22"/>
    <s v="2019-03-22"/>
    <m/>
  </r>
  <r>
    <x v="9"/>
    <s v="Dzire Tour"/>
    <x v="5"/>
    <n v="-60"/>
    <x v="9"/>
    <x v="0"/>
    <x v="69"/>
    <s v="2019-03-22"/>
    <s v="2019-03-22"/>
    <m/>
  </r>
  <r>
    <x v="9"/>
    <s v="Dzire Tour"/>
    <x v="4"/>
    <n v="0"/>
    <x v="9"/>
    <x v="0"/>
    <x v="69"/>
    <s v="2019-03-22"/>
    <s v="2019-03-22"/>
    <m/>
  </r>
  <r>
    <x v="9"/>
    <s v="Dzire Tour"/>
    <x v="7"/>
    <n v="1500"/>
    <x v="9"/>
    <x v="0"/>
    <x v="70"/>
    <s v="2019-03-22"/>
    <s v="2019-03-22"/>
    <m/>
  </r>
  <r>
    <x v="9"/>
    <s v="Dzire Tour"/>
    <x v="0"/>
    <n v="2921.889892578125"/>
    <x v="9"/>
    <x v="0"/>
    <x v="71"/>
    <s v="2019-03-23"/>
    <s v="2019-03-23"/>
    <m/>
  </r>
  <r>
    <x v="9"/>
    <s v="Dzire Tour"/>
    <x v="1"/>
    <n v="-0.50999999046325684"/>
    <x v="9"/>
    <x v="0"/>
    <x v="71"/>
    <s v="2019-03-23"/>
    <s v="2019-03-23"/>
    <m/>
  </r>
  <r>
    <x v="9"/>
    <s v="Dzire Tour"/>
    <x v="2"/>
    <n v="-3645"/>
    <x v="9"/>
    <x v="0"/>
    <x v="71"/>
    <s v="2019-03-23"/>
    <s v="2019-03-23"/>
    <m/>
  </r>
  <r>
    <x v="9"/>
    <s v="Dzire Tour"/>
    <x v="3"/>
    <n v="81"/>
    <x v="9"/>
    <x v="0"/>
    <x v="71"/>
    <s v="2019-03-23"/>
    <s v="2019-03-23"/>
    <m/>
  </r>
  <r>
    <x v="9"/>
    <s v="Dzire Tour"/>
    <x v="5"/>
    <n v="-60"/>
    <x v="9"/>
    <x v="0"/>
    <x v="70"/>
    <s v="2019-03-23"/>
    <s v="2019-03-23"/>
    <m/>
  </r>
  <r>
    <x v="9"/>
    <s v="Dzire Tour"/>
    <x v="4"/>
    <n v="260.989990234375"/>
    <x v="9"/>
    <x v="0"/>
    <x v="70"/>
    <s v="2019-03-23"/>
    <s v="2019-03-23"/>
    <m/>
  </r>
  <r>
    <x v="9"/>
    <s v="Dzire Tour"/>
    <x v="0"/>
    <n v="3102.179931640625"/>
    <x v="9"/>
    <x v="0"/>
    <x v="72"/>
    <s v="2019-03-24"/>
    <s v="2019-03-24"/>
    <m/>
  </r>
  <r>
    <x v="9"/>
    <s v="Dzire Tour"/>
    <x v="1"/>
    <n v="-1.9999999552965164E-2"/>
    <x v="9"/>
    <x v="0"/>
    <x v="72"/>
    <s v="2019-03-24"/>
    <s v="2019-03-24"/>
    <m/>
  </r>
  <r>
    <x v="9"/>
    <s v="Dzire Tour"/>
    <x v="2"/>
    <n v="-4361"/>
    <x v="9"/>
    <x v="0"/>
    <x v="72"/>
    <s v="2019-03-24"/>
    <s v="2019-03-24"/>
    <m/>
  </r>
  <r>
    <x v="9"/>
    <s v="Dzire Tour"/>
    <x v="3"/>
    <n v="0"/>
    <x v="9"/>
    <x v="0"/>
    <x v="72"/>
    <s v="2019-03-24"/>
    <s v="2019-03-24"/>
    <m/>
  </r>
  <r>
    <x v="9"/>
    <s v="Dzire Tour"/>
    <x v="5"/>
    <n v="-60"/>
    <x v="9"/>
    <x v="0"/>
    <x v="71"/>
    <s v="2019-03-24"/>
    <s v="2019-03-24"/>
    <m/>
  </r>
  <r>
    <x v="9"/>
    <s v="Dzire Tour"/>
    <x v="4"/>
    <n v="354.52999877929687"/>
    <x v="9"/>
    <x v="0"/>
    <x v="71"/>
    <s v="2019-03-24"/>
    <s v="2019-03-24"/>
    <m/>
  </r>
  <r>
    <x v="9"/>
    <s v="Dzire Tour"/>
    <x v="0"/>
    <n v="3351.590087890625"/>
    <x v="9"/>
    <x v="0"/>
    <x v="73"/>
    <s v="2019-03-25"/>
    <s v="2019-03-25"/>
    <m/>
  </r>
  <r>
    <x v="9"/>
    <s v="Dzire Tour"/>
    <x v="1"/>
    <n v="-0.25"/>
    <x v="9"/>
    <x v="0"/>
    <x v="73"/>
    <s v="2019-03-25"/>
    <s v="2019-03-25"/>
    <m/>
  </r>
  <r>
    <x v="9"/>
    <s v="Dzire Tour"/>
    <x v="2"/>
    <n v="-3317"/>
    <x v="9"/>
    <x v="0"/>
    <x v="73"/>
    <s v="2019-03-25"/>
    <s v="2019-03-25"/>
    <m/>
  </r>
  <r>
    <x v="9"/>
    <s v="Dzire Tour"/>
    <x v="3"/>
    <n v="81"/>
    <x v="9"/>
    <x v="0"/>
    <x v="73"/>
    <s v="2019-03-25"/>
    <s v="2019-03-25"/>
    <m/>
  </r>
  <r>
    <x v="9"/>
    <s v="Dzire Tour"/>
    <x v="5"/>
    <n v="-60"/>
    <x v="9"/>
    <x v="0"/>
    <x v="72"/>
    <s v="2019-03-25"/>
    <s v="2019-03-25"/>
    <m/>
  </r>
  <r>
    <x v="9"/>
    <s v="Dzire Tour"/>
    <x v="4"/>
    <n v="337.30999755859375"/>
    <x v="9"/>
    <x v="0"/>
    <x v="72"/>
    <s v="2019-03-25"/>
    <s v="2019-03-25"/>
    <m/>
  </r>
  <r>
    <x v="9"/>
    <s v="Dzire Tour"/>
    <x v="0"/>
    <n v="1769.3800048828125"/>
    <x v="9"/>
    <x v="0"/>
    <x v="74"/>
    <s v="2019-03-26"/>
    <s v="2019-03-26"/>
    <m/>
  </r>
  <r>
    <x v="9"/>
    <s v="Dzire Tour"/>
    <x v="1"/>
    <n v="-5.9999998658895493E-2"/>
    <x v="9"/>
    <x v="0"/>
    <x v="74"/>
    <s v="2019-03-26"/>
    <s v="2019-03-26"/>
    <m/>
  </r>
  <r>
    <x v="9"/>
    <s v="Dzire Tour"/>
    <x v="2"/>
    <n v="-1440"/>
    <x v="9"/>
    <x v="0"/>
    <x v="74"/>
    <s v="2019-03-26"/>
    <s v="2019-03-26"/>
    <m/>
  </r>
  <r>
    <x v="9"/>
    <s v="Dzire Tour"/>
    <x v="3"/>
    <n v="54"/>
    <x v="9"/>
    <x v="0"/>
    <x v="74"/>
    <s v="2019-03-26"/>
    <s v="2019-03-26"/>
    <m/>
  </r>
  <r>
    <x v="9"/>
    <s v="Dzire Tour"/>
    <x v="5"/>
    <n v="-60"/>
    <x v="9"/>
    <x v="0"/>
    <x v="73"/>
    <s v="2019-03-26"/>
    <s v="2019-03-26"/>
    <m/>
  </r>
  <r>
    <x v="9"/>
    <s v="Dzire Tour"/>
    <x v="4"/>
    <n v="0"/>
    <x v="9"/>
    <x v="0"/>
    <x v="73"/>
    <s v="2019-03-26"/>
    <s v="2019-03-26"/>
    <m/>
  </r>
  <r>
    <x v="9"/>
    <s v="Dzire Tour"/>
    <x v="0"/>
    <n v="1821.5400390625"/>
    <x v="9"/>
    <x v="0"/>
    <x v="75"/>
    <s v="2019-03-27"/>
    <s v="2019-03-27"/>
    <m/>
  </r>
  <r>
    <x v="9"/>
    <s v="Dzire Tour"/>
    <x v="1"/>
    <n v="0"/>
    <x v="9"/>
    <x v="0"/>
    <x v="75"/>
    <s v="2019-03-27"/>
    <s v="2019-03-27"/>
    <m/>
  </r>
  <r>
    <x v="9"/>
    <s v="Dzire Tour"/>
    <x v="2"/>
    <n v="-2458"/>
    <x v="9"/>
    <x v="0"/>
    <x v="75"/>
    <s v="2019-03-27"/>
    <s v="2019-03-27"/>
    <m/>
  </r>
  <r>
    <x v="9"/>
    <s v="Dzire Tour"/>
    <x v="3"/>
    <n v="0"/>
    <x v="9"/>
    <x v="0"/>
    <x v="75"/>
    <s v="2019-03-27"/>
    <s v="2019-03-27"/>
    <m/>
  </r>
  <r>
    <x v="9"/>
    <s v="Dzire Tour"/>
    <x v="5"/>
    <n v="-60"/>
    <x v="9"/>
    <x v="0"/>
    <x v="74"/>
    <s v="2019-03-27"/>
    <s v="2019-03-27"/>
    <m/>
  </r>
  <r>
    <x v="9"/>
    <s v="Dzire Tour"/>
    <x v="4"/>
    <n v="0"/>
    <x v="9"/>
    <x v="0"/>
    <x v="74"/>
    <s v="2019-03-27"/>
    <s v="2019-03-27"/>
    <m/>
  </r>
  <r>
    <x v="9"/>
    <s v="Dzire Tour"/>
    <x v="0"/>
    <n v="2709.52001953125"/>
    <x v="9"/>
    <x v="0"/>
    <x v="76"/>
    <s v="2019-03-28"/>
    <s v="2019-03-28"/>
    <m/>
  </r>
  <r>
    <x v="9"/>
    <s v="Dzire Tour"/>
    <x v="1"/>
    <n v="-0.5899999737739563"/>
    <x v="9"/>
    <x v="0"/>
    <x v="76"/>
    <s v="2019-03-28"/>
    <s v="2019-03-28"/>
    <m/>
  </r>
  <r>
    <x v="9"/>
    <s v="Dzire Tour"/>
    <x v="2"/>
    <n v="-2621"/>
    <x v="9"/>
    <x v="0"/>
    <x v="76"/>
    <s v="2019-03-28"/>
    <s v="2019-03-28"/>
    <m/>
  </r>
  <r>
    <x v="9"/>
    <s v="Dzire Tour"/>
    <x v="3"/>
    <n v="95"/>
    <x v="9"/>
    <x v="0"/>
    <x v="76"/>
    <s v="2019-03-28"/>
    <s v="2019-03-28"/>
    <m/>
  </r>
  <r>
    <x v="9"/>
    <s v="Dzire Tour"/>
    <x v="5"/>
    <n v="-60"/>
    <x v="9"/>
    <x v="0"/>
    <x v="75"/>
    <s v="2019-03-28"/>
    <s v="2019-03-28"/>
    <m/>
  </r>
  <r>
    <x v="9"/>
    <s v="Dzire Tour"/>
    <x v="4"/>
    <n v="0"/>
    <x v="9"/>
    <x v="0"/>
    <x v="75"/>
    <s v="2019-03-28"/>
    <s v="2019-03-28"/>
    <m/>
  </r>
  <r>
    <x v="9"/>
    <s v="Dzire Tour"/>
    <x v="7"/>
    <n v="2000"/>
    <x v="9"/>
    <x v="0"/>
    <x v="76"/>
    <s v="2019-03-28"/>
    <s v="2019-03-28"/>
    <m/>
  </r>
  <r>
    <x v="9"/>
    <s v="Dzire Tour"/>
    <x v="0"/>
    <n v="1805.5699462890625"/>
    <x v="9"/>
    <x v="0"/>
    <x v="77"/>
    <s v="2019-03-29"/>
    <s v="2019-03-29"/>
    <m/>
  </r>
  <r>
    <x v="9"/>
    <s v="Dzire Tour"/>
    <x v="1"/>
    <n v="-5.000000074505806E-2"/>
    <x v="9"/>
    <x v="0"/>
    <x v="77"/>
    <s v="2019-03-29"/>
    <s v="2019-03-29"/>
    <m/>
  </r>
  <r>
    <x v="9"/>
    <s v="Dzire Tour"/>
    <x v="2"/>
    <n v="-2107"/>
    <x v="9"/>
    <x v="0"/>
    <x v="77"/>
    <s v="2019-03-29"/>
    <s v="2019-03-29"/>
    <m/>
  </r>
  <r>
    <x v="9"/>
    <s v="Dzire Tour"/>
    <x v="3"/>
    <n v="0"/>
    <x v="9"/>
    <x v="0"/>
    <x v="77"/>
    <s v="2019-03-29"/>
    <s v="2019-03-29"/>
    <m/>
  </r>
  <r>
    <x v="9"/>
    <s v="Dzire Tour"/>
    <x v="5"/>
    <n v="-60"/>
    <x v="9"/>
    <x v="0"/>
    <x v="76"/>
    <s v="2019-03-29"/>
    <s v="2019-03-29"/>
    <m/>
  </r>
  <r>
    <x v="9"/>
    <s v="Dzire Tour"/>
    <x v="4"/>
    <n v="0"/>
    <x v="9"/>
    <x v="0"/>
    <x v="76"/>
    <s v="2019-03-29"/>
    <s v="2019-03-29"/>
    <m/>
  </r>
  <r>
    <x v="9"/>
    <s v="Dzire Tour"/>
    <x v="0"/>
    <n v="2326.179931640625"/>
    <x v="9"/>
    <x v="0"/>
    <x v="78"/>
    <s v="2019-03-30"/>
    <s v="2019-03-30"/>
    <m/>
  </r>
  <r>
    <x v="9"/>
    <s v="Dzire Tour"/>
    <x v="1"/>
    <n v="-0.20999999344348907"/>
    <x v="9"/>
    <x v="0"/>
    <x v="78"/>
    <s v="2019-03-30"/>
    <s v="2019-03-30"/>
    <m/>
  </r>
  <r>
    <x v="9"/>
    <s v="Dzire Tour"/>
    <x v="2"/>
    <n v="-2515"/>
    <x v="9"/>
    <x v="0"/>
    <x v="78"/>
    <s v="2019-03-30"/>
    <s v="2019-03-30"/>
    <m/>
  </r>
  <r>
    <x v="9"/>
    <s v="Dzire Tour"/>
    <x v="3"/>
    <n v="0"/>
    <x v="9"/>
    <x v="0"/>
    <x v="78"/>
    <s v="2019-03-30"/>
    <s v="2019-03-30"/>
    <m/>
  </r>
  <r>
    <x v="9"/>
    <s v="Dzire Tour"/>
    <x v="5"/>
    <n v="-60"/>
    <x v="9"/>
    <x v="0"/>
    <x v="77"/>
    <s v="2019-03-30"/>
    <s v="2019-03-30"/>
    <m/>
  </r>
  <r>
    <x v="9"/>
    <s v="Dzire Tour"/>
    <x v="4"/>
    <n v="34.080001831054687"/>
    <x v="9"/>
    <x v="0"/>
    <x v="77"/>
    <s v="2019-03-30"/>
    <s v="2019-03-30"/>
    <m/>
  </r>
  <r>
    <x v="9"/>
    <s v="Dzire Tour"/>
    <x v="0"/>
    <n v="3395.929931640625"/>
    <x v="9"/>
    <x v="0"/>
    <x v="79"/>
    <s v="2019-03-31"/>
    <s v="2019-03-31"/>
    <m/>
  </r>
  <r>
    <x v="9"/>
    <s v="Dzire Tour"/>
    <x v="1"/>
    <n v="-0.47999998927116394"/>
    <x v="9"/>
    <x v="0"/>
    <x v="79"/>
    <s v="2019-03-31"/>
    <s v="2019-03-31"/>
    <m/>
  </r>
  <r>
    <x v="9"/>
    <s v="Dzire Tour"/>
    <x v="2"/>
    <n v="-4533"/>
    <x v="9"/>
    <x v="0"/>
    <x v="79"/>
    <s v="2019-03-31"/>
    <s v="2019-03-31"/>
    <m/>
  </r>
  <r>
    <x v="9"/>
    <s v="Dzire Tour"/>
    <x v="3"/>
    <n v="108"/>
    <x v="9"/>
    <x v="0"/>
    <x v="79"/>
    <s v="2019-03-31"/>
    <s v="2019-03-31"/>
    <m/>
  </r>
  <r>
    <x v="9"/>
    <s v="Dzire Tour"/>
    <x v="5"/>
    <n v="-60"/>
    <x v="9"/>
    <x v="0"/>
    <x v="78"/>
    <s v="2019-03-31"/>
    <s v="2019-03-31"/>
    <m/>
  </r>
  <r>
    <x v="9"/>
    <s v="Dzire Tour"/>
    <x v="4"/>
    <n v="231.47999572753906"/>
    <x v="9"/>
    <x v="0"/>
    <x v="78"/>
    <s v="2019-03-31"/>
    <s v="2019-03-31"/>
    <m/>
  </r>
  <r>
    <x v="9"/>
    <s v="Dzire Tour"/>
    <x v="0"/>
    <n v="0"/>
    <x v="9"/>
    <x v="0"/>
    <x v="80"/>
    <s v="2019-04-01"/>
    <s v="2019-04-01"/>
    <m/>
  </r>
  <r>
    <x v="9"/>
    <s v="Dzire Tour"/>
    <x v="1"/>
    <n v="0"/>
    <x v="9"/>
    <x v="0"/>
    <x v="80"/>
    <s v="2019-04-01"/>
    <s v="2019-04-01"/>
    <m/>
  </r>
  <r>
    <x v="9"/>
    <s v="Dzire Tour"/>
    <x v="2"/>
    <n v="0"/>
    <x v="9"/>
    <x v="0"/>
    <x v="80"/>
    <s v="2019-04-01"/>
    <s v="2019-04-01"/>
    <m/>
  </r>
  <r>
    <x v="9"/>
    <s v="Dzire Tour"/>
    <x v="3"/>
    <n v="0"/>
    <x v="9"/>
    <x v="0"/>
    <x v="80"/>
    <s v="2019-04-01"/>
    <s v="2019-04-01"/>
    <m/>
  </r>
  <r>
    <x v="9"/>
    <s v="Dzire Tour"/>
    <x v="5"/>
    <n v="-60"/>
    <x v="9"/>
    <x v="0"/>
    <x v="79"/>
    <s v="2019-04-01"/>
    <s v="2019-04-01"/>
    <m/>
  </r>
  <r>
    <x v="9"/>
    <s v="Dzire Tour"/>
    <x v="4"/>
    <n v="0"/>
    <x v="9"/>
    <x v="0"/>
    <x v="79"/>
    <s v="2019-04-01"/>
    <s v="2019-04-01"/>
    <m/>
  </r>
  <r>
    <x v="9"/>
    <s v="Dzire Tour"/>
    <x v="0"/>
    <n v="716.96002197265625"/>
    <x v="9"/>
    <x v="0"/>
    <x v="81"/>
    <s v="2019-04-02"/>
    <s v="2019-04-02"/>
    <m/>
  </r>
  <r>
    <x v="9"/>
    <s v="Dzire Tour"/>
    <x v="1"/>
    <n v="0"/>
    <x v="9"/>
    <x v="0"/>
    <x v="81"/>
    <s v="2019-04-02"/>
    <s v="2019-04-02"/>
    <m/>
  </r>
  <r>
    <x v="9"/>
    <s v="Dzire Tour"/>
    <x v="2"/>
    <n v="-1118"/>
    <x v="9"/>
    <x v="0"/>
    <x v="81"/>
    <s v="2019-04-02"/>
    <s v="2019-04-02"/>
    <m/>
  </r>
  <r>
    <x v="9"/>
    <s v="Dzire Tour"/>
    <x v="3"/>
    <n v="0"/>
    <x v="9"/>
    <x v="0"/>
    <x v="81"/>
    <s v="2019-04-02"/>
    <s v="2019-04-02"/>
    <m/>
  </r>
  <r>
    <x v="9"/>
    <s v="Dzire Tour"/>
    <x v="0"/>
    <n v="2952.85009765625"/>
    <x v="9"/>
    <x v="0"/>
    <x v="82"/>
    <s v="2019-04-03"/>
    <s v="2019-04-03"/>
    <m/>
  </r>
  <r>
    <x v="9"/>
    <s v="Dzire Tour"/>
    <x v="1"/>
    <n v="-0.43999999761581421"/>
    <x v="9"/>
    <x v="0"/>
    <x v="82"/>
    <s v="2019-04-03"/>
    <s v="2019-04-03"/>
    <m/>
  </r>
  <r>
    <x v="9"/>
    <s v="Dzire Tour"/>
    <x v="2"/>
    <n v="-4151"/>
    <x v="9"/>
    <x v="0"/>
    <x v="82"/>
    <s v="2019-04-03"/>
    <s v="2019-04-03"/>
    <m/>
  </r>
  <r>
    <x v="9"/>
    <s v="Dzire Tour"/>
    <x v="3"/>
    <n v="27"/>
    <x v="9"/>
    <x v="0"/>
    <x v="82"/>
    <s v="2019-04-03"/>
    <s v="2019-04-03"/>
    <m/>
  </r>
  <r>
    <x v="9"/>
    <s v="Dzire Tour"/>
    <x v="5"/>
    <n v="-60"/>
    <x v="9"/>
    <x v="0"/>
    <x v="81"/>
    <s v="2019-04-03"/>
    <s v="2019-04-03"/>
    <m/>
  </r>
  <r>
    <x v="9"/>
    <s v="Dzire Tour"/>
    <x v="4"/>
    <n v="0"/>
    <x v="9"/>
    <x v="0"/>
    <x v="81"/>
    <s v="2019-04-03"/>
    <s v="2019-04-03"/>
    <m/>
  </r>
  <r>
    <x v="9"/>
    <s v="Dzire Tour"/>
    <x v="7"/>
    <n v="2000"/>
    <x v="9"/>
    <x v="0"/>
    <x v="82"/>
    <s v="2019-04-03"/>
    <s v="2019-04-03"/>
    <m/>
  </r>
  <r>
    <x v="9"/>
    <s v="Dzire Tour"/>
    <x v="0"/>
    <n v="875.989990234375"/>
    <x v="9"/>
    <x v="0"/>
    <x v="83"/>
    <s v="2019-04-04"/>
    <s v="2019-04-04"/>
    <m/>
  </r>
  <r>
    <x v="9"/>
    <s v="Dzire Tour"/>
    <x v="1"/>
    <n v="-2.9999999329447746E-2"/>
    <x v="9"/>
    <x v="0"/>
    <x v="83"/>
    <s v="2019-04-04"/>
    <s v="2019-04-04"/>
    <m/>
  </r>
  <r>
    <x v="9"/>
    <s v="Dzire Tour"/>
    <x v="2"/>
    <n v="-950"/>
    <x v="9"/>
    <x v="0"/>
    <x v="83"/>
    <s v="2019-04-04"/>
    <s v="2019-04-04"/>
    <m/>
  </r>
  <r>
    <x v="9"/>
    <s v="Dzire Tour"/>
    <x v="3"/>
    <n v="27"/>
    <x v="9"/>
    <x v="0"/>
    <x v="83"/>
    <s v="2019-04-04"/>
    <s v="2019-04-04"/>
    <m/>
  </r>
  <r>
    <x v="9"/>
    <s v="Dzire Tour"/>
    <x v="5"/>
    <n v="-60"/>
    <x v="9"/>
    <x v="0"/>
    <x v="82"/>
    <s v="2019-04-04"/>
    <s v="2019-04-04"/>
    <m/>
  </r>
  <r>
    <x v="9"/>
    <s v="Dzire Tour"/>
    <x v="4"/>
    <n v="323.8800048828125"/>
    <x v="9"/>
    <x v="0"/>
    <x v="82"/>
    <s v="2019-04-04"/>
    <s v="2019-04-04"/>
    <m/>
  </r>
  <r>
    <x v="9"/>
    <s v="Dzire Tour"/>
    <x v="0"/>
    <n v="3547.260009765625"/>
    <x v="9"/>
    <x v="0"/>
    <x v="84"/>
    <s v="2019-04-05"/>
    <s v="2019-04-05"/>
    <m/>
  </r>
  <r>
    <x v="9"/>
    <s v="Dzire Tour"/>
    <x v="1"/>
    <n v="-0.40999999642372131"/>
    <x v="9"/>
    <x v="0"/>
    <x v="84"/>
    <s v="2019-04-05"/>
    <s v="2019-04-05"/>
    <m/>
  </r>
  <r>
    <x v="9"/>
    <s v="Dzire Tour"/>
    <x v="2"/>
    <n v="-3140"/>
    <x v="9"/>
    <x v="0"/>
    <x v="84"/>
    <s v="2019-04-05"/>
    <s v="2019-04-05"/>
    <m/>
  </r>
  <r>
    <x v="9"/>
    <s v="Dzire Tour"/>
    <x v="3"/>
    <n v="0"/>
    <x v="9"/>
    <x v="0"/>
    <x v="84"/>
    <s v="2019-04-05"/>
    <s v="2019-04-05"/>
    <m/>
  </r>
  <r>
    <x v="9"/>
    <s v="Dzire Tour"/>
    <x v="5"/>
    <n v="-60"/>
    <x v="9"/>
    <x v="0"/>
    <x v="83"/>
    <s v="2019-04-05"/>
    <s v="2019-04-05"/>
    <m/>
  </r>
  <r>
    <x v="9"/>
    <s v="Dzire Tour"/>
    <x v="4"/>
    <n v="0"/>
    <x v="9"/>
    <x v="0"/>
    <x v="83"/>
    <s v="2019-04-05"/>
    <s v="2019-04-05"/>
    <m/>
  </r>
  <r>
    <x v="9"/>
    <s v="Dzire Tour"/>
    <x v="0"/>
    <n v="2280.3798828125"/>
    <x v="9"/>
    <x v="0"/>
    <x v="85"/>
    <s v="2019-04-06"/>
    <s v="2019-04-06"/>
    <m/>
  </r>
  <r>
    <x v="9"/>
    <s v="Dzire Tour"/>
    <x v="1"/>
    <n v="-0.63999998569488525"/>
    <x v="9"/>
    <x v="0"/>
    <x v="85"/>
    <s v="2019-04-06"/>
    <s v="2019-04-06"/>
    <m/>
  </r>
  <r>
    <x v="9"/>
    <s v="Dzire Tour"/>
    <x v="2"/>
    <n v="-2781"/>
    <x v="9"/>
    <x v="0"/>
    <x v="85"/>
    <s v="2019-04-06"/>
    <s v="2019-04-06"/>
    <m/>
  </r>
  <r>
    <x v="9"/>
    <s v="Dzire Tour"/>
    <x v="3"/>
    <n v="0"/>
    <x v="9"/>
    <x v="0"/>
    <x v="85"/>
    <s v="2019-04-06"/>
    <s v="2019-04-06"/>
    <m/>
  </r>
  <r>
    <x v="9"/>
    <s v="Dzire Tour"/>
    <x v="5"/>
    <n v="-60"/>
    <x v="9"/>
    <x v="0"/>
    <x v="84"/>
    <s v="2019-04-06"/>
    <s v="2019-04-06"/>
    <m/>
  </r>
  <r>
    <x v="9"/>
    <s v="Dzire Tour"/>
    <x v="4"/>
    <n v="448.20999145507812"/>
    <x v="9"/>
    <x v="0"/>
    <x v="84"/>
    <s v="2019-04-06"/>
    <s v="2019-04-06"/>
    <m/>
  </r>
  <r>
    <x v="9"/>
    <s v="Dzire Tour"/>
    <x v="0"/>
    <n v="4063.510009765625"/>
    <x v="9"/>
    <x v="0"/>
    <x v="86"/>
    <s v="2019-04-07"/>
    <s v="2019-04-07"/>
    <m/>
  </r>
  <r>
    <x v="9"/>
    <s v="Dzire Tour"/>
    <x v="1"/>
    <n v="-0.88999998569488525"/>
    <x v="9"/>
    <x v="0"/>
    <x v="86"/>
    <s v="2019-04-07"/>
    <s v="2019-04-07"/>
    <m/>
  </r>
  <r>
    <x v="9"/>
    <s v="Dzire Tour"/>
    <x v="2"/>
    <n v="-4530"/>
    <x v="9"/>
    <x v="0"/>
    <x v="86"/>
    <s v="2019-04-07"/>
    <s v="2019-04-07"/>
    <m/>
  </r>
  <r>
    <x v="9"/>
    <s v="Dzire Tour"/>
    <x v="3"/>
    <n v="54"/>
    <x v="9"/>
    <x v="0"/>
    <x v="86"/>
    <s v="2019-04-07"/>
    <s v="2019-04-07"/>
    <m/>
  </r>
  <r>
    <x v="9"/>
    <s v="Dzire Tour"/>
    <x v="5"/>
    <n v="-60"/>
    <x v="9"/>
    <x v="0"/>
    <x v="85"/>
    <s v="2019-04-07"/>
    <s v="2019-04-07"/>
    <m/>
  </r>
  <r>
    <x v="9"/>
    <s v="Dzire Tour"/>
    <x v="4"/>
    <n v="0"/>
    <x v="9"/>
    <x v="0"/>
    <x v="85"/>
    <s v="2019-04-07"/>
    <s v="2019-04-07"/>
    <m/>
  </r>
  <r>
    <x v="9"/>
    <s v="Dzire Tour"/>
    <x v="0"/>
    <n v="3031.199951171875"/>
    <x v="9"/>
    <x v="0"/>
    <x v="87"/>
    <s v="2019-04-08"/>
    <s v="2019-04-08"/>
    <m/>
  </r>
  <r>
    <x v="9"/>
    <s v="Dzire Tour"/>
    <x v="1"/>
    <n v="-0.46000000834465027"/>
    <x v="9"/>
    <x v="0"/>
    <x v="87"/>
    <s v="2019-04-08"/>
    <s v="2019-04-08"/>
    <m/>
  </r>
  <r>
    <x v="9"/>
    <s v="Dzire Tour"/>
    <x v="2"/>
    <n v="-3899"/>
    <x v="9"/>
    <x v="0"/>
    <x v="87"/>
    <s v="2019-04-08"/>
    <s v="2019-04-08"/>
    <m/>
  </r>
  <r>
    <x v="9"/>
    <s v="Dzire Tour"/>
    <x v="3"/>
    <n v="0"/>
    <x v="9"/>
    <x v="0"/>
    <x v="87"/>
    <s v="2019-04-08"/>
    <s v="2019-04-08"/>
    <m/>
  </r>
  <r>
    <x v="9"/>
    <s v="Dzire Tour"/>
    <x v="5"/>
    <n v="-60"/>
    <x v="9"/>
    <x v="0"/>
    <x v="86"/>
    <s v="2019-04-08"/>
    <s v="2019-04-08"/>
    <m/>
  </r>
  <r>
    <x v="9"/>
    <s v="Dzire Tour"/>
    <x v="4"/>
    <n v="966.72998046875"/>
    <x v="9"/>
    <x v="0"/>
    <x v="86"/>
    <s v="2019-04-08"/>
    <s v="2019-04-08"/>
    <m/>
  </r>
  <r>
    <x v="9"/>
    <s v="Dzire Tour"/>
    <x v="0"/>
    <n v="896.3599853515625"/>
    <x v="9"/>
    <x v="0"/>
    <x v="88"/>
    <s v="2019-04-09"/>
    <s v="2019-04-09"/>
    <m/>
  </r>
  <r>
    <x v="9"/>
    <s v="Dzire Tour"/>
    <x v="1"/>
    <n v="-1.1699999570846558"/>
    <x v="9"/>
    <x v="0"/>
    <x v="88"/>
    <s v="2019-04-09"/>
    <s v="2019-04-09"/>
    <m/>
  </r>
  <r>
    <x v="9"/>
    <s v="Dzire Tour"/>
    <x v="2"/>
    <n v="-1336"/>
    <x v="9"/>
    <x v="0"/>
    <x v="88"/>
    <s v="2019-04-09"/>
    <s v="2019-04-09"/>
    <m/>
  </r>
  <r>
    <x v="9"/>
    <s v="Dzire Tour"/>
    <x v="3"/>
    <n v="0"/>
    <x v="9"/>
    <x v="0"/>
    <x v="88"/>
    <s v="2019-04-09"/>
    <s v="2019-04-09"/>
    <m/>
  </r>
  <r>
    <x v="9"/>
    <s v="Dzire Tour"/>
    <x v="5"/>
    <n v="-60"/>
    <x v="9"/>
    <x v="0"/>
    <x v="87"/>
    <s v="2019-04-09"/>
    <s v="2019-04-09"/>
    <m/>
  </r>
  <r>
    <x v="9"/>
    <s v="Dzire Tour"/>
    <x v="4"/>
    <n v="246.30999755859375"/>
    <x v="9"/>
    <x v="0"/>
    <x v="87"/>
    <s v="2019-04-09"/>
    <s v="2019-04-09"/>
    <m/>
  </r>
  <r>
    <x v="9"/>
    <s v="Dzire Tour"/>
    <x v="0"/>
    <n v="3590.22998046875"/>
    <x v="9"/>
    <x v="0"/>
    <x v="89"/>
    <s v="2019-04-10"/>
    <s v="2019-04-10"/>
    <m/>
  </r>
  <r>
    <x v="9"/>
    <s v="Dzire Tour"/>
    <x v="1"/>
    <n v="-0.31000000238418579"/>
    <x v="9"/>
    <x v="0"/>
    <x v="89"/>
    <s v="2019-04-10"/>
    <s v="2019-04-10"/>
    <m/>
  </r>
  <r>
    <x v="9"/>
    <s v="Dzire Tour"/>
    <x v="2"/>
    <n v="-5083"/>
    <x v="9"/>
    <x v="0"/>
    <x v="89"/>
    <s v="2019-04-10"/>
    <s v="2019-04-10"/>
    <m/>
  </r>
  <r>
    <x v="9"/>
    <s v="Dzire Tour"/>
    <x v="3"/>
    <n v="0"/>
    <x v="9"/>
    <x v="0"/>
    <x v="89"/>
    <s v="2019-04-10"/>
    <s v="2019-04-10"/>
    <m/>
  </r>
  <r>
    <x v="9"/>
    <s v="Dzire Tour"/>
    <x v="5"/>
    <n v="-60"/>
    <x v="9"/>
    <x v="0"/>
    <x v="88"/>
    <s v="2019-04-10"/>
    <s v="2019-04-10"/>
    <m/>
  </r>
  <r>
    <x v="9"/>
    <s v="Dzire Tour"/>
    <x v="4"/>
    <n v="0"/>
    <x v="9"/>
    <x v="0"/>
    <x v="88"/>
    <s v="2019-04-10"/>
    <s v="2019-04-10"/>
    <m/>
  </r>
  <r>
    <x v="9"/>
    <s v="Dzire Tour"/>
    <x v="7"/>
    <n v="1500"/>
    <x v="9"/>
    <x v="0"/>
    <x v="89"/>
    <s v="2019-04-10"/>
    <s v="2019-04-10"/>
    <m/>
  </r>
  <r>
    <x v="9"/>
    <s v="Dzire Tour"/>
    <x v="0"/>
    <n v="3535.27001953125"/>
    <x v="9"/>
    <x v="0"/>
    <x v="90"/>
    <s v="2019-04-11"/>
    <s v="2019-04-11"/>
    <m/>
  </r>
  <r>
    <x v="9"/>
    <s v="Dzire Tour"/>
    <x v="1"/>
    <n v="-0.70999997854232788"/>
    <x v="9"/>
    <x v="0"/>
    <x v="90"/>
    <s v="2019-04-11"/>
    <s v="2019-04-11"/>
    <m/>
  </r>
  <r>
    <x v="9"/>
    <s v="Dzire Tour"/>
    <x v="2"/>
    <n v="-4508"/>
    <x v="9"/>
    <x v="0"/>
    <x v="90"/>
    <s v="2019-04-11"/>
    <s v="2019-04-11"/>
    <m/>
  </r>
  <r>
    <x v="9"/>
    <s v="Dzire Tour"/>
    <x v="3"/>
    <n v="27"/>
    <x v="9"/>
    <x v="0"/>
    <x v="90"/>
    <s v="2019-04-11"/>
    <s v="2019-04-11"/>
    <m/>
  </r>
  <r>
    <x v="9"/>
    <s v="Dzire Tour"/>
    <x v="5"/>
    <n v="-60"/>
    <x v="9"/>
    <x v="0"/>
    <x v="89"/>
    <s v="2019-04-11"/>
    <s v="2019-04-11"/>
    <m/>
  </r>
  <r>
    <x v="9"/>
    <s v="Dzire Tour"/>
    <x v="4"/>
    <n v="405.67001342773437"/>
    <x v="9"/>
    <x v="0"/>
    <x v="89"/>
    <s v="2019-04-11"/>
    <s v="2019-04-11"/>
    <m/>
  </r>
  <r>
    <x v="9"/>
    <s v="Dzire Tour"/>
    <x v="0"/>
    <n v="3710.719970703125"/>
    <x v="9"/>
    <x v="0"/>
    <x v="91"/>
    <s v="2019-04-12"/>
    <s v="2019-04-12"/>
    <m/>
  </r>
  <r>
    <x v="9"/>
    <s v="Dzire Tour"/>
    <x v="1"/>
    <n v="-0.67000001668930054"/>
    <x v="9"/>
    <x v="0"/>
    <x v="91"/>
    <s v="2019-04-12"/>
    <s v="2019-04-12"/>
    <m/>
  </r>
  <r>
    <x v="9"/>
    <s v="Dzire Tour"/>
    <x v="2"/>
    <n v="-4528"/>
    <x v="9"/>
    <x v="0"/>
    <x v="91"/>
    <s v="2019-04-12"/>
    <s v="2019-04-12"/>
    <m/>
  </r>
  <r>
    <x v="9"/>
    <s v="Dzire Tour"/>
    <x v="3"/>
    <n v="0"/>
    <x v="9"/>
    <x v="0"/>
    <x v="91"/>
    <s v="2019-04-12"/>
    <s v="2019-04-12"/>
    <m/>
  </r>
  <r>
    <x v="9"/>
    <s v="Dzire Tour"/>
    <x v="5"/>
    <n v="-60"/>
    <x v="9"/>
    <x v="0"/>
    <x v="90"/>
    <s v="2019-04-12"/>
    <s v="2019-04-12"/>
    <m/>
  </r>
  <r>
    <x v="9"/>
    <s v="Dzire Tour"/>
    <x v="4"/>
    <n v="460.07998657226562"/>
    <x v="9"/>
    <x v="0"/>
    <x v="90"/>
    <s v="2019-04-12"/>
    <s v="2019-04-12"/>
    <m/>
  </r>
  <r>
    <x v="9"/>
    <s v="Dzire Tour"/>
    <x v="7"/>
    <n v="1000"/>
    <x v="9"/>
    <x v="0"/>
    <x v="91"/>
    <s v="2019-04-12"/>
    <s v="2019-04-12"/>
    <m/>
  </r>
  <r>
    <x v="9"/>
    <s v="Dzire Tour"/>
    <x v="0"/>
    <n v="1634.8299560546875"/>
    <x v="9"/>
    <x v="0"/>
    <x v="35"/>
    <s v="2019-04-13"/>
    <s v="2019-04-13"/>
    <m/>
  </r>
  <r>
    <x v="9"/>
    <s v="Dzire Tour"/>
    <x v="1"/>
    <n v="-0.43999999761581421"/>
    <x v="9"/>
    <x v="0"/>
    <x v="35"/>
    <s v="2019-04-13"/>
    <s v="2019-04-13"/>
    <m/>
  </r>
  <r>
    <x v="9"/>
    <s v="Dzire Tour"/>
    <x v="2"/>
    <n v="-2279"/>
    <x v="9"/>
    <x v="0"/>
    <x v="35"/>
    <s v="2019-04-13"/>
    <s v="2019-04-13"/>
    <m/>
  </r>
  <r>
    <x v="9"/>
    <s v="Dzire Tour"/>
    <x v="3"/>
    <n v="0"/>
    <x v="9"/>
    <x v="0"/>
    <x v="35"/>
    <s v="2019-04-13"/>
    <s v="2019-04-13"/>
    <m/>
  </r>
  <r>
    <x v="9"/>
    <s v="Dzire Tour"/>
    <x v="5"/>
    <n v="-60"/>
    <x v="9"/>
    <x v="0"/>
    <x v="91"/>
    <s v="2019-04-13"/>
    <s v="2019-04-13"/>
    <m/>
  </r>
  <r>
    <x v="9"/>
    <s v="Dzire Tour"/>
    <x v="4"/>
    <n v="291.1400146484375"/>
    <x v="9"/>
    <x v="0"/>
    <x v="91"/>
    <s v="2019-04-13"/>
    <s v="2019-04-13"/>
    <m/>
  </r>
  <r>
    <x v="9"/>
    <s v="Dzire Tour"/>
    <x v="7"/>
    <n v="1000"/>
    <x v="9"/>
    <x v="0"/>
    <x v="35"/>
    <s v="2019-04-13"/>
    <s v="2019-04-13"/>
    <m/>
  </r>
  <r>
    <x v="9"/>
    <s v="Dzire Tour"/>
    <x v="0"/>
    <n v="4099.2900390625"/>
    <x v="9"/>
    <x v="0"/>
    <x v="34"/>
    <s v="2019-04-14"/>
    <s v="2019-04-14"/>
    <m/>
  </r>
  <r>
    <x v="9"/>
    <s v="Dzire Tour"/>
    <x v="1"/>
    <n v="-1.3799999952316284"/>
    <x v="9"/>
    <x v="0"/>
    <x v="34"/>
    <s v="2019-04-14"/>
    <s v="2019-04-14"/>
    <m/>
  </r>
  <r>
    <x v="9"/>
    <s v="Dzire Tour"/>
    <x v="2"/>
    <n v="-5521"/>
    <x v="9"/>
    <x v="0"/>
    <x v="34"/>
    <s v="2019-04-14"/>
    <s v="2019-04-14"/>
    <m/>
  </r>
  <r>
    <x v="9"/>
    <s v="Dzire Tour"/>
    <x v="3"/>
    <n v="0"/>
    <x v="9"/>
    <x v="0"/>
    <x v="34"/>
    <s v="2019-04-14"/>
    <s v="2019-04-14"/>
    <m/>
  </r>
  <r>
    <x v="9"/>
    <s v="Dzire Tour"/>
    <x v="5"/>
    <n v="-60"/>
    <x v="9"/>
    <x v="0"/>
    <x v="35"/>
    <s v="2019-04-14"/>
    <s v="2019-04-14"/>
    <m/>
  </r>
  <r>
    <x v="9"/>
    <s v="Dzire Tour"/>
    <x v="4"/>
    <n v="0"/>
    <x v="9"/>
    <x v="0"/>
    <x v="35"/>
    <s v="2019-04-14"/>
    <s v="2019-04-14"/>
    <m/>
  </r>
  <r>
    <x v="9"/>
    <s v="Dzire Tour"/>
    <x v="0"/>
    <n v="3327.39990234375"/>
    <x v="9"/>
    <x v="0"/>
    <x v="36"/>
    <s v="2019-04-15"/>
    <s v="2019-04-15"/>
    <m/>
  </r>
  <r>
    <x v="9"/>
    <s v="Dzire Tour"/>
    <x v="1"/>
    <n v="-0.38999998569488525"/>
    <x v="9"/>
    <x v="0"/>
    <x v="36"/>
    <s v="2019-04-15"/>
    <s v="2019-04-15"/>
    <m/>
  </r>
  <r>
    <x v="9"/>
    <s v="Dzire Tour"/>
    <x v="2"/>
    <n v="-3364"/>
    <x v="9"/>
    <x v="0"/>
    <x v="36"/>
    <s v="2019-04-15"/>
    <s v="2019-04-15"/>
    <m/>
  </r>
  <r>
    <x v="9"/>
    <s v="Dzire Tour"/>
    <x v="3"/>
    <n v="90"/>
    <x v="9"/>
    <x v="0"/>
    <x v="36"/>
    <s v="2019-04-15"/>
    <s v="2019-04-15"/>
    <m/>
  </r>
  <r>
    <x v="9"/>
    <s v="Dzire Tour"/>
    <x v="5"/>
    <n v="-60"/>
    <x v="9"/>
    <x v="0"/>
    <x v="34"/>
    <s v="2019-04-15"/>
    <s v="2019-04-15"/>
    <m/>
  </r>
  <r>
    <x v="9"/>
    <s v="Dzire Tour"/>
    <x v="4"/>
    <n v="931.29998779296875"/>
    <x v="9"/>
    <x v="0"/>
    <x v="34"/>
    <s v="2019-04-15"/>
    <s v="2019-04-15"/>
    <m/>
  </r>
  <r>
    <x v="9"/>
    <s v="Dzire Tour"/>
    <x v="0"/>
    <n v="2389.080078125"/>
    <x v="9"/>
    <x v="0"/>
    <x v="37"/>
    <s v="2019-04-16"/>
    <s v="2019-04-16"/>
    <m/>
  </r>
  <r>
    <x v="9"/>
    <s v="Dzire Tour"/>
    <x v="1"/>
    <n v="-0.54000002145767212"/>
    <x v="9"/>
    <x v="0"/>
    <x v="37"/>
    <s v="2019-04-16"/>
    <s v="2019-04-16"/>
    <m/>
  </r>
  <r>
    <x v="9"/>
    <s v="Dzire Tour"/>
    <x v="2"/>
    <n v="-2400"/>
    <x v="9"/>
    <x v="0"/>
    <x v="37"/>
    <s v="2019-04-16"/>
    <s v="2019-04-16"/>
    <m/>
  </r>
  <r>
    <x v="9"/>
    <s v="Dzire Tour"/>
    <x v="3"/>
    <n v="94"/>
    <x v="9"/>
    <x v="0"/>
    <x v="37"/>
    <s v="2019-04-16"/>
    <s v="2019-04-16"/>
    <m/>
  </r>
  <r>
    <x v="9"/>
    <s v="Dzire Tour"/>
    <x v="5"/>
    <n v="-60"/>
    <x v="9"/>
    <x v="0"/>
    <x v="36"/>
    <s v="2019-04-16"/>
    <s v="2019-04-16"/>
    <m/>
  </r>
  <r>
    <x v="9"/>
    <s v="Dzire Tour"/>
    <x v="4"/>
    <n v="0"/>
    <x v="9"/>
    <x v="0"/>
    <x v="36"/>
    <s v="2019-04-16"/>
    <s v="2019-04-16"/>
    <m/>
  </r>
  <r>
    <x v="9"/>
    <s v="Dzire Tour"/>
    <x v="0"/>
    <n v="3544.64990234375"/>
    <x v="9"/>
    <x v="0"/>
    <x v="38"/>
    <s v="2019-04-17"/>
    <s v="2019-04-17"/>
    <m/>
  </r>
  <r>
    <x v="9"/>
    <s v="Dzire Tour"/>
    <x v="1"/>
    <n v="-0.73000001907348633"/>
    <x v="9"/>
    <x v="0"/>
    <x v="38"/>
    <s v="2019-04-17"/>
    <s v="2019-04-17"/>
    <m/>
  </r>
  <r>
    <x v="9"/>
    <s v="Dzire Tour"/>
    <x v="2"/>
    <n v="-3973"/>
    <x v="9"/>
    <x v="0"/>
    <x v="38"/>
    <s v="2019-04-17"/>
    <s v="2019-04-17"/>
    <m/>
  </r>
  <r>
    <x v="9"/>
    <s v="Dzire Tour"/>
    <x v="3"/>
    <n v="0"/>
    <x v="9"/>
    <x v="0"/>
    <x v="38"/>
    <s v="2019-04-17"/>
    <s v="2019-04-17"/>
    <m/>
  </r>
  <r>
    <x v="9"/>
    <s v="Dzire Tour"/>
    <x v="5"/>
    <n v="-60"/>
    <x v="9"/>
    <x v="0"/>
    <x v="37"/>
    <s v="2019-04-17"/>
    <s v="2019-04-17"/>
    <m/>
  </r>
  <r>
    <x v="9"/>
    <s v="Dzire Tour"/>
    <x v="4"/>
    <n v="169.21000671386719"/>
    <x v="9"/>
    <x v="0"/>
    <x v="37"/>
    <s v="2019-04-17"/>
    <s v="2019-04-17"/>
    <m/>
  </r>
  <r>
    <x v="9"/>
    <s v="Dzire Tour"/>
    <x v="0"/>
    <n v="4953.31982421875"/>
    <x v="9"/>
    <x v="0"/>
    <x v="39"/>
    <s v="2019-04-18"/>
    <s v="2019-04-18"/>
    <m/>
  </r>
  <r>
    <x v="9"/>
    <s v="Dzire Tour"/>
    <x v="1"/>
    <n v="-0.37000000476837158"/>
    <x v="9"/>
    <x v="0"/>
    <x v="39"/>
    <s v="2019-04-18"/>
    <s v="2019-04-18"/>
    <m/>
  </r>
  <r>
    <x v="9"/>
    <s v="Dzire Tour"/>
    <x v="2"/>
    <n v="-6886"/>
    <x v="9"/>
    <x v="0"/>
    <x v="39"/>
    <s v="2019-04-18"/>
    <s v="2019-04-18"/>
    <m/>
  </r>
  <r>
    <x v="9"/>
    <s v="Dzire Tour"/>
    <x v="3"/>
    <n v="82"/>
    <x v="9"/>
    <x v="0"/>
    <x v="39"/>
    <s v="2019-04-18"/>
    <s v="2019-04-18"/>
    <m/>
  </r>
  <r>
    <x v="9"/>
    <s v="Dzire Tour"/>
    <x v="5"/>
    <n v="-60"/>
    <x v="9"/>
    <x v="0"/>
    <x v="38"/>
    <s v="2019-04-18"/>
    <s v="2019-04-18"/>
    <m/>
  </r>
  <r>
    <x v="9"/>
    <s v="Dzire Tour"/>
    <x v="4"/>
    <n v="450.79998779296875"/>
    <x v="9"/>
    <x v="0"/>
    <x v="38"/>
    <s v="2019-04-18"/>
    <s v="2019-04-18"/>
    <m/>
  </r>
  <r>
    <x v="9"/>
    <s v="Dzire Tour"/>
    <x v="0"/>
    <n v="4833.56005859375"/>
    <x v="9"/>
    <x v="0"/>
    <x v="40"/>
    <s v="2019-04-19"/>
    <s v="2019-04-19"/>
    <m/>
  </r>
  <r>
    <x v="9"/>
    <s v="Dzire Tour"/>
    <x v="1"/>
    <n v="-0.5"/>
    <x v="9"/>
    <x v="0"/>
    <x v="40"/>
    <s v="2019-04-19"/>
    <s v="2019-04-19"/>
    <m/>
  </r>
  <r>
    <x v="9"/>
    <s v="Dzire Tour"/>
    <x v="2"/>
    <n v="-6282"/>
    <x v="9"/>
    <x v="0"/>
    <x v="40"/>
    <s v="2019-04-19"/>
    <s v="2019-04-19"/>
    <m/>
  </r>
  <r>
    <x v="9"/>
    <s v="Dzire Tour"/>
    <x v="3"/>
    <n v="0"/>
    <x v="9"/>
    <x v="0"/>
    <x v="40"/>
    <s v="2019-04-19"/>
    <s v="2019-04-19"/>
    <m/>
  </r>
  <r>
    <x v="9"/>
    <s v="Dzire Tour"/>
    <x v="5"/>
    <n v="-60"/>
    <x v="9"/>
    <x v="0"/>
    <x v="39"/>
    <s v="2019-04-19"/>
    <s v="2019-04-19"/>
    <m/>
  </r>
  <r>
    <x v="9"/>
    <s v="Dzire Tour"/>
    <x v="4"/>
    <n v="1640.4300537109375"/>
    <x v="9"/>
    <x v="0"/>
    <x v="39"/>
    <s v="2019-04-19"/>
    <s v="2019-04-19"/>
    <m/>
  </r>
  <r>
    <x v="9"/>
    <s v="Dzire Tour"/>
    <x v="0"/>
    <n v="3117.330078125"/>
    <x v="9"/>
    <x v="0"/>
    <x v="41"/>
    <s v="2019-04-20"/>
    <s v="2019-04-20"/>
    <m/>
  </r>
  <r>
    <x v="9"/>
    <s v="Dzire Tour"/>
    <x v="1"/>
    <n v="-0.41999998688697815"/>
    <x v="9"/>
    <x v="0"/>
    <x v="41"/>
    <s v="2019-04-20"/>
    <s v="2019-04-20"/>
    <m/>
  </r>
  <r>
    <x v="9"/>
    <s v="Dzire Tour"/>
    <x v="2"/>
    <n v="-4083"/>
    <x v="9"/>
    <x v="0"/>
    <x v="41"/>
    <s v="2019-04-20"/>
    <s v="2019-04-20"/>
    <m/>
  </r>
  <r>
    <x v="9"/>
    <s v="Dzire Tour"/>
    <x v="3"/>
    <n v="143"/>
    <x v="9"/>
    <x v="0"/>
    <x v="41"/>
    <s v="2019-04-20"/>
    <s v="2019-04-20"/>
    <m/>
  </r>
  <r>
    <x v="9"/>
    <s v="Dzire Tour"/>
    <x v="5"/>
    <n v="-60"/>
    <x v="9"/>
    <x v="0"/>
    <x v="40"/>
    <s v="2019-04-20"/>
    <s v="2019-04-20"/>
    <m/>
  </r>
  <r>
    <x v="9"/>
    <s v="Dzire Tour"/>
    <x v="4"/>
    <n v="1629.97998046875"/>
    <x v="9"/>
    <x v="0"/>
    <x v="40"/>
    <s v="2019-04-20"/>
    <s v="2019-04-20"/>
    <m/>
  </r>
  <r>
    <x v="9"/>
    <s v="Dzire Tour"/>
    <x v="4"/>
    <n v="-129.02000427246094"/>
    <x v="9"/>
    <x v="0"/>
    <x v="34"/>
    <s v="2019-04-20"/>
    <s v="2019-04-20"/>
    <m/>
  </r>
  <r>
    <x v="9"/>
    <s v="Dzire Tour"/>
    <x v="0"/>
    <n v="2098.3798828125"/>
    <x v="9"/>
    <x v="0"/>
    <x v="42"/>
    <s v="2019-04-21"/>
    <s v="2019-04-21"/>
    <m/>
  </r>
  <r>
    <x v="9"/>
    <s v="Dzire Tour"/>
    <x v="1"/>
    <n v="-9.0000003576278687E-2"/>
    <x v="9"/>
    <x v="0"/>
    <x v="42"/>
    <s v="2019-04-21"/>
    <s v="2019-04-21"/>
    <m/>
  </r>
  <r>
    <x v="9"/>
    <s v="Dzire Tour"/>
    <x v="2"/>
    <n v="-3064"/>
    <x v="9"/>
    <x v="0"/>
    <x v="42"/>
    <s v="2019-04-21"/>
    <s v="2019-04-21"/>
    <m/>
  </r>
  <r>
    <x v="9"/>
    <s v="Dzire Tour"/>
    <x v="3"/>
    <n v="55"/>
    <x v="9"/>
    <x v="0"/>
    <x v="42"/>
    <s v="2019-04-21"/>
    <s v="2019-04-21"/>
    <m/>
  </r>
  <r>
    <x v="9"/>
    <s v="Dzire Tour"/>
    <x v="5"/>
    <n v="-60"/>
    <x v="9"/>
    <x v="0"/>
    <x v="41"/>
    <s v="2019-04-21"/>
    <s v="2019-04-21"/>
    <m/>
  </r>
  <r>
    <x v="9"/>
    <s v="Dzire Tour"/>
    <x v="4"/>
    <n v="161.03999328613281"/>
    <x v="9"/>
    <x v="0"/>
    <x v="41"/>
    <s v="2019-04-21"/>
    <s v="2019-04-21"/>
    <m/>
  </r>
  <r>
    <x v="9"/>
    <s v="Dzire Tour"/>
    <x v="7"/>
    <n v="2000"/>
    <x v="9"/>
    <x v="0"/>
    <x v="42"/>
    <s v="2019-04-21"/>
    <s v="2019-04-21"/>
    <m/>
  </r>
  <r>
    <x v="9"/>
    <s v="Dzire Tour"/>
    <x v="0"/>
    <n v="293.29000854492187"/>
    <x v="9"/>
    <x v="0"/>
    <x v="43"/>
    <s v="2019-04-22"/>
    <s v="2019-04-22"/>
    <m/>
  </r>
  <r>
    <x v="9"/>
    <s v="Dzire Tour"/>
    <x v="1"/>
    <n v="-0.20999999344348907"/>
    <x v="9"/>
    <x v="0"/>
    <x v="43"/>
    <s v="2019-04-22"/>
    <s v="2019-04-22"/>
    <m/>
  </r>
  <r>
    <x v="9"/>
    <s v="Dzire Tour"/>
    <x v="2"/>
    <n v="-139"/>
    <x v="9"/>
    <x v="0"/>
    <x v="43"/>
    <s v="2019-04-22"/>
    <s v="2019-04-22"/>
    <m/>
  </r>
  <r>
    <x v="9"/>
    <s v="Dzire Tour"/>
    <x v="3"/>
    <n v="0"/>
    <x v="9"/>
    <x v="0"/>
    <x v="43"/>
    <s v="2019-04-22"/>
    <s v="2019-04-22"/>
    <m/>
  </r>
  <r>
    <x v="9"/>
    <s v="Dzire Tour"/>
    <x v="5"/>
    <n v="-60"/>
    <x v="9"/>
    <x v="0"/>
    <x v="42"/>
    <s v="2019-04-22"/>
    <s v="2019-04-22"/>
    <m/>
  </r>
  <r>
    <x v="9"/>
    <s v="Dzire Tour"/>
    <x v="4"/>
    <n v="0"/>
    <x v="9"/>
    <x v="0"/>
    <x v="42"/>
    <s v="2019-04-22"/>
    <s v="2019-04-22"/>
    <m/>
  </r>
  <r>
    <x v="9"/>
    <s v="Dzire Tour"/>
    <x v="0"/>
    <n v="0"/>
    <x v="9"/>
    <x v="0"/>
    <x v="44"/>
    <s v="2019-04-23"/>
    <s v="2019-04-23"/>
    <m/>
  </r>
  <r>
    <x v="9"/>
    <s v="Dzire Tour"/>
    <x v="1"/>
    <n v="0"/>
    <x v="9"/>
    <x v="0"/>
    <x v="44"/>
    <s v="2019-04-23"/>
    <s v="2019-04-23"/>
    <m/>
  </r>
  <r>
    <x v="9"/>
    <s v="Dzire Tour"/>
    <x v="2"/>
    <n v="0"/>
    <x v="9"/>
    <x v="0"/>
    <x v="44"/>
    <s v="2019-04-23"/>
    <s v="2019-04-23"/>
    <m/>
  </r>
  <r>
    <x v="9"/>
    <s v="Dzire Tour"/>
    <x v="3"/>
    <n v="0"/>
    <x v="9"/>
    <x v="0"/>
    <x v="44"/>
    <s v="2019-04-23"/>
    <s v="2019-04-23"/>
    <m/>
  </r>
  <r>
    <x v="9"/>
    <s v="Dzire Tour"/>
    <x v="5"/>
    <n v="-60"/>
    <x v="9"/>
    <x v="0"/>
    <x v="43"/>
    <s v="2019-04-23"/>
    <s v="2019-04-23"/>
    <m/>
  </r>
  <r>
    <x v="9"/>
    <s v="Dzire Tour"/>
    <x v="4"/>
    <n v="0"/>
    <x v="9"/>
    <x v="0"/>
    <x v="43"/>
    <s v="2019-04-23"/>
    <s v="2019-04-23"/>
    <m/>
  </r>
  <r>
    <x v="9"/>
    <s v="Dzire Tour"/>
    <x v="0"/>
    <n v="2170.840087890625"/>
    <x v="9"/>
    <x v="0"/>
    <x v="45"/>
    <s v="2019-04-24"/>
    <s v="2019-04-24"/>
    <m/>
  </r>
  <r>
    <x v="9"/>
    <s v="Dzire Tour"/>
    <x v="1"/>
    <n v="-0.62000000476837158"/>
    <x v="9"/>
    <x v="0"/>
    <x v="45"/>
    <s v="2019-04-24"/>
    <s v="2019-04-24"/>
    <m/>
  </r>
  <r>
    <x v="9"/>
    <s v="Dzire Tour"/>
    <x v="2"/>
    <n v="-2274"/>
    <x v="9"/>
    <x v="0"/>
    <x v="45"/>
    <s v="2019-04-24"/>
    <s v="2019-04-24"/>
    <m/>
  </r>
  <r>
    <x v="9"/>
    <s v="Dzire Tour"/>
    <x v="3"/>
    <n v="0"/>
    <x v="9"/>
    <x v="0"/>
    <x v="45"/>
    <s v="2019-04-24"/>
    <s v="2019-04-24"/>
    <m/>
  </r>
  <r>
    <x v="9"/>
    <s v="Dzire Tour"/>
    <x v="0"/>
    <n v="1631.6099853515625"/>
    <x v="9"/>
    <x v="0"/>
    <x v="46"/>
    <s v="2019-04-25"/>
    <s v="2019-04-25"/>
    <m/>
  </r>
  <r>
    <x v="9"/>
    <s v="Dzire Tour"/>
    <x v="1"/>
    <n v="-0.18000000715255737"/>
    <x v="9"/>
    <x v="0"/>
    <x v="46"/>
    <s v="2019-04-25"/>
    <s v="2019-04-25"/>
    <m/>
  </r>
  <r>
    <x v="9"/>
    <s v="Dzire Tour"/>
    <x v="2"/>
    <n v="-2242"/>
    <x v="9"/>
    <x v="0"/>
    <x v="46"/>
    <s v="2019-04-25"/>
    <s v="2019-04-25"/>
    <m/>
  </r>
  <r>
    <x v="9"/>
    <s v="Dzire Tour"/>
    <x v="3"/>
    <n v="0"/>
    <x v="9"/>
    <x v="0"/>
    <x v="46"/>
    <s v="2019-04-25"/>
    <s v="2019-04-25"/>
    <m/>
  </r>
  <r>
    <x v="9"/>
    <s v="Dzire Tour"/>
    <x v="5"/>
    <n v="-60"/>
    <x v="9"/>
    <x v="0"/>
    <x v="45"/>
    <s v="2019-04-25"/>
    <s v="2019-04-25"/>
    <m/>
  </r>
  <r>
    <x v="9"/>
    <s v="Dzire Tour"/>
    <x v="4"/>
    <n v="0"/>
    <x v="9"/>
    <x v="0"/>
    <x v="45"/>
    <s v="2019-04-25"/>
    <s v="2019-04-25"/>
    <m/>
  </r>
  <r>
    <x v="9"/>
    <s v="Dzire Tour"/>
    <x v="0"/>
    <n v="2796.659912109375"/>
    <x v="9"/>
    <x v="0"/>
    <x v="12"/>
    <s v="2019-04-26"/>
    <s v="2019-04-26"/>
    <m/>
  </r>
  <r>
    <x v="9"/>
    <s v="Dzire Tour"/>
    <x v="1"/>
    <n v="-0.43999999761581421"/>
    <x v="9"/>
    <x v="0"/>
    <x v="12"/>
    <s v="2019-04-26"/>
    <s v="2019-04-26"/>
    <m/>
  </r>
  <r>
    <x v="9"/>
    <s v="Dzire Tour"/>
    <x v="2"/>
    <n v="-2888"/>
    <x v="9"/>
    <x v="0"/>
    <x v="12"/>
    <s v="2019-04-26"/>
    <s v="2019-04-26"/>
    <m/>
  </r>
  <r>
    <x v="9"/>
    <s v="Dzire Tour"/>
    <x v="3"/>
    <n v="0"/>
    <x v="9"/>
    <x v="0"/>
    <x v="12"/>
    <s v="2019-04-26"/>
    <s v="2019-04-26"/>
    <m/>
  </r>
  <r>
    <x v="9"/>
    <s v="Dzire Tour"/>
    <x v="5"/>
    <n v="-60"/>
    <x v="9"/>
    <x v="0"/>
    <x v="46"/>
    <s v="2019-04-26"/>
    <s v="2019-04-26"/>
    <m/>
  </r>
  <r>
    <x v="9"/>
    <s v="Dzire Tour"/>
    <x v="4"/>
    <n v="0"/>
    <x v="9"/>
    <x v="0"/>
    <x v="46"/>
    <s v="2019-04-26"/>
    <s v="2019-04-26"/>
    <m/>
  </r>
  <r>
    <x v="9"/>
    <s v="Dzire Tour"/>
    <x v="0"/>
    <n v="2406.449951171875"/>
    <x v="9"/>
    <x v="0"/>
    <x v="11"/>
    <s v="2019-04-27"/>
    <s v="2019-04-27"/>
    <m/>
  </r>
  <r>
    <x v="9"/>
    <s v="Dzire Tour"/>
    <x v="1"/>
    <n v="-0.15999999642372131"/>
    <x v="9"/>
    <x v="0"/>
    <x v="11"/>
    <s v="2019-04-27"/>
    <s v="2019-04-27"/>
    <m/>
  </r>
  <r>
    <x v="9"/>
    <s v="Dzire Tour"/>
    <x v="2"/>
    <n v="-3180"/>
    <x v="9"/>
    <x v="0"/>
    <x v="11"/>
    <s v="2019-04-27"/>
    <s v="2019-04-27"/>
    <m/>
  </r>
  <r>
    <x v="9"/>
    <s v="Dzire Tour"/>
    <x v="3"/>
    <n v="0"/>
    <x v="9"/>
    <x v="0"/>
    <x v="11"/>
    <s v="2019-04-27"/>
    <s v="2019-04-27"/>
    <m/>
  </r>
  <r>
    <x v="9"/>
    <s v="Dzire Tour"/>
    <x v="5"/>
    <n v="-60"/>
    <x v="9"/>
    <x v="0"/>
    <x v="12"/>
    <s v="2019-04-27"/>
    <s v="2019-04-27"/>
    <m/>
  </r>
  <r>
    <x v="9"/>
    <s v="Dzire Tour"/>
    <x v="4"/>
    <n v="0"/>
    <x v="9"/>
    <x v="0"/>
    <x v="12"/>
    <s v="2019-04-27"/>
    <s v="2019-04-27"/>
    <m/>
  </r>
  <r>
    <x v="9"/>
    <s v="Dzire Tour"/>
    <x v="7"/>
    <n v="1500"/>
    <x v="9"/>
    <x v="0"/>
    <x v="11"/>
    <s v="2019-04-27"/>
    <s v="2019-04-27"/>
    <m/>
  </r>
  <r>
    <x v="9"/>
    <s v="Dzire Tour"/>
    <x v="0"/>
    <n v="3377.02001953125"/>
    <x v="9"/>
    <x v="0"/>
    <x v="13"/>
    <s v="2019-04-28"/>
    <s v="2019-04-28"/>
    <m/>
  </r>
  <r>
    <x v="9"/>
    <s v="Dzire Tour"/>
    <x v="1"/>
    <n v="-0.77999997138977051"/>
    <x v="9"/>
    <x v="0"/>
    <x v="13"/>
    <s v="2019-04-28"/>
    <s v="2019-04-28"/>
    <m/>
  </r>
  <r>
    <x v="9"/>
    <s v="Dzire Tour"/>
    <x v="2"/>
    <n v="-3110"/>
    <x v="9"/>
    <x v="0"/>
    <x v="13"/>
    <s v="2019-04-28"/>
    <s v="2019-04-28"/>
    <m/>
  </r>
  <r>
    <x v="9"/>
    <s v="Dzire Tour"/>
    <x v="3"/>
    <n v="27"/>
    <x v="9"/>
    <x v="0"/>
    <x v="13"/>
    <s v="2019-04-28"/>
    <s v="2019-04-28"/>
    <m/>
  </r>
  <r>
    <x v="9"/>
    <s v="Dzire Tour"/>
    <x v="5"/>
    <n v="-60"/>
    <x v="9"/>
    <x v="0"/>
    <x v="11"/>
    <s v="2019-04-28"/>
    <s v="2019-04-28"/>
    <m/>
  </r>
  <r>
    <x v="9"/>
    <s v="Dzire Tour"/>
    <x v="4"/>
    <n v="152.00999450683594"/>
    <x v="9"/>
    <x v="0"/>
    <x v="11"/>
    <s v="2019-04-28"/>
    <s v="2019-04-28"/>
    <m/>
  </r>
  <r>
    <x v="9"/>
    <s v="Dzire Tour"/>
    <x v="0"/>
    <n v="3073.1201171875"/>
    <x v="9"/>
    <x v="0"/>
    <x v="14"/>
    <s v="2019-04-29"/>
    <s v="2019-04-29"/>
    <m/>
  </r>
  <r>
    <x v="9"/>
    <s v="Dzire Tour"/>
    <x v="1"/>
    <n v="-0.51999998092651367"/>
    <x v="9"/>
    <x v="0"/>
    <x v="14"/>
    <s v="2019-04-29"/>
    <s v="2019-04-29"/>
    <m/>
  </r>
  <r>
    <x v="9"/>
    <s v="Dzire Tour"/>
    <x v="2"/>
    <n v="-4090"/>
    <x v="9"/>
    <x v="0"/>
    <x v="14"/>
    <s v="2019-04-29"/>
    <s v="2019-04-29"/>
    <m/>
  </r>
  <r>
    <x v="9"/>
    <s v="Dzire Tour"/>
    <x v="3"/>
    <n v="0"/>
    <x v="9"/>
    <x v="0"/>
    <x v="14"/>
    <s v="2019-04-29"/>
    <s v="2019-04-29"/>
    <m/>
  </r>
  <r>
    <x v="9"/>
    <s v="Dzire Tour"/>
    <x v="5"/>
    <n v="-60"/>
    <x v="9"/>
    <x v="0"/>
    <x v="13"/>
    <s v="2019-04-29"/>
    <s v="2019-04-29"/>
    <m/>
  </r>
  <r>
    <x v="9"/>
    <s v="Dzire Tour"/>
    <x v="4"/>
    <n v="0"/>
    <x v="9"/>
    <x v="0"/>
    <x v="13"/>
    <s v="2019-04-29"/>
    <s v="2019-04-29"/>
    <m/>
  </r>
  <r>
    <x v="9"/>
    <s v="Dzire Tour"/>
    <x v="0"/>
    <n v="2444.610107421875"/>
    <x v="9"/>
    <x v="0"/>
    <x v="15"/>
    <s v="2019-04-30"/>
    <s v="2019-04-30"/>
    <m/>
  </r>
  <r>
    <x v="9"/>
    <s v="Dzire Tour"/>
    <x v="1"/>
    <n v="-0.30000001192092896"/>
    <x v="9"/>
    <x v="0"/>
    <x v="15"/>
    <s v="2019-04-30"/>
    <s v="2019-04-30"/>
    <m/>
  </r>
  <r>
    <x v="9"/>
    <s v="Dzire Tour"/>
    <x v="2"/>
    <n v="-2833"/>
    <x v="9"/>
    <x v="0"/>
    <x v="15"/>
    <s v="2019-04-30"/>
    <s v="2019-04-30"/>
    <m/>
  </r>
  <r>
    <x v="9"/>
    <s v="Dzire Tour"/>
    <x v="3"/>
    <n v="54"/>
    <x v="9"/>
    <x v="0"/>
    <x v="15"/>
    <s v="2019-04-30"/>
    <s v="2019-04-30"/>
    <m/>
  </r>
  <r>
    <x v="9"/>
    <s v="Dzire Tour"/>
    <x v="5"/>
    <n v="-60"/>
    <x v="9"/>
    <x v="0"/>
    <x v="14"/>
    <s v="2019-04-30"/>
    <s v="2019-04-30"/>
    <m/>
  </r>
  <r>
    <x v="9"/>
    <s v="Dzire Tour"/>
    <x v="4"/>
    <n v="204.80999755859375"/>
    <x v="9"/>
    <x v="0"/>
    <x v="14"/>
    <s v="2019-04-30"/>
    <s v="2019-04-30"/>
    <m/>
  </r>
  <r>
    <x v="9"/>
    <s v="Dzire Tour"/>
    <x v="0"/>
    <n v="3090.830078125"/>
    <x v="9"/>
    <x v="0"/>
    <x v="16"/>
    <s v="2019-05-01"/>
    <s v="2019-05-01"/>
    <m/>
  </r>
  <r>
    <x v="9"/>
    <s v="Dzire Tour"/>
    <x v="1"/>
    <n v="-0.43999999761581421"/>
    <x v="9"/>
    <x v="0"/>
    <x v="16"/>
    <s v="2019-05-01"/>
    <s v="2019-05-01"/>
    <m/>
  </r>
  <r>
    <x v="9"/>
    <s v="Dzire Tour"/>
    <x v="2"/>
    <n v="-2176"/>
    <x v="9"/>
    <x v="0"/>
    <x v="16"/>
    <s v="2019-05-01"/>
    <s v="2019-05-01"/>
    <m/>
  </r>
  <r>
    <x v="9"/>
    <s v="Dzire Tour"/>
    <x v="3"/>
    <n v="108"/>
    <x v="9"/>
    <x v="0"/>
    <x v="16"/>
    <s v="2019-05-01"/>
    <s v="2019-05-01"/>
    <m/>
  </r>
  <r>
    <x v="9"/>
    <s v="Dzire Tour"/>
    <x v="5"/>
    <n v="-60"/>
    <x v="9"/>
    <x v="0"/>
    <x v="15"/>
    <s v="2019-05-01"/>
    <s v="2019-05-01"/>
    <m/>
  </r>
  <r>
    <x v="9"/>
    <s v="Dzire Tour"/>
    <x v="4"/>
    <n v="0"/>
    <x v="9"/>
    <x v="0"/>
    <x v="15"/>
    <s v="2019-05-01"/>
    <s v="2019-05-01"/>
    <m/>
  </r>
  <r>
    <x v="9"/>
    <s v="Dzire Tour"/>
    <x v="0"/>
    <n v="1847.8199462890625"/>
    <x v="9"/>
    <x v="0"/>
    <x v="17"/>
    <s v="2019-05-02"/>
    <s v="2019-05-02"/>
    <m/>
  </r>
  <r>
    <x v="9"/>
    <s v="Dzire Tour"/>
    <x v="1"/>
    <n v="-0.25"/>
    <x v="9"/>
    <x v="0"/>
    <x v="17"/>
    <s v="2019-05-02"/>
    <s v="2019-05-02"/>
    <m/>
  </r>
  <r>
    <x v="9"/>
    <s v="Dzire Tour"/>
    <x v="2"/>
    <n v="-2025"/>
    <x v="9"/>
    <x v="0"/>
    <x v="17"/>
    <s v="2019-05-02"/>
    <s v="2019-05-02"/>
    <m/>
  </r>
  <r>
    <x v="9"/>
    <s v="Dzire Tour"/>
    <x v="3"/>
    <n v="0"/>
    <x v="9"/>
    <x v="0"/>
    <x v="17"/>
    <s v="2019-05-02"/>
    <s v="2019-05-02"/>
    <m/>
  </r>
  <r>
    <x v="9"/>
    <s v="Dzire Tour"/>
    <x v="5"/>
    <n v="-60"/>
    <x v="9"/>
    <x v="0"/>
    <x v="16"/>
    <s v="2019-05-02"/>
    <s v="2019-05-02"/>
    <m/>
  </r>
  <r>
    <x v="9"/>
    <s v="Dzire Tour"/>
    <x v="4"/>
    <n v="187.27999877929687"/>
    <x v="9"/>
    <x v="0"/>
    <x v="16"/>
    <s v="2019-05-02"/>
    <s v="2019-05-02"/>
    <m/>
  </r>
  <r>
    <x v="9"/>
    <s v="Dzire Tour"/>
    <x v="0"/>
    <n v="2993.0400390625"/>
    <x v="9"/>
    <x v="0"/>
    <x v="18"/>
    <s v="2019-05-03"/>
    <s v="2019-05-03"/>
    <m/>
  </r>
  <r>
    <x v="9"/>
    <s v="Dzire Tour"/>
    <x v="1"/>
    <n v="-0.98000001907348633"/>
    <x v="9"/>
    <x v="0"/>
    <x v="18"/>
    <s v="2019-05-03"/>
    <s v="2019-05-03"/>
    <m/>
  </r>
  <r>
    <x v="9"/>
    <s v="Dzire Tour"/>
    <x v="2"/>
    <n v="-3104"/>
    <x v="9"/>
    <x v="0"/>
    <x v="18"/>
    <s v="2019-05-03"/>
    <s v="2019-05-03"/>
    <m/>
  </r>
  <r>
    <x v="9"/>
    <s v="Dzire Tour"/>
    <x v="3"/>
    <n v="54"/>
    <x v="9"/>
    <x v="0"/>
    <x v="18"/>
    <s v="2019-05-03"/>
    <s v="2019-05-03"/>
    <m/>
  </r>
  <r>
    <x v="9"/>
    <s v="Dzire Tour"/>
    <x v="5"/>
    <n v="-60"/>
    <x v="9"/>
    <x v="0"/>
    <x v="17"/>
    <s v="2019-05-03"/>
    <s v="2019-05-03"/>
    <m/>
  </r>
  <r>
    <x v="9"/>
    <s v="Dzire Tour"/>
    <x v="4"/>
    <n v="0"/>
    <x v="9"/>
    <x v="0"/>
    <x v="17"/>
    <s v="2019-05-03"/>
    <s v="2019-05-03"/>
    <m/>
  </r>
  <r>
    <x v="9"/>
    <s v="Dzire Tour"/>
    <x v="0"/>
    <n v="3077.840087890625"/>
    <x v="9"/>
    <x v="0"/>
    <x v="19"/>
    <s v="2019-05-04"/>
    <s v="2019-05-04"/>
    <m/>
  </r>
  <r>
    <x v="9"/>
    <s v="Dzire Tour"/>
    <x v="1"/>
    <n v="-0.37999999523162842"/>
    <x v="9"/>
    <x v="0"/>
    <x v="19"/>
    <s v="2019-05-04"/>
    <s v="2019-05-04"/>
    <m/>
  </r>
  <r>
    <x v="9"/>
    <s v="Dzire Tour"/>
    <x v="2"/>
    <n v="-3429"/>
    <x v="9"/>
    <x v="0"/>
    <x v="19"/>
    <s v="2019-05-04"/>
    <s v="2019-05-04"/>
    <m/>
  </r>
  <r>
    <x v="9"/>
    <s v="Dzire Tour"/>
    <x v="3"/>
    <n v="54"/>
    <x v="9"/>
    <x v="0"/>
    <x v="19"/>
    <s v="2019-05-04"/>
    <s v="2019-05-04"/>
    <m/>
  </r>
  <r>
    <x v="9"/>
    <s v="Dzire Tour"/>
    <x v="5"/>
    <n v="-60"/>
    <x v="9"/>
    <x v="0"/>
    <x v="18"/>
    <s v="2019-05-04"/>
    <s v="2019-05-04"/>
    <m/>
  </r>
  <r>
    <x v="9"/>
    <s v="Dzire Tour"/>
    <x v="4"/>
    <n v="284.08999633789062"/>
    <x v="9"/>
    <x v="0"/>
    <x v="18"/>
    <s v="2019-05-04"/>
    <s v="2019-05-04"/>
    <m/>
  </r>
  <r>
    <x v="9"/>
    <s v="Dzire Tour"/>
    <x v="0"/>
    <n v="3210"/>
    <x v="9"/>
    <x v="0"/>
    <x v="20"/>
    <s v="2019-05-05"/>
    <s v="2019-05-05"/>
    <m/>
  </r>
  <r>
    <x v="9"/>
    <s v="Dzire Tour"/>
    <x v="1"/>
    <n v="-0.27000001072883606"/>
    <x v="9"/>
    <x v="0"/>
    <x v="20"/>
    <s v="2019-05-05"/>
    <s v="2019-05-05"/>
    <m/>
  </r>
  <r>
    <x v="9"/>
    <s v="Dzire Tour"/>
    <x v="2"/>
    <n v="-4229"/>
    <x v="9"/>
    <x v="0"/>
    <x v="20"/>
    <s v="2019-05-05"/>
    <s v="2019-05-05"/>
    <m/>
  </r>
  <r>
    <x v="9"/>
    <s v="Dzire Tour"/>
    <x v="3"/>
    <n v="27"/>
    <x v="9"/>
    <x v="0"/>
    <x v="20"/>
    <s v="2019-05-05"/>
    <s v="2019-05-05"/>
    <m/>
  </r>
  <r>
    <x v="9"/>
    <s v="Dzire Tour"/>
    <x v="5"/>
    <n v="-60"/>
    <x v="9"/>
    <x v="0"/>
    <x v="19"/>
    <s v="2019-05-05"/>
    <s v="2019-05-05"/>
    <m/>
  </r>
  <r>
    <x v="9"/>
    <s v="Dzire Tour"/>
    <x v="4"/>
    <n v="0"/>
    <x v="9"/>
    <x v="0"/>
    <x v="19"/>
    <s v="2019-05-05"/>
    <s v="2019-05-05"/>
    <m/>
  </r>
  <r>
    <x v="9"/>
    <s v="Dzire Tour"/>
    <x v="7"/>
    <n v="1500"/>
    <x v="9"/>
    <x v="0"/>
    <x v="20"/>
    <s v="2019-05-05"/>
    <s v="2019-05-05"/>
    <m/>
  </r>
  <r>
    <x v="9"/>
    <s v="Dzire Tour"/>
    <x v="0"/>
    <n v="3557.760009765625"/>
    <x v="9"/>
    <x v="0"/>
    <x v="21"/>
    <s v="2019-05-06"/>
    <s v="2019-05-06"/>
    <m/>
  </r>
  <r>
    <x v="9"/>
    <s v="Dzire Tour"/>
    <x v="1"/>
    <n v="-0.85000002384185791"/>
    <x v="9"/>
    <x v="0"/>
    <x v="21"/>
    <s v="2019-05-06"/>
    <s v="2019-05-06"/>
    <m/>
  </r>
  <r>
    <x v="9"/>
    <s v="Dzire Tour"/>
    <x v="2"/>
    <n v="-4903"/>
    <x v="9"/>
    <x v="0"/>
    <x v="21"/>
    <s v="2019-05-06"/>
    <s v="2019-05-06"/>
    <m/>
  </r>
  <r>
    <x v="9"/>
    <s v="Dzire Tour"/>
    <x v="3"/>
    <n v="81"/>
    <x v="9"/>
    <x v="0"/>
    <x v="21"/>
    <s v="2019-05-06"/>
    <s v="2019-05-06"/>
    <m/>
  </r>
  <r>
    <x v="9"/>
    <s v="Dzire Tour"/>
    <x v="5"/>
    <n v="-60"/>
    <x v="9"/>
    <x v="0"/>
    <x v="20"/>
    <s v="2019-05-06"/>
    <s v="2019-05-06"/>
    <m/>
  </r>
  <r>
    <x v="9"/>
    <s v="Dzire Tour"/>
    <x v="4"/>
    <n v="229.67999267578125"/>
    <x v="9"/>
    <x v="0"/>
    <x v="20"/>
    <s v="2019-05-06"/>
    <s v="2019-05-06"/>
    <m/>
  </r>
  <r>
    <x v="9"/>
    <s v="Dzire Tour"/>
    <x v="0"/>
    <n v="2703.1298828125"/>
    <x v="9"/>
    <x v="0"/>
    <x v="22"/>
    <s v="2019-05-07"/>
    <s v="2019-05-07"/>
    <m/>
  </r>
  <r>
    <x v="9"/>
    <s v="Dzire Tour"/>
    <x v="1"/>
    <n v="-0.5"/>
    <x v="9"/>
    <x v="0"/>
    <x v="22"/>
    <s v="2019-05-07"/>
    <s v="2019-05-07"/>
    <m/>
  </r>
  <r>
    <x v="9"/>
    <s v="Dzire Tour"/>
    <x v="2"/>
    <n v="-3571"/>
    <x v="9"/>
    <x v="0"/>
    <x v="22"/>
    <s v="2019-05-07"/>
    <s v="2019-05-07"/>
    <m/>
  </r>
  <r>
    <x v="9"/>
    <s v="Dzire Tour"/>
    <x v="3"/>
    <n v="0"/>
    <x v="9"/>
    <x v="0"/>
    <x v="22"/>
    <s v="2019-05-07"/>
    <s v="2019-05-07"/>
    <m/>
  </r>
  <r>
    <x v="9"/>
    <s v="Dzire Tour"/>
    <x v="5"/>
    <n v="-60"/>
    <x v="9"/>
    <x v="0"/>
    <x v="21"/>
    <s v="2019-05-07"/>
    <s v="2019-05-07"/>
    <m/>
  </r>
  <r>
    <x v="9"/>
    <s v="Dzire Tour"/>
    <x v="4"/>
    <n v="437.82000732421875"/>
    <x v="9"/>
    <x v="0"/>
    <x v="21"/>
    <s v="2019-05-07"/>
    <s v="2019-05-07"/>
    <m/>
  </r>
  <r>
    <x v="9"/>
    <s v="Dzire Tour"/>
    <x v="7"/>
    <n v="1400"/>
    <x v="9"/>
    <x v="0"/>
    <x v="22"/>
    <s v="2019-05-07"/>
    <s v="2019-05-07"/>
    <m/>
  </r>
  <r>
    <x v="9"/>
    <s v="Dzire Tour"/>
    <x v="0"/>
    <n v="677.67999267578125"/>
    <x v="9"/>
    <x v="0"/>
    <x v="23"/>
    <s v="2019-05-08"/>
    <s v="2019-05-08"/>
    <m/>
  </r>
  <r>
    <x v="9"/>
    <s v="Dzire Tour"/>
    <x v="1"/>
    <n v="-0.36000001430511475"/>
    <x v="9"/>
    <x v="0"/>
    <x v="23"/>
    <s v="2019-05-08"/>
    <s v="2019-05-08"/>
    <m/>
  </r>
  <r>
    <x v="9"/>
    <s v="Dzire Tour"/>
    <x v="2"/>
    <n v="-440"/>
    <x v="9"/>
    <x v="0"/>
    <x v="23"/>
    <s v="2019-05-08"/>
    <s v="2019-05-08"/>
    <m/>
  </r>
  <r>
    <x v="9"/>
    <s v="Dzire Tour"/>
    <x v="3"/>
    <n v="0"/>
    <x v="9"/>
    <x v="0"/>
    <x v="23"/>
    <s v="2019-05-08"/>
    <s v="2019-05-08"/>
    <m/>
  </r>
  <r>
    <x v="9"/>
    <s v="Dzire Tour"/>
    <x v="5"/>
    <n v="-60"/>
    <x v="9"/>
    <x v="0"/>
    <x v="22"/>
    <s v="2019-05-08"/>
    <s v="2019-05-08"/>
    <m/>
  </r>
  <r>
    <x v="9"/>
    <s v="Dzire Tour"/>
    <x v="4"/>
    <n v="0"/>
    <x v="9"/>
    <x v="0"/>
    <x v="22"/>
    <s v="2019-05-08"/>
    <s v="2019-05-08"/>
    <m/>
  </r>
  <r>
    <x v="9"/>
    <s v="Dzire Tour"/>
    <x v="0"/>
    <n v="3548.8701171875"/>
    <x v="9"/>
    <x v="0"/>
    <x v="24"/>
    <s v="2019-05-09"/>
    <s v="2019-05-09"/>
    <m/>
  </r>
  <r>
    <x v="9"/>
    <s v="Dzire Tour"/>
    <x v="1"/>
    <n v="-0.17000000178813934"/>
    <x v="9"/>
    <x v="0"/>
    <x v="24"/>
    <s v="2019-05-09"/>
    <s v="2019-05-09"/>
    <m/>
  </r>
  <r>
    <x v="9"/>
    <s v="Dzire Tour"/>
    <x v="2"/>
    <n v="-5190"/>
    <x v="9"/>
    <x v="0"/>
    <x v="24"/>
    <s v="2019-05-09"/>
    <s v="2019-05-09"/>
    <m/>
  </r>
  <r>
    <x v="9"/>
    <s v="Dzire Tour"/>
    <x v="3"/>
    <n v="108"/>
    <x v="9"/>
    <x v="0"/>
    <x v="24"/>
    <s v="2019-05-09"/>
    <s v="2019-05-09"/>
    <m/>
  </r>
  <r>
    <x v="9"/>
    <s v="Dzire Tour"/>
    <x v="5"/>
    <n v="-60"/>
    <x v="9"/>
    <x v="0"/>
    <x v="23"/>
    <s v="2019-05-09"/>
    <s v="2019-05-09"/>
    <m/>
  </r>
  <r>
    <x v="9"/>
    <s v="Dzire Tour"/>
    <x v="4"/>
    <n v="0"/>
    <x v="9"/>
    <x v="0"/>
    <x v="23"/>
    <s v="2019-05-09"/>
    <s v="2019-05-09"/>
    <m/>
  </r>
  <r>
    <x v="9"/>
    <s v="Dzire Tour"/>
    <x v="7"/>
    <n v="1500"/>
    <x v="9"/>
    <x v="0"/>
    <x v="24"/>
    <s v="2019-05-09"/>
    <s v="2019-05-09"/>
    <m/>
  </r>
  <r>
    <x v="9"/>
    <s v="Dzire Tour"/>
    <x v="0"/>
    <n v="3232.469970703125"/>
    <x v="9"/>
    <x v="0"/>
    <x v="25"/>
    <s v="2019-05-10"/>
    <s v="2019-05-10"/>
    <m/>
  </r>
  <r>
    <x v="9"/>
    <s v="Dzire Tour"/>
    <x v="1"/>
    <n v="-0.31999999284744263"/>
    <x v="9"/>
    <x v="0"/>
    <x v="25"/>
    <s v="2019-05-10"/>
    <s v="2019-05-10"/>
    <m/>
  </r>
  <r>
    <x v="9"/>
    <s v="Dzire Tour"/>
    <x v="2"/>
    <n v="-3988"/>
    <x v="9"/>
    <x v="0"/>
    <x v="25"/>
    <s v="2019-05-10"/>
    <s v="2019-05-10"/>
    <m/>
  </r>
  <r>
    <x v="9"/>
    <s v="Dzire Tour"/>
    <x v="3"/>
    <n v="0"/>
    <x v="9"/>
    <x v="0"/>
    <x v="25"/>
    <s v="2019-05-10"/>
    <s v="2019-05-10"/>
    <m/>
  </r>
  <r>
    <x v="9"/>
    <s v="Dzire Tour"/>
    <x v="5"/>
    <n v="-60"/>
    <x v="9"/>
    <x v="0"/>
    <x v="24"/>
    <s v="2019-05-10"/>
    <s v="2019-05-10"/>
    <m/>
  </r>
  <r>
    <x v="9"/>
    <s v="Dzire Tour"/>
    <x v="4"/>
    <n v="0"/>
    <x v="9"/>
    <x v="0"/>
    <x v="24"/>
    <s v="2019-05-10"/>
    <s v="2019-05-10"/>
    <m/>
  </r>
  <r>
    <x v="9"/>
    <s v="Dzire Tour"/>
    <x v="0"/>
    <n v="3519.300048828125"/>
    <x v="9"/>
    <x v="0"/>
    <x v="26"/>
    <s v="2019-05-11"/>
    <s v="2019-05-11"/>
    <m/>
  </r>
  <r>
    <x v="9"/>
    <s v="Dzire Tour"/>
    <x v="1"/>
    <n v="-0.46000000834465027"/>
    <x v="9"/>
    <x v="0"/>
    <x v="26"/>
    <s v="2019-05-11"/>
    <s v="2019-05-11"/>
    <m/>
  </r>
  <r>
    <x v="9"/>
    <s v="Dzire Tour"/>
    <x v="2"/>
    <n v="-4933"/>
    <x v="9"/>
    <x v="0"/>
    <x v="26"/>
    <s v="2019-05-11"/>
    <s v="2019-05-11"/>
    <m/>
  </r>
  <r>
    <x v="9"/>
    <s v="Dzire Tour"/>
    <x v="3"/>
    <n v="81"/>
    <x v="9"/>
    <x v="0"/>
    <x v="26"/>
    <s v="2019-05-11"/>
    <s v="2019-05-11"/>
    <m/>
  </r>
  <r>
    <x v="9"/>
    <s v="Dzire Tour"/>
    <x v="5"/>
    <n v="-60"/>
    <x v="9"/>
    <x v="0"/>
    <x v="25"/>
    <s v="2019-05-11"/>
    <s v="2019-05-11"/>
    <m/>
  </r>
  <r>
    <x v="9"/>
    <s v="Dzire Tour"/>
    <x v="4"/>
    <n v="47.049999237060547"/>
    <x v="9"/>
    <x v="0"/>
    <x v="25"/>
    <s v="2019-05-11"/>
    <s v="2019-05-11"/>
    <m/>
  </r>
  <r>
    <x v="9"/>
    <s v="Dzire Tour"/>
    <x v="7"/>
    <n v="1500"/>
    <x v="9"/>
    <x v="0"/>
    <x v="26"/>
    <s v="2019-05-11"/>
    <s v="2019-05-11"/>
    <m/>
  </r>
  <r>
    <x v="9"/>
    <s v="Dzire Tour"/>
    <x v="0"/>
    <n v="1607.3399658203125"/>
    <x v="9"/>
    <x v="0"/>
    <x v="27"/>
    <s v="2019-05-12"/>
    <s v="2019-05-12"/>
    <m/>
  </r>
  <r>
    <x v="9"/>
    <s v="Dzire Tour"/>
    <x v="1"/>
    <n v="-7.9999998211860657E-2"/>
    <x v="9"/>
    <x v="0"/>
    <x v="27"/>
    <s v="2019-05-12"/>
    <s v="2019-05-12"/>
    <m/>
  </r>
  <r>
    <x v="9"/>
    <s v="Dzire Tour"/>
    <x v="2"/>
    <n v="-1895"/>
    <x v="9"/>
    <x v="0"/>
    <x v="27"/>
    <s v="2019-05-12"/>
    <s v="2019-05-12"/>
    <m/>
  </r>
  <r>
    <x v="9"/>
    <s v="Dzire Tour"/>
    <x v="3"/>
    <n v="117"/>
    <x v="9"/>
    <x v="0"/>
    <x v="27"/>
    <s v="2019-05-12"/>
    <s v="2019-05-12"/>
    <m/>
  </r>
  <r>
    <x v="9"/>
    <s v="Dzire Tour"/>
    <x v="5"/>
    <n v="-60"/>
    <x v="9"/>
    <x v="0"/>
    <x v="26"/>
    <s v="2019-05-12"/>
    <s v="2019-05-12"/>
    <m/>
  </r>
  <r>
    <x v="9"/>
    <s v="Dzire Tour"/>
    <x v="4"/>
    <n v="475.8900146484375"/>
    <x v="9"/>
    <x v="0"/>
    <x v="26"/>
    <s v="2019-05-12"/>
    <s v="2019-05-12"/>
    <m/>
  </r>
  <r>
    <x v="9"/>
    <s v="Dzire Tour"/>
    <x v="0"/>
    <n v="3094.52001953125"/>
    <x v="9"/>
    <x v="0"/>
    <x v="28"/>
    <s v="2019-05-13"/>
    <s v="2019-05-13"/>
    <m/>
  </r>
  <r>
    <x v="9"/>
    <s v="Dzire Tour"/>
    <x v="1"/>
    <n v="-0.56999999284744263"/>
    <x v="9"/>
    <x v="0"/>
    <x v="28"/>
    <s v="2019-05-13"/>
    <s v="2019-05-13"/>
    <m/>
  </r>
  <r>
    <x v="9"/>
    <s v="Dzire Tour"/>
    <x v="2"/>
    <n v="-3249"/>
    <x v="9"/>
    <x v="0"/>
    <x v="28"/>
    <s v="2019-05-13"/>
    <s v="2019-05-13"/>
    <m/>
  </r>
  <r>
    <x v="9"/>
    <s v="Dzire Tour"/>
    <x v="3"/>
    <n v="54"/>
    <x v="9"/>
    <x v="0"/>
    <x v="28"/>
    <s v="2019-05-13"/>
    <s v="2019-05-13"/>
    <m/>
  </r>
  <r>
    <x v="9"/>
    <s v="Dzire Tour"/>
    <x v="5"/>
    <n v="-60"/>
    <x v="9"/>
    <x v="0"/>
    <x v="27"/>
    <s v="2019-05-13"/>
    <s v="2019-05-13"/>
    <m/>
  </r>
  <r>
    <x v="9"/>
    <s v="Dzire Tour"/>
    <x v="4"/>
    <n v="0"/>
    <x v="9"/>
    <x v="0"/>
    <x v="27"/>
    <s v="2019-05-13"/>
    <s v="2019-05-13"/>
    <m/>
  </r>
  <r>
    <x v="9"/>
    <s v="Dzire Tour"/>
    <x v="0"/>
    <n v="3594.2099609375"/>
    <x v="9"/>
    <x v="0"/>
    <x v="29"/>
    <s v="2019-05-14"/>
    <s v="2019-05-14"/>
    <m/>
  </r>
  <r>
    <x v="9"/>
    <s v="Dzire Tour"/>
    <x v="1"/>
    <n v="-1.1499999761581421"/>
    <x v="9"/>
    <x v="0"/>
    <x v="29"/>
    <s v="2019-05-14"/>
    <s v="2019-05-14"/>
    <m/>
  </r>
  <r>
    <x v="9"/>
    <s v="Dzire Tour"/>
    <x v="2"/>
    <n v="-3893"/>
    <x v="9"/>
    <x v="0"/>
    <x v="29"/>
    <s v="2019-05-14"/>
    <s v="2019-05-14"/>
    <m/>
  </r>
  <r>
    <x v="9"/>
    <s v="Dzire Tour"/>
    <x v="3"/>
    <n v="0"/>
    <x v="9"/>
    <x v="0"/>
    <x v="29"/>
    <s v="2019-05-14"/>
    <s v="2019-05-14"/>
    <m/>
  </r>
  <r>
    <x v="9"/>
    <s v="Dzire Tour"/>
    <x v="5"/>
    <n v="-60"/>
    <x v="9"/>
    <x v="0"/>
    <x v="28"/>
    <s v="2019-05-14"/>
    <s v="2019-05-14"/>
    <m/>
  </r>
  <r>
    <x v="9"/>
    <s v="Dzire Tour"/>
    <x v="4"/>
    <n v="183.6300048828125"/>
    <x v="9"/>
    <x v="0"/>
    <x v="28"/>
    <s v="2019-05-14"/>
    <s v="2019-05-14"/>
    <m/>
  </r>
  <r>
    <x v="9"/>
    <s v="Dzire Tour"/>
    <x v="0"/>
    <n v="3620.449951171875"/>
    <x v="9"/>
    <x v="0"/>
    <x v="30"/>
    <s v="2019-05-15"/>
    <s v="2019-05-15"/>
    <m/>
  </r>
  <r>
    <x v="9"/>
    <s v="Dzire Tour"/>
    <x v="1"/>
    <n v="-0.75"/>
    <x v="9"/>
    <x v="0"/>
    <x v="30"/>
    <s v="2019-05-15"/>
    <s v="2019-05-15"/>
    <m/>
  </r>
  <r>
    <x v="9"/>
    <s v="Dzire Tour"/>
    <x v="2"/>
    <n v="-4039"/>
    <x v="9"/>
    <x v="0"/>
    <x v="30"/>
    <s v="2019-05-15"/>
    <s v="2019-05-15"/>
    <m/>
  </r>
  <r>
    <x v="9"/>
    <s v="Dzire Tour"/>
    <x v="3"/>
    <n v="154"/>
    <x v="9"/>
    <x v="0"/>
    <x v="30"/>
    <s v="2019-05-15"/>
    <s v="2019-05-15"/>
    <m/>
  </r>
  <r>
    <x v="9"/>
    <s v="Dzire Tour"/>
    <x v="5"/>
    <n v="-60"/>
    <x v="9"/>
    <x v="0"/>
    <x v="29"/>
    <s v="2019-05-15"/>
    <s v="2019-05-15"/>
    <m/>
  </r>
  <r>
    <x v="9"/>
    <s v="Dzire Tour"/>
    <x v="4"/>
    <n v="401.73001098632812"/>
    <x v="9"/>
    <x v="0"/>
    <x v="29"/>
    <s v="2019-05-15"/>
    <s v="2019-05-15"/>
    <m/>
  </r>
  <r>
    <x v="9"/>
    <s v="Dzire Tour"/>
    <x v="0"/>
    <n v="3188.60009765625"/>
    <x v="9"/>
    <x v="0"/>
    <x v="31"/>
    <s v="2019-05-16"/>
    <s v="2019-05-16"/>
    <m/>
  </r>
  <r>
    <x v="9"/>
    <s v="Dzire Tour"/>
    <x v="1"/>
    <n v="-0.5899999737739563"/>
    <x v="9"/>
    <x v="0"/>
    <x v="31"/>
    <s v="2019-05-16"/>
    <s v="2019-05-16"/>
    <m/>
  </r>
  <r>
    <x v="9"/>
    <s v="Dzire Tour"/>
    <x v="2"/>
    <n v="-4474"/>
    <x v="9"/>
    <x v="0"/>
    <x v="31"/>
    <s v="2019-05-16"/>
    <s v="2019-05-16"/>
    <m/>
  </r>
  <r>
    <x v="9"/>
    <s v="Dzire Tour"/>
    <x v="3"/>
    <n v="81"/>
    <x v="9"/>
    <x v="0"/>
    <x v="31"/>
    <s v="2019-05-16"/>
    <s v="2019-05-16"/>
    <m/>
  </r>
  <r>
    <x v="9"/>
    <s v="Dzire Tour"/>
    <x v="5"/>
    <n v="-60"/>
    <x v="9"/>
    <x v="0"/>
    <x v="30"/>
    <s v="2019-05-16"/>
    <s v="2019-05-16"/>
    <m/>
  </r>
  <r>
    <x v="9"/>
    <s v="Dzire Tour"/>
    <x v="4"/>
    <n v="375.75"/>
    <x v="9"/>
    <x v="0"/>
    <x v="30"/>
    <s v="2019-05-16"/>
    <s v="2019-05-16"/>
    <m/>
  </r>
  <r>
    <x v="9"/>
    <s v="Dzire Tour"/>
    <x v="7"/>
    <n v="1500"/>
    <x v="9"/>
    <x v="0"/>
    <x v="31"/>
    <s v="2019-05-16"/>
    <s v="2019-05-16"/>
    <m/>
  </r>
  <r>
    <x v="9"/>
    <s v="Dzire Tour"/>
    <x v="0"/>
    <n v="2069.760009765625"/>
    <x v="9"/>
    <x v="0"/>
    <x v="32"/>
    <s v="2019-05-17"/>
    <s v="2019-05-17"/>
    <m/>
  </r>
  <r>
    <x v="9"/>
    <s v="Dzire Tour"/>
    <x v="1"/>
    <n v="-0.93000000715255737"/>
    <x v="9"/>
    <x v="0"/>
    <x v="32"/>
    <s v="2019-05-17"/>
    <s v="2019-05-17"/>
    <m/>
  </r>
  <r>
    <x v="9"/>
    <s v="Dzire Tour"/>
    <x v="2"/>
    <n v="-2467"/>
    <x v="9"/>
    <x v="0"/>
    <x v="32"/>
    <s v="2019-05-17"/>
    <s v="2019-05-17"/>
    <m/>
  </r>
  <r>
    <x v="9"/>
    <s v="Dzire Tour"/>
    <x v="3"/>
    <n v="0"/>
    <x v="9"/>
    <x v="0"/>
    <x v="32"/>
    <s v="2019-05-17"/>
    <s v="2019-05-17"/>
    <m/>
  </r>
  <r>
    <x v="9"/>
    <s v="Dzire Tour"/>
    <x v="5"/>
    <n v="-60"/>
    <x v="9"/>
    <x v="0"/>
    <x v="31"/>
    <s v="2019-05-17"/>
    <s v="2019-05-17"/>
    <m/>
  </r>
  <r>
    <x v="9"/>
    <s v="Dzire Tour"/>
    <x v="4"/>
    <n v="90.489997863769531"/>
    <x v="9"/>
    <x v="0"/>
    <x v="31"/>
    <s v="2019-05-17"/>
    <s v="2019-05-17"/>
    <m/>
  </r>
  <r>
    <x v="9"/>
    <s v="Dzire Tour"/>
    <x v="6"/>
    <n v="-100"/>
    <x v="9"/>
    <x v="0"/>
    <x v="30"/>
    <s v="2019-05-17"/>
    <s v="2019-05-17"/>
    <m/>
  </r>
  <r>
    <x v="9"/>
    <s v="Dzire Tour"/>
    <x v="6"/>
    <n v="-401.73001098632812"/>
    <x v="9"/>
    <x v="0"/>
    <x v="29"/>
    <s v="2019-05-17"/>
    <s v="2019-05-17"/>
    <m/>
  </r>
  <r>
    <x v="9"/>
    <s v="Dzire Tour"/>
    <x v="0"/>
    <n v="2985.409912109375"/>
    <x v="9"/>
    <x v="0"/>
    <x v="33"/>
    <s v="2019-05-18"/>
    <s v="2019-05-18"/>
    <m/>
  </r>
  <r>
    <x v="9"/>
    <s v="Dzire Tour"/>
    <x v="1"/>
    <n v="-1.0800000429153442"/>
    <x v="9"/>
    <x v="0"/>
    <x v="33"/>
    <s v="2019-05-18"/>
    <s v="2019-05-18"/>
    <m/>
  </r>
  <r>
    <x v="9"/>
    <s v="Dzire Tour"/>
    <x v="2"/>
    <n v="-3897"/>
    <x v="9"/>
    <x v="0"/>
    <x v="33"/>
    <s v="2019-05-18"/>
    <s v="2019-05-18"/>
    <m/>
  </r>
  <r>
    <x v="9"/>
    <s v="Dzire Tour"/>
    <x v="3"/>
    <n v="124"/>
    <x v="9"/>
    <x v="0"/>
    <x v="33"/>
    <s v="2019-05-18"/>
    <s v="2019-05-18"/>
    <m/>
  </r>
  <r>
    <x v="9"/>
    <s v="Dzire Tour"/>
    <x v="5"/>
    <n v="-60"/>
    <x v="9"/>
    <x v="0"/>
    <x v="32"/>
    <s v="2019-05-18"/>
    <s v="2019-05-18"/>
    <m/>
  </r>
  <r>
    <x v="9"/>
    <s v="Dzire Tour"/>
    <x v="4"/>
    <n v="0"/>
    <x v="9"/>
    <x v="0"/>
    <x v="32"/>
    <s v="2019-05-18"/>
    <s v="2019-05-18"/>
    <m/>
  </r>
  <r>
    <x v="9"/>
    <s v="Dzire Tour"/>
    <x v="7"/>
    <n v="1500"/>
    <x v="9"/>
    <x v="0"/>
    <x v="33"/>
    <s v="2019-05-18"/>
    <s v="2019-05-18"/>
    <m/>
  </r>
  <r>
    <x v="9"/>
    <s v="Dzire Tour"/>
    <x v="0"/>
    <n v="3678.10009765625"/>
    <x v="9"/>
    <x v="0"/>
    <x v="7"/>
    <s v="2019-05-19"/>
    <s v="2019-05-19"/>
    <m/>
  </r>
  <r>
    <x v="9"/>
    <s v="Dzire Tour"/>
    <x v="1"/>
    <n v="-0.75999999046325684"/>
    <x v="9"/>
    <x v="0"/>
    <x v="7"/>
    <s v="2019-05-19"/>
    <s v="2019-05-19"/>
    <m/>
  </r>
  <r>
    <x v="9"/>
    <s v="Dzire Tour"/>
    <x v="2"/>
    <n v="-4059"/>
    <x v="9"/>
    <x v="0"/>
    <x v="7"/>
    <s v="2019-05-19"/>
    <s v="2019-05-19"/>
    <m/>
  </r>
  <r>
    <x v="9"/>
    <s v="Dzire Tour"/>
    <x v="3"/>
    <n v="0"/>
    <x v="9"/>
    <x v="0"/>
    <x v="7"/>
    <s v="2019-05-19"/>
    <s v="2019-05-19"/>
    <m/>
  </r>
  <r>
    <x v="9"/>
    <s v="Dzire Tour"/>
    <x v="5"/>
    <n v="-60"/>
    <x v="9"/>
    <x v="0"/>
    <x v="33"/>
    <s v="2019-05-19"/>
    <s v="2019-05-19"/>
    <m/>
  </r>
  <r>
    <x v="9"/>
    <s v="Dzire Tour"/>
    <x v="4"/>
    <n v="291.6400146484375"/>
    <x v="9"/>
    <x v="0"/>
    <x v="33"/>
    <s v="2019-05-19"/>
    <s v="2019-05-19"/>
    <m/>
  </r>
  <r>
    <x v="9"/>
    <s v="Dzire Tour"/>
    <x v="0"/>
    <n v="3054.320068359375"/>
    <x v="9"/>
    <x v="0"/>
    <x v="6"/>
    <s v="2019-05-20"/>
    <s v="2019-05-20"/>
    <m/>
  </r>
  <r>
    <x v="9"/>
    <s v="Dzire Tour"/>
    <x v="1"/>
    <n v="-0.6600000262260437"/>
    <x v="9"/>
    <x v="0"/>
    <x v="6"/>
    <s v="2019-05-20"/>
    <s v="2019-05-20"/>
    <m/>
  </r>
  <r>
    <x v="9"/>
    <s v="Dzire Tour"/>
    <x v="2"/>
    <n v="-3848"/>
    <x v="9"/>
    <x v="0"/>
    <x v="6"/>
    <s v="2019-05-20"/>
    <s v="2019-05-20"/>
    <m/>
  </r>
  <r>
    <x v="9"/>
    <s v="Dzire Tour"/>
    <x v="3"/>
    <n v="108"/>
    <x v="9"/>
    <x v="0"/>
    <x v="6"/>
    <s v="2019-05-20"/>
    <s v="2019-05-20"/>
    <m/>
  </r>
  <r>
    <x v="9"/>
    <s v="Dzire Tour"/>
    <x v="5"/>
    <n v="-60"/>
    <x v="9"/>
    <x v="0"/>
    <x v="7"/>
    <s v="2019-05-20"/>
    <s v="2019-05-20"/>
    <m/>
  </r>
  <r>
    <x v="9"/>
    <s v="Dzire Tour"/>
    <x v="4"/>
    <n v="318.67999267578125"/>
    <x v="9"/>
    <x v="0"/>
    <x v="7"/>
    <s v="2019-05-20"/>
    <s v="2019-05-20"/>
    <m/>
  </r>
  <r>
    <x v="9"/>
    <s v="Dzire Tour"/>
    <x v="6"/>
    <n v="-291.6400146484375"/>
    <x v="9"/>
    <x v="0"/>
    <x v="33"/>
    <s v="2019-05-20"/>
    <s v="2019-05-20"/>
    <m/>
  </r>
  <r>
    <x v="9"/>
    <s v="Dzire Tour"/>
    <x v="7"/>
    <n v="1500"/>
    <x v="9"/>
    <x v="0"/>
    <x v="6"/>
    <s v="2019-05-20"/>
    <s v="2019-05-20"/>
    <m/>
  </r>
  <r>
    <x v="9"/>
    <s v="Dzire Tour"/>
    <x v="0"/>
    <n v="1197.5699462890625"/>
    <x v="9"/>
    <x v="0"/>
    <x v="8"/>
    <s v="2019-05-21"/>
    <s v="2019-05-21"/>
    <m/>
  </r>
  <r>
    <x v="9"/>
    <s v="Dzire Tour"/>
    <x v="1"/>
    <n v="-0.20000000298023224"/>
    <x v="9"/>
    <x v="0"/>
    <x v="8"/>
    <s v="2019-05-21"/>
    <s v="2019-05-21"/>
    <m/>
  </r>
  <r>
    <x v="9"/>
    <s v="Dzire Tour"/>
    <x v="2"/>
    <n v="-1535"/>
    <x v="9"/>
    <x v="0"/>
    <x v="8"/>
    <s v="2019-05-21"/>
    <s v="2019-05-21"/>
    <m/>
  </r>
  <r>
    <x v="9"/>
    <s v="Dzire Tour"/>
    <x v="3"/>
    <n v="0"/>
    <x v="9"/>
    <x v="0"/>
    <x v="8"/>
    <s v="2019-05-21"/>
    <s v="2019-05-21"/>
    <m/>
  </r>
  <r>
    <x v="9"/>
    <s v="Dzire Tour"/>
    <x v="5"/>
    <n v="-60"/>
    <x v="9"/>
    <x v="0"/>
    <x v="6"/>
    <s v="2019-05-21"/>
    <s v="2019-05-21"/>
    <m/>
  </r>
  <r>
    <x v="9"/>
    <s v="Dzire Tour"/>
    <x v="4"/>
    <n v="223.41999816894531"/>
    <x v="9"/>
    <x v="0"/>
    <x v="6"/>
    <s v="2019-05-21"/>
    <s v="2019-05-21"/>
    <m/>
  </r>
  <r>
    <x v="9"/>
    <s v="Dzire Tour"/>
    <x v="0"/>
    <n v="4778.009765625"/>
    <x v="9"/>
    <x v="0"/>
    <x v="9"/>
    <s v="2019-05-22"/>
    <s v="2019-05-22"/>
    <m/>
  </r>
  <r>
    <x v="9"/>
    <s v="Dzire Tour"/>
    <x v="1"/>
    <n v="-1.0099999904632568"/>
    <x v="9"/>
    <x v="0"/>
    <x v="9"/>
    <s v="2019-05-22"/>
    <s v="2019-05-22"/>
    <m/>
  </r>
  <r>
    <x v="9"/>
    <s v="Dzire Tour"/>
    <x v="2"/>
    <n v="-6284"/>
    <x v="9"/>
    <x v="0"/>
    <x v="9"/>
    <s v="2019-05-22"/>
    <s v="2019-05-22"/>
    <m/>
  </r>
  <r>
    <x v="9"/>
    <s v="Dzire Tour"/>
    <x v="3"/>
    <n v="81"/>
    <x v="9"/>
    <x v="0"/>
    <x v="9"/>
    <s v="2019-05-22"/>
    <s v="2019-05-22"/>
    <m/>
  </r>
  <r>
    <x v="9"/>
    <s v="Dzire Tour"/>
    <x v="5"/>
    <n v="-60"/>
    <x v="9"/>
    <x v="0"/>
    <x v="8"/>
    <s v="2019-05-22"/>
    <s v="2019-05-22"/>
    <m/>
  </r>
  <r>
    <x v="9"/>
    <s v="Dzire Tour"/>
    <x v="4"/>
    <n v="0"/>
    <x v="9"/>
    <x v="0"/>
    <x v="8"/>
    <s v="2019-05-22"/>
    <s v="2019-05-22"/>
    <m/>
  </r>
  <r>
    <x v="9"/>
    <s v="Dzire Tour"/>
    <x v="7"/>
    <n v="1000"/>
    <x v="9"/>
    <x v="0"/>
    <x v="9"/>
    <s v="2019-05-22"/>
    <s v="2019-05-22"/>
    <m/>
  </r>
  <r>
    <x v="9"/>
    <s v="Dzire Tour"/>
    <x v="0"/>
    <n v="3702.050048828125"/>
    <x v="9"/>
    <x v="0"/>
    <x v="10"/>
    <s v="2019-05-23"/>
    <s v="2019-05-23"/>
    <m/>
  </r>
  <r>
    <x v="9"/>
    <s v="Dzire Tour"/>
    <x v="1"/>
    <n v="-0.95999997854232788"/>
    <x v="9"/>
    <x v="0"/>
    <x v="10"/>
    <s v="2019-05-23"/>
    <s v="2019-05-23"/>
    <m/>
  </r>
  <r>
    <x v="9"/>
    <s v="Dzire Tour"/>
    <x v="2"/>
    <n v="-3871"/>
    <x v="9"/>
    <x v="0"/>
    <x v="10"/>
    <s v="2019-05-23"/>
    <s v="2019-05-23"/>
    <m/>
  </r>
  <r>
    <x v="9"/>
    <s v="Dzire Tour"/>
    <x v="3"/>
    <n v="40"/>
    <x v="9"/>
    <x v="0"/>
    <x v="10"/>
    <s v="2019-05-23"/>
    <s v="2019-05-23"/>
    <m/>
  </r>
  <r>
    <x v="9"/>
    <s v="Dzire Tour"/>
    <x v="5"/>
    <n v="-60"/>
    <x v="9"/>
    <x v="0"/>
    <x v="9"/>
    <s v="2019-05-23"/>
    <s v="2019-05-23"/>
    <m/>
  </r>
  <r>
    <x v="9"/>
    <s v="Dzire Tour"/>
    <x v="4"/>
    <n v="1684.969970703125"/>
    <x v="9"/>
    <x v="0"/>
    <x v="9"/>
    <s v="2019-05-23"/>
    <s v="2019-05-23"/>
    <m/>
  </r>
  <r>
    <x v="9"/>
    <s v="Dzire Tour"/>
    <x v="0"/>
    <n v="2329.800048828125"/>
    <x v="9"/>
    <x v="0"/>
    <x v="5"/>
    <s v="2019-05-24"/>
    <s v="2019-05-24"/>
    <m/>
  </r>
  <r>
    <x v="9"/>
    <s v="Dzire Tour"/>
    <x v="1"/>
    <n v="-0.25"/>
    <x v="9"/>
    <x v="0"/>
    <x v="5"/>
    <s v="2019-05-24"/>
    <s v="2019-05-24"/>
    <m/>
  </r>
  <r>
    <x v="9"/>
    <s v="Dzire Tour"/>
    <x v="2"/>
    <n v="-3494"/>
    <x v="9"/>
    <x v="0"/>
    <x v="5"/>
    <s v="2019-05-24"/>
    <s v="2019-05-24"/>
    <m/>
  </r>
  <r>
    <x v="9"/>
    <s v="Dzire Tour"/>
    <x v="3"/>
    <n v="0"/>
    <x v="9"/>
    <x v="0"/>
    <x v="5"/>
    <s v="2019-05-24"/>
    <s v="2019-05-24"/>
    <m/>
  </r>
  <r>
    <x v="9"/>
    <s v="Dzire Tour"/>
    <x v="5"/>
    <n v="-60"/>
    <x v="9"/>
    <x v="0"/>
    <x v="10"/>
    <s v="2019-05-24"/>
    <s v="2019-05-24"/>
    <m/>
  </r>
  <r>
    <x v="9"/>
    <s v="Dzire Tour"/>
    <x v="4"/>
    <n v="294.97000122070312"/>
    <x v="9"/>
    <x v="0"/>
    <x v="10"/>
    <s v="2019-05-24"/>
    <s v="2019-05-24"/>
    <m/>
  </r>
  <r>
    <x v="9"/>
    <s v="Dzire Tour"/>
    <x v="0"/>
    <n v="3651.2099609375"/>
    <x v="9"/>
    <x v="0"/>
    <x v="3"/>
    <s v="2019-05-25"/>
    <s v="2019-05-25"/>
    <m/>
  </r>
  <r>
    <x v="9"/>
    <s v="Dzire Tour"/>
    <x v="1"/>
    <n v="-1.3500000238418579"/>
    <x v="9"/>
    <x v="0"/>
    <x v="3"/>
    <s v="2019-05-25"/>
    <s v="2019-05-25"/>
    <m/>
  </r>
  <r>
    <x v="9"/>
    <s v="Dzire Tour"/>
    <x v="2"/>
    <n v="-4503"/>
    <x v="9"/>
    <x v="0"/>
    <x v="3"/>
    <s v="2019-05-25"/>
    <s v="2019-05-25"/>
    <m/>
  </r>
  <r>
    <x v="9"/>
    <s v="Dzire Tour"/>
    <x v="3"/>
    <n v="0"/>
    <x v="9"/>
    <x v="0"/>
    <x v="3"/>
    <s v="2019-05-25"/>
    <s v="2019-05-25"/>
    <m/>
  </r>
  <r>
    <x v="9"/>
    <s v="Dzire Tour"/>
    <x v="5"/>
    <n v="-60"/>
    <x v="9"/>
    <x v="0"/>
    <x v="5"/>
    <s v="2019-05-25"/>
    <s v="2019-05-25"/>
    <m/>
  </r>
  <r>
    <x v="9"/>
    <s v="Dzire Tour"/>
    <x v="4"/>
    <n v="0"/>
    <x v="9"/>
    <x v="0"/>
    <x v="5"/>
    <s v="2019-05-25"/>
    <s v="2019-05-25"/>
    <m/>
  </r>
  <r>
    <x v="9"/>
    <s v="Dzire Tour"/>
    <x v="0"/>
    <n v="3567.760009765625"/>
    <x v="9"/>
    <x v="0"/>
    <x v="2"/>
    <s v="2019-05-26"/>
    <s v="2019-05-26"/>
    <m/>
  </r>
  <r>
    <x v="9"/>
    <s v="Dzire Tour"/>
    <x v="1"/>
    <n v="-0.72000002861022949"/>
    <x v="9"/>
    <x v="0"/>
    <x v="2"/>
    <s v="2019-05-26"/>
    <s v="2019-05-26"/>
    <m/>
  </r>
  <r>
    <x v="9"/>
    <s v="Dzire Tour"/>
    <x v="2"/>
    <n v="-4170"/>
    <x v="9"/>
    <x v="0"/>
    <x v="2"/>
    <s v="2019-05-26"/>
    <s v="2019-05-26"/>
    <m/>
  </r>
  <r>
    <x v="9"/>
    <s v="Dzire Tour"/>
    <x v="3"/>
    <n v="0"/>
    <x v="9"/>
    <x v="0"/>
    <x v="2"/>
    <s v="2019-05-26"/>
    <s v="2019-05-26"/>
    <m/>
  </r>
  <r>
    <x v="9"/>
    <s v="Dzire Tour"/>
    <x v="5"/>
    <n v="-60"/>
    <x v="9"/>
    <x v="0"/>
    <x v="3"/>
    <s v="2019-05-26"/>
    <s v="2019-05-26"/>
    <m/>
  </r>
  <r>
    <x v="9"/>
    <s v="Dzire Tour"/>
    <x v="4"/>
    <n v="345.29998779296875"/>
    <x v="9"/>
    <x v="0"/>
    <x v="3"/>
    <s v="2019-05-26"/>
    <s v="2019-05-26"/>
    <m/>
  </r>
  <r>
    <x v="9"/>
    <s v="Dzire Tour"/>
    <x v="4"/>
    <n v="20"/>
    <x v="9"/>
    <x v="0"/>
    <x v="2"/>
    <s v="2019-05-26"/>
    <s v="2019-05-26"/>
    <m/>
  </r>
  <r>
    <x v="9"/>
    <s v="Dzire Tour"/>
    <x v="7"/>
    <n v="1000"/>
    <x v="9"/>
    <x v="0"/>
    <x v="2"/>
    <s v="2019-05-26"/>
    <s v="2019-05-26"/>
    <m/>
  </r>
  <r>
    <x v="9"/>
    <s v="Dzire Tour"/>
    <x v="0"/>
    <n v="1352.81005859375"/>
    <x v="9"/>
    <x v="0"/>
    <x v="4"/>
    <s v="2019-05-27"/>
    <s v="2019-05-27"/>
    <m/>
  </r>
  <r>
    <x v="9"/>
    <s v="Dzire Tour"/>
    <x v="1"/>
    <n v="-1.9999999552965164E-2"/>
    <x v="9"/>
    <x v="0"/>
    <x v="4"/>
    <s v="2019-05-27"/>
    <s v="2019-05-27"/>
    <m/>
  </r>
  <r>
    <x v="9"/>
    <s v="Dzire Tour"/>
    <x v="2"/>
    <n v="-854"/>
    <x v="9"/>
    <x v="0"/>
    <x v="4"/>
    <s v="2019-05-27"/>
    <s v="2019-05-27"/>
    <m/>
  </r>
  <r>
    <x v="9"/>
    <s v="Dzire Tour"/>
    <x v="3"/>
    <n v="54"/>
    <x v="9"/>
    <x v="0"/>
    <x v="4"/>
    <s v="2019-05-27"/>
    <s v="2019-05-27"/>
    <m/>
  </r>
  <r>
    <x v="9"/>
    <s v="Dzire Tour"/>
    <x v="5"/>
    <n v="-60"/>
    <x v="9"/>
    <x v="0"/>
    <x v="2"/>
    <s v="2019-05-27"/>
    <s v="2019-05-27"/>
    <m/>
  </r>
  <r>
    <x v="9"/>
    <s v="Dzire Tour"/>
    <x v="4"/>
    <n v="0"/>
    <x v="9"/>
    <x v="0"/>
    <x v="2"/>
    <s v="2019-05-27"/>
    <s v="2019-05-27"/>
    <m/>
  </r>
  <r>
    <x v="9"/>
    <s v="Dzire Tour"/>
    <x v="0"/>
    <n v="4515.3701171875"/>
    <x v="9"/>
    <x v="0"/>
    <x v="1"/>
    <s v="2019-05-28"/>
    <s v="2019-05-28"/>
    <m/>
  </r>
  <r>
    <x v="9"/>
    <s v="Dzire Tour"/>
    <x v="1"/>
    <n v="-0.64999997615814209"/>
    <x v="9"/>
    <x v="0"/>
    <x v="1"/>
    <s v="2019-05-28"/>
    <s v="2019-05-28"/>
    <m/>
  </r>
  <r>
    <x v="9"/>
    <s v="Dzire Tour"/>
    <x v="2"/>
    <n v="-6119"/>
    <x v="9"/>
    <x v="0"/>
    <x v="1"/>
    <s v="2019-05-28"/>
    <s v="2019-05-28"/>
    <m/>
  </r>
  <r>
    <x v="9"/>
    <s v="Dzire Tour"/>
    <x v="3"/>
    <n v="143"/>
    <x v="9"/>
    <x v="0"/>
    <x v="1"/>
    <s v="2019-05-28"/>
    <s v="2019-05-28"/>
    <m/>
  </r>
  <r>
    <x v="9"/>
    <s v="Dzire Tour"/>
    <x v="5"/>
    <n v="-60"/>
    <x v="9"/>
    <x v="0"/>
    <x v="4"/>
    <s v="2019-05-28"/>
    <s v="2019-05-28"/>
    <m/>
  </r>
  <r>
    <x v="9"/>
    <s v="Dzire Tour"/>
    <x v="4"/>
    <n v="0"/>
    <x v="9"/>
    <x v="0"/>
    <x v="4"/>
    <s v="2019-05-28"/>
    <s v="2019-05-28"/>
    <m/>
  </r>
  <r>
    <x v="9"/>
    <s v="Dzire Tour"/>
    <x v="7"/>
    <n v="1000"/>
    <x v="9"/>
    <x v="0"/>
    <x v="1"/>
    <s v="2019-05-28"/>
    <s v="2019-05-28"/>
    <m/>
  </r>
  <r>
    <x v="9"/>
    <s v="Dzire Tour"/>
    <x v="0"/>
    <n v="3565.080078125"/>
    <x v="9"/>
    <x v="0"/>
    <x v="0"/>
    <s v="2019-05-29"/>
    <s v="2019-05-29"/>
    <m/>
  </r>
  <r>
    <x v="9"/>
    <s v="Dzire Tour"/>
    <x v="1"/>
    <n v="-0.87999999523162842"/>
    <x v="9"/>
    <x v="0"/>
    <x v="0"/>
    <s v="2019-05-29"/>
    <s v="2019-05-29"/>
    <m/>
  </r>
  <r>
    <x v="9"/>
    <s v="Dzire Tour"/>
    <x v="2"/>
    <n v="-3556"/>
    <x v="9"/>
    <x v="0"/>
    <x v="0"/>
    <s v="2019-05-29"/>
    <s v="2019-05-29"/>
    <m/>
  </r>
  <r>
    <x v="9"/>
    <s v="Dzire Tour"/>
    <x v="3"/>
    <n v="110"/>
    <x v="9"/>
    <x v="0"/>
    <x v="0"/>
    <s v="2019-05-29"/>
    <s v="2019-05-29"/>
    <m/>
  </r>
  <r>
    <x v="9"/>
    <s v="Dzire Tour"/>
    <x v="5"/>
    <n v="-60"/>
    <x v="9"/>
    <x v="0"/>
    <x v="1"/>
    <s v="2019-05-29"/>
    <s v="2019-05-29"/>
    <m/>
  </r>
  <r>
    <x v="9"/>
    <s v="Dzire Tour"/>
    <x v="4"/>
    <n v="1232.1800537109375"/>
    <x v="9"/>
    <x v="0"/>
    <x v="1"/>
    <s v="2019-05-29"/>
    <s v="2019-05-29"/>
    <m/>
  </r>
  <r>
    <x v="10"/>
    <s v="Dzire Tour"/>
    <x v="0"/>
    <n v="3101.449951171875"/>
    <x v="10"/>
    <x v="0"/>
    <x v="5"/>
    <s v="2019-05-24"/>
    <s v="2019-05-24"/>
    <m/>
  </r>
  <r>
    <x v="10"/>
    <s v="Dzire Tour"/>
    <x v="1"/>
    <n v="-0.10999999940395355"/>
    <x v="10"/>
    <x v="0"/>
    <x v="5"/>
    <s v="2019-05-24"/>
    <s v="2019-05-24"/>
    <m/>
  </r>
  <r>
    <x v="10"/>
    <s v="Dzire Tour"/>
    <x v="2"/>
    <n v="-3853"/>
    <x v="10"/>
    <x v="0"/>
    <x v="5"/>
    <s v="2019-05-24"/>
    <s v="2019-05-24"/>
    <m/>
  </r>
  <r>
    <x v="10"/>
    <s v="Dzire Tour"/>
    <x v="3"/>
    <n v="232"/>
    <x v="10"/>
    <x v="0"/>
    <x v="5"/>
    <s v="2019-05-24"/>
    <s v="2019-05-24"/>
    <m/>
  </r>
  <r>
    <x v="10"/>
    <s v="Dzire Tour"/>
    <x v="5"/>
    <n v="-60"/>
    <x v="10"/>
    <x v="0"/>
    <x v="10"/>
    <s v="2019-05-24"/>
    <s v="2019-05-24"/>
    <m/>
  </r>
  <r>
    <x v="10"/>
    <s v="Dzire Tour"/>
    <x v="4"/>
    <n v="544.16998291015625"/>
    <x v="10"/>
    <x v="0"/>
    <x v="10"/>
    <s v="2019-05-24"/>
    <s v="2019-05-24"/>
    <m/>
  </r>
  <r>
    <x v="10"/>
    <s v="Dzire Tour"/>
    <x v="0"/>
    <n v="4123.259765625"/>
    <x v="10"/>
    <x v="0"/>
    <x v="3"/>
    <s v="2019-05-25"/>
    <s v="2019-05-25"/>
    <m/>
  </r>
  <r>
    <x v="10"/>
    <s v="Dzire Tour"/>
    <x v="1"/>
    <n v="-0.8399999737739563"/>
    <x v="10"/>
    <x v="0"/>
    <x v="3"/>
    <s v="2019-05-25"/>
    <s v="2019-05-25"/>
    <m/>
  </r>
  <r>
    <x v="10"/>
    <s v="Dzire Tour"/>
    <x v="2"/>
    <n v="-5224"/>
    <x v="10"/>
    <x v="0"/>
    <x v="3"/>
    <s v="2019-05-25"/>
    <s v="2019-05-25"/>
    <m/>
  </r>
  <r>
    <x v="10"/>
    <s v="Dzire Tour"/>
    <x v="3"/>
    <n v="81"/>
    <x v="10"/>
    <x v="0"/>
    <x v="3"/>
    <s v="2019-05-25"/>
    <s v="2019-05-25"/>
    <m/>
  </r>
  <r>
    <x v="10"/>
    <s v="Dzire Tour"/>
    <x v="5"/>
    <n v="-60"/>
    <x v="10"/>
    <x v="0"/>
    <x v="5"/>
    <s v="2019-05-25"/>
    <s v="2019-05-25"/>
    <m/>
  </r>
  <r>
    <x v="10"/>
    <s v="Dzire Tour"/>
    <x v="4"/>
    <n v="420.77999877929687"/>
    <x v="10"/>
    <x v="0"/>
    <x v="5"/>
    <s v="2019-05-25"/>
    <s v="2019-05-25"/>
    <m/>
  </r>
  <r>
    <x v="10"/>
    <s v="Dzire Tour"/>
    <x v="0"/>
    <n v="4233.3798828125"/>
    <x v="10"/>
    <x v="0"/>
    <x v="2"/>
    <s v="2019-05-26"/>
    <s v="2019-05-26"/>
    <m/>
  </r>
  <r>
    <x v="10"/>
    <s v="Dzire Tour"/>
    <x v="1"/>
    <n v="-0.51999998092651367"/>
    <x v="10"/>
    <x v="0"/>
    <x v="2"/>
    <s v="2019-05-26"/>
    <s v="2019-05-26"/>
    <m/>
  </r>
  <r>
    <x v="10"/>
    <s v="Dzire Tour"/>
    <x v="2"/>
    <n v="-5532"/>
    <x v="10"/>
    <x v="0"/>
    <x v="2"/>
    <s v="2019-05-26"/>
    <s v="2019-05-26"/>
    <m/>
  </r>
  <r>
    <x v="10"/>
    <s v="Dzire Tour"/>
    <x v="3"/>
    <n v="80"/>
    <x v="10"/>
    <x v="0"/>
    <x v="2"/>
    <s v="2019-05-26"/>
    <s v="2019-05-26"/>
    <m/>
  </r>
  <r>
    <x v="10"/>
    <s v="Dzire Tour"/>
    <x v="5"/>
    <n v="-60"/>
    <x v="10"/>
    <x v="0"/>
    <x v="3"/>
    <s v="2019-05-26"/>
    <s v="2019-05-26"/>
    <m/>
  </r>
  <r>
    <x v="10"/>
    <s v="Dzire Tour"/>
    <x v="4"/>
    <n v="1038.8800048828125"/>
    <x v="10"/>
    <x v="0"/>
    <x v="3"/>
    <s v="2019-05-26"/>
    <s v="2019-05-26"/>
    <m/>
  </r>
  <r>
    <x v="10"/>
    <s v="Dzire Tour"/>
    <x v="0"/>
    <n v="2966.39990234375"/>
    <x v="10"/>
    <x v="0"/>
    <x v="4"/>
    <s v="2019-05-27"/>
    <s v="2019-05-27"/>
    <m/>
  </r>
  <r>
    <x v="10"/>
    <s v="Dzire Tour"/>
    <x v="1"/>
    <n v="-0.54000002145767212"/>
    <x v="10"/>
    <x v="0"/>
    <x v="4"/>
    <s v="2019-05-27"/>
    <s v="2019-05-27"/>
    <m/>
  </r>
  <r>
    <x v="10"/>
    <s v="Dzire Tour"/>
    <x v="2"/>
    <n v="-3780"/>
    <x v="10"/>
    <x v="0"/>
    <x v="4"/>
    <s v="2019-05-27"/>
    <s v="2019-05-27"/>
    <m/>
  </r>
  <r>
    <x v="10"/>
    <s v="Dzire Tour"/>
    <x v="3"/>
    <n v="0"/>
    <x v="10"/>
    <x v="0"/>
    <x v="4"/>
    <s v="2019-05-27"/>
    <s v="2019-05-27"/>
    <m/>
  </r>
  <r>
    <x v="10"/>
    <s v="Dzire Tour"/>
    <x v="5"/>
    <n v="-60"/>
    <x v="10"/>
    <x v="0"/>
    <x v="2"/>
    <s v="2019-05-27"/>
    <s v="2019-05-27"/>
    <m/>
  </r>
  <r>
    <x v="10"/>
    <s v="Dzire Tour"/>
    <x v="4"/>
    <n v="1045.449951171875"/>
    <x v="10"/>
    <x v="0"/>
    <x v="2"/>
    <s v="2019-05-27"/>
    <s v="2019-05-27"/>
    <m/>
  </r>
  <r>
    <x v="10"/>
    <s v="Dzire Tour"/>
    <x v="0"/>
    <n v="3635.0400390625"/>
    <x v="10"/>
    <x v="0"/>
    <x v="1"/>
    <s v="2019-05-28"/>
    <s v="2019-05-28"/>
    <m/>
  </r>
  <r>
    <x v="10"/>
    <s v="Dzire Tour"/>
    <x v="1"/>
    <n v="-0.82999998331069946"/>
    <x v="10"/>
    <x v="0"/>
    <x v="1"/>
    <s v="2019-05-28"/>
    <s v="2019-05-28"/>
    <m/>
  </r>
  <r>
    <x v="10"/>
    <s v="Dzire Tour"/>
    <x v="2"/>
    <n v="-4637"/>
    <x v="10"/>
    <x v="0"/>
    <x v="1"/>
    <s v="2019-05-28"/>
    <s v="2019-05-28"/>
    <m/>
  </r>
  <r>
    <x v="10"/>
    <s v="Dzire Tour"/>
    <x v="3"/>
    <n v="40"/>
    <x v="10"/>
    <x v="0"/>
    <x v="1"/>
    <s v="2019-05-28"/>
    <s v="2019-05-28"/>
    <m/>
  </r>
  <r>
    <x v="10"/>
    <s v="Dzire Tour"/>
    <x v="5"/>
    <n v="-60"/>
    <x v="10"/>
    <x v="0"/>
    <x v="4"/>
    <s v="2019-05-28"/>
    <s v="2019-05-28"/>
    <m/>
  </r>
  <r>
    <x v="10"/>
    <s v="Dzire Tour"/>
    <x v="4"/>
    <n v="0"/>
    <x v="10"/>
    <x v="0"/>
    <x v="4"/>
    <s v="2019-05-28"/>
    <s v="2019-05-28"/>
    <m/>
  </r>
  <r>
    <x v="10"/>
    <s v="Dzire Tour"/>
    <x v="0"/>
    <n v="4210.16015625"/>
    <x v="10"/>
    <x v="0"/>
    <x v="0"/>
    <s v="2019-05-29"/>
    <s v="2019-05-29"/>
    <m/>
  </r>
  <r>
    <x v="10"/>
    <s v="Dzire Tour"/>
    <x v="1"/>
    <n v="-0.34999999403953552"/>
    <x v="10"/>
    <x v="0"/>
    <x v="0"/>
    <s v="2019-05-29"/>
    <s v="2019-05-29"/>
    <m/>
  </r>
  <r>
    <x v="10"/>
    <s v="Dzire Tour"/>
    <x v="2"/>
    <n v="-5329"/>
    <x v="10"/>
    <x v="0"/>
    <x v="0"/>
    <s v="2019-05-29"/>
    <s v="2019-05-29"/>
    <m/>
  </r>
  <r>
    <x v="10"/>
    <s v="Dzire Tour"/>
    <x v="3"/>
    <n v="54"/>
    <x v="10"/>
    <x v="0"/>
    <x v="0"/>
    <s v="2019-05-29"/>
    <s v="2019-05-29"/>
    <m/>
  </r>
  <r>
    <x v="10"/>
    <s v="Dzire Tour"/>
    <x v="5"/>
    <n v="-60"/>
    <x v="10"/>
    <x v="0"/>
    <x v="1"/>
    <s v="2019-05-29"/>
    <s v="2019-05-29"/>
    <m/>
  </r>
  <r>
    <x v="10"/>
    <s v="Dzire Tour"/>
    <x v="4"/>
    <n v="361.30999755859375"/>
    <x v="10"/>
    <x v="0"/>
    <x v="1"/>
    <s v="2019-05-29"/>
    <s v="2019-05-29"/>
    <m/>
  </r>
  <r>
    <x v="10"/>
    <s v="Dzire Tour"/>
    <x v="7"/>
    <n v="2704"/>
    <x v="10"/>
    <x v="0"/>
    <x v="0"/>
    <s v="2019-05-29"/>
    <s v="2019-05-29"/>
    <m/>
  </r>
  <r>
    <x v="11"/>
    <s v="Tavera"/>
    <x v="0"/>
    <n v="4159.52001953125"/>
    <x v="11"/>
    <x v="0"/>
    <x v="0"/>
    <s v="2019-05-29"/>
    <s v="2019-05-29"/>
    <m/>
  </r>
  <r>
    <x v="11"/>
    <s v="Tavera"/>
    <x v="1"/>
    <n v="-0.15000000596046448"/>
    <x v="11"/>
    <x v="0"/>
    <x v="0"/>
    <s v="2019-05-29"/>
    <s v="2019-05-29"/>
    <m/>
  </r>
  <r>
    <x v="11"/>
    <s v="Tavera"/>
    <x v="2"/>
    <n v="-5316"/>
    <x v="11"/>
    <x v="0"/>
    <x v="0"/>
    <s v="2019-05-29"/>
    <s v="2019-05-29"/>
    <m/>
  </r>
  <r>
    <x v="11"/>
    <s v="Tavera"/>
    <x v="3"/>
    <n v="27"/>
    <x v="11"/>
    <x v="0"/>
    <x v="0"/>
    <s v="2019-05-29"/>
    <s v="2019-05-29"/>
    <m/>
  </r>
  <r>
    <x v="11"/>
    <s v="Tavera"/>
    <x v="4"/>
    <n v="360.75"/>
    <x v="11"/>
    <x v="0"/>
    <x v="1"/>
    <s v="2019-05-29"/>
    <s v="2019-05-29"/>
    <m/>
  </r>
  <r>
    <x v="12"/>
    <s v="Dzire Tour"/>
    <x v="0"/>
    <n v="436.70001220703125"/>
    <x v="12"/>
    <x v="0"/>
    <x v="0"/>
    <s v="2019-05-29"/>
    <s v="2019-05-29"/>
    <m/>
  </r>
  <r>
    <x v="12"/>
    <s v="Dzire Tour"/>
    <x v="1"/>
    <n v="-0.12999999523162842"/>
    <x v="12"/>
    <x v="0"/>
    <x v="0"/>
    <s v="2019-05-29"/>
    <s v="2019-05-29"/>
    <m/>
  </r>
  <r>
    <x v="12"/>
    <s v="Dzire Tour"/>
    <x v="2"/>
    <n v="0"/>
    <x v="12"/>
    <x v="0"/>
    <x v="0"/>
    <s v="2019-05-29"/>
    <s v="2019-05-29"/>
    <m/>
  </r>
  <r>
    <x v="12"/>
    <s v="Dzire Tour"/>
    <x v="3"/>
    <n v="54"/>
    <x v="12"/>
    <x v="0"/>
    <x v="0"/>
    <s v="2019-05-29"/>
    <s v="2019-05-29"/>
    <m/>
  </r>
  <r>
    <x v="12"/>
    <s v="Dzire Tour"/>
    <x v="5"/>
    <n v="-60"/>
    <x v="12"/>
    <x v="0"/>
    <x v="1"/>
    <s v="2019-05-29"/>
    <s v="2019-05-29"/>
    <m/>
  </r>
  <r>
    <x v="12"/>
    <s v="Dzire Tour"/>
    <x v="4"/>
    <n v="0"/>
    <x v="12"/>
    <x v="0"/>
    <x v="1"/>
    <s v="2019-05-29"/>
    <s v="2019-05-29"/>
    <m/>
  </r>
  <r>
    <x v="13"/>
    <s v="Tavera"/>
    <x v="0"/>
    <n v="757.69000244140625"/>
    <x v="13"/>
    <x v="0"/>
    <x v="1"/>
    <s v="2019-05-28"/>
    <s v="2019-05-28"/>
    <m/>
  </r>
  <r>
    <x v="13"/>
    <s v="Tavera"/>
    <x v="1"/>
    <n v="-0.18000000715255737"/>
    <x v="13"/>
    <x v="0"/>
    <x v="1"/>
    <s v="2019-05-28"/>
    <s v="2019-05-28"/>
    <m/>
  </r>
  <r>
    <x v="13"/>
    <s v="Tavera"/>
    <x v="2"/>
    <n v="-1008"/>
    <x v="13"/>
    <x v="0"/>
    <x v="1"/>
    <s v="2019-05-28"/>
    <s v="2019-05-28"/>
    <m/>
  </r>
  <r>
    <x v="13"/>
    <s v="Tavera"/>
    <x v="3"/>
    <n v="0"/>
    <x v="13"/>
    <x v="0"/>
    <x v="1"/>
    <s v="2019-05-28"/>
    <s v="2019-05-28"/>
    <m/>
  </r>
  <r>
    <x v="13"/>
    <s v="Tavera"/>
    <x v="4"/>
    <n v="1255.0799560546875"/>
    <x v="13"/>
    <x v="0"/>
    <x v="4"/>
    <s v="2019-05-28"/>
    <s v="2019-05-28"/>
    <m/>
  </r>
  <r>
    <x v="13"/>
    <s v="Tavera"/>
    <x v="0"/>
    <n v="4063.659912109375"/>
    <x v="13"/>
    <x v="0"/>
    <x v="0"/>
    <s v="2019-05-29"/>
    <s v="2019-05-29"/>
    <m/>
  </r>
  <r>
    <x v="13"/>
    <s v="Tavera"/>
    <x v="1"/>
    <n v="-0.75"/>
    <x v="13"/>
    <x v="0"/>
    <x v="0"/>
    <s v="2019-05-29"/>
    <s v="2019-05-29"/>
    <m/>
  </r>
  <r>
    <x v="13"/>
    <s v="Tavera"/>
    <x v="2"/>
    <n v="-5119"/>
    <x v="13"/>
    <x v="0"/>
    <x v="0"/>
    <s v="2019-05-29"/>
    <s v="2019-05-29"/>
    <m/>
  </r>
  <r>
    <x v="13"/>
    <s v="Tavera"/>
    <x v="3"/>
    <n v="0"/>
    <x v="13"/>
    <x v="0"/>
    <x v="0"/>
    <s v="2019-05-29"/>
    <s v="2019-05-29"/>
    <m/>
  </r>
  <r>
    <x v="13"/>
    <s v="Tavera"/>
    <x v="4"/>
    <n v="0"/>
    <x v="13"/>
    <x v="0"/>
    <x v="1"/>
    <s v="2019-05-29"/>
    <s v="2019-05-29"/>
    <m/>
  </r>
  <r>
    <x v="14"/>
    <s v="Tavera"/>
    <x v="0"/>
    <n v="3882.699951171875"/>
    <x v="14"/>
    <x v="0"/>
    <x v="3"/>
    <s v="2019-05-25"/>
    <s v="2019-05-25"/>
    <m/>
  </r>
  <r>
    <x v="14"/>
    <s v="Tavera"/>
    <x v="1"/>
    <n v="-0.11999999731779099"/>
    <x v="14"/>
    <x v="0"/>
    <x v="3"/>
    <s v="2019-05-25"/>
    <s v="2019-05-25"/>
    <m/>
  </r>
  <r>
    <x v="14"/>
    <s v="Tavera"/>
    <x v="2"/>
    <n v="-5473"/>
    <x v="14"/>
    <x v="0"/>
    <x v="3"/>
    <s v="2019-05-25"/>
    <s v="2019-05-25"/>
    <m/>
  </r>
  <r>
    <x v="14"/>
    <s v="Tavera"/>
    <x v="3"/>
    <n v="67"/>
    <x v="14"/>
    <x v="0"/>
    <x v="3"/>
    <s v="2019-05-25"/>
    <s v="2019-05-25"/>
    <m/>
  </r>
  <r>
    <x v="14"/>
    <s v="Tavera"/>
    <x v="4"/>
    <n v="854.05999755859375"/>
    <x v="14"/>
    <x v="0"/>
    <x v="5"/>
    <s v="2019-05-25"/>
    <s v="2019-05-25"/>
    <m/>
  </r>
  <r>
    <x v="14"/>
    <s v="Tavera"/>
    <x v="0"/>
    <n v="461.07000732421875"/>
    <x v="14"/>
    <x v="0"/>
    <x v="2"/>
    <s v="2019-05-26"/>
    <s v="2019-05-26"/>
    <m/>
  </r>
  <r>
    <x v="14"/>
    <s v="Tavera"/>
    <x v="1"/>
    <n v="0"/>
    <x v="14"/>
    <x v="0"/>
    <x v="2"/>
    <s v="2019-05-26"/>
    <s v="2019-05-26"/>
    <m/>
  </r>
  <r>
    <x v="14"/>
    <s v="Tavera"/>
    <x v="2"/>
    <n v="-619"/>
    <x v="14"/>
    <x v="0"/>
    <x v="2"/>
    <s v="2019-05-26"/>
    <s v="2019-05-26"/>
    <m/>
  </r>
  <r>
    <x v="14"/>
    <s v="Tavera"/>
    <x v="3"/>
    <n v="0"/>
    <x v="14"/>
    <x v="0"/>
    <x v="2"/>
    <s v="2019-05-26"/>
    <s v="2019-05-26"/>
    <m/>
  </r>
  <r>
    <x v="14"/>
    <s v="Tavera"/>
    <x v="4"/>
    <n v="1026.9300537109375"/>
    <x v="14"/>
    <x v="0"/>
    <x v="3"/>
    <s v="2019-05-26"/>
    <s v="2019-05-26"/>
    <m/>
  </r>
  <r>
    <x v="14"/>
    <s v="Tavera"/>
    <x v="0"/>
    <n v="4058.47998046875"/>
    <x v="14"/>
    <x v="0"/>
    <x v="4"/>
    <s v="2019-05-27"/>
    <s v="2019-05-27"/>
    <m/>
  </r>
  <r>
    <x v="14"/>
    <s v="Tavera"/>
    <x v="1"/>
    <n v="-0.18000000715255737"/>
    <x v="14"/>
    <x v="0"/>
    <x v="4"/>
    <s v="2019-05-27"/>
    <s v="2019-05-27"/>
    <m/>
  </r>
  <r>
    <x v="14"/>
    <s v="Tavera"/>
    <x v="2"/>
    <n v="-5132"/>
    <x v="14"/>
    <x v="0"/>
    <x v="4"/>
    <s v="2019-05-27"/>
    <s v="2019-05-27"/>
    <m/>
  </r>
  <r>
    <x v="14"/>
    <s v="Tavera"/>
    <x v="3"/>
    <n v="27"/>
    <x v="14"/>
    <x v="0"/>
    <x v="4"/>
    <s v="2019-05-27"/>
    <s v="2019-05-27"/>
    <m/>
  </r>
  <r>
    <x v="14"/>
    <s v="Tavera"/>
    <x v="4"/>
    <n v="0"/>
    <x v="14"/>
    <x v="0"/>
    <x v="2"/>
    <s v="2019-05-27"/>
    <s v="2019-05-27"/>
    <m/>
  </r>
  <r>
    <x v="14"/>
    <s v="Tavera"/>
    <x v="0"/>
    <n v="4087.929931640625"/>
    <x v="14"/>
    <x v="0"/>
    <x v="1"/>
    <s v="2019-05-28"/>
    <s v="2019-05-28"/>
    <m/>
  </r>
  <r>
    <x v="14"/>
    <s v="Tavera"/>
    <x v="1"/>
    <n v="0"/>
    <x v="14"/>
    <x v="0"/>
    <x v="1"/>
    <s v="2019-05-28"/>
    <s v="2019-05-28"/>
    <m/>
  </r>
  <r>
    <x v="14"/>
    <s v="Tavera"/>
    <x v="2"/>
    <n v="-5704"/>
    <x v="14"/>
    <x v="0"/>
    <x v="1"/>
    <s v="2019-05-28"/>
    <s v="2019-05-28"/>
    <m/>
  </r>
  <r>
    <x v="14"/>
    <s v="Tavera"/>
    <x v="3"/>
    <n v="95"/>
    <x v="14"/>
    <x v="0"/>
    <x v="1"/>
    <s v="2019-05-28"/>
    <s v="2019-05-28"/>
    <m/>
  </r>
  <r>
    <x v="14"/>
    <s v="Tavera"/>
    <x v="4"/>
    <n v="1407.300048828125"/>
    <x v="14"/>
    <x v="0"/>
    <x v="4"/>
    <s v="2019-05-28"/>
    <s v="2019-05-28"/>
    <m/>
  </r>
  <r>
    <x v="14"/>
    <s v="Tavera"/>
    <x v="0"/>
    <n v="4103.14990234375"/>
    <x v="14"/>
    <x v="0"/>
    <x v="0"/>
    <s v="2019-05-29"/>
    <s v="2019-05-29"/>
    <m/>
  </r>
  <r>
    <x v="14"/>
    <s v="Tavera"/>
    <x v="1"/>
    <n v="-0.51999998092651367"/>
    <x v="14"/>
    <x v="0"/>
    <x v="0"/>
    <s v="2019-05-29"/>
    <s v="2019-05-29"/>
    <m/>
  </r>
  <r>
    <x v="14"/>
    <s v="Tavera"/>
    <x v="2"/>
    <n v="-4907"/>
    <x v="14"/>
    <x v="0"/>
    <x v="0"/>
    <s v="2019-05-29"/>
    <s v="2019-05-29"/>
    <m/>
  </r>
  <r>
    <x v="14"/>
    <s v="Tavera"/>
    <x v="3"/>
    <n v="54"/>
    <x v="14"/>
    <x v="0"/>
    <x v="0"/>
    <s v="2019-05-29"/>
    <s v="2019-05-29"/>
    <m/>
  </r>
  <r>
    <x v="14"/>
    <s v="Tavera"/>
    <x v="4"/>
    <n v="1378.1500244140625"/>
    <x v="14"/>
    <x v="0"/>
    <x v="1"/>
    <s v="2019-05-29"/>
    <s v="2019-05-29"/>
    <m/>
  </r>
  <r>
    <x v="15"/>
    <s v="Tavera"/>
    <x v="0"/>
    <n v="4157.43994140625"/>
    <x v="15"/>
    <x v="0"/>
    <x v="1"/>
    <s v="2019-05-28"/>
    <s v="2019-05-28"/>
    <m/>
  </r>
  <r>
    <x v="15"/>
    <s v="Tavera"/>
    <x v="1"/>
    <n v="-0.62999999523162842"/>
    <x v="15"/>
    <x v="0"/>
    <x v="1"/>
    <s v="2019-05-28"/>
    <s v="2019-05-28"/>
    <m/>
  </r>
  <r>
    <x v="15"/>
    <s v="Tavera"/>
    <x v="2"/>
    <n v="-5782"/>
    <x v="15"/>
    <x v="0"/>
    <x v="1"/>
    <s v="2019-05-28"/>
    <s v="2019-05-28"/>
    <m/>
  </r>
  <r>
    <x v="15"/>
    <s v="Tavera"/>
    <x v="3"/>
    <n v="67"/>
    <x v="15"/>
    <x v="0"/>
    <x v="1"/>
    <s v="2019-05-28"/>
    <s v="2019-05-28"/>
    <m/>
  </r>
  <r>
    <x v="15"/>
    <s v="Tavera"/>
    <x v="4"/>
    <n v="1225.5899658203125"/>
    <x v="15"/>
    <x v="0"/>
    <x v="4"/>
    <s v="2019-05-28"/>
    <s v="2019-05-28"/>
    <m/>
  </r>
  <r>
    <x v="15"/>
    <s v="Tavera"/>
    <x v="0"/>
    <n v="3455.3798828125"/>
    <x v="15"/>
    <x v="0"/>
    <x v="0"/>
    <s v="2019-05-29"/>
    <s v="2019-05-29"/>
    <m/>
  </r>
  <r>
    <x v="15"/>
    <s v="Tavera"/>
    <x v="1"/>
    <n v="-3.9999999105930328E-2"/>
    <x v="15"/>
    <x v="0"/>
    <x v="0"/>
    <s v="2019-05-29"/>
    <s v="2019-05-29"/>
    <m/>
  </r>
  <r>
    <x v="15"/>
    <s v="Tavera"/>
    <x v="2"/>
    <n v="-3506"/>
    <x v="15"/>
    <x v="0"/>
    <x v="0"/>
    <s v="2019-05-29"/>
    <s v="2019-05-29"/>
    <m/>
  </r>
  <r>
    <x v="15"/>
    <s v="Tavera"/>
    <x v="3"/>
    <n v="0"/>
    <x v="15"/>
    <x v="0"/>
    <x v="0"/>
    <s v="2019-05-29"/>
    <s v="2019-05-29"/>
    <m/>
  </r>
  <r>
    <x v="15"/>
    <s v="Tavera"/>
    <x v="4"/>
    <n v="1309.3299560546875"/>
    <x v="15"/>
    <x v="0"/>
    <x v="1"/>
    <s v="2019-05-29"/>
    <s v="2019-05-29"/>
    <m/>
  </r>
  <r>
    <x v="16"/>
    <s v="Xcent"/>
    <x v="0"/>
    <n v="3055.139892578125"/>
    <x v="16"/>
    <x v="0"/>
    <x v="59"/>
    <s v="2019-03-11"/>
    <s v="2019-03-11"/>
    <m/>
  </r>
  <r>
    <x v="16"/>
    <s v="Xcent"/>
    <x v="1"/>
    <n v="-0.95999997854232788"/>
    <x v="16"/>
    <x v="0"/>
    <x v="59"/>
    <s v="2019-03-11"/>
    <s v="2019-03-11"/>
    <m/>
  </r>
  <r>
    <x v="16"/>
    <s v="Xcent"/>
    <x v="2"/>
    <n v="-4415"/>
    <x v="16"/>
    <x v="0"/>
    <x v="59"/>
    <s v="2019-03-11"/>
    <s v="2019-03-11"/>
    <m/>
  </r>
  <r>
    <x v="16"/>
    <s v="Xcent"/>
    <x v="3"/>
    <n v="0"/>
    <x v="16"/>
    <x v="0"/>
    <x v="59"/>
    <s v="2019-03-11"/>
    <s v="2019-03-11"/>
    <m/>
  </r>
  <r>
    <x v="16"/>
    <s v="Xcent"/>
    <x v="5"/>
    <n v="-60"/>
    <x v="16"/>
    <x v="0"/>
    <x v="58"/>
    <s v="2019-03-11"/>
    <s v="2019-03-11"/>
    <m/>
  </r>
  <r>
    <x v="16"/>
    <s v="Xcent"/>
    <x v="4"/>
    <n v="1261"/>
    <x v="16"/>
    <x v="0"/>
    <x v="58"/>
    <s v="2019-03-11"/>
    <s v="2019-03-11"/>
    <m/>
  </r>
  <r>
    <x v="16"/>
    <s v="Xcent"/>
    <x v="0"/>
    <n v="0"/>
    <x v="16"/>
    <x v="0"/>
    <x v="60"/>
    <s v="2019-03-12"/>
    <s v="2019-03-12"/>
    <m/>
  </r>
  <r>
    <x v="16"/>
    <s v="Xcent"/>
    <x v="1"/>
    <n v="0"/>
    <x v="16"/>
    <x v="0"/>
    <x v="60"/>
    <s v="2019-03-12"/>
    <s v="2019-03-12"/>
    <m/>
  </r>
  <r>
    <x v="16"/>
    <s v="Xcent"/>
    <x v="2"/>
    <n v="0"/>
    <x v="16"/>
    <x v="0"/>
    <x v="60"/>
    <s v="2019-03-12"/>
    <s v="2019-03-12"/>
    <m/>
  </r>
  <r>
    <x v="16"/>
    <s v="Xcent"/>
    <x v="3"/>
    <n v="0"/>
    <x v="16"/>
    <x v="0"/>
    <x v="60"/>
    <s v="2019-03-12"/>
    <s v="2019-03-12"/>
    <m/>
  </r>
  <r>
    <x v="16"/>
    <s v="Xcent"/>
    <x v="5"/>
    <n v="-60"/>
    <x v="16"/>
    <x v="0"/>
    <x v="59"/>
    <s v="2019-03-12"/>
    <s v="2019-03-12"/>
    <m/>
  </r>
  <r>
    <x v="16"/>
    <s v="Xcent"/>
    <x v="4"/>
    <n v="222.61000061035156"/>
    <x v="16"/>
    <x v="0"/>
    <x v="59"/>
    <s v="2019-03-12"/>
    <s v="2019-03-12"/>
    <m/>
  </r>
  <r>
    <x v="16"/>
    <s v="Xcent"/>
    <x v="0"/>
    <n v="1676.18994140625"/>
    <x v="16"/>
    <x v="0"/>
    <x v="61"/>
    <s v="2019-03-13"/>
    <s v="2019-03-13"/>
    <m/>
  </r>
  <r>
    <x v="16"/>
    <s v="Xcent"/>
    <x v="1"/>
    <n v="-5.9999998658895493E-2"/>
    <x v="16"/>
    <x v="0"/>
    <x v="61"/>
    <s v="2019-03-13"/>
    <s v="2019-03-13"/>
    <m/>
  </r>
  <r>
    <x v="16"/>
    <s v="Xcent"/>
    <x v="2"/>
    <n v="-1660"/>
    <x v="16"/>
    <x v="0"/>
    <x v="61"/>
    <s v="2019-03-13"/>
    <s v="2019-03-13"/>
    <m/>
  </r>
  <r>
    <x v="16"/>
    <s v="Xcent"/>
    <x v="3"/>
    <n v="27"/>
    <x v="16"/>
    <x v="0"/>
    <x v="61"/>
    <s v="2019-03-13"/>
    <s v="2019-03-13"/>
    <m/>
  </r>
  <r>
    <x v="16"/>
    <s v="Xcent"/>
    <x v="0"/>
    <n v="1596.5"/>
    <x v="16"/>
    <x v="0"/>
    <x v="62"/>
    <s v="2019-03-14"/>
    <s v="2019-03-14"/>
    <m/>
  </r>
  <r>
    <x v="16"/>
    <s v="Xcent"/>
    <x v="1"/>
    <n v="-0.46000000834465027"/>
    <x v="16"/>
    <x v="0"/>
    <x v="62"/>
    <s v="2019-03-14"/>
    <s v="2019-03-14"/>
    <m/>
  </r>
  <r>
    <x v="16"/>
    <s v="Xcent"/>
    <x v="2"/>
    <n v="-1445"/>
    <x v="16"/>
    <x v="0"/>
    <x v="62"/>
    <s v="2019-03-14"/>
    <s v="2019-03-14"/>
    <m/>
  </r>
  <r>
    <x v="16"/>
    <s v="Xcent"/>
    <x v="3"/>
    <n v="54"/>
    <x v="16"/>
    <x v="0"/>
    <x v="62"/>
    <s v="2019-03-14"/>
    <s v="2019-03-14"/>
    <m/>
  </r>
  <r>
    <x v="16"/>
    <s v="Xcent"/>
    <x v="5"/>
    <n v="-60"/>
    <x v="16"/>
    <x v="0"/>
    <x v="61"/>
    <s v="2019-03-14"/>
    <s v="2019-03-14"/>
    <m/>
  </r>
  <r>
    <x v="16"/>
    <s v="Xcent"/>
    <x v="4"/>
    <n v="0"/>
    <x v="16"/>
    <x v="0"/>
    <x v="61"/>
    <s v="2019-03-14"/>
    <s v="2019-03-14"/>
    <m/>
  </r>
  <r>
    <x v="16"/>
    <s v="Xcent"/>
    <x v="0"/>
    <n v="2112.909912109375"/>
    <x v="16"/>
    <x v="0"/>
    <x v="63"/>
    <s v="2019-03-15"/>
    <s v="2019-03-15"/>
    <m/>
  </r>
  <r>
    <x v="16"/>
    <s v="Xcent"/>
    <x v="1"/>
    <n v="-0.47999998927116394"/>
    <x v="16"/>
    <x v="0"/>
    <x v="63"/>
    <s v="2019-03-15"/>
    <s v="2019-03-15"/>
    <m/>
  </r>
  <r>
    <x v="16"/>
    <s v="Xcent"/>
    <x v="2"/>
    <n v="-2619"/>
    <x v="16"/>
    <x v="0"/>
    <x v="63"/>
    <s v="2019-03-15"/>
    <s v="2019-03-15"/>
    <m/>
  </r>
  <r>
    <x v="16"/>
    <s v="Xcent"/>
    <x v="3"/>
    <n v="54"/>
    <x v="16"/>
    <x v="0"/>
    <x v="63"/>
    <s v="2019-03-15"/>
    <s v="2019-03-15"/>
    <m/>
  </r>
  <r>
    <x v="16"/>
    <s v="Xcent"/>
    <x v="5"/>
    <n v="-60"/>
    <x v="16"/>
    <x v="0"/>
    <x v="62"/>
    <s v="2019-03-15"/>
    <s v="2019-03-15"/>
    <m/>
  </r>
  <r>
    <x v="16"/>
    <s v="Xcent"/>
    <x v="4"/>
    <n v="0"/>
    <x v="16"/>
    <x v="0"/>
    <x v="62"/>
    <s v="2019-03-15"/>
    <s v="2019-03-15"/>
    <m/>
  </r>
  <r>
    <x v="16"/>
    <s v="Xcent"/>
    <x v="0"/>
    <n v="3022.820068359375"/>
    <x v="16"/>
    <x v="0"/>
    <x v="64"/>
    <s v="2019-03-16"/>
    <s v="2019-03-16"/>
    <m/>
  </r>
  <r>
    <x v="16"/>
    <s v="Xcent"/>
    <x v="1"/>
    <n v="-0.49000000953674316"/>
    <x v="16"/>
    <x v="0"/>
    <x v="64"/>
    <s v="2019-03-16"/>
    <s v="2019-03-16"/>
    <m/>
  </r>
  <r>
    <x v="16"/>
    <s v="Xcent"/>
    <x v="2"/>
    <n v="-4463"/>
    <x v="16"/>
    <x v="0"/>
    <x v="64"/>
    <s v="2019-03-16"/>
    <s v="2019-03-16"/>
    <m/>
  </r>
  <r>
    <x v="16"/>
    <s v="Xcent"/>
    <x v="3"/>
    <n v="27"/>
    <x v="16"/>
    <x v="0"/>
    <x v="64"/>
    <s v="2019-03-16"/>
    <s v="2019-03-16"/>
    <m/>
  </r>
  <r>
    <x v="16"/>
    <s v="Xcent"/>
    <x v="5"/>
    <n v="-60"/>
    <x v="16"/>
    <x v="0"/>
    <x v="63"/>
    <s v="2019-03-16"/>
    <s v="2019-03-16"/>
    <m/>
  </r>
  <r>
    <x v="16"/>
    <s v="Xcent"/>
    <x v="4"/>
    <n v="0"/>
    <x v="16"/>
    <x v="0"/>
    <x v="63"/>
    <s v="2019-03-16"/>
    <s v="2019-03-16"/>
    <m/>
  </r>
  <r>
    <x v="16"/>
    <s v="Xcent"/>
    <x v="0"/>
    <n v="3089.97998046875"/>
    <x v="16"/>
    <x v="0"/>
    <x v="65"/>
    <s v="2019-03-17"/>
    <s v="2019-03-17"/>
    <m/>
  </r>
  <r>
    <x v="16"/>
    <s v="Xcent"/>
    <x v="1"/>
    <n v="-5.000000074505806E-2"/>
    <x v="16"/>
    <x v="0"/>
    <x v="65"/>
    <s v="2019-03-17"/>
    <s v="2019-03-17"/>
    <m/>
  </r>
  <r>
    <x v="16"/>
    <s v="Xcent"/>
    <x v="2"/>
    <n v="-4011"/>
    <x v="16"/>
    <x v="0"/>
    <x v="65"/>
    <s v="2019-03-17"/>
    <s v="2019-03-17"/>
    <m/>
  </r>
  <r>
    <x v="16"/>
    <s v="Xcent"/>
    <x v="3"/>
    <n v="258"/>
    <x v="16"/>
    <x v="0"/>
    <x v="65"/>
    <s v="2019-03-17"/>
    <s v="2019-03-17"/>
    <m/>
  </r>
  <r>
    <x v="16"/>
    <s v="Xcent"/>
    <x v="5"/>
    <n v="-60"/>
    <x v="16"/>
    <x v="0"/>
    <x v="64"/>
    <s v="2019-03-17"/>
    <s v="2019-03-17"/>
    <m/>
  </r>
  <r>
    <x v="16"/>
    <s v="Xcent"/>
    <x v="4"/>
    <n v="266.45001220703125"/>
    <x v="16"/>
    <x v="0"/>
    <x v="64"/>
    <s v="2019-03-17"/>
    <s v="2019-03-17"/>
    <m/>
  </r>
  <r>
    <x v="16"/>
    <s v="Xcent"/>
    <x v="7"/>
    <n v="1000"/>
    <x v="16"/>
    <x v="0"/>
    <x v="65"/>
    <s v="2019-03-17"/>
    <s v="2019-03-17"/>
    <m/>
  </r>
  <r>
    <x v="16"/>
    <s v="Xcent"/>
    <x v="0"/>
    <n v="0"/>
    <x v="16"/>
    <x v="0"/>
    <x v="66"/>
    <s v="2019-03-18"/>
    <s v="2019-03-18"/>
    <m/>
  </r>
  <r>
    <x v="16"/>
    <s v="Xcent"/>
    <x v="1"/>
    <n v="0"/>
    <x v="16"/>
    <x v="0"/>
    <x v="66"/>
    <s v="2019-03-18"/>
    <s v="2019-03-18"/>
    <m/>
  </r>
  <r>
    <x v="16"/>
    <s v="Xcent"/>
    <x v="2"/>
    <n v="0"/>
    <x v="16"/>
    <x v="0"/>
    <x v="66"/>
    <s v="2019-03-18"/>
    <s v="2019-03-18"/>
    <m/>
  </r>
  <r>
    <x v="16"/>
    <s v="Xcent"/>
    <x v="3"/>
    <n v="0"/>
    <x v="16"/>
    <x v="0"/>
    <x v="66"/>
    <s v="2019-03-18"/>
    <s v="2019-03-18"/>
    <m/>
  </r>
  <r>
    <x v="16"/>
    <s v="Xcent"/>
    <x v="5"/>
    <n v="-60"/>
    <x v="16"/>
    <x v="0"/>
    <x v="65"/>
    <s v="2019-03-18"/>
    <s v="2019-03-18"/>
    <m/>
  </r>
  <r>
    <x v="16"/>
    <s v="Xcent"/>
    <x v="4"/>
    <n v="188.1199951171875"/>
    <x v="16"/>
    <x v="0"/>
    <x v="65"/>
    <s v="2019-03-18"/>
    <s v="2019-03-18"/>
    <m/>
  </r>
  <r>
    <x v="16"/>
    <s v="Xcent"/>
    <x v="0"/>
    <n v="2988.280029296875"/>
    <x v="16"/>
    <x v="0"/>
    <x v="67"/>
    <s v="2019-03-19"/>
    <s v="2019-03-19"/>
    <m/>
  </r>
  <r>
    <x v="16"/>
    <s v="Xcent"/>
    <x v="1"/>
    <n v="-0.40999999642372131"/>
    <x v="16"/>
    <x v="0"/>
    <x v="67"/>
    <s v="2019-03-19"/>
    <s v="2019-03-19"/>
    <m/>
  </r>
  <r>
    <x v="16"/>
    <s v="Xcent"/>
    <x v="2"/>
    <n v="-4131"/>
    <x v="16"/>
    <x v="0"/>
    <x v="67"/>
    <s v="2019-03-19"/>
    <s v="2019-03-19"/>
    <m/>
  </r>
  <r>
    <x v="16"/>
    <s v="Xcent"/>
    <x v="3"/>
    <n v="27"/>
    <x v="16"/>
    <x v="0"/>
    <x v="67"/>
    <s v="2019-03-19"/>
    <s v="2019-03-19"/>
    <m/>
  </r>
  <r>
    <x v="16"/>
    <s v="Xcent"/>
    <x v="0"/>
    <n v="2937.419921875"/>
    <x v="16"/>
    <x v="0"/>
    <x v="68"/>
    <s v="2019-03-20"/>
    <s v="2019-03-20"/>
    <m/>
  </r>
  <r>
    <x v="16"/>
    <s v="Xcent"/>
    <x v="1"/>
    <n v="-0.55000001192092896"/>
    <x v="16"/>
    <x v="0"/>
    <x v="68"/>
    <s v="2019-03-20"/>
    <s v="2019-03-20"/>
    <m/>
  </r>
  <r>
    <x v="16"/>
    <s v="Xcent"/>
    <x v="2"/>
    <n v="-245"/>
    <x v="16"/>
    <x v="0"/>
    <x v="68"/>
    <s v="2019-03-20"/>
    <s v="2019-03-20"/>
    <m/>
  </r>
  <r>
    <x v="16"/>
    <s v="Xcent"/>
    <x v="3"/>
    <n v="80"/>
    <x v="16"/>
    <x v="0"/>
    <x v="68"/>
    <s v="2019-03-20"/>
    <s v="2019-03-20"/>
    <m/>
  </r>
  <r>
    <x v="16"/>
    <s v="Xcent"/>
    <x v="5"/>
    <n v="-60"/>
    <x v="16"/>
    <x v="0"/>
    <x v="67"/>
    <s v="2019-03-20"/>
    <s v="2019-03-20"/>
    <m/>
  </r>
  <r>
    <x v="16"/>
    <s v="Xcent"/>
    <x v="4"/>
    <n v="0"/>
    <x v="16"/>
    <x v="0"/>
    <x v="67"/>
    <s v="2019-03-20"/>
    <s v="2019-03-20"/>
    <m/>
  </r>
  <r>
    <x v="16"/>
    <s v="Xcent"/>
    <x v="0"/>
    <n v="2388.68994140625"/>
    <x v="16"/>
    <x v="0"/>
    <x v="69"/>
    <s v="2019-03-21"/>
    <s v="2019-03-21"/>
    <m/>
  </r>
  <r>
    <x v="16"/>
    <s v="Xcent"/>
    <x v="1"/>
    <n v="-9.9999997764825821E-3"/>
    <x v="16"/>
    <x v="0"/>
    <x v="69"/>
    <s v="2019-03-21"/>
    <s v="2019-03-21"/>
    <m/>
  </r>
  <r>
    <x v="16"/>
    <s v="Xcent"/>
    <x v="2"/>
    <n v="-3461"/>
    <x v="16"/>
    <x v="0"/>
    <x v="69"/>
    <s v="2019-03-21"/>
    <s v="2019-03-21"/>
    <m/>
  </r>
  <r>
    <x v="16"/>
    <s v="Xcent"/>
    <x v="3"/>
    <n v="0"/>
    <x v="16"/>
    <x v="0"/>
    <x v="69"/>
    <s v="2019-03-21"/>
    <s v="2019-03-21"/>
    <m/>
  </r>
  <r>
    <x v="16"/>
    <s v="Xcent"/>
    <x v="5"/>
    <n v="-60"/>
    <x v="16"/>
    <x v="0"/>
    <x v="68"/>
    <s v="2019-03-21"/>
    <s v="2019-03-21"/>
    <m/>
  </r>
  <r>
    <x v="16"/>
    <s v="Xcent"/>
    <x v="4"/>
    <n v="0"/>
    <x v="16"/>
    <x v="0"/>
    <x v="68"/>
    <s v="2019-03-21"/>
    <s v="2019-03-21"/>
    <m/>
  </r>
  <r>
    <x v="16"/>
    <s v="Xcent"/>
    <x v="0"/>
    <n v="1469.6700439453125"/>
    <x v="16"/>
    <x v="0"/>
    <x v="70"/>
    <s v="2019-03-22"/>
    <s v="2019-03-22"/>
    <m/>
  </r>
  <r>
    <x v="16"/>
    <s v="Xcent"/>
    <x v="1"/>
    <n v="-1.9999999552965164E-2"/>
    <x v="16"/>
    <x v="0"/>
    <x v="70"/>
    <s v="2019-03-22"/>
    <s v="2019-03-22"/>
    <m/>
  </r>
  <r>
    <x v="16"/>
    <s v="Xcent"/>
    <x v="2"/>
    <n v="-1072"/>
    <x v="16"/>
    <x v="0"/>
    <x v="70"/>
    <s v="2019-03-22"/>
    <s v="2019-03-22"/>
    <m/>
  </r>
  <r>
    <x v="16"/>
    <s v="Xcent"/>
    <x v="3"/>
    <n v="0"/>
    <x v="16"/>
    <x v="0"/>
    <x v="70"/>
    <s v="2019-03-22"/>
    <s v="2019-03-22"/>
    <m/>
  </r>
  <r>
    <x v="16"/>
    <s v="Xcent"/>
    <x v="5"/>
    <n v="-60"/>
    <x v="16"/>
    <x v="0"/>
    <x v="69"/>
    <s v="2019-03-22"/>
    <s v="2019-03-22"/>
    <m/>
  </r>
  <r>
    <x v="16"/>
    <s v="Xcent"/>
    <x v="4"/>
    <n v="0"/>
    <x v="16"/>
    <x v="0"/>
    <x v="69"/>
    <s v="2019-03-22"/>
    <s v="2019-03-22"/>
    <m/>
  </r>
  <r>
    <x v="16"/>
    <s v="Xcent"/>
    <x v="0"/>
    <n v="2975.840087890625"/>
    <x v="16"/>
    <x v="0"/>
    <x v="71"/>
    <s v="2019-03-23"/>
    <s v="2019-03-23"/>
    <m/>
  </r>
  <r>
    <x v="16"/>
    <s v="Xcent"/>
    <x v="1"/>
    <n v="-0.27000001072883606"/>
    <x v="16"/>
    <x v="0"/>
    <x v="71"/>
    <s v="2019-03-23"/>
    <s v="2019-03-23"/>
    <m/>
  </r>
  <r>
    <x v="16"/>
    <s v="Xcent"/>
    <x v="2"/>
    <n v="-3796"/>
    <x v="16"/>
    <x v="0"/>
    <x v="71"/>
    <s v="2019-03-23"/>
    <s v="2019-03-23"/>
    <m/>
  </r>
  <r>
    <x v="16"/>
    <s v="Xcent"/>
    <x v="3"/>
    <n v="0"/>
    <x v="16"/>
    <x v="0"/>
    <x v="71"/>
    <s v="2019-03-23"/>
    <s v="2019-03-23"/>
    <m/>
  </r>
  <r>
    <x v="16"/>
    <s v="Xcent"/>
    <x v="5"/>
    <n v="-60"/>
    <x v="16"/>
    <x v="0"/>
    <x v="70"/>
    <s v="2019-03-23"/>
    <s v="2019-03-23"/>
    <m/>
  </r>
  <r>
    <x v="16"/>
    <s v="Xcent"/>
    <x v="4"/>
    <n v="0"/>
    <x v="16"/>
    <x v="0"/>
    <x v="70"/>
    <s v="2019-03-23"/>
    <s v="2019-03-23"/>
    <m/>
  </r>
  <r>
    <x v="16"/>
    <s v="Xcent"/>
    <x v="0"/>
    <n v="1618.0999755859375"/>
    <x v="16"/>
    <x v="0"/>
    <x v="72"/>
    <s v="2019-03-24"/>
    <s v="2019-03-24"/>
    <m/>
  </r>
  <r>
    <x v="16"/>
    <s v="Xcent"/>
    <x v="1"/>
    <n v="-0.30000001192092896"/>
    <x v="16"/>
    <x v="0"/>
    <x v="72"/>
    <s v="2019-03-24"/>
    <s v="2019-03-24"/>
    <m/>
  </r>
  <r>
    <x v="16"/>
    <s v="Xcent"/>
    <x v="2"/>
    <n v="-2566"/>
    <x v="16"/>
    <x v="0"/>
    <x v="72"/>
    <s v="2019-03-24"/>
    <s v="2019-03-24"/>
    <m/>
  </r>
  <r>
    <x v="16"/>
    <s v="Xcent"/>
    <x v="3"/>
    <n v="97"/>
    <x v="16"/>
    <x v="0"/>
    <x v="72"/>
    <s v="2019-03-24"/>
    <s v="2019-03-24"/>
    <m/>
  </r>
  <r>
    <x v="16"/>
    <s v="Xcent"/>
    <x v="5"/>
    <n v="-60"/>
    <x v="16"/>
    <x v="0"/>
    <x v="71"/>
    <s v="2019-03-24"/>
    <s v="2019-03-24"/>
    <m/>
  </r>
  <r>
    <x v="16"/>
    <s v="Xcent"/>
    <x v="4"/>
    <n v="301.1199951171875"/>
    <x v="16"/>
    <x v="0"/>
    <x v="71"/>
    <s v="2019-03-24"/>
    <s v="2019-03-24"/>
    <m/>
  </r>
  <r>
    <x v="16"/>
    <s v="Xcent"/>
    <x v="0"/>
    <n v="923.239990234375"/>
    <x v="16"/>
    <x v="0"/>
    <x v="73"/>
    <s v="2019-03-25"/>
    <s v="2019-03-25"/>
    <m/>
  </r>
  <r>
    <x v="16"/>
    <s v="Xcent"/>
    <x v="1"/>
    <n v="-0.47999998927116394"/>
    <x v="16"/>
    <x v="0"/>
    <x v="73"/>
    <s v="2019-03-25"/>
    <s v="2019-03-25"/>
    <m/>
  </r>
  <r>
    <x v="16"/>
    <s v="Xcent"/>
    <x v="2"/>
    <n v="-726"/>
    <x v="16"/>
    <x v="0"/>
    <x v="73"/>
    <s v="2019-03-25"/>
    <s v="2019-03-25"/>
    <m/>
  </r>
  <r>
    <x v="16"/>
    <s v="Xcent"/>
    <x v="3"/>
    <n v="27"/>
    <x v="16"/>
    <x v="0"/>
    <x v="73"/>
    <s v="2019-03-25"/>
    <s v="2019-03-25"/>
    <m/>
  </r>
  <r>
    <x v="16"/>
    <s v="Xcent"/>
    <x v="5"/>
    <n v="-60"/>
    <x v="16"/>
    <x v="0"/>
    <x v="72"/>
    <s v="2019-03-25"/>
    <s v="2019-03-25"/>
    <m/>
  </r>
  <r>
    <x v="16"/>
    <s v="Xcent"/>
    <x v="4"/>
    <n v="0"/>
    <x v="16"/>
    <x v="0"/>
    <x v="72"/>
    <s v="2019-03-25"/>
    <s v="2019-03-25"/>
    <m/>
  </r>
  <r>
    <x v="16"/>
    <s v="Xcent"/>
    <x v="7"/>
    <n v="550"/>
    <x v="16"/>
    <x v="0"/>
    <x v="73"/>
    <s v="2019-03-25"/>
    <s v="2019-03-25"/>
    <m/>
  </r>
  <r>
    <x v="16"/>
    <s v="Xcent"/>
    <x v="0"/>
    <n v="1495.68994140625"/>
    <x v="16"/>
    <x v="0"/>
    <x v="74"/>
    <s v="2019-03-26"/>
    <s v="2019-03-26"/>
    <m/>
  </r>
  <r>
    <x v="16"/>
    <s v="Xcent"/>
    <x v="1"/>
    <n v="-0.34999999403953552"/>
    <x v="16"/>
    <x v="0"/>
    <x v="74"/>
    <s v="2019-03-26"/>
    <s v="2019-03-26"/>
    <m/>
  </r>
  <r>
    <x v="16"/>
    <s v="Xcent"/>
    <x v="2"/>
    <n v="-1624"/>
    <x v="16"/>
    <x v="0"/>
    <x v="74"/>
    <s v="2019-03-26"/>
    <s v="2019-03-26"/>
    <m/>
  </r>
  <r>
    <x v="16"/>
    <s v="Xcent"/>
    <x v="3"/>
    <n v="0"/>
    <x v="16"/>
    <x v="0"/>
    <x v="74"/>
    <s v="2019-03-26"/>
    <s v="2019-03-26"/>
    <m/>
  </r>
  <r>
    <x v="16"/>
    <s v="Xcent"/>
    <x v="5"/>
    <n v="-60"/>
    <x v="16"/>
    <x v="0"/>
    <x v="73"/>
    <s v="2019-03-26"/>
    <s v="2019-03-26"/>
    <m/>
  </r>
  <r>
    <x v="16"/>
    <s v="Xcent"/>
    <x v="4"/>
    <n v="0"/>
    <x v="16"/>
    <x v="0"/>
    <x v="73"/>
    <s v="2019-03-26"/>
    <s v="2019-03-26"/>
    <m/>
  </r>
  <r>
    <x v="16"/>
    <s v="Xcent"/>
    <x v="0"/>
    <n v="1579.25"/>
    <x v="16"/>
    <x v="0"/>
    <x v="75"/>
    <s v="2019-03-27"/>
    <s v="2019-03-27"/>
    <m/>
  </r>
  <r>
    <x v="16"/>
    <s v="Xcent"/>
    <x v="1"/>
    <n v="-0.4699999988079071"/>
    <x v="16"/>
    <x v="0"/>
    <x v="75"/>
    <s v="2019-03-27"/>
    <s v="2019-03-27"/>
    <m/>
  </r>
  <r>
    <x v="16"/>
    <s v="Xcent"/>
    <x v="2"/>
    <n v="-2041"/>
    <x v="16"/>
    <x v="0"/>
    <x v="75"/>
    <s v="2019-03-27"/>
    <s v="2019-03-27"/>
    <m/>
  </r>
  <r>
    <x v="16"/>
    <s v="Xcent"/>
    <x v="3"/>
    <n v="0"/>
    <x v="16"/>
    <x v="0"/>
    <x v="75"/>
    <s v="2019-03-27"/>
    <s v="2019-03-27"/>
    <m/>
  </r>
  <r>
    <x v="16"/>
    <s v="Xcent"/>
    <x v="5"/>
    <n v="-60"/>
    <x v="16"/>
    <x v="0"/>
    <x v="74"/>
    <s v="2019-03-27"/>
    <s v="2019-03-27"/>
    <m/>
  </r>
  <r>
    <x v="16"/>
    <s v="Xcent"/>
    <x v="4"/>
    <n v="0"/>
    <x v="16"/>
    <x v="0"/>
    <x v="74"/>
    <s v="2019-03-27"/>
    <s v="2019-03-27"/>
    <m/>
  </r>
  <r>
    <x v="16"/>
    <s v="Xcent"/>
    <x v="0"/>
    <n v="3193.909912109375"/>
    <x v="16"/>
    <x v="0"/>
    <x v="76"/>
    <s v="2019-03-28"/>
    <s v="2019-03-28"/>
    <m/>
  </r>
  <r>
    <x v="16"/>
    <s v="Xcent"/>
    <x v="1"/>
    <n v="-0.15000000596046448"/>
    <x v="16"/>
    <x v="0"/>
    <x v="76"/>
    <s v="2019-03-28"/>
    <s v="2019-03-28"/>
    <m/>
  </r>
  <r>
    <x v="16"/>
    <s v="Xcent"/>
    <x v="2"/>
    <n v="-4026"/>
    <x v="16"/>
    <x v="0"/>
    <x v="76"/>
    <s v="2019-03-28"/>
    <s v="2019-03-28"/>
    <m/>
  </r>
  <r>
    <x v="16"/>
    <s v="Xcent"/>
    <x v="3"/>
    <n v="125"/>
    <x v="16"/>
    <x v="0"/>
    <x v="76"/>
    <s v="2019-03-28"/>
    <s v="2019-03-28"/>
    <m/>
  </r>
  <r>
    <x v="16"/>
    <s v="Xcent"/>
    <x v="5"/>
    <n v="-60"/>
    <x v="16"/>
    <x v="0"/>
    <x v="75"/>
    <s v="2019-03-28"/>
    <s v="2019-03-28"/>
    <m/>
  </r>
  <r>
    <x v="16"/>
    <s v="Xcent"/>
    <x v="4"/>
    <n v="0"/>
    <x v="16"/>
    <x v="0"/>
    <x v="75"/>
    <s v="2019-03-28"/>
    <s v="2019-03-28"/>
    <m/>
  </r>
  <r>
    <x v="16"/>
    <s v="Xcent"/>
    <x v="7"/>
    <n v="600"/>
    <x v="16"/>
    <x v="0"/>
    <x v="76"/>
    <s v="2019-03-28"/>
    <s v="2019-03-28"/>
    <m/>
  </r>
  <r>
    <x v="16"/>
    <s v="Xcent"/>
    <x v="0"/>
    <n v="1397.9200439453125"/>
    <x v="16"/>
    <x v="0"/>
    <x v="77"/>
    <s v="2019-03-29"/>
    <s v="2019-03-29"/>
    <m/>
  </r>
  <r>
    <x v="16"/>
    <s v="Xcent"/>
    <x v="1"/>
    <n v="-0.33000001311302185"/>
    <x v="16"/>
    <x v="0"/>
    <x v="77"/>
    <s v="2019-03-29"/>
    <s v="2019-03-29"/>
    <m/>
  </r>
  <r>
    <x v="16"/>
    <s v="Xcent"/>
    <x v="2"/>
    <n v="-1625"/>
    <x v="16"/>
    <x v="0"/>
    <x v="77"/>
    <s v="2019-03-29"/>
    <s v="2019-03-29"/>
    <m/>
  </r>
  <r>
    <x v="16"/>
    <s v="Xcent"/>
    <x v="3"/>
    <n v="0"/>
    <x v="16"/>
    <x v="0"/>
    <x v="77"/>
    <s v="2019-03-29"/>
    <s v="2019-03-29"/>
    <m/>
  </r>
  <r>
    <x v="16"/>
    <s v="Xcent"/>
    <x v="5"/>
    <n v="-60"/>
    <x v="16"/>
    <x v="0"/>
    <x v="76"/>
    <s v="2019-03-29"/>
    <s v="2019-03-29"/>
    <m/>
  </r>
  <r>
    <x v="16"/>
    <s v="Xcent"/>
    <x v="4"/>
    <n v="0"/>
    <x v="16"/>
    <x v="0"/>
    <x v="76"/>
    <s v="2019-03-29"/>
    <s v="2019-03-29"/>
    <m/>
  </r>
  <r>
    <x v="16"/>
    <s v="Xcent"/>
    <x v="7"/>
    <n v="1000"/>
    <x v="16"/>
    <x v="0"/>
    <x v="77"/>
    <s v="2019-03-29"/>
    <s v="2019-03-29"/>
    <m/>
  </r>
  <r>
    <x v="16"/>
    <s v="Xcent"/>
    <x v="0"/>
    <n v="1893.949951171875"/>
    <x v="16"/>
    <x v="0"/>
    <x v="78"/>
    <s v="2019-03-30"/>
    <s v="2019-03-30"/>
    <m/>
  </r>
  <r>
    <x v="16"/>
    <s v="Xcent"/>
    <x v="1"/>
    <n v="-0.14000000059604645"/>
    <x v="16"/>
    <x v="0"/>
    <x v="78"/>
    <s v="2019-03-30"/>
    <s v="2019-03-30"/>
    <m/>
  </r>
  <r>
    <x v="16"/>
    <s v="Xcent"/>
    <x v="2"/>
    <n v="-2408"/>
    <x v="16"/>
    <x v="0"/>
    <x v="78"/>
    <s v="2019-03-30"/>
    <s v="2019-03-30"/>
    <m/>
  </r>
  <r>
    <x v="16"/>
    <s v="Xcent"/>
    <x v="3"/>
    <n v="0"/>
    <x v="16"/>
    <x v="0"/>
    <x v="78"/>
    <s v="2019-03-30"/>
    <s v="2019-03-30"/>
    <m/>
  </r>
  <r>
    <x v="16"/>
    <s v="Xcent"/>
    <x v="5"/>
    <n v="-60"/>
    <x v="16"/>
    <x v="0"/>
    <x v="77"/>
    <s v="2019-03-30"/>
    <s v="2019-03-30"/>
    <m/>
  </r>
  <r>
    <x v="16"/>
    <s v="Xcent"/>
    <x v="4"/>
    <n v="0"/>
    <x v="16"/>
    <x v="0"/>
    <x v="77"/>
    <s v="2019-03-30"/>
    <s v="2019-03-30"/>
    <m/>
  </r>
  <r>
    <x v="16"/>
    <s v="Xcent"/>
    <x v="7"/>
    <n v="500"/>
    <x v="16"/>
    <x v="0"/>
    <x v="78"/>
    <s v="2019-03-30"/>
    <s v="2019-03-30"/>
    <m/>
  </r>
  <r>
    <x v="16"/>
    <s v="Xcent"/>
    <x v="0"/>
    <n v="358.260009765625"/>
    <x v="16"/>
    <x v="0"/>
    <x v="79"/>
    <s v="2019-03-31"/>
    <s v="2019-03-31"/>
    <m/>
  </r>
  <r>
    <x v="16"/>
    <s v="Xcent"/>
    <x v="1"/>
    <n v="-9.0000003576278687E-2"/>
    <x v="16"/>
    <x v="0"/>
    <x v="79"/>
    <s v="2019-03-31"/>
    <s v="2019-03-31"/>
    <m/>
  </r>
  <r>
    <x v="16"/>
    <s v="Xcent"/>
    <x v="2"/>
    <n v="-530"/>
    <x v="16"/>
    <x v="0"/>
    <x v="79"/>
    <s v="2019-03-31"/>
    <s v="2019-03-31"/>
    <m/>
  </r>
  <r>
    <x v="16"/>
    <s v="Xcent"/>
    <x v="3"/>
    <n v="0"/>
    <x v="16"/>
    <x v="0"/>
    <x v="79"/>
    <s v="2019-03-31"/>
    <s v="2019-03-31"/>
    <m/>
  </r>
  <r>
    <x v="16"/>
    <s v="Xcent"/>
    <x v="5"/>
    <n v="-60"/>
    <x v="16"/>
    <x v="0"/>
    <x v="78"/>
    <s v="2019-03-31"/>
    <s v="2019-03-31"/>
    <m/>
  </r>
  <r>
    <x v="16"/>
    <s v="Xcent"/>
    <x v="4"/>
    <n v="0"/>
    <x v="16"/>
    <x v="0"/>
    <x v="78"/>
    <s v="2019-03-31"/>
    <s v="2019-03-31"/>
    <m/>
  </r>
  <r>
    <x v="16"/>
    <s v="Xcent"/>
    <x v="7"/>
    <n v="290"/>
    <x v="16"/>
    <x v="0"/>
    <x v="79"/>
    <s v="2019-03-31"/>
    <s v="2019-03-31"/>
    <m/>
  </r>
  <r>
    <x v="16"/>
    <s v="Xcent"/>
    <x v="0"/>
    <n v="2432.300048828125"/>
    <x v="16"/>
    <x v="0"/>
    <x v="80"/>
    <s v="2019-04-01"/>
    <s v="2019-04-01"/>
    <m/>
  </r>
  <r>
    <x v="16"/>
    <s v="Xcent"/>
    <x v="1"/>
    <n v="-0.10999999940395355"/>
    <x v="16"/>
    <x v="0"/>
    <x v="80"/>
    <s v="2019-04-01"/>
    <s v="2019-04-01"/>
    <m/>
  </r>
  <r>
    <x v="16"/>
    <s v="Xcent"/>
    <x v="2"/>
    <n v="-2900"/>
    <x v="16"/>
    <x v="0"/>
    <x v="80"/>
    <s v="2019-04-01"/>
    <s v="2019-04-01"/>
    <m/>
  </r>
  <r>
    <x v="16"/>
    <s v="Xcent"/>
    <x v="3"/>
    <n v="0"/>
    <x v="16"/>
    <x v="0"/>
    <x v="80"/>
    <s v="2019-04-01"/>
    <s v="2019-04-01"/>
    <m/>
  </r>
  <r>
    <x v="16"/>
    <s v="Xcent"/>
    <x v="5"/>
    <n v="-60"/>
    <x v="16"/>
    <x v="0"/>
    <x v="79"/>
    <s v="2019-04-01"/>
    <s v="2019-04-01"/>
    <m/>
  </r>
  <r>
    <x v="16"/>
    <s v="Xcent"/>
    <x v="4"/>
    <n v="0"/>
    <x v="16"/>
    <x v="0"/>
    <x v="79"/>
    <s v="2019-04-01"/>
    <s v="2019-04-01"/>
    <m/>
  </r>
  <r>
    <x v="16"/>
    <s v="Xcent"/>
    <x v="0"/>
    <n v="1712.4000244140625"/>
    <x v="16"/>
    <x v="0"/>
    <x v="81"/>
    <s v="2019-04-02"/>
    <s v="2019-04-02"/>
    <m/>
  </r>
  <r>
    <x v="16"/>
    <s v="Xcent"/>
    <x v="1"/>
    <n v="-5.9999998658895493E-2"/>
    <x v="16"/>
    <x v="0"/>
    <x v="81"/>
    <s v="2019-04-02"/>
    <s v="2019-04-02"/>
    <m/>
  </r>
  <r>
    <x v="16"/>
    <s v="Xcent"/>
    <x v="2"/>
    <n v="-1773"/>
    <x v="16"/>
    <x v="0"/>
    <x v="81"/>
    <s v="2019-04-02"/>
    <s v="2019-04-02"/>
    <m/>
  </r>
  <r>
    <x v="16"/>
    <s v="Xcent"/>
    <x v="3"/>
    <n v="0"/>
    <x v="16"/>
    <x v="0"/>
    <x v="81"/>
    <s v="2019-04-02"/>
    <s v="2019-04-02"/>
    <m/>
  </r>
  <r>
    <x v="16"/>
    <s v="Xcent"/>
    <x v="5"/>
    <n v="-60"/>
    <x v="16"/>
    <x v="0"/>
    <x v="80"/>
    <s v="2019-04-02"/>
    <s v="2019-04-02"/>
    <m/>
  </r>
  <r>
    <x v="16"/>
    <s v="Xcent"/>
    <x v="4"/>
    <n v="0"/>
    <x v="16"/>
    <x v="0"/>
    <x v="80"/>
    <s v="2019-04-02"/>
    <s v="2019-04-02"/>
    <m/>
  </r>
  <r>
    <x v="16"/>
    <s v="Xcent"/>
    <x v="0"/>
    <n v="2509.14990234375"/>
    <x v="16"/>
    <x v="0"/>
    <x v="82"/>
    <s v="2019-04-03"/>
    <s v="2019-04-03"/>
    <m/>
  </r>
  <r>
    <x v="16"/>
    <s v="Xcent"/>
    <x v="1"/>
    <n v="-2.9999999329447746E-2"/>
    <x v="16"/>
    <x v="0"/>
    <x v="82"/>
    <s v="2019-04-03"/>
    <s v="2019-04-03"/>
    <m/>
  </r>
  <r>
    <x v="16"/>
    <s v="Xcent"/>
    <x v="2"/>
    <n v="-3313"/>
    <x v="16"/>
    <x v="0"/>
    <x v="82"/>
    <s v="2019-04-03"/>
    <s v="2019-04-03"/>
    <m/>
  </r>
  <r>
    <x v="16"/>
    <s v="Xcent"/>
    <x v="3"/>
    <n v="0"/>
    <x v="16"/>
    <x v="0"/>
    <x v="82"/>
    <s v="2019-04-03"/>
    <s v="2019-04-03"/>
    <m/>
  </r>
  <r>
    <x v="16"/>
    <s v="Xcent"/>
    <x v="5"/>
    <n v="-60"/>
    <x v="16"/>
    <x v="0"/>
    <x v="81"/>
    <s v="2019-04-03"/>
    <s v="2019-04-03"/>
    <m/>
  </r>
  <r>
    <x v="16"/>
    <s v="Xcent"/>
    <x v="4"/>
    <n v="0"/>
    <x v="16"/>
    <x v="0"/>
    <x v="81"/>
    <s v="2019-04-03"/>
    <s v="2019-04-03"/>
    <m/>
  </r>
  <r>
    <x v="16"/>
    <s v="Xcent"/>
    <x v="7"/>
    <n v="600"/>
    <x v="16"/>
    <x v="0"/>
    <x v="82"/>
    <s v="2019-04-03"/>
    <s v="2019-04-03"/>
    <m/>
  </r>
  <r>
    <x v="16"/>
    <s v="Xcent"/>
    <x v="0"/>
    <n v="1321.3399658203125"/>
    <x v="16"/>
    <x v="0"/>
    <x v="83"/>
    <s v="2019-04-04"/>
    <s v="2019-04-04"/>
    <m/>
  </r>
  <r>
    <x v="16"/>
    <s v="Xcent"/>
    <x v="1"/>
    <n v="-5.9999998658895493E-2"/>
    <x v="16"/>
    <x v="0"/>
    <x v="83"/>
    <s v="2019-04-04"/>
    <s v="2019-04-04"/>
    <m/>
  </r>
  <r>
    <x v="16"/>
    <s v="Xcent"/>
    <x v="2"/>
    <n v="-1694"/>
    <x v="16"/>
    <x v="0"/>
    <x v="83"/>
    <s v="2019-04-04"/>
    <s v="2019-04-04"/>
    <m/>
  </r>
  <r>
    <x v="16"/>
    <s v="Xcent"/>
    <x v="3"/>
    <n v="80"/>
    <x v="16"/>
    <x v="0"/>
    <x v="83"/>
    <s v="2019-04-04"/>
    <s v="2019-04-04"/>
    <m/>
  </r>
  <r>
    <x v="16"/>
    <s v="Xcent"/>
    <x v="5"/>
    <n v="-60"/>
    <x v="16"/>
    <x v="0"/>
    <x v="82"/>
    <s v="2019-04-04"/>
    <s v="2019-04-04"/>
    <m/>
  </r>
  <r>
    <x v="16"/>
    <s v="Xcent"/>
    <x v="4"/>
    <n v="0"/>
    <x v="16"/>
    <x v="0"/>
    <x v="82"/>
    <s v="2019-04-04"/>
    <s v="2019-04-04"/>
    <m/>
  </r>
  <r>
    <x v="16"/>
    <s v="Xcent"/>
    <x v="7"/>
    <n v="270"/>
    <x v="16"/>
    <x v="0"/>
    <x v="83"/>
    <s v="2019-04-04"/>
    <s v="2019-04-04"/>
    <m/>
  </r>
  <r>
    <x v="16"/>
    <s v="Xcent"/>
    <x v="0"/>
    <n v="2120.77001953125"/>
    <x v="16"/>
    <x v="0"/>
    <x v="84"/>
    <s v="2019-04-05"/>
    <s v="2019-04-05"/>
    <m/>
  </r>
  <r>
    <x v="16"/>
    <s v="Xcent"/>
    <x v="1"/>
    <n v="-0.40999999642372131"/>
    <x v="16"/>
    <x v="0"/>
    <x v="84"/>
    <s v="2019-04-05"/>
    <s v="2019-04-05"/>
    <m/>
  </r>
  <r>
    <x v="16"/>
    <s v="Xcent"/>
    <x v="2"/>
    <n v="-2296"/>
    <x v="16"/>
    <x v="0"/>
    <x v="84"/>
    <s v="2019-04-05"/>
    <s v="2019-04-05"/>
    <m/>
  </r>
  <r>
    <x v="16"/>
    <s v="Xcent"/>
    <x v="3"/>
    <n v="0"/>
    <x v="16"/>
    <x v="0"/>
    <x v="84"/>
    <s v="2019-04-05"/>
    <s v="2019-04-05"/>
    <m/>
  </r>
  <r>
    <x v="16"/>
    <s v="Xcent"/>
    <x v="5"/>
    <n v="-60"/>
    <x v="16"/>
    <x v="0"/>
    <x v="83"/>
    <s v="2019-04-05"/>
    <s v="2019-04-05"/>
    <m/>
  </r>
  <r>
    <x v="16"/>
    <s v="Xcent"/>
    <x v="4"/>
    <n v="0"/>
    <x v="16"/>
    <x v="0"/>
    <x v="83"/>
    <s v="2019-04-05"/>
    <s v="2019-04-05"/>
    <m/>
  </r>
  <r>
    <x v="16"/>
    <s v="Xcent"/>
    <x v="7"/>
    <n v="510"/>
    <x v="16"/>
    <x v="0"/>
    <x v="84"/>
    <s v="2019-04-05"/>
    <s v="2019-04-05"/>
    <m/>
  </r>
  <r>
    <x v="16"/>
    <s v="Xcent"/>
    <x v="0"/>
    <n v="1743.010009765625"/>
    <x v="16"/>
    <x v="0"/>
    <x v="85"/>
    <s v="2019-04-06"/>
    <s v="2019-04-06"/>
    <m/>
  </r>
  <r>
    <x v="16"/>
    <s v="Xcent"/>
    <x v="1"/>
    <n v="-0.47999998927116394"/>
    <x v="16"/>
    <x v="0"/>
    <x v="85"/>
    <s v="2019-04-06"/>
    <s v="2019-04-06"/>
    <m/>
  </r>
  <r>
    <x v="16"/>
    <s v="Xcent"/>
    <x v="2"/>
    <n v="-2180"/>
    <x v="16"/>
    <x v="0"/>
    <x v="85"/>
    <s v="2019-04-06"/>
    <s v="2019-04-06"/>
    <m/>
  </r>
  <r>
    <x v="16"/>
    <s v="Xcent"/>
    <x v="3"/>
    <n v="0"/>
    <x v="16"/>
    <x v="0"/>
    <x v="85"/>
    <s v="2019-04-06"/>
    <s v="2019-04-06"/>
    <m/>
  </r>
  <r>
    <x v="16"/>
    <s v="Xcent"/>
    <x v="5"/>
    <n v="-60"/>
    <x v="16"/>
    <x v="0"/>
    <x v="84"/>
    <s v="2019-04-06"/>
    <s v="2019-04-06"/>
    <m/>
  </r>
  <r>
    <x v="16"/>
    <s v="Xcent"/>
    <x v="4"/>
    <n v="0"/>
    <x v="16"/>
    <x v="0"/>
    <x v="84"/>
    <s v="2019-04-06"/>
    <s v="2019-04-06"/>
    <m/>
  </r>
  <r>
    <x v="16"/>
    <s v="Xcent"/>
    <x v="7"/>
    <n v="150"/>
    <x v="16"/>
    <x v="0"/>
    <x v="85"/>
    <s v="2019-04-06"/>
    <s v="2019-04-06"/>
    <m/>
  </r>
  <r>
    <x v="16"/>
    <s v="Xcent"/>
    <x v="0"/>
    <n v="3783.550048828125"/>
    <x v="16"/>
    <x v="0"/>
    <x v="86"/>
    <s v="2019-04-07"/>
    <s v="2019-04-07"/>
    <m/>
  </r>
  <r>
    <x v="16"/>
    <s v="Xcent"/>
    <x v="1"/>
    <n v="-0.68000000715255737"/>
    <x v="16"/>
    <x v="0"/>
    <x v="86"/>
    <s v="2019-04-07"/>
    <s v="2019-04-07"/>
    <m/>
  </r>
  <r>
    <x v="16"/>
    <s v="Xcent"/>
    <x v="2"/>
    <n v="-4707"/>
    <x v="16"/>
    <x v="0"/>
    <x v="86"/>
    <s v="2019-04-07"/>
    <s v="2019-04-07"/>
    <m/>
  </r>
  <r>
    <x v="16"/>
    <s v="Xcent"/>
    <x v="3"/>
    <n v="0"/>
    <x v="16"/>
    <x v="0"/>
    <x v="86"/>
    <s v="2019-04-07"/>
    <s v="2019-04-07"/>
    <m/>
  </r>
  <r>
    <x v="16"/>
    <s v="Xcent"/>
    <x v="5"/>
    <n v="-60"/>
    <x v="16"/>
    <x v="0"/>
    <x v="85"/>
    <s v="2019-04-07"/>
    <s v="2019-04-07"/>
    <m/>
  </r>
  <r>
    <x v="16"/>
    <s v="Xcent"/>
    <x v="4"/>
    <n v="0"/>
    <x v="16"/>
    <x v="0"/>
    <x v="85"/>
    <s v="2019-04-07"/>
    <s v="2019-04-07"/>
    <m/>
  </r>
  <r>
    <x v="16"/>
    <s v="Xcent"/>
    <x v="7"/>
    <n v="1230"/>
    <x v="16"/>
    <x v="0"/>
    <x v="86"/>
    <s v="2019-04-07"/>
    <s v="2019-04-07"/>
    <m/>
  </r>
  <r>
    <x v="16"/>
    <s v="Xcent"/>
    <x v="0"/>
    <n v="2393.3798828125"/>
    <x v="16"/>
    <x v="0"/>
    <x v="87"/>
    <s v="2019-04-08"/>
    <s v="2019-04-08"/>
    <m/>
  </r>
  <r>
    <x v="16"/>
    <s v="Xcent"/>
    <x v="1"/>
    <n v="-0.87999999523162842"/>
    <x v="16"/>
    <x v="0"/>
    <x v="87"/>
    <s v="2019-04-08"/>
    <s v="2019-04-08"/>
    <m/>
  </r>
  <r>
    <x v="16"/>
    <s v="Xcent"/>
    <x v="2"/>
    <n v="-2826"/>
    <x v="16"/>
    <x v="0"/>
    <x v="87"/>
    <s v="2019-04-08"/>
    <s v="2019-04-08"/>
    <m/>
  </r>
  <r>
    <x v="16"/>
    <s v="Xcent"/>
    <x v="3"/>
    <n v="35"/>
    <x v="16"/>
    <x v="0"/>
    <x v="87"/>
    <s v="2019-04-08"/>
    <s v="2019-04-08"/>
    <m/>
  </r>
  <r>
    <x v="16"/>
    <s v="Xcent"/>
    <x v="5"/>
    <n v="-60"/>
    <x v="16"/>
    <x v="0"/>
    <x v="86"/>
    <s v="2019-04-08"/>
    <s v="2019-04-08"/>
    <m/>
  </r>
  <r>
    <x v="16"/>
    <s v="Xcent"/>
    <x v="4"/>
    <n v="214.28999328613281"/>
    <x v="16"/>
    <x v="0"/>
    <x v="86"/>
    <s v="2019-04-08"/>
    <s v="2019-04-08"/>
    <m/>
  </r>
  <r>
    <x v="16"/>
    <s v="Xcent"/>
    <x v="0"/>
    <n v="123.33999633789063"/>
    <x v="16"/>
    <x v="0"/>
    <x v="88"/>
    <s v="2019-04-09"/>
    <s v="2019-04-09"/>
    <m/>
  </r>
  <r>
    <x v="16"/>
    <s v="Xcent"/>
    <x v="1"/>
    <n v="0"/>
    <x v="16"/>
    <x v="0"/>
    <x v="88"/>
    <s v="2019-04-09"/>
    <s v="2019-04-09"/>
    <m/>
  </r>
  <r>
    <x v="16"/>
    <s v="Xcent"/>
    <x v="2"/>
    <n v="-170"/>
    <x v="16"/>
    <x v="0"/>
    <x v="88"/>
    <s v="2019-04-09"/>
    <s v="2019-04-09"/>
    <m/>
  </r>
  <r>
    <x v="16"/>
    <s v="Xcent"/>
    <x v="3"/>
    <n v="0"/>
    <x v="16"/>
    <x v="0"/>
    <x v="88"/>
    <s v="2019-04-09"/>
    <s v="2019-04-09"/>
    <m/>
  </r>
  <r>
    <x v="16"/>
    <s v="Xcent"/>
    <x v="5"/>
    <n v="-60"/>
    <x v="16"/>
    <x v="0"/>
    <x v="87"/>
    <s v="2019-04-09"/>
    <s v="2019-04-09"/>
    <m/>
  </r>
  <r>
    <x v="16"/>
    <s v="Xcent"/>
    <x v="4"/>
    <n v="164.94999694824219"/>
    <x v="16"/>
    <x v="0"/>
    <x v="87"/>
    <s v="2019-04-09"/>
    <s v="2019-04-09"/>
    <m/>
  </r>
  <r>
    <x v="16"/>
    <s v="Xcent"/>
    <x v="7"/>
    <n v="250"/>
    <x v="16"/>
    <x v="0"/>
    <x v="88"/>
    <s v="2019-04-09"/>
    <s v="2019-04-09"/>
    <m/>
  </r>
  <r>
    <x v="16"/>
    <s v="Xcent"/>
    <x v="0"/>
    <n v="0"/>
    <x v="16"/>
    <x v="0"/>
    <x v="89"/>
    <s v="2019-04-10"/>
    <s v="2019-04-10"/>
    <m/>
  </r>
  <r>
    <x v="16"/>
    <s v="Xcent"/>
    <x v="1"/>
    <n v="0"/>
    <x v="16"/>
    <x v="0"/>
    <x v="89"/>
    <s v="2019-04-10"/>
    <s v="2019-04-10"/>
    <m/>
  </r>
  <r>
    <x v="16"/>
    <s v="Xcent"/>
    <x v="2"/>
    <n v="0"/>
    <x v="16"/>
    <x v="0"/>
    <x v="89"/>
    <s v="2019-04-10"/>
    <s v="2019-04-10"/>
    <m/>
  </r>
  <r>
    <x v="16"/>
    <s v="Xcent"/>
    <x v="3"/>
    <n v="0"/>
    <x v="16"/>
    <x v="0"/>
    <x v="89"/>
    <s v="2019-04-10"/>
    <s v="2019-04-10"/>
    <m/>
  </r>
  <r>
    <x v="16"/>
    <s v="Xcent"/>
    <x v="5"/>
    <n v="-60"/>
    <x v="16"/>
    <x v="0"/>
    <x v="88"/>
    <s v="2019-04-10"/>
    <s v="2019-04-10"/>
    <m/>
  </r>
  <r>
    <x v="16"/>
    <s v="Xcent"/>
    <x v="4"/>
    <n v="0"/>
    <x v="16"/>
    <x v="0"/>
    <x v="88"/>
    <s v="2019-04-10"/>
    <s v="2019-04-10"/>
    <m/>
  </r>
  <r>
    <x v="16"/>
    <s v="Xcent"/>
    <x v="0"/>
    <n v="0"/>
    <x v="16"/>
    <x v="0"/>
    <x v="90"/>
    <s v="2019-04-11"/>
    <s v="2019-04-11"/>
    <m/>
  </r>
  <r>
    <x v="16"/>
    <s v="Xcent"/>
    <x v="1"/>
    <n v="0"/>
    <x v="16"/>
    <x v="0"/>
    <x v="90"/>
    <s v="2019-04-11"/>
    <s v="2019-04-11"/>
    <m/>
  </r>
  <r>
    <x v="16"/>
    <s v="Xcent"/>
    <x v="2"/>
    <n v="0"/>
    <x v="16"/>
    <x v="0"/>
    <x v="90"/>
    <s v="2019-04-11"/>
    <s v="2019-04-11"/>
    <m/>
  </r>
  <r>
    <x v="16"/>
    <s v="Xcent"/>
    <x v="3"/>
    <n v="0"/>
    <x v="16"/>
    <x v="0"/>
    <x v="90"/>
    <s v="2019-04-11"/>
    <s v="2019-04-11"/>
    <m/>
  </r>
  <r>
    <x v="16"/>
    <s v="Xcent"/>
    <x v="0"/>
    <n v="284.6199951171875"/>
    <x v="16"/>
    <x v="0"/>
    <x v="91"/>
    <s v="2019-04-12"/>
    <s v="2019-04-12"/>
    <m/>
  </r>
  <r>
    <x v="16"/>
    <s v="Xcent"/>
    <x v="1"/>
    <n v="0"/>
    <x v="16"/>
    <x v="0"/>
    <x v="91"/>
    <s v="2019-04-12"/>
    <s v="2019-04-12"/>
    <m/>
  </r>
  <r>
    <x v="16"/>
    <s v="Xcent"/>
    <x v="2"/>
    <n v="-363"/>
    <x v="16"/>
    <x v="0"/>
    <x v="91"/>
    <s v="2019-04-12"/>
    <s v="2019-04-12"/>
    <m/>
  </r>
  <r>
    <x v="16"/>
    <s v="Xcent"/>
    <x v="3"/>
    <n v="0"/>
    <x v="16"/>
    <x v="0"/>
    <x v="91"/>
    <s v="2019-04-12"/>
    <s v="2019-04-12"/>
    <m/>
  </r>
  <r>
    <x v="16"/>
    <s v="Xcent"/>
    <x v="7"/>
    <n v="590"/>
    <x v="16"/>
    <x v="0"/>
    <x v="91"/>
    <s v="2019-04-12"/>
    <s v="2019-04-12"/>
    <m/>
  </r>
  <r>
    <x v="16"/>
    <s v="Xcent"/>
    <x v="0"/>
    <n v="3346.52001953125"/>
    <x v="16"/>
    <x v="0"/>
    <x v="35"/>
    <s v="2019-04-13"/>
    <s v="2019-04-13"/>
    <m/>
  </r>
  <r>
    <x v="16"/>
    <s v="Xcent"/>
    <x v="1"/>
    <n v="-0.11999999731779099"/>
    <x v="16"/>
    <x v="0"/>
    <x v="35"/>
    <s v="2019-04-13"/>
    <s v="2019-04-13"/>
    <m/>
  </r>
  <r>
    <x v="16"/>
    <s v="Xcent"/>
    <x v="2"/>
    <n v="-4223"/>
    <x v="16"/>
    <x v="0"/>
    <x v="35"/>
    <s v="2019-04-13"/>
    <s v="2019-04-13"/>
    <m/>
  </r>
  <r>
    <x v="16"/>
    <s v="Xcent"/>
    <x v="3"/>
    <n v="184"/>
    <x v="16"/>
    <x v="0"/>
    <x v="35"/>
    <s v="2019-04-13"/>
    <s v="2019-04-13"/>
    <m/>
  </r>
  <r>
    <x v="16"/>
    <s v="Xcent"/>
    <x v="5"/>
    <n v="-60"/>
    <x v="16"/>
    <x v="0"/>
    <x v="91"/>
    <s v="2019-04-13"/>
    <s v="2019-04-13"/>
    <m/>
  </r>
  <r>
    <x v="16"/>
    <s v="Xcent"/>
    <x v="4"/>
    <n v="0"/>
    <x v="16"/>
    <x v="0"/>
    <x v="91"/>
    <s v="2019-04-13"/>
    <s v="2019-04-13"/>
    <m/>
  </r>
  <r>
    <x v="16"/>
    <s v="Xcent"/>
    <x v="0"/>
    <n v="3242.969970703125"/>
    <x v="16"/>
    <x v="0"/>
    <x v="34"/>
    <s v="2019-04-14"/>
    <s v="2019-04-14"/>
    <m/>
  </r>
  <r>
    <x v="16"/>
    <s v="Xcent"/>
    <x v="1"/>
    <n v="-0.89999997615814209"/>
    <x v="16"/>
    <x v="0"/>
    <x v="34"/>
    <s v="2019-04-14"/>
    <s v="2019-04-14"/>
    <m/>
  </r>
  <r>
    <x v="16"/>
    <s v="Xcent"/>
    <x v="2"/>
    <n v="-3619"/>
    <x v="16"/>
    <x v="0"/>
    <x v="34"/>
    <s v="2019-04-14"/>
    <s v="2019-04-14"/>
    <m/>
  </r>
  <r>
    <x v="16"/>
    <s v="Xcent"/>
    <x v="3"/>
    <n v="0"/>
    <x v="16"/>
    <x v="0"/>
    <x v="34"/>
    <s v="2019-04-14"/>
    <s v="2019-04-14"/>
    <m/>
  </r>
  <r>
    <x v="16"/>
    <s v="Xcent"/>
    <x v="5"/>
    <n v="-60"/>
    <x v="16"/>
    <x v="0"/>
    <x v="35"/>
    <s v="2019-04-14"/>
    <s v="2019-04-14"/>
    <m/>
  </r>
  <r>
    <x v="16"/>
    <s v="Xcent"/>
    <x v="4"/>
    <n v="0"/>
    <x v="16"/>
    <x v="0"/>
    <x v="35"/>
    <s v="2019-04-14"/>
    <s v="2019-04-14"/>
    <m/>
  </r>
  <r>
    <x v="16"/>
    <s v="Xcent"/>
    <x v="7"/>
    <n v="1040"/>
    <x v="16"/>
    <x v="0"/>
    <x v="34"/>
    <s v="2019-04-14"/>
    <s v="2019-04-14"/>
    <m/>
  </r>
  <r>
    <x v="16"/>
    <s v="Xcent"/>
    <x v="0"/>
    <n v="169.55999755859375"/>
    <x v="16"/>
    <x v="0"/>
    <x v="36"/>
    <s v="2019-04-15"/>
    <s v="2019-04-15"/>
    <m/>
  </r>
  <r>
    <x v="16"/>
    <s v="Xcent"/>
    <x v="1"/>
    <n v="-5.000000074505806E-2"/>
    <x v="16"/>
    <x v="0"/>
    <x v="36"/>
    <s v="2019-04-15"/>
    <s v="2019-04-15"/>
    <m/>
  </r>
  <r>
    <x v="16"/>
    <s v="Xcent"/>
    <x v="2"/>
    <n v="-251"/>
    <x v="16"/>
    <x v="0"/>
    <x v="36"/>
    <s v="2019-04-15"/>
    <s v="2019-04-15"/>
    <m/>
  </r>
  <r>
    <x v="16"/>
    <s v="Xcent"/>
    <x v="3"/>
    <n v="0"/>
    <x v="16"/>
    <x v="0"/>
    <x v="36"/>
    <s v="2019-04-15"/>
    <s v="2019-04-15"/>
    <m/>
  </r>
  <r>
    <x v="16"/>
    <s v="Xcent"/>
    <x v="5"/>
    <n v="-60"/>
    <x v="16"/>
    <x v="0"/>
    <x v="34"/>
    <s v="2019-04-15"/>
    <s v="2019-04-15"/>
    <m/>
  </r>
  <r>
    <x v="16"/>
    <s v="Xcent"/>
    <x v="4"/>
    <n v="36.659999847412109"/>
    <x v="16"/>
    <x v="0"/>
    <x v="34"/>
    <s v="2019-04-15"/>
    <s v="2019-04-15"/>
    <m/>
  </r>
  <r>
    <x v="16"/>
    <s v="Xcent"/>
    <x v="0"/>
    <n v="3425.43994140625"/>
    <x v="16"/>
    <x v="0"/>
    <x v="37"/>
    <s v="2019-04-16"/>
    <s v="2019-04-16"/>
    <m/>
  </r>
  <r>
    <x v="16"/>
    <s v="Xcent"/>
    <x v="1"/>
    <n v="-0.37000000476837158"/>
    <x v="16"/>
    <x v="0"/>
    <x v="37"/>
    <s v="2019-04-16"/>
    <s v="2019-04-16"/>
    <m/>
  </r>
  <r>
    <x v="16"/>
    <s v="Xcent"/>
    <x v="2"/>
    <n v="-4067"/>
    <x v="16"/>
    <x v="0"/>
    <x v="37"/>
    <s v="2019-04-16"/>
    <s v="2019-04-16"/>
    <m/>
  </r>
  <r>
    <x v="16"/>
    <s v="Xcent"/>
    <x v="3"/>
    <n v="0"/>
    <x v="16"/>
    <x v="0"/>
    <x v="37"/>
    <s v="2019-04-16"/>
    <s v="2019-04-16"/>
    <m/>
  </r>
  <r>
    <x v="16"/>
    <s v="Xcent"/>
    <x v="5"/>
    <n v="-60"/>
    <x v="16"/>
    <x v="0"/>
    <x v="36"/>
    <s v="2019-04-16"/>
    <s v="2019-04-16"/>
    <m/>
  </r>
  <r>
    <x v="16"/>
    <s v="Xcent"/>
    <x v="4"/>
    <n v="0"/>
    <x v="16"/>
    <x v="0"/>
    <x v="36"/>
    <s v="2019-04-16"/>
    <s v="2019-04-16"/>
    <m/>
  </r>
  <r>
    <x v="16"/>
    <s v="Xcent"/>
    <x v="0"/>
    <n v="678.1099853515625"/>
    <x v="16"/>
    <x v="0"/>
    <x v="38"/>
    <s v="2019-04-17"/>
    <s v="2019-04-17"/>
    <m/>
  </r>
  <r>
    <x v="16"/>
    <s v="Xcent"/>
    <x v="1"/>
    <n v="-0.23999999463558197"/>
    <x v="16"/>
    <x v="0"/>
    <x v="38"/>
    <s v="2019-04-17"/>
    <s v="2019-04-17"/>
    <m/>
  </r>
  <r>
    <x v="16"/>
    <s v="Xcent"/>
    <x v="2"/>
    <n v="-641"/>
    <x v="16"/>
    <x v="0"/>
    <x v="38"/>
    <s v="2019-04-17"/>
    <s v="2019-04-17"/>
    <m/>
  </r>
  <r>
    <x v="16"/>
    <s v="Xcent"/>
    <x v="3"/>
    <n v="0"/>
    <x v="16"/>
    <x v="0"/>
    <x v="38"/>
    <s v="2019-04-17"/>
    <s v="2019-04-17"/>
    <m/>
  </r>
  <r>
    <x v="16"/>
    <s v="Xcent"/>
    <x v="5"/>
    <n v="-60"/>
    <x v="16"/>
    <x v="0"/>
    <x v="37"/>
    <s v="2019-04-17"/>
    <s v="2019-04-17"/>
    <m/>
  </r>
  <r>
    <x v="16"/>
    <s v="Xcent"/>
    <x v="4"/>
    <n v="0"/>
    <x v="16"/>
    <x v="0"/>
    <x v="37"/>
    <s v="2019-04-17"/>
    <s v="2019-04-17"/>
    <m/>
  </r>
  <r>
    <x v="16"/>
    <s v="Xcent"/>
    <x v="0"/>
    <n v="2924.719970703125"/>
    <x v="16"/>
    <x v="0"/>
    <x v="39"/>
    <s v="2019-04-18"/>
    <s v="2019-04-18"/>
    <m/>
  </r>
  <r>
    <x v="16"/>
    <s v="Xcent"/>
    <x v="1"/>
    <n v="-0.62000000476837158"/>
    <x v="16"/>
    <x v="0"/>
    <x v="39"/>
    <s v="2019-04-18"/>
    <s v="2019-04-18"/>
    <m/>
  </r>
  <r>
    <x v="16"/>
    <s v="Xcent"/>
    <x v="2"/>
    <n v="-3401"/>
    <x v="16"/>
    <x v="0"/>
    <x v="39"/>
    <s v="2019-04-18"/>
    <s v="2019-04-18"/>
    <m/>
  </r>
  <r>
    <x v="16"/>
    <s v="Xcent"/>
    <x v="3"/>
    <n v="40"/>
    <x v="16"/>
    <x v="0"/>
    <x v="39"/>
    <s v="2019-04-18"/>
    <s v="2019-04-18"/>
    <m/>
  </r>
  <r>
    <x v="16"/>
    <s v="Xcent"/>
    <x v="5"/>
    <n v="-60"/>
    <x v="16"/>
    <x v="0"/>
    <x v="38"/>
    <s v="2019-04-18"/>
    <s v="2019-04-18"/>
    <m/>
  </r>
  <r>
    <x v="16"/>
    <s v="Xcent"/>
    <x v="4"/>
    <n v="0"/>
    <x v="16"/>
    <x v="0"/>
    <x v="38"/>
    <s v="2019-04-18"/>
    <s v="2019-04-18"/>
    <m/>
  </r>
  <r>
    <x v="16"/>
    <s v="Xcent"/>
    <x v="7"/>
    <n v="1100"/>
    <x v="16"/>
    <x v="0"/>
    <x v="39"/>
    <s v="2019-04-18"/>
    <s v="2019-04-18"/>
    <m/>
  </r>
  <r>
    <x v="16"/>
    <s v="Xcent"/>
    <x v="0"/>
    <n v="3508.60009765625"/>
    <x v="16"/>
    <x v="0"/>
    <x v="40"/>
    <s v="2019-04-19"/>
    <s v="2019-04-19"/>
    <m/>
  </r>
  <r>
    <x v="16"/>
    <s v="Xcent"/>
    <x v="1"/>
    <n v="-0.60000002384185791"/>
    <x v="16"/>
    <x v="0"/>
    <x v="40"/>
    <s v="2019-04-19"/>
    <s v="2019-04-19"/>
    <m/>
  </r>
  <r>
    <x v="16"/>
    <s v="Xcent"/>
    <x v="2"/>
    <n v="-4524"/>
    <x v="16"/>
    <x v="0"/>
    <x v="40"/>
    <s v="2019-04-19"/>
    <s v="2019-04-19"/>
    <m/>
  </r>
  <r>
    <x v="16"/>
    <s v="Xcent"/>
    <x v="3"/>
    <n v="55"/>
    <x v="16"/>
    <x v="0"/>
    <x v="40"/>
    <s v="2019-04-19"/>
    <s v="2019-04-19"/>
    <m/>
  </r>
  <r>
    <x v="16"/>
    <s v="Xcent"/>
    <x v="5"/>
    <n v="-60"/>
    <x v="16"/>
    <x v="0"/>
    <x v="39"/>
    <s v="2019-04-19"/>
    <s v="2019-04-19"/>
    <m/>
  </r>
  <r>
    <x v="16"/>
    <s v="Xcent"/>
    <x v="4"/>
    <n v="351.73001098632812"/>
    <x v="16"/>
    <x v="0"/>
    <x v="39"/>
    <s v="2019-04-19"/>
    <s v="2019-04-19"/>
    <m/>
  </r>
  <r>
    <x v="16"/>
    <s v="Xcent"/>
    <x v="0"/>
    <n v="1268.18994140625"/>
    <x v="16"/>
    <x v="0"/>
    <x v="41"/>
    <s v="2019-04-20"/>
    <s v="2019-04-20"/>
    <m/>
  </r>
  <r>
    <x v="16"/>
    <s v="Xcent"/>
    <x v="1"/>
    <n v="-0.20999999344348907"/>
    <x v="16"/>
    <x v="0"/>
    <x v="41"/>
    <s v="2019-04-20"/>
    <s v="2019-04-20"/>
    <m/>
  </r>
  <r>
    <x v="16"/>
    <s v="Xcent"/>
    <x v="2"/>
    <n v="-383"/>
    <x v="16"/>
    <x v="0"/>
    <x v="41"/>
    <s v="2019-04-20"/>
    <s v="2019-04-20"/>
    <m/>
  </r>
  <r>
    <x v="16"/>
    <s v="Xcent"/>
    <x v="3"/>
    <n v="55"/>
    <x v="16"/>
    <x v="0"/>
    <x v="41"/>
    <s v="2019-04-20"/>
    <s v="2019-04-20"/>
    <m/>
  </r>
  <r>
    <x v="16"/>
    <s v="Xcent"/>
    <x v="5"/>
    <n v="-60"/>
    <x v="16"/>
    <x v="0"/>
    <x v="40"/>
    <s v="2019-04-20"/>
    <s v="2019-04-20"/>
    <m/>
  </r>
  <r>
    <x v="16"/>
    <s v="Xcent"/>
    <x v="4"/>
    <n v="0"/>
    <x v="16"/>
    <x v="0"/>
    <x v="40"/>
    <s v="2019-04-20"/>
    <s v="2019-04-20"/>
    <m/>
  </r>
  <r>
    <x v="16"/>
    <s v="Xcent"/>
    <x v="0"/>
    <n v="0"/>
    <x v="16"/>
    <x v="0"/>
    <x v="42"/>
    <s v="2019-04-21"/>
    <s v="2019-04-21"/>
    <m/>
  </r>
  <r>
    <x v="16"/>
    <s v="Xcent"/>
    <x v="1"/>
    <n v="0"/>
    <x v="16"/>
    <x v="0"/>
    <x v="42"/>
    <s v="2019-04-21"/>
    <s v="2019-04-21"/>
    <m/>
  </r>
  <r>
    <x v="16"/>
    <s v="Xcent"/>
    <x v="2"/>
    <n v="0"/>
    <x v="16"/>
    <x v="0"/>
    <x v="42"/>
    <s v="2019-04-21"/>
    <s v="2019-04-21"/>
    <m/>
  </r>
  <r>
    <x v="16"/>
    <s v="Xcent"/>
    <x v="3"/>
    <n v="0"/>
    <x v="16"/>
    <x v="0"/>
    <x v="42"/>
    <s v="2019-04-21"/>
    <s v="2019-04-21"/>
    <m/>
  </r>
  <r>
    <x v="16"/>
    <s v="Xcent"/>
    <x v="5"/>
    <n v="-60"/>
    <x v="16"/>
    <x v="0"/>
    <x v="41"/>
    <s v="2019-04-21"/>
    <s v="2019-04-21"/>
    <m/>
  </r>
  <r>
    <x v="16"/>
    <s v="Xcent"/>
    <x v="4"/>
    <n v="0"/>
    <x v="16"/>
    <x v="0"/>
    <x v="41"/>
    <s v="2019-04-21"/>
    <s v="2019-04-21"/>
    <m/>
  </r>
  <r>
    <x v="16"/>
    <s v="Xcent"/>
    <x v="0"/>
    <n v="0"/>
    <x v="16"/>
    <x v="0"/>
    <x v="43"/>
    <s v="2019-04-22"/>
    <s v="2019-04-22"/>
    <m/>
  </r>
  <r>
    <x v="16"/>
    <s v="Xcent"/>
    <x v="1"/>
    <n v="0"/>
    <x v="16"/>
    <x v="0"/>
    <x v="43"/>
    <s v="2019-04-22"/>
    <s v="2019-04-22"/>
    <m/>
  </r>
  <r>
    <x v="16"/>
    <s v="Xcent"/>
    <x v="2"/>
    <n v="0"/>
    <x v="16"/>
    <x v="0"/>
    <x v="43"/>
    <s v="2019-04-22"/>
    <s v="2019-04-22"/>
    <m/>
  </r>
  <r>
    <x v="16"/>
    <s v="Xcent"/>
    <x v="3"/>
    <n v="0"/>
    <x v="16"/>
    <x v="0"/>
    <x v="43"/>
    <s v="2019-04-22"/>
    <s v="2019-04-22"/>
    <m/>
  </r>
  <r>
    <x v="16"/>
    <s v="Xcent"/>
    <x v="0"/>
    <n v="3256.1201171875"/>
    <x v="16"/>
    <x v="0"/>
    <x v="44"/>
    <s v="2019-04-23"/>
    <s v="2019-04-23"/>
    <m/>
  </r>
  <r>
    <x v="16"/>
    <s v="Xcent"/>
    <x v="1"/>
    <n v="-0.44999998807907104"/>
    <x v="16"/>
    <x v="0"/>
    <x v="44"/>
    <s v="2019-04-23"/>
    <s v="2019-04-23"/>
    <m/>
  </r>
  <r>
    <x v="16"/>
    <s v="Xcent"/>
    <x v="2"/>
    <n v="-3779"/>
    <x v="16"/>
    <x v="0"/>
    <x v="44"/>
    <s v="2019-04-23"/>
    <s v="2019-04-23"/>
    <m/>
  </r>
  <r>
    <x v="16"/>
    <s v="Xcent"/>
    <x v="3"/>
    <n v="0"/>
    <x v="16"/>
    <x v="0"/>
    <x v="44"/>
    <s v="2019-04-23"/>
    <s v="2019-04-23"/>
    <m/>
  </r>
  <r>
    <x v="16"/>
    <s v="Xcent"/>
    <x v="0"/>
    <n v="2622.2099609375"/>
    <x v="16"/>
    <x v="0"/>
    <x v="45"/>
    <s v="2019-04-24"/>
    <s v="2019-04-24"/>
    <m/>
  </r>
  <r>
    <x v="16"/>
    <s v="Xcent"/>
    <x v="1"/>
    <n v="-7.0000000298023224E-2"/>
    <x v="16"/>
    <x v="0"/>
    <x v="45"/>
    <s v="2019-04-24"/>
    <s v="2019-04-24"/>
    <m/>
  </r>
  <r>
    <x v="16"/>
    <s v="Xcent"/>
    <x v="2"/>
    <n v="-3064"/>
    <x v="16"/>
    <x v="0"/>
    <x v="45"/>
    <s v="2019-04-24"/>
    <s v="2019-04-24"/>
    <m/>
  </r>
  <r>
    <x v="16"/>
    <s v="Xcent"/>
    <x v="3"/>
    <n v="90"/>
    <x v="16"/>
    <x v="0"/>
    <x v="45"/>
    <s v="2019-04-24"/>
    <s v="2019-04-24"/>
    <m/>
  </r>
  <r>
    <x v="16"/>
    <s v="Xcent"/>
    <x v="5"/>
    <n v="-60"/>
    <x v="16"/>
    <x v="0"/>
    <x v="44"/>
    <s v="2019-04-24"/>
    <s v="2019-04-24"/>
    <m/>
  </r>
  <r>
    <x v="16"/>
    <s v="Xcent"/>
    <x v="4"/>
    <n v="171.55000305175781"/>
    <x v="16"/>
    <x v="0"/>
    <x v="44"/>
    <s v="2019-04-24"/>
    <s v="2019-04-24"/>
    <m/>
  </r>
  <r>
    <x v="16"/>
    <s v="Xcent"/>
    <x v="7"/>
    <n v="1450"/>
    <x v="16"/>
    <x v="0"/>
    <x v="45"/>
    <s v="2019-04-24"/>
    <s v="2019-04-24"/>
    <m/>
  </r>
  <r>
    <x v="16"/>
    <s v="Xcent"/>
    <x v="0"/>
    <n v="3114.1298828125"/>
    <x v="16"/>
    <x v="0"/>
    <x v="46"/>
    <s v="2019-04-25"/>
    <s v="2019-04-25"/>
    <m/>
  </r>
  <r>
    <x v="16"/>
    <s v="Xcent"/>
    <x v="1"/>
    <n v="-0.18999999761581421"/>
    <x v="16"/>
    <x v="0"/>
    <x v="46"/>
    <s v="2019-04-25"/>
    <s v="2019-04-25"/>
    <m/>
  </r>
  <r>
    <x v="16"/>
    <s v="Xcent"/>
    <x v="2"/>
    <n v="-3979"/>
    <x v="16"/>
    <x v="0"/>
    <x v="46"/>
    <s v="2019-04-25"/>
    <s v="2019-04-25"/>
    <m/>
  </r>
  <r>
    <x v="16"/>
    <s v="Xcent"/>
    <x v="3"/>
    <n v="0"/>
    <x v="16"/>
    <x v="0"/>
    <x v="46"/>
    <s v="2019-04-25"/>
    <s v="2019-04-25"/>
    <m/>
  </r>
  <r>
    <x v="16"/>
    <s v="Xcent"/>
    <x v="5"/>
    <n v="-60"/>
    <x v="16"/>
    <x v="0"/>
    <x v="45"/>
    <s v="2019-04-25"/>
    <s v="2019-04-25"/>
    <m/>
  </r>
  <r>
    <x v="16"/>
    <s v="Xcent"/>
    <x v="4"/>
    <n v="0"/>
    <x v="16"/>
    <x v="0"/>
    <x v="45"/>
    <s v="2019-04-25"/>
    <s v="2019-04-25"/>
    <m/>
  </r>
  <r>
    <x v="16"/>
    <s v="Xcent"/>
    <x v="0"/>
    <n v="4265.56005859375"/>
    <x v="16"/>
    <x v="0"/>
    <x v="12"/>
    <s v="2019-04-26"/>
    <s v="2019-04-26"/>
    <m/>
  </r>
  <r>
    <x v="16"/>
    <s v="Xcent"/>
    <x v="1"/>
    <n v="-0.63999998569488525"/>
    <x v="16"/>
    <x v="0"/>
    <x v="12"/>
    <s v="2019-04-26"/>
    <s v="2019-04-26"/>
    <m/>
  </r>
  <r>
    <x v="16"/>
    <s v="Xcent"/>
    <x v="2"/>
    <n v="-5738"/>
    <x v="16"/>
    <x v="0"/>
    <x v="12"/>
    <s v="2019-04-26"/>
    <s v="2019-04-26"/>
    <m/>
  </r>
  <r>
    <x v="16"/>
    <s v="Xcent"/>
    <x v="3"/>
    <n v="40"/>
    <x v="16"/>
    <x v="0"/>
    <x v="12"/>
    <s v="2019-04-26"/>
    <s v="2019-04-26"/>
    <m/>
  </r>
  <r>
    <x v="16"/>
    <s v="Xcent"/>
    <x v="5"/>
    <n v="-60"/>
    <x v="16"/>
    <x v="0"/>
    <x v="46"/>
    <s v="2019-04-26"/>
    <s v="2019-04-26"/>
    <m/>
  </r>
  <r>
    <x v="16"/>
    <s v="Xcent"/>
    <x v="4"/>
    <n v="164.21000671386719"/>
    <x v="16"/>
    <x v="0"/>
    <x v="46"/>
    <s v="2019-04-26"/>
    <s v="2019-04-26"/>
    <m/>
  </r>
  <r>
    <x v="16"/>
    <s v="Xcent"/>
    <x v="7"/>
    <n v="1270"/>
    <x v="16"/>
    <x v="0"/>
    <x v="12"/>
    <s v="2019-04-26"/>
    <s v="2019-04-26"/>
    <m/>
  </r>
  <r>
    <x v="16"/>
    <s v="Xcent"/>
    <x v="0"/>
    <n v="3453.800048828125"/>
    <x v="16"/>
    <x v="0"/>
    <x v="11"/>
    <s v="2019-04-27"/>
    <s v="2019-04-27"/>
    <m/>
  </r>
  <r>
    <x v="16"/>
    <s v="Xcent"/>
    <x v="1"/>
    <n v="-0.15000000596046448"/>
    <x v="16"/>
    <x v="0"/>
    <x v="11"/>
    <s v="2019-04-27"/>
    <s v="2019-04-27"/>
    <m/>
  </r>
  <r>
    <x v="16"/>
    <s v="Xcent"/>
    <x v="2"/>
    <n v="-4064"/>
    <x v="16"/>
    <x v="0"/>
    <x v="11"/>
    <s v="2019-04-27"/>
    <s v="2019-04-27"/>
    <m/>
  </r>
  <r>
    <x v="16"/>
    <s v="Xcent"/>
    <x v="3"/>
    <n v="67"/>
    <x v="16"/>
    <x v="0"/>
    <x v="11"/>
    <s v="2019-04-27"/>
    <s v="2019-04-27"/>
    <m/>
  </r>
  <r>
    <x v="16"/>
    <s v="Xcent"/>
    <x v="5"/>
    <n v="-60"/>
    <x v="16"/>
    <x v="0"/>
    <x v="12"/>
    <s v="2019-04-27"/>
    <s v="2019-04-27"/>
    <m/>
  </r>
  <r>
    <x v="16"/>
    <s v="Xcent"/>
    <x v="4"/>
    <n v="766.70001220703125"/>
    <x v="16"/>
    <x v="0"/>
    <x v="12"/>
    <s v="2019-04-27"/>
    <s v="2019-04-27"/>
    <m/>
  </r>
  <r>
    <x v="16"/>
    <s v="Xcent"/>
    <x v="0"/>
    <n v="1987.77001953125"/>
    <x v="16"/>
    <x v="0"/>
    <x v="13"/>
    <s v="2019-04-28"/>
    <s v="2019-04-28"/>
    <m/>
  </r>
  <r>
    <x v="16"/>
    <s v="Xcent"/>
    <x v="1"/>
    <n v="-0.40000000596046448"/>
    <x v="16"/>
    <x v="0"/>
    <x v="13"/>
    <s v="2019-04-28"/>
    <s v="2019-04-28"/>
    <m/>
  </r>
  <r>
    <x v="16"/>
    <s v="Xcent"/>
    <x v="2"/>
    <n v="-2271"/>
    <x v="16"/>
    <x v="0"/>
    <x v="13"/>
    <s v="2019-04-28"/>
    <s v="2019-04-28"/>
    <m/>
  </r>
  <r>
    <x v="16"/>
    <s v="Xcent"/>
    <x v="3"/>
    <n v="0"/>
    <x v="16"/>
    <x v="0"/>
    <x v="13"/>
    <s v="2019-04-28"/>
    <s v="2019-04-28"/>
    <m/>
  </r>
  <r>
    <x v="16"/>
    <s v="Xcent"/>
    <x v="5"/>
    <n v="-60"/>
    <x v="16"/>
    <x v="0"/>
    <x v="11"/>
    <s v="2019-04-28"/>
    <s v="2019-04-28"/>
    <m/>
  </r>
  <r>
    <x v="16"/>
    <s v="Xcent"/>
    <x v="4"/>
    <n v="0"/>
    <x v="16"/>
    <x v="0"/>
    <x v="11"/>
    <s v="2019-04-28"/>
    <s v="2019-04-28"/>
    <m/>
  </r>
  <r>
    <x v="16"/>
    <s v="Xcent"/>
    <x v="4"/>
    <n v="9.6899995803833008"/>
    <x v="16"/>
    <x v="0"/>
    <x v="12"/>
    <s v="2019-04-28"/>
    <s v="2019-04-28"/>
    <m/>
  </r>
  <r>
    <x v="16"/>
    <s v="Xcent"/>
    <x v="0"/>
    <n v="0"/>
    <x v="16"/>
    <x v="0"/>
    <x v="14"/>
    <s v="2019-04-29"/>
    <s v="2019-04-29"/>
    <m/>
  </r>
  <r>
    <x v="16"/>
    <s v="Xcent"/>
    <x v="1"/>
    <n v="0"/>
    <x v="16"/>
    <x v="0"/>
    <x v="14"/>
    <s v="2019-04-29"/>
    <s v="2019-04-29"/>
    <m/>
  </r>
  <r>
    <x v="16"/>
    <s v="Xcent"/>
    <x v="2"/>
    <n v="0"/>
    <x v="16"/>
    <x v="0"/>
    <x v="14"/>
    <s v="2019-04-29"/>
    <s v="2019-04-29"/>
    <m/>
  </r>
  <r>
    <x v="16"/>
    <s v="Xcent"/>
    <x v="3"/>
    <n v="0"/>
    <x v="16"/>
    <x v="0"/>
    <x v="14"/>
    <s v="2019-04-29"/>
    <s v="2019-04-29"/>
    <m/>
  </r>
  <r>
    <x v="16"/>
    <s v="Xcent"/>
    <x v="5"/>
    <n v="-60"/>
    <x v="16"/>
    <x v="0"/>
    <x v="13"/>
    <s v="2019-04-29"/>
    <s v="2019-04-29"/>
    <m/>
  </r>
  <r>
    <x v="16"/>
    <s v="Xcent"/>
    <x v="4"/>
    <n v="0"/>
    <x v="16"/>
    <x v="0"/>
    <x v="13"/>
    <s v="2019-04-29"/>
    <s v="2019-04-29"/>
    <m/>
  </r>
  <r>
    <x v="16"/>
    <s v="Xcent"/>
    <x v="0"/>
    <n v="2955.780029296875"/>
    <x v="16"/>
    <x v="0"/>
    <x v="15"/>
    <s v="2019-04-30"/>
    <s v="2019-04-30"/>
    <m/>
  </r>
  <r>
    <x v="16"/>
    <s v="Xcent"/>
    <x v="1"/>
    <n v="-0.4699999988079071"/>
    <x v="16"/>
    <x v="0"/>
    <x v="15"/>
    <s v="2019-04-30"/>
    <s v="2019-04-30"/>
    <m/>
  </r>
  <r>
    <x v="16"/>
    <s v="Xcent"/>
    <x v="2"/>
    <n v="-3979"/>
    <x v="16"/>
    <x v="0"/>
    <x v="15"/>
    <s v="2019-04-30"/>
    <s v="2019-04-30"/>
    <m/>
  </r>
  <r>
    <x v="16"/>
    <s v="Xcent"/>
    <x v="3"/>
    <n v="27"/>
    <x v="16"/>
    <x v="0"/>
    <x v="15"/>
    <s v="2019-04-30"/>
    <s v="2019-04-30"/>
    <m/>
  </r>
  <r>
    <x v="16"/>
    <s v="Xcent"/>
    <x v="7"/>
    <n v="790"/>
    <x v="16"/>
    <x v="0"/>
    <x v="15"/>
    <s v="2019-04-30"/>
    <s v="2019-04-30"/>
    <m/>
  </r>
  <r>
    <x v="16"/>
    <s v="Xcent"/>
    <x v="0"/>
    <n v="2604.85009765625"/>
    <x v="16"/>
    <x v="0"/>
    <x v="16"/>
    <s v="2019-05-01"/>
    <s v="2019-05-01"/>
    <m/>
  </r>
  <r>
    <x v="16"/>
    <s v="Xcent"/>
    <x v="1"/>
    <n v="-9.9999997764825821E-3"/>
    <x v="16"/>
    <x v="0"/>
    <x v="16"/>
    <s v="2019-05-01"/>
    <s v="2019-05-01"/>
    <m/>
  </r>
  <r>
    <x v="16"/>
    <s v="Xcent"/>
    <x v="2"/>
    <n v="-1875"/>
    <x v="16"/>
    <x v="0"/>
    <x v="16"/>
    <s v="2019-05-01"/>
    <s v="2019-05-01"/>
    <m/>
  </r>
  <r>
    <x v="16"/>
    <s v="Xcent"/>
    <x v="3"/>
    <n v="89"/>
    <x v="16"/>
    <x v="0"/>
    <x v="16"/>
    <s v="2019-05-01"/>
    <s v="2019-05-01"/>
    <m/>
  </r>
  <r>
    <x v="16"/>
    <s v="Xcent"/>
    <x v="5"/>
    <n v="-60"/>
    <x v="16"/>
    <x v="0"/>
    <x v="15"/>
    <s v="2019-05-01"/>
    <s v="2019-05-01"/>
    <m/>
  </r>
  <r>
    <x v="16"/>
    <s v="Xcent"/>
    <x v="4"/>
    <n v="320.98001098632812"/>
    <x v="16"/>
    <x v="0"/>
    <x v="15"/>
    <s v="2019-05-01"/>
    <s v="2019-05-01"/>
    <m/>
  </r>
  <r>
    <x v="16"/>
    <s v="Xcent"/>
    <x v="0"/>
    <n v="3287.830078125"/>
    <x v="16"/>
    <x v="0"/>
    <x v="17"/>
    <s v="2019-05-02"/>
    <s v="2019-05-02"/>
    <m/>
  </r>
  <r>
    <x v="16"/>
    <s v="Xcent"/>
    <x v="1"/>
    <n v="-0.74000000953674316"/>
    <x v="16"/>
    <x v="0"/>
    <x v="17"/>
    <s v="2019-05-02"/>
    <s v="2019-05-02"/>
    <m/>
  </r>
  <r>
    <x v="16"/>
    <s v="Xcent"/>
    <x v="2"/>
    <n v="-4248"/>
    <x v="16"/>
    <x v="0"/>
    <x v="17"/>
    <s v="2019-05-02"/>
    <s v="2019-05-02"/>
    <m/>
  </r>
  <r>
    <x v="16"/>
    <s v="Xcent"/>
    <x v="3"/>
    <n v="0"/>
    <x v="16"/>
    <x v="0"/>
    <x v="17"/>
    <s v="2019-05-02"/>
    <s v="2019-05-02"/>
    <m/>
  </r>
  <r>
    <x v="16"/>
    <s v="Xcent"/>
    <x v="5"/>
    <n v="-60"/>
    <x v="16"/>
    <x v="0"/>
    <x v="16"/>
    <s v="2019-05-02"/>
    <s v="2019-05-02"/>
    <m/>
  </r>
  <r>
    <x v="16"/>
    <s v="Xcent"/>
    <x v="4"/>
    <n v="0"/>
    <x v="16"/>
    <x v="0"/>
    <x v="16"/>
    <s v="2019-05-02"/>
    <s v="2019-05-02"/>
    <m/>
  </r>
  <r>
    <x v="16"/>
    <s v="Xcent"/>
    <x v="7"/>
    <n v="820"/>
    <x v="16"/>
    <x v="0"/>
    <x v="17"/>
    <s v="2019-05-02"/>
    <s v="2019-05-02"/>
    <m/>
  </r>
  <r>
    <x v="16"/>
    <s v="Xcent"/>
    <x v="0"/>
    <n v="0"/>
    <x v="16"/>
    <x v="0"/>
    <x v="18"/>
    <s v="2019-05-03"/>
    <s v="2019-05-03"/>
    <m/>
  </r>
  <r>
    <x v="16"/>
    <s v="Xcent"/>
    <x v="1"/>
    <n v="0"/>
    <x v="16"/>
    <x v="0"/>
    <x v="18"/>
    <s v="2019-05-03"/>
    <s v="2019-05-03"/>
    <m/>
  </r>
  <r>
    <x v="16"/>
    <s v="Xcent"/>
    <x v="2"/>
    <n v="0"/>
    <x v="16"/>
    <x v="0"/>
    <x v="18"/>
    <s v="2019-05-03"/>
    <s v="2019-05-03"/>
    <m/>
  </r>
  <r>
    <x v="16"/>
    <s v="Xcent"/>
    <x v="3"/>
    <n v="0"/>
    <x v="16"/>
    <x v="0"/>
    <x v="18"/>
    <s v="2019-05-03"/>
    <s v="2019-05-03"/>
    <m/>
  </r>
  <r>
    <x v="16"/>
    <s v="Xcent"/>
    <x v="5"/>
    <n v="-60"/>
    <x v="16"/>
    <x v="0"/>
    <x v="17"/>
    <s v="2019-05-03"/>
    <s v="2019-05-03"/>
    <m/>
  </r>
  <r>
    <x v="16"/>
    <s v="Xcent"/>
    <x v="4"/>
    <n v="0"/>
    <x v="16"/>
    <x v="0"/>
    <x v="17"/>
    <s v="2019-05-03"/>
    <s v="2019-05-03"/>
    <m/>
  </r>
  <r>
    <x v="16"/>
    <s v="Xcent"/>
    <x v="0"/>
    <n v="0"/>
    <x v="16"/>
    <x v="0"/>
    <x v="19"/>
    <s v="2019-05-04"/>
    <s v="2019-05-04"/>
    <m/>
  </r>
  <r>
    <x v="16"/>
    <s v="Xcent"/>
    <x v="1"/>
    <n v="0"/>
    <x v="16"/>
    <x v="0"/>
    <x v="19"/>
    <s v="2019-05-04"/>
    <s v="2019-05-04"/>
    <m/>
  </r>
  <r>
    <x v="16"/>
    <s v="Xcent"/>
    <x v="2"/>
    <n v="0"/>
    <x v="16"/>
    <x v="0"/>
    <x v="19"/>
    <s v="2019-05-04"/>
    <s v="2019-05-04"/>
    <m/>
  </r>
  <r>
    <x v="16"/>
    <s v="Xcent"/>
    <x v="3"/>
    <n v="0"/>
    <x v="16"/>
    <x v="0"/>
    <x v="19"/>
    <s v="2019-05-04"/>
    <s v="2019-05-04"/>
    <m/>
  </r>
  <r>
    <x v="16"/>
    <s v="Xcent"/>
    <x v="0"/>
    <n v="1802.219970703125"/>
    <x v="16"/>
    <x v="0"/>
    <x v="20"/>
    <s v="2019-05-05"/>
    <s v="2019-05-05"/>
    <m/>
  </r>
  <r>
    <x v="16"/>
    <s v="Xcent"/>
    <x v="1"/>
    <n v="-7.9999998211860657E-2"/>
    <x v="16"/>
    <x v="0"/>
    <x v="20"/>
    <s v="2019-05-05"/>
    <s v="2019-05-05"/>
    <m/>
  </r>
  <r>
    <x v="16"/>
    <s v="Xcent"/>
    <x v="2"/>
    <n v="-2270"/>
    <x v="16"/>
    <x v="0"/>
    <x v="20"/>
    <s v="2019-05-05"/>
    <s v="2019-05-05"/>
    <m/>
  </r>
  <r>
    <x v="16"/>
    <s v="Xcent"/>
    <x v="3"/>
    <n v="81"/>
    <x v="16"/>
    <x v="0"/>
    <x v="20"/>
    <s v="2019-05-05"/>
    <s v="2019-05-05"/>
    <m/>
  </r>
  <r>
    <x v="16"/>
    <s v="Xcent"/>
    <x v="5"/>
    <n v="-60"/>
    <x v="16"/>
    <x v="0"/>
    <x v="19"/>
    <s v="2019-05-05"/>
    <s v="2019-05-05"/>
    <m/>
  </r>
  <r>
    <x v="16"/>
    <s v="Xcent"/>
    <x v="0"/>
    <n v="3114.6201171875"/>
    <x v="16"/>
    <x v="0"/>
    <x v="21"/>
    <s v="2019-05-06"/>
    <s v="2019-05-06"/>
    <m/>
  </r>
  <r>
    <x v="16"/>
    <s v="Xcent"/>
    <x v="1"/>
    <n v="-0.30000001192092896"/>
    <x v="16"/>
    <x v="0"/>
    <x v="21"/>
    <s v="2019-05-06"/>
    <s v="2019-05-06"/>
    <m/>
  </r>
  <r>
    <x v="16"/>
    <s v="Xcent"/>
    <x v="2"/>
    <n v="-3954"/>
    <x v="16"/>
    <x v="0"/>
    <x v="21"/>
    <s v="2019-05-06"/>
    <s v="2019-05-06"/>
    <m/>
  </r>
  <r>
    <x v="16"/>
    <s v="Xcent"/>
    <x v="3"/>
    <n v="54"/>
    <x v="16"/>
    <x v="0"/>
    <x v="21"/>
    <s v="2019-05-06"/>
    <s v="2019-05-06"/>
    <m/>
  </r>
  <r>
    <x v="16"/>
    <s v="Xcent"/>
    <x v="5"/>
    <n v="-60"/>
    <x v="16"/>
    <x v="0"/>
    <x v="20"/>
    <s v="2019-05-06"/>
    <s v="2019-05-06"/>
    <m/>
  </r>
  <r>
    <x v="16"/>
    <s v="Xcent"/>
    <x v="4"/>
    <n v="0"/>
    <x v="16"/>
    <x v="0"/>
    <x v="20"/>
    <s v="2019-05-06"/>
    <s v="2019-05-06"/>
    <m/>
  </r>
  <r>
    <x v="16"/>
    <s v="Xcent"/>
    <x v="0"/>
    <n v="3517.530029296875"/>
    <x v="16"/>
    <x v="0"/>
    <x v="22"/>
    <s v="2019-05-07"/>
    <s v="2019-05-07"/>
    <m/>
  </r>
  <r>
    <x v="16"/>
    <s v="Xcent"/>
    <x v="1"/>
    <n v="-0.64999997615814209"/>
    <x v="16"/>
    <x v="0"/>
    <x v="22"/>
    <s v="2019-05-07"/>
    <s v="2019-05-07"/>
    <m/>
  </r>
  <r>
    <x v="16"/>
    <s v="Xcent"/>
    <x v="2"/>
    <n v="-4967"/>
    <x v="16"/>
    <x v="0"/>
    <x v="22"/>
    <s v="2019-05-07"/>
    <s v="2019-05-07"/>
    <m/>
  </r>
  <r>
    <x v="16"/>
    <s v="Xcent"/>
    <x v="3"/>
    <n v="55"/>
    <x v="16"/>
    <x v="0"/>
    <x v="22"/>
    <s v="2019-05-07"/>
    <s v="2019-05-07"/>
    <m/>
  </r>
  <r>
    <x v="16"/>
    <s v="Xcent"/>
    <x v="5"/>
    <n v="-60"/>
    <x v="16"/>
    <x v="0"/>
    <x v="21"/>
    <s v="2019-05-07"/>
    <s v="2019-05-07"/>
    <m/>
  </r>
  <r>
    <x v="16"/>
    <s v="Xcent"/>
    <x v="4"/>
    <n v="0"/>
    <x v="16"/>
    <x v="0"/>
    <x v="21"/>
    <s v="2019-05-07"/>
    <s v="2019-05-07"/>
    <m/>
  </r>
  <r>
    <x v="16"/>
    <s v="Xcent"/>
    <x v="7"/>
    <n v="1920"/>
    <x v="16"/>
    <x v="0"/>
    <x v="22"/>
    <s v="2019-05-07"/>
    <s v="2019-05-07"/>
    <m/>
  </r>
  <r>
    <x v="16"/>
    <s v="Xcent"/>
    <x v="0"/>
    <n v="2496.139892578125"/>
    <x v="16"/>
    <x v="0"/>
    <x v="23"/>
    <s v="2019-05-08"/>
    <s v="2019-05-08"/>
    <m/>
  </r>
  <r>
    <x v="16"/>
    <s v="Xcent"/>
    <x v="1"/>
    <n v="-5.000000074505806E-2"/>
    <x v="16"/>
    <x v="0"/>
    <x v="23"/>
    <s v="2019-05-08"/>
    <s v="2019-05-08"/>
    <m/>
  </r>
  <r>
    <x v="16"/>
    <s v="Xcent"/>
    <x v="2"/>
    <n v="-3218"/>
    <x v="16"/>
    <x v="0"/>
    <x v="23"/>
    <s v="2019-05-08"/>
    <s v="2019-05-08"/>
    <m/>
  </r>
  <r>
    <x v="16"/>
    <s v="Xcent"/>
    <x v="3"/>
    <n v="70"/>
    <x v="16"/>
    <x v="0"/>
    <x v="23"/>
    <s v="2019-05-08"/>
    <s v="2019-05-08"/>
    <m/>
  </r>
  <r>
    <x v="16"/>
    <s v="Xcent"/>
    <x v="5"/>
    <n v="-60"/>
    <x v="16"/>
    <x v="0"/>
    <x v="22"/>
    <s v="2019-05-08"/>
    <s v="2019-05-08"/>
    <m/>
  </r>
  <r>
    <x v="16"/>
    <s v="Xcent"/>
    <x v="4"/>
    <n v="0"/>
    <x v="16"/>
    <x v="0"/>
    <x v="22"/>
    <s v="2019-05-08"/>
    <s v="2019-05-08"/>
    <m/>
  </r>
  <r>
    <x v="16"/>
    <s v="Xcent"/>
    <x v="7"/>
    <n v="1600"/>
    <x v="16"/>
    <x v="0"/>
    <x v="23"/>
    <s v="2019-05-08"/>
    <s v="2019-05-08"/>
    <m/>
  </r>
  <r>
    <x v="16"/>
    <s v="Xcent"/>
    <x v="0"/>
    <n v="947.1400146484375"/>
    <x v="16"/>
    <x v="0"/>
    <x v="24"/>
    <s v="2019-05-09"/>
    <s v="2019-05-09"/>
    <m/>
  </r>
  <r>
    <x v="16"/>
    <s v="Xcent"/>
    <x v="1"/>
    <n v="-0.2199999988079071"/>
    <x v="16"/>
    <x v="0"/>
    <x v="24"/>
    <s v="2019-05-09"/>
    <s v="2019-05-09"/>
    <m/>
  </r>
  <r>
    <x v="16"/>
    <s v="Xcent"/>
    <x v="2"/>
    <n v="-807"/>
    <x v="16"/>
    <x v="0"/>
    <x v="24"/>
    <s v="2019-05-09"/>
    <s v="2019-05-09"/>
    <m/>
  </r>
  <r>
    <x v="16"/>
    <s v="Xcent"/>
    <x v="3"/>
    <n v="0"/>
    <x v="16"/>
    <x v="0"/>
    <x v="24"/>
    <s v="2019-05-09"/>
    <s v="2019-05-09"/>
    <m/>
  </r>
  <r>
    <x v="16"/>
    <s v="Xcent"/>
    <x v="5"/>
    <n v="-60"/>
    <x v="16"/>
    <x v="0"/>
    <x v="23"/>
    <s v="2019-05-09"/>
    <s v="2019-05-09"/>
    <m/>
  </r>
  <r>
    <x v="16"/>
    <s v="Xcent"/>
    <x v="4"/>
    <n v="0"/>
    <x v="16"/>
    <x v="0"/>
    <x v="23"/>
    <s v="2019-05-09"/>
    <s v="2019-05-09"/>
    <m/>
  </r>
  <r>
    <x v="16"/>
    <s v="Xcent"/>
    <x v="0"/>
    <n v="0"/>
    <x v="16"/>
    <x v="0"/>
    <x v="25"/>
    <s v="2019-05-10"/>
    <s v="2019-05-10"/>
    <m/>
  </r>
  <r>
    <x v="16"/>
    <s v="Xcent"/>
    <x v="1"/>
    <n v="0"/>
    <x v="16"/>
    <x v="0"/>
    <x v="25"/>
    <s v="2019-05-10"/>
    <s v="2019-05-10"/>
    <m/>
  </r>
  <r>
    <x v="16"/>
    <s v="Xcent"/>
    <x v="2"/>
    <n v="0"/>
    <x v="16"/>
    <x v="0"/>
    <x v="25"/>
    <s v="2019-05-10"/>
    <s v="2019-05-10"/>
    <m/>
  </r>
  <r>
    <x v="16"/>
    <s v="Xcent"/>
    <x v="3"/>
    <n v="0"/>
    <x v="16"/>
    <x v="0"/>
    <x v="25"/>
    <s v="2019-05-10"/>
    <s v="2019-05-10"/>
    <m/>
  </r>
  <r>
    <x v="16"/>
    <s v="Xcent"/>
    <x v="5"/>
    <n v="-60"/>
    <x v="16"/>
    <x v="0"/>
    <x v="24"/>
    <s v="2019-05-10"/>
    <s v="2019-05-10"/>
    <m/>
  </r>
  <r>
    <x v="16"/>
    <s v="Xcent"/>
    <x v="4"/>
    <n v="0"/>
    <x v="16"/>
    <x v="0"/>
    <x v="24"/>
    <s v="2019-05-10"/>
    <s v="2019-05-10"/>
    <m/>
  </r>
  <r>
    <x v="16"/>
    <s v="Xcent"/>
    <x v="0"/>
    <n v="0"/>
    <x v="16"/>
    <x v="0"/>
    <x v="26"/>
    <s v="2019-05-11"/>
    <s v="2019-05-11"/>
    <m/>
  </r>
  <r>
    <x v="16"/>
    <s v="Xcent"/>
    <x v="1"/>
    <n v="0"/>
    <x v="16"/>
    <x v="0"/>
    <x v="26"/>
    <s v="2019-05-11"/>
    <s v="2019-05-11"/>
    <m/>
  </r>
  <r>
    <x v="16"/>
    <s v="Xcent"/>
    <x v="2"/>
    <n v="0"/>
    <x v="16"/>
    <x v="0"/>
    <x v="26"/>
    <s v="2019-05-11"/>
    <s v="2019-05-11"/>
    <m/>
  </r>
  <r>
    <x v="16"/>
    <s v="Xcent"/>
    <x v="3"/>
    <n v="0"/>
    <x v="16"/>
    <x v="0"/>
    <x v="26"/>
    <s v="2019-05-11"/>
    <s v="2019-05-11"/>
    <m/>
  </r>
  <r>
    <x v="16"/>
    <s v="Xcent"/>
    <x v="0"/>
    <n v="3355.889892578125"/>
    <x v="16"/>
    <x v="0"/>
    <x v="27"/>
    <s v="2019-05-12"/>
    <s v="2019-05-12"/>
    <m/>
  </r>
  <r>
    <x v="16"/>
    <s v="Xcent"/>
    <x v="1"/>
    <n v="-0.23000000417232513"/>
    <x v="16"/>
    <x v="0"/>
    <x v="27"/>
    <s v="2019-05-12"/>
    <s v="2019-05-12"/>
    <m/>
  </r>
  <r>
    <x v="16"/>
    <s v="Xcent"/>
    <x v="2"/>
    <n v="-3885"/>
    <x v="16"/>
    <x v="0"/>
    <x v="27"/>
    <s v="2019-05-12"/>
    <s v="2019-05-12"/>
    <m/>
  </r>
  <r>
    <x v="16"/>
    <s v="Xcent"/>
    <x v="3"/>
    <n v="100"/>
    <x v="16"/>
    <x v="0"/>
    <x v="27"/>
    <s v="2019-05-12"/>
    <s v="2019-05-12"/>
    <m/>
  </r>
  <r>
    <x v="16"/>
    <s v="Xcent"/>
    <x v="7"/>
    <n v="1000"/>
    <x v="16"/>
    <x v="0"/>
    <x v="27"/>
    <s v="2019-05-12"/>
    <s v="2019-05-12"/>
    <m/>
  </r>
  <r>
    <x v="16"/>
    <s v="Xcent"/>
    <x v="0"/>
    <n v="2924.89990234375"/>
    <x v="16"/>
    <x v="0"/>
    <x v="28"/>
    <s v="2019-05-13"/>
    <s v="2019-05-13"/>
    <m/>
  </r>
  <r>
    <x v="16"/>
    <s v="Xcent"/>
    <x v="1"/>
    <n v="-1.0199999809265137"/>
    <x v="16"/>
    <x v="0"/>
    <x v="28"/>
    <s v="2019-05-13"/>
    <s v="2019-05-13"/>
    <m/>
  </r>
  <r>
    <x v="16"/>
    <s v="Xcent"/>
    <x v="2"/>
    <n v="-2626"/>
    <x v="16"/>
    <x v="0"/>
    <x v="28"/>
    <s v="2019-05-13"/>
    <s v="2019-05-13"/>
    <m/>
  </r>
  <r>
    <x v="16"/>
    <s v="Xcent"/>
    <x v="3"/>
    <n v="54"/>
    <x v="16"/>
    <x v="0"/>
    <x v="28"/>
    <s v="2019-05-13"/>
    <s v="2019-05-13"/>
    <m/>
  </r>
  <r>
    <x v="16"/>
    <s v="Xcent"/>
    <x v="5"/>
    <n v="-60"/>
    <x v="16"/>
    <x v="0"/>
    <x v="27"/>
    <s v="2019-05-13"/>
    <s v="2019-05-13"/>
    <m/>
  </r>
  <r>
    <x v="16"/>
    <s v="Xcent"/>
    <x v="4"/>
    <n v="0"/>
    <x v="16"/>
    <x v="0"/>
    <x v="27"/>
    <s v="2019-05-13"/>
    <s v="2019-05-13"/>
    <m/>
  </r>
  <r>
    <x v="16"/>
    <s v="Xcent"/>
    <x v="0"/>
    <n v="3423.669921875"/>
    <x v="16"/>
    <x v="0"/>
    <x v="29"/>
    <s v="2019-05-14"/>
    <s v="2019-05-14"/>
    <m/>
  </r>
  <r>
    <x v="16"/>
    <s v="Xcent"/>
    <x v="1"/>
    <n v="-0.17000000178813934"/>
    <x v="16"/>
    <x v="0"/>
    <x v="29"/>
    <s v="2019-05-14"/>
    <s v="2019-05-14"/>
    <m/>
  </r>
  <r>
    <x v="16"/>
    <s v="Xcent"/>
    <x v="2"/>
    <n v="-3568"/>
    <x v="16"/>
    <x v="0"/>
    <x v="29"/>
    <s v="2019-05-14"/>
    <s v="2019-05-14"/>
    <m/>
  </r>
  <r>
    <x v="16"/>
    <s v="Xcent"/>
    <x v="3"/>
    <n v="81"/>
    <x v="16"/>
    <x v="0"/>
    <x v="29"/>
    <s v="2019-05-14"/>
    <s v="2019-05-14"/>
    <m/>
  </r>
  <r>
    <x v="16"/>
    <s v="Xcent"/>
    <x v="5"/>
    <n v="-60"/>
    <x v="16"/>
    <x v="0"/>
    <x v="28"/>
    <s v="2019-05-14"/>
    <s v="2019-05-14"/>
    <m/>
  </r>
  <r>
    <x v="16"/>
    <s v="Xcent"/>
    <x v="4"/>
    <n v="0"/>
    <x v="16"/>
    <x v="0"/>
    <x v="28"/>
    <s v="2019-05-14"/>
    <s v="2019-05-14"/>
    <m/>
  </r>
  <r>
    <x v="16"/>
    <s v="Xcent"/>
    <x v="0"/>
    <n v="4126.22021484375"/>
    <x v="16"/>
    <x v="0"/>
    <x v="30"/>
    <s v="2019-05-15"/>
    <s v="2019-05-15"/>
    <m/>
  </r>
  <r>
    <x v="16"/>
    <s v="Xcent"/>
    <x v="1"/>
    <n v="-1.1399999856948853"/>
    <x v="16"/>
    <x v="0"/>
    <x v="30"/>
    <s v="2019-05-15"/>
    <s v="2019-05-15"/>
    <m/>
  </r>
  <r>
    <x v="16"/>
    <s v="Xcent"/>
    <x v="2"/>
    <n v="-5470"/>
    <x v="16"/>
    <x v="0"/>
    <x v="30"/>
    <s v="2019-05-15"/>
    <s v="2019-05-15"/>
    <m/>
  </r>
  <r>
    <x v="16"/>
    <s v="Xcent"/>
    <x v="3"/>
    <n v="100"/>
    <x v="16"/>
    <x v="0"/>
    <x v="30"/>
    <s v="2019-05-15"/>
    <s v="2019-05-15"/>
    <m/>
  </r>
  <r>
    <x v="16"/>
    <s v="Xcent"/>
    <x v="5"/>
    <n v="-60"/>
    <x v="16"/>
    <x v="0"/>
    <x v="29"/>
    <s v="2019-05-15"/>
    <s v="2019-05-15"/>
    <m/>
  </r>
  <r>
    <x v="16"/>
    <s v="Xcent"/>
    <x v="4"/>
    <n v="0"/>
    <x v="16"/>
    <x v="0"/>
    <x v="29"/>
    <s v="2019-05-15"/>
    <s v="2019-05-15"/>
    <m/>
  </r>
  <r>
    <x v="16"/>
    <s v="Xcent"/>
    <x v="0"/>
    <n v="2808.340087890625"/>
    <x v="16"/>
    <x v="0"/>
    <x v="31"/>
    <s v="2019-05-16"/>
    <s v="2019-05-16"/>
    <m/>
  </r>
  <r>
    <x v="16"/>
    <s v="Xcent"/>
    <x v="1"/>
    <n v="-0.20999999344348907"/>
    <x v="16"/>
    <x v="0"/>
    <x v="31"/>
    <s v="2019-05-16"/>
    <s v="2019-05-16"/>
    <m/>
  </r>
  <r>
    <x v="16"/>
    <s v="Xcent"/>
    <x v="2"/>
    <n v="-3103"/>
    <x v="16"/>
    <x v="0"/>
    <x v="31"/>
    <s v="2019-05-16"/>
    <s v="2019-05-16"/>
    <m/>
  </r>
  <r>
    <x v="16"/>
    <s v="Xcent"/>
    <x v="3"/>
    <n v="54"/>
    <x v="16"/>
    <x v="0"/>
    <x v="31"/>
    <s v="2019-05-16"/>
    <s v="2019-05-16"/>
    <m/>
  </r>
  <r>
    <x v="16"/>
    <s v="Xcent"/>
    <x v="5"/>
    <n v="-60"/>
    <x v="16"/>
    <x v="0"/>
    <x v="30"/>
    <s v="2019-05-16"/>
    <s v="2019-05-16"/>
    <m/>
  </r>
  <r>
    <x v="16"/>
    <s v="Xcent"/>
    <x v="4"/>
    <n v="904.6400146484375"/>
    <x v="16"/>
    <x v="0"/>
    <x v="30"/>
    <s v="2019-05-16"/>
    <s v="2019-05-16"/>
    <m/>
  </r>
  <r>
    <x v="16"/>
    <s v="Xcent"/>
    <x v="0"/>
    <n v="3077.18994140625"/>
    <x v="16"/>
    <x v="0"/>
    <x v="32"/>
    <s v="2019-05-17"/>
    <s v="2019-05-17"/>
    <m/>
  </r>
  <r>
    <x v="16"/>
    <s v="Xcent"/>
    <x v="1"/>
    <n v="-0.20999999344348907"/>
    <x v="16"/>
    <x v="0"/>
    <x v="32"/>
    <s v="2019-05-17"/>
    <s v="2019-05-17"/>
    <m/>
  </r>
  <r>
    <x v="16"/>
    <s v="Xcent"/>
    <x v="2"/>
    <n v="-4054"/>
    <x v="16"/>
    <x v="0"/>
    <x v="32"/>
    <s v="2019-05-17"/>
    <s v="2019-05-17"/>
    <m/>
  </r>
  <r>
    <x v="16"/>
    <s v="Xcent"/>
    <x v="3"/>
    <n v="0"/>
    <x v="16"/>
    <x v="0"/>
    <x v="32"/>
    <s v="2019-05-17"/>
    <s v="2019-05-17"/>
    <m/>
  </r>
  <r>
    <x v="16"/>
    <s v="Xcent"/>
    <x v="5"/>
    <n v="-60"/>
    <x v="16"/>
    <x v="0"/>
    <x v="31"/>
    <s v="2019-05-17"/>
    <s v="2019-05-17"/>
    <m/>
  </r>
  <r>
    <x v="16"/>
    <s v="Xcent"/>
    <x v="4"/>
    <n v="0"/>
    <x v="16"/>
    <x v="0"/>
    <x v="31"/>
    <s v="2019-05-17"/>
    <s v="2019-05-17"/>
    <m/>
  </r>
  <r>
    <x v="16"/>
    <s v="Xcent"/>
    <x v="0"/>
    <n v="3232.489990234375"/>
    <x v="16"/>
    <x v="0"/>
    <x v="33"/>
    <s v="2019-05-18"/>
    <s v="2019-05-18"/>
    <m/>
  </r>
  <r>
    <x v="16"/>
    <s v="Xcent"/>
    <x v="1"/>
    <n v="-0.64999997615814209"/>
    <x v="16"/>
    <x v="0"/>
    <x v="33"/>
    <s v="2019-05-18"/>
    <s v="2019-05-18"/>
    <m/>
  </r>
  <r>
    <x v="16"/>
    <s v="Xcent"/>
    <x v="2"/>
    <n v="-3541"/>
    <x v="16"/>
    <x v="0"/>
    <x v="33"/>
    <s v="2019-05-18"/>
    <s v="2019-05-18"/>
    <m/>
  </r>
  <r>
    <x v="16"/>
    <s v="Xcent"/>
    <x v="3"/>
    <n v="109"/>
    <x v="16"/>
    <x v="0"/>
    <x v="33"/>
    <s v="2019-05-18"/>
    <s v="2019-05-18"/>
    <m/>
  </r>
  <r>
    <x v="16"/>
    <s v="Xcent"/>
    <x v="5"/>
    <n v="-60"/>
    <x v="16"/>
    <x v="0"/>
    <x v="32"/>
    <s v="2019-05-18"/>
    <s v="2019-05-18"/>
    <m/>
  </r>
  <r>
    <x v="16"/>
    <s v="Xcent"/>
    <x v="4"/>
    <n v="200.77999877929687"/>
    <x v="16"/>
    <x v="0"/>
    <x v="32"/>
    <s v="2019-05-18"/>
    <s v="2019-05-18"/>
    <m/>
  </r>
  <r>
    <x v="16"/>
    <s v="Xcent"/>
    <x v="7"/>
    <n v="2500"/>
    <x v="16"/>
    <x v="0"/>
    <x v="33"/>
    <s v="2019-05-18"/>
    <s v="2019-05-18"/>
    <m/>
  </r>
  <r>
    <x v="16"/>
    <s v="Xcent"/>
    <x v="0"/>
    <n v="3133.739990234375"/>
    <x v="16"/>
    <x v="0"/>
    <x v="7"/>
    <s v="2019-05-19"/>
    <s v="2019-05-19"/>
    <m/>
  </r>
  <r>
    <x v="16"/>
    <s v="Xcent"/>
    <x v="1"/>
    <n v="-0.51999998092651367"/>
    <x v="16"/>
    <x v="0"/>
    <x v="7"/>
    <s v="2019-05-19"/>
    <s v="2019-05-19"/>
    <m/>
  </r>
  <r>
    <x v="16"/>
    <s v="Xcent"/>
    <x v="2"/>
    <n v="-3565"/>
    <x v="16"/>
    <x v="0"/>
    <x v="7"/>
    <s v="2019-05-19"/>
    <s v="2019-05-19"/>
    <m/>
  </r>
  <r>
    <x v="16"/>
    <s v="Xcent"/>
    <x v="3"/>
    <n v="67"/>
    <x v="16"/>
    <x v="0"/>
    <x v="7"/>
    <s v="2019-05-19"/>
    <s v="2019-05-19"/>
    <m/>
  </r>
  <r>
    <x v="16"/>
    <s v="Xcent"/>
    <x v="5"/>
    <n v="-60"/>
    <x v="16"/>
    <x v="0"/>
    <x v="33"/>
    <s v="2019-05-19"/>
    <s v="2019-05-19"/>
    <m/>
  </r>
  <r>
    <x v="16"/>
    <s v="Xcent"/>
    <x v="4"/>
    <n v="0"/>
    <x v="16"/>
    <x v="0"/>
    <x v="33"/>
    <s v="2019-05-19"/>
    <s v="2019-05-19"/>
    <m/>
  </r>
  <r>
    <x v="16"/>
    <s v="Xcent"/>
    <x v="0"/>
    <n v="3572.030029296875"/>
    <x v="16"/>
    <x v="0"/>
    <x v="6"/>
    <s v="2019-05-20"/>
    <s v="2019-05-20"/>
    <m/>
  </r>
  <r>
    <x v="16"/>
    <s v="Xcent"/>
    <x v="1"/>
    <n v="-0.73000001907348633"/>
    <x v="16"/>
    <x v="0"/>
    <x v="6"/>
    <s v="2019-05-20"/>
    <s v="2019-05-20"/>
    <m/>
  </r>
  <r>
    <x v="16"/>
    <s v="Xcent"/>
    <x v="2"/>
    <n v="-3817"/>
    <x v="16"/>
    <x v="0"/>
    <x v="6"/>
    <s v="2019-05-20"/>
    <s v="2019-05-20"/>
    <m/>
  </r>
  <r>
    <x v="16"/>
    <s v="Xcent"/>
    <x v="3"/>
    <n v="27"/>
    <x v="16"/>
    <x v="0"/>
    <x v="6"/>
    <s v="2019-05-20"/>
    <s v="2019-05-20"/>
    <m/>
  </r>
  <r>
    <x v="16"/>
    <s v="Xcent"/>
    <x v="5"/>
    <n v="-60"/>
    <x v="16"/>
    <x v="0"/>
    <x v="7"/>
    <s v="2019-05-20"/>
    <s v="2019-05-20"/>
    <m/>
  </r>
  <r>
    <x v="16"/>
    <s v="Xcent"/>
    <x v="4"/>
    <n v="144.80000305175781"/>
    <x v="16"/>
    <x v="0"/>
    <x v="7"/>
    <s v="2019-05-20"/>
    <s v="2019-05-20"/>
    <m/>
  </r>
  <r>
    <x v="16"/>
    <s v="Xcent"/>
    <x v="0"/>
    <n v="3953.52001953125"/>
    <x v="16"/>
    <x v="0"/>
    <x v="8"/>
    <s v="2019-05-21"/>
    <s v="2019-05-21"/>
    <m/>
  </r>
  <r>
    <x v="16"/>
    <s v="Xcent"/>
    <x v="1"/>
    <n v="-1.2100000381469727"/>
    <x v="16"/>
    <x v="0"/>
    <x v="8"/>
    <s v="2019-05-21"/>
    <s v="2019-05-21"/>
    <m/>
  </r>
  <r>
    <x v="16"/>
    <s v="Xcent"/>
    <x v="2"/>
    <n v="-3608"/>
    <x v="16"/>
    <x v="0"/>
    <x v="8"/>
    <s v="2019-05-21"/>
    <s v="2019-05-21"/>
    <m/>
  </r>
  <r>
    <x v="16"/>
    <s v="Xcent"/>
    <x v="3"/>
    <n v="143"/>
    <x v="16"/>
    <x v="0"/>
    <x v="8"/>
    <s v="2019-05-21"/>
    <s v="2019-05-21"/>
    <m/>
  </r>
  <r>
    <x v="16"/>
    <s v="Xcent"/>
    <x v="5"/>
    <n v="-60"/>
    <x v="16"/>
    <x v="0"/>
    <x v="6"/>
    <s v="2019-05-21"/>
    <s v="2019-05-21"/>
    <m/>
  </r>
  <r>
    <x v="16"/>
    <s v="Xcent"/>
    <x v="4"/>
    <n v="423.69000244140625"/>
    <x v="16"/>
    <x v="0"/>
    <x v="6"/>
    <s v="2019-05-21"/>
    <s v="2019-05-21"/>
    <m/>
  </r>
  <r>
    <x v="16"/>
    <s v="Xcent"/>
    <x v="0"/>
    <n v="3129.260009765625"/>
    <x v="16"/>
    <x v="0"/>
    <x v="9"/>
    <s v="2019-05-22"/>
    <s v="2019-05-22"/>
    <m/>
  </r>
  <r>
    <x v="16"/>
    <s v="Xcent"/>
    <x v="1"/>
    <n v="-0.99000000953674316"/>
    <x v="16"/>
    <x v="0"/>
    <x v="9"/>
    <s v="2019-05-22"/>
    <s v="2019-05-22"/>
    <m/>
  </r>
  <r>
    <x v="16"/>
    <s v="Xcent"/>
    <x v="2"/>
    <n v="-3196"/>
    <x v="16"/>
    <x v="0"/>
    <x v="9"/>
    <s v="2019-05-22"/>
    <s v="2019-05-22"/>
    <m/>
  </r>
  <r>
    <x v="16"/>
    <s v="Xcent"/>
    <x v="3"/>
    <n v="54"/>
    <x v="16"/>
    <x v="0"/>
    <x v="9"/>
    <s v="2019-05-22"/>
    <s v="2019-05-22"/>
    <m/>
  </r>
  <r>
    <x v="16"/>
    <s v="Xcent"/>
    <x v="5"/>
    <n v="-60"/>
    <x v="16"/>
    <x v="0"/>
    <x v="8"/>
    <s v="2019-05-22"/>
    <s v="2019-05-22"/>
    <m/>
  </r>
  <r>
    <x v="16"/>
    <s v="Xcent"/>
    <x v="4"/>
    <n v="46.020000457763672"/>
    <x v="16"/>
    <x v="0"/>
    <x v="8"/>
    <s v="2019-05-22"/>
    <s v="2019-05-22"/>
    <m/>
  </r>
  <r>
    <x v="16"/>
    <s v="Xcent"/>
    <x v="0"/>
    <n v="1421.4100341796875"/>
    <x v="16"/>
    <x v="0"/>
    <x v="10"/>
    <s v="2019-05-23"/>
    <s v="2019-05-23"/>
    <m/>
  </r>
  <r>
    <x v="16"/>
    <s v="Xcent"/>
    <x v="1"/>
    <n v="-5.9999998658895493E-2"/>
    <x v="16"/>
    <x v="0"/>
    <x v="10"/>
    <s v="2019-05-23"/>
    <s v="2019-05-23"/>
    <m/>
  </r>
  <r>
    <x v="16"/>
    <s v="Xcent"/>
    <x v="2"/>
    <n v="-1378"/>
    <x v="16"/>
    <x v="0"/>
    <x v="10"/>
    <s v="2019-05-23"/>
    <s v="2019-05-23"/>
    <m/>
  </r>
  <r>
    <x v="16"/>
    <s v="Xcent"/>
    <x v="3"/>
    <n v="0"/>
    <x v="16"/>
    <x v="0"/>
    <x v="10"/>
    <s v="2019-05-23"/>
    <s v="2019-05-23"/>
    <m/>
  </r>
  <r>
    <x v="16"/>
    <s v="Xcent"/>
    <x v="5"/>
    <n v="-60"/>
    <x v="16"/>
    <x v="0"/>
    <x v="9"/>
    <s v="2019-05-23"/>
    <s v="2019-05-23"/>
    <m/>
  </r>
  <r>
    <x v="16"/>
    <s v="Xcent"/>
    <x v="4"/>
    <n v="149.22999572753906"/>
    <x v="16"/>
    <x v="0"/>
    <x v="9"/>
    <s v="2019-05-23"/>
    <s v="2019-05-23"/>
    <m/>
  </r>
  <r>
    <x v="16"/>
    <s v="Xcent"/>
    <x v="0"/>
    <n v="3173.260009765625"/>
    <x v="16"/>
    <x v="0"/>
    <x v="5"/>
    <s v="2019-05-24"/>
    <s v="2019-05-24"/>
    <m/>
  </r>
  <r>
    <x v="16"/>
    <s v="Xcent"/>
    <x v="1"/>
    <n v="-0.25"/>
    <x v="16"/>
    <x v="0"/>
    <x v="5"/>
    <s v="2019-05-24"/>
    <s v="2019-05-24"/>
    <m/>
  </r>
  <r>
    <x v="16"/>
    <s v="Xcent"/>
    <x v="2"/>
    <n v="-4083"/>
    <x v="16"/>
    <x v="0"/>
    <x v="5"/>
    <s v="2019-05-24"/>
    <s v="2019-05-24"/>
    <m/>
  </r>
  <r>
    <x v="16"/>
    <s v="Xcent"/>
    <x v="3"/>
    <n v="27"/>
    <x v="16"/>
    <x v="0"/>
    <x v="5"/>
    <s v="2019-05-24"/>
    <s v="2019-05-24"/>
    <m/>
  </r>
  <r>
    <x v="16"/>
    <s v="Xcent"/>
    <x v="5"/>
    <n v="-60"/>
    <x v="16"/>
    <x v="0"/>
    <x v="10"/>
    <s v="2019-05-24"/>
    <s v="2019-05-24"/>
    <m/>
  </r>
  <r>
    <x v="16"/>
    <s v="Xcent"/>
    <x v="4"/>
    <n v="0"/>
    <x v="16"/>
    <x v="0"/>
    <x v="10"/>
    <s v="2019-05-24"/>
    <s v="2019-05-24"/>
    <m/>
  </r>
  <r>
    <x v="16"/>
    <s v="Xcent"/>
    <x v="0"/>
    <n v="2981.199951171875"/>
    <x v="16"/>
    <x v="0"/>
    <x v="3"/>
    <s v="2019-05-25"/>
    <s v="2019-05-25"/>
    <m/>
  </r>
  <r>
    <x v="16"/>
    <s v="Xcent"/>
    <x v="1"/>
    <n v="-0.82999998331069946"/>
    <x v="16"/>
    <x v="0"/>
    <x v="3"/>
    <s v="2019-05-25"/>
    <s v="2019-05-25"/>
    <m/>
  </r>
  <r>
    <x v="16"/>
    <s v="Xcent"/>
    <x v="2"/>
    <n v="-3742"/>
    <x v="16"/>
    <x v="0"/>
    <x v="3"/>
    <s v="2019-05-25"/>
    <s v="2019-05-25"/>
    <m/>
  </r>
  <r>
    <x v="16"/>
    <s v="Xcent"/>
    <x v="3"/>
    <n v="243"/>
    <x v="16"/>
    <x v="0"/>
    <x v="3"/>
    <s v="2019-05-25"/>
    <s v="2019-05-25"/>
    <m/>
  </r>
  <r>
    <x v="16"/>
    <s v="Xcent"/>
    <x v="5"/>
    <n v="-60"/>
    <x v="16"/>
    <x v="0"/>
    <x v="5"/>
    <s v="2019-05-25"/>
    <s v="2019-05-25"/>
    <m/>
  </r>
  <r>
    <x v="16"/>
    <s v="Xcent"/>
    <x v="4"/>
    <n v="105.66999816894531"/>
    <x v="16"/>
    <x v="0"/>
    <x v="5"/>
    <s v="2019-05-25"/>
    <s v="2019-05-25"/>
    <m/>
  </r>
  <r>
    <x v="16"/>
    <s v="Xcent"/>
    <x v="0"/>
    <n v="3887.81005859375"/>
    <x v="16"/>
    <x v="0"/>
    <x v="2"/>
    <s v="2019-05-26"/>
    <s v="2019-05-26"/>
    <m/>
  </r>
  <r>
    <x v="16"/>
    <s v="Xcent"/>
    <x v="1"/>
    <n v="-0.69999998807907104"/>
    <x v="16"/>
    <x v="0"/>
    <x v="2"/>
    <s v="2019-05-26"/>
    <s v="2019-05-26"/>
    <m/>
  </r>
  <r>
    <x v="16"/>
    <s v="Xcent"/>
    <x v="2"/>
    <n v="-5238"/>
    <x v="16"/>
    <x v="0"/>
    <x v="2"/>
    <s v="2019-05-26"/>
    <s v="2019-05-26"/>
    <m/>
  </r>
  <r>
    <x v="16"/>
    <s v="Xcent"/>
    <x v="3"/>
    <n v="135"/>
    <x v="16"/>
    <x v="0"/>
    <x v="2"/>
    <s v="2019-05-26"/>
    <s v="2019-05-26"/>
    <m/>
  </r>
  <r>
    <x v="16"/>
    <s v="Xcent"/>
    <x v="5"/>
    <n v="-60"/>
    <x v="16"/>
    <x v="0"/>
    <x v="3"/>
    <s v="2019-05-26"/>
    <s v="2019-05-26"/>
    <m/>
  </r>
  <r>
    <x v="16"/>
    <s v="Xcent"/>
    <x v="4"/>
    <n v="295.80999755859375"/>
    <x v="16"/>
    <x v="0"/>
    <x v="3"/>
    <s v="2019-05-26"/>
    <s v="2019-05-26"/>
    <m/>
  </r>
  <r>
    <x v="16"/>
    <s v="Xcent"/>
    <x v="7"/>
    <n v="1000"/>
    <x v="16"/>
    <x v="0"/>
    <x v="2"/>
    <s v="2019-05-26"/>
    <s v="2019-05-26"/>
    <m/>
  </r>
  <r>
    <x v="16"/>
    <s v="Xcent"/>
    <x v="0"/>
    <n v="3428.2099609375"/>
    <x v="16"/>
    <x v="0"/>
    <x v="4"/>
    <s v="2019-05-27"/>
    <s v="2019-05-27"/>
    <m/>
  </r>
  <r>
    <x v="16"/>
    <s v="Xcent"/>
    <x v="1"/>
    <n v="-0.80000001192092896"/>
    <x v="16"/>
    <x v="0"/>
    <x v="4"/>
    <s v="2019-05-27"/>
    <s v="2019-05-27"/>
    <m/>
  </r>
  <r>
    <x v="16"/>
    <s v="Xcent"/>
    <x v="2"/>
    <n v="-3965"/>
    <x v="16"/>
    <x v="0"/>
    <x v="4"/>
    <s v="2019-05-27"/>
    <s v="2019-05-27"/>
    <m/>
  </r>
  <r>
    <x v="16"/>
    <s v="Xcent"/>
    <x v="3"/>
    <n v="151"/>
    <x v="16"/>
    <x v="0"/>
    <x v="4"/>
    <s v="2019-05-27"/>
    <s v="2019-05-27"/>
    <m/>
  </r>
  <r>
    <x v="16"/>
    <s v="Xcent"/>
    <x v="5"/>
    <n v="-60"/>
    <x v="16"/>
    <x v="0"/>
    <x v="2"/>
    <s v="2019-05-27"/>
    <s v="2019-05-27"/>
    <m/>
  </r>
  <r>
    <x v="16"/>
    <s v="Xcent"/>
    <x v="4"/>
    <n v="111.06999969482422"/>
    <x v="16"/>
    <x v="0"/>
    <x v="2"/>
    <s v="2019-05-27"/>
    <s v="2019-05-27"/>
    <m/>
  </r>
  <r>
    <x v="16"/>
    <s v="Xcent"/>
    <x v="0"/>
    <n v="2387.47998046875"/>
    <x v="16"/>
    <x v="0"/>
    <x v="1"/>
    <s v="2019-05-28"/>
    <s v="2019-05-28"/>
    <m/>
  </r>
  <r>
    <x v="16"/>
    <s v="Xcent"/>
    <x v="1"/>
    <n v="-0.40000000596046448"/>
    <x v="16"/>
    <x v="0"/>
    <x v="1"/>
    <s v="2019-05-28"/>
    <s v="2019-05-28"/>
    <m/>
  </r>
  <r>
    <x v="16"/>
    <s v="Xcent"/>
    <x v="2"/>
    <n v="-2365"/>
    <x v="16"/>
    <x v="0"/>
    <x v="1"/>
    <s v="2019-05-28"/>
    <s v="2019-05-28"/>
    <m/>
  </r>
  <r>
    <x v="16"/>
    <s v="Xcent"/>
    <x v="3"/>
    <n v="54"/>
    <x v="16"/>
    <x v="0"/>
    <x v="1"/>
    <s v="2019-05-28"/>
    <s v="2019-05-28"/>
    <m/>
  </r>
  <r>
    <x v="16"/>
    <s v="Xcent"/>
    <x v="5"/>
    <n v="-60"/>
    <x v="16"/>
    <x v="0"/>
    <x v="4"/>
    <s v="2019-05-28"/>
    <s v="2019-05-28"/>
    <m/>
  </r>
  <r>
    <x v="16"/>
    <s v="Xcent"/>
    <x v="4"/>
    <n v="0"/>
    <x v="16"/>
    <x v="0"/>
    <x v="4"/>
    <s v="2019-05-28"/>
    <s v="2019-05-28"/>
    <m/>
  </r>
  <r>
    <x v="16"/>
    <s v="Xcent"/>
    <x v="7"/>
    <n v="1000"/>
    <x v="16"/>
    <x v="0"/>
    <x v="1"/>
    <s v="2019-05-28"/>
    <s v="2019-05-28"/>
    <m/>
  </r>
  <r>
    <x v="16"/>
    <s v="Xcent"/>
    <x v="0"/>
    <n v="5067.81982421875"/>
    <x v="16"/>
    <x v="0"/>
    <x v="0"/>
    <s v="2019-05-29"/>
    <s v="2019-05-29"/>
    <m/>
  </r>
  <r>
    <x v="16"/>
    <s v="Xcent"/>
    <x v="1"/>
    <n v="-0.93000000715255737"/>
    <x v="16"/>
    <x v="0"/>
    <x v="0"/>
    <s v="2019-05-29"/>
    <s v="2019-05-29"/>
    <m/>
  </r>
  <r>
    <x v="16"/>
    <s v="Xcent"/>
    <x v="2"/>
    <n v="-5309"/>
    <x v="16"/>
    <x v="0"/>
    <x v="0"/>
    <s v="2019-05-29"/>
    <s v="2019-05-29"/>
    <m/>
  </r>
  <r>
    <x v="16"/>
    <s v="Xcent"/>
    <x v="3"/>
    <n v="81"/>
    <x v="16"/>
    <x v="0"/>
    <x v="0"/>
    <s v="2019-05-29"/>
    <s v="2019-05-29"/>
    <m/>
  </r>
  <r>
    <x v="16"/>
    <s v="Xcent"/>
    <x v="5"/>
    <n v="-60"/>
    <x v="16"/>
    <x v="0"/>
    <x v="1"/>
    <s v="2019-05-29"/>
    <s v="2019-05-29"/>
    <m/>
  </r>
  <r>
    <x v="16"/>
    <s v="Xcent"/>
    <x v="4"/>
    <n v="170.78999328613281"/>
    <x v="16"/>
    <x v="0"/>
    <x v="1"/>
    <s v="2019-05-29"/>
    <s v="2019-05-29"/>
    <m/>
  </r>
  <r>
    <x v="17"/>
    <s v="Dzire Tour"/>
    <x v="0"/>
    <n v="4540.43994140625"/>
    <x v="17"/>
    <x v="0"/>
    <x v="0"/>
    <s v="2019-05-29"/>
    <s v="2019-05-29"/>
    <m/>
  </r>
  <r>
    <x v="17"/>
    <s v="Dzire Tour"/>
    <x v="1"/>
    <n v="-0.62000000476837158"/>
    <x v="17"/>
    <x v="0"/>
    <x v="0"/>
    <s v="2019-05-29"/>
    <s v="2019-05-29"/>
    <m/>
  </r>
  <r>
    <x v="17"/>
    <s v="Dzire Tour"/>
    <x v="2"/>
    <n v="-5052"/>
    <x v="17"/>
    <x v="0"/>
    <x v="0"/>
    <s v="2019-05-29"/>
    <s v="2019-05-29"/>
    <m/>
  </r>
  <r>
    <x v="17"/>
    <s v="Dzire Tour"/>
    <x v="3"/>
    <n v="54"/>
    <x v="17"/>
    <x v="0"/>
    <x v="0"/>
    <s v="2019-05-29"/>
    <s v="2019-05-29"/>
    <m/>
  </r>
  <r>
    <x v="17"/>
    <s v="Dzire Tour"/>
    <x v="5"/>
    <n v="-60"/>
    <x v="17"/>
    <x v="0"/>
    <x v="1"/>
    <s v="2019-05-29"/>
    <s v="2019-05-29"/>
    <m/>
  </r>
  <r>
    <x v="17"/>
    <s v="Dzire Tour"/>
    <x v="4"/>
    <n v="0"/>
    <x v="17"/>
    <x v="0"/>
    <x v="1"/>
    <s v="2019-05-29"/>
    <s v="2019-05-29"/>
    <m/>
  </r>
  <r>
    <x v="18"/>
    <s v="Xcent"/>
    <x v="0"/>
    <n v="4057.800048828125"/>
    <x v="18"/>
    <x v="0"/>
    <x v="0"/>
    <s v="2019-05-29"/>
    <s v="2019-05-29"/>
    <m/>
  </r>
  <r>
    <x v="18"/>
    <s v="Xcent"/>
    <x v="1"/>
    <n v="-0.44999998807907104"/>
    <x v="18"/>
    <x v="0"/>
    <x v="0"/>
    <s v="2019-05-29"/>
    <s v="2019-05-29"/>
    <m/>
  </r>
  <r>
    <x v="18"/>
    <s v="Xcent"/>
    <x v="2"/>
    <n v="-2756"/>
    <x v="18"/>
    <x v="0"/>
    <x v="0"/>
    <s v="2019-05-29"/>
    <s v="2019-05-29"/>
    <m/>
  </r>
  <r>
    <x v="18"/>
    <s v="Xcent"/>
    <x v="3"/>
    <n v="280"/>
    <x v="18"/>
    <x v="0"/>
    <x v="0"/>
    <s v="2019-05-29"/>
    <s v="2019-05-29"/>
    <m/>
  </r>
  <r>
    <x v="18"/>
    <s v="Xcent"/>
    <x v="5"/>
    <n v="-60"/>
    <x v="18"/>
    <x v="0"/>
    <x v="1"/>
    <s v="2019-05-29"/>
    <s v="2019-05-29"/>
    <m/>
  </r>
  <r>
    <x v="18"/>
    <s v="Xcent"/>
    <x v="4"/>
    <n v="0"/>
    <x v="18"/>
    <x v="0"/>
    <x v="1"/>
    <s v="2019-05-29"/>
    <s v="2019-05-29"/>
    <m/>
  </r>
  <r>
    <x v="19"/>
    <s v="Xcent"/>
    <x v="0"/>
    <n v="4744.4501953125"/>
    <x v="19"/>
    <x v="0"/>
    <x v="0"/>
    <s v="2019-05-29"/>
    <s v="2019-05-29"/>
    <m/>
  </r>
  <r>
    <x v="19"/>
    <s v="Xcent"/>
    <x v="1"/>
    <n v="-0.40000000596046448"/>
    <x v="19"/>
    <x v="0"/>
    <x v="0"/>
    <s v="2019-05-29"/>
    <s v="2019-05-29"/>
    <m/>
  </r>
  <r>
    <x v="19"/>
    <s v="Xcent"/>
    <x v="2"/>
    <n v="-6390"/>
    <x v="19"/>
    <x v="0"/>
    <x v="0"/>
    <s v="2019-05-29"/>
    <s v="2019-05-29"/>
    <m/>
  </r>
  <r>
    <x v="19"/>
    <s v="Xcent"/>
    <x v="3"/>
    <n v="0"/>
    <x v="19"/>
    <x v="0"/>
    <x v="0"/>
    <s v="2019-05-29"/>
    <s v="2019-05-29"/>
    <m/>
  </r>
  <r>
    <x v="19"/>
    <s v="Xcent"/>
    <x v="5"/>
    <n v="-60"/>
    <x v="19"/>
    <x v="0"/>
    <x v="1"/>
    <s v="2019-05-29"/>
    <s v="2019-05-29"/>
    <m/>
  </r>
  <r>
    <x v="19"/>
    <s v="Xcent"/>
    <x v="4"/>
    <n v="700.9000244140625"/>
    <x v="19"/>
    <x v="0"/>
    <x v="1"/>
    <s v="2019-05-29"/>
    <s v="2019-05-29"/>
    <m/>
  </r>
  <r>
    <x v="20"/>
    <s v="Xcent"/>
    <x v="0"/>
    <n v="1213.3499755859375"/>
    <x v="20"/>
    <x v="0"/>
    <x v="25"/>
    <s v="2019-05-10"/>
    <s v="2019-05-10"/>
    <m/>
  </r>
  <r>
    <x v="20"/>
    <s v="Xcent"/>
    <x v="1"/>
    <n v="-5.9999998658895493E-2"/>
    <x v="20"/>
    <x v="0"/>
    <x v="25"/>
    <s v="2019-05-10"/>
    <s v="2019-05-10"/>
    <m/>
  </r>
  <r>
    <x v="20"/>
    <s v="Xcent"/>
    <x v="2"/>
    <n v="-1596"/>
    <x v="20"/>
    <x v="0"/>
    <x v="25"/>
    <s v="2019-05-10"/>
    <s v="2019-05-10"/>
    <m/>
  </r>
  <r>
    <x v="20"/>
    <s v="Xcent"/>
    <x v="3"/>
    <n v="95"/>
    <x v="20"/>
    <x v="0"/>
    <x v="25"/>
    <s v="2019-05-10"/>
    <s v="2019-05-10"/>
    <m/>
  </r>
  <r>
    <x v="20"/>
    <s v="Xcent"/>
    <x v="5"/>
    <n v="-60"/>
    <x v="20"/>
    <x v="0"/>
    <x v="24"/>
    <s v="2019-05-10"/>
    <s v="2019-05-10"/>
    <m/>
  </r>
  <r>
    <x v="20"/>
    <s v="Xcent"/>
    <x v="4"/>
    <n v="1251.9300537109375"/>
    <x v="20"/>
    <x v="0"/>
    <x v="24"/>
    <s v="2019-05-10"/>
    <s v="2019-05-10"/>
    <m/>
  </r>
  <r>
    <x v="20"/>
    <s v="Xcent"/>
    <x v="0"/>
    <n v="0"/>
    <x v="20"/>
    <x v="0"/>
    <x v="26"/>
    <s v="2019-05-11"/>
    <s v="2019-05-11"/>
    <m/>
  </r>
  <r>
    <x v="20"/>
    <s v="Xcent"/>
    <x v="1"/>
    <n v="0"/>
    <x v="20"/>
    <x v="0"/>
    <x v="26"/>
    <s v="2019-05-11"/>
    <s v="2019-05-11"/>
    <m/>
  </r>
  <r>
    <x v="20"/>
    <s v="Xcent"/>
    <x v="2"/>
    <n v="0"/>
    <x v="20"/>
    <x v="0"/>
    <x v="26"/>
    <s v="2019-05-11"/>
    <s v="2019-05-11"/>
    <m/>
  </r>
  <r>
    <x v="20"/>
    <s v="Xcent"/>
    <x v="3"/>
    <n v="0"/>
    <x v="20"/>
    <x v="0"/>
    <x v="26"/>
    <s v="2019-05-11"/>
    <s v="2019-05-11"/>
    <m/>
  </r>
  <r>
    <x v="20"/>
    <s v="Xcent"/>
    <x v="5"/>
    <n v="-60"/>
    <x v="20"/>
    <x v="0"/>
    <x v="25"/>
    <s v="2019-05-11"/>
    <s v="2019-05-11"/>
    <m/>
  </r>
  <r>
    <x v="20"/>
    <s v="Xcent"/>
    <x v="4"/>
    <n v="0"/>
    <x v="20"/>
    <x v="0"/>
    <x v="25"/>
    <s v="2019-05-11"/>
    <s v="2019-05-11"/>
    <m/>
  </r>
  <r>
    <x v="20"/>
    <s v="Xcent"/>
    <x v="0"/>
    <n v="0"/>
    <x v="20"/>
    <x v="0"/>
    <x v="27"/>
    <s v="2019-05-12"/>
    <s v="2019-05-12"/>
    <m/>
  </r>
  <r>
    <x v="20"/>
    <s v="Xcent"/>
    <x v="1"/>
    <n v="0"/>
    <x v="20"/>
    <x v="0"/>
    <x v="27"/>
    <s v="2019-05-12"/>
    <s v="2019-05-12"/>
    <m/>
  </r>
  <r>
    <x v="20"/>
    <s v="Xcent"/>
    <x v="2"/>
    <n v="0"/>
    <x v="20"/>
    <x v="0"/>
    <x v="27"/>
    <s v="2019-05-12"/>
    <s v="2019-05-12"/>
    <m/>
  </r>
  <r>
    <x v="20"/>
    <s v="Xcent"/>
    <x v="3"/>
    <n v="0"/>
    <x v="20"/>
    <x v="0"/>
    <x v="27"/>
    <s v="2019-05-12"/>
    <s v="2019-05-12"/>
    <m/>
  </r>
  <r>
    <x v="20"/>
    <s v="Xcent"/>
    <x v="0"/>
    <n v="3361.489990234375"/>
    <x v="20"/>
    <x v="0"/>
    <x v="28"/>
    <s v="2019-05-13"/>
    <s v="2019-05-13"/>
    <m/>
  </r>
  <r>
    <x v="20"/>
    <s v="Xcent"/>
    <x v="1"/>
    <n v="-5.000000074505806E-2"/>
    <x v="20"/>
    <x v="0"/>
    <x v="28"/>
    <s v="2019-05-13"/>
    <s v="2019-05-13"/>
    <m/>
  </r>
  <r>
    <x v="20"/>
    <s v="Xcent"/>
    <x v="2"/>
    <n v="-4728"/>
    <x v="20"/>
    <x v="0"/>
    <x v="28"/>
    <s v="2019-05-13"/>
    <s v="2019-05-13"/>
    <m/>
  </r>
  <r>
    <x v="20"/>
    <s v="Xcent"/>
    <x v="3"/>
    <n v="0"/>
    <x v="20"/>
    <x v="0"/>
    <x v="28"/>
    <s v="2019-05-13"/>
    <s v="2019-05-13"/>
    <m/>
  </r>
  <r>
    <x v="20"/>
    <s v="Xcent"/>
    <x v="0"/>
    <n v="4059.31005859375"/>
    <x v="20"/>
    <x v="0"/>
    <x v="29"/>
    <s v="2019-05-14"/>
    <s v="2019-05-14"/>
    <m/>
  </r>
  <r>
    <x v="20"/>
    <s v="Xcent"/>
    <x v="1"/>
    <n v="-0.5899999737739563"/>
    <x v="20"/>
    <x v="0"/>
    <x v="29"/>
    <s v="2019-05-14"/>
    <s v="2019-05-14"/>
    <m/>
  </r>
  <r>
    <x v="20"/>
    <s v="Xcent"/>
    <x v="2"/>
    <n v="-5804"/>
    <x v="20"/>
    <x v="0"/>
    <x v="29"/>
    <s v="2019-05-14"/>
    <s v="2019-05-14"/>
    <m/>
  </r>
  <r>
    <x v="20"/>
    <s v="Xcent"/>
    <x v="3"/>
    <n v="95"/>
    <x v="20"/>
    <x v="0"/>
    <x v="29"/>
    <s v="2019-05-14"/>
    <s v="2019-05-14"/>
    <m/>
  </r>
  <r>
    <x v="20"/>
    <s v="Xcent"/>
    <x v="5"/>
    <n v="-60"/>
    <x v="20"/>
    <x v="0"/>
    <x v="28"/>
    <s v="2019-05-14"/>
    <s v="2019-05-14"/>
    <m/>
  </r>
  <r>
    <x v="20"/>
    <s v="Xcent"/>
    <x v="4"/>
    <n v="0"/>
    <x v="20"/>
    <x v="0"/>
    <x v="28"/>
    <s v="2019-05-14"/>
    <s v="2019-05-14"/>
    <m/>
  </r>
  <r>
    <x v="20"/>
    <s v="Xcent"/>
    <x v="7"/>
    <n v="1500"/>
    <x v="20"/>
    <x v="0"/>
    <x v="29"/>
    <s v="2019-05-14"/>
    <s v="2019-05-14"/>
    <m/>
  </r>
  <r>
    <x v="20"/>
    <s v="Xcent"/>
    <x v="0"/>
    <n v="4700.5400390625"/>
    <x v="20"/>
    <x v="0"/>
    <x v="30"/>
    <s v="2019-05-15"/>
    <s v="2019-05-15"/>
    <m/>
  </r>
  <r>
    <x v="20"/>
    <s v="Xcent"/>
    <x v="1"/>
    <n v="-0.41999998688697815"/>
    <x v="20"/>
    <x v="0"/>
    <x v="30"/>
    <s v="2019-05-15"/>
    <s v="2019-05-15"/>
    <m/>
  </r>
  <r>
    <x v="20"/>
    <s v="Xcent"/>
    <x v="2"/>
    <n v="-5933"/>
    <x v="20"/>
    <x v="0"/>
    <x v="30"/>
    <s v="2019-05-15"/>
    <s v="2019-05-15"/>
    <m/>
  </r>
  <r>
    <x v="20"/>
    <s v="Xcent"/>
    <x v="3"/>
    <n v="70"/>
    <x v="20"/>
    <x v="0"/>
    <x v="30"/>
    <s v="2019-05-15"/>
    <s v="2019-05-15"/>
    <m/>
  </r>
  <r>
    <x v="20"/>
    <s v="Xcent"/>
    <x v="5"/>
    <n v="-60"/>
    <x v="20"/>
    <x v="0"/>
    <x v="29"/>
    <s v="2019-05-15"/>
    <s v="2019-05-15"/>
    <m/>
  </r>
  <r>
    <x v="20"/>
    <s v="Xcent"/>
    <x v="4"/>
    <n v="970.8800048828125"/>
    <x v="20"/>
    <x v="0"/>
    <x v="29"/>
    <s v="2019-05-15"/>
    <s v="2019-05-15"/>
    <m/>
  </r>
  <r>
    <x v="20"/>
    <s v="Xcent"/>
    <x v="0"/>
    <n v="4478.10986328125"/>
    <x v="20"/>
    <x v="0"/>
    <x v="31"/>
    <s v="2019-05-16"/>
    <s v="2019-05-16"/>
    <m/>
  </r>
  <r>
    <x v="20"/>
    <s v="Xcent"/>
    <x v="1"/>
    <n v="-0.57999998331069946"/>
    <x v="20"/>
    <x v="0"/>
    <x v="31"/>
    <s v="2019-05-16"/>
    <s v="2019-05-16"/>
    <m/>
  </r>
  <r>
    <x v="20"/>
    <s v="Xcent"/>
    <x v="2"/>
    <n v="-5988"/>
    <x v="20"/>
    <x v="0"/>
    <x v="31"/>
    <s v="2019-05-16"/>
    <s v="2019-05-16"/>
    <m/>
  </r>
  <r>
    <x v="20"/>
    <s v="Xcent"/>
    <x v="3"/>
    <n v="35"/>
    <x v="20"/>
    <x v="0"/>
    <x v="31"/>
    <s v="2019-05-16"/>
    <s v="2019-05-16"/>
    <m/>
  </r>
  <r>
    <x v="20"/>
    <s v="Xcent"/>
    <x v="5"/>
    <n v="-60"/>
    <x v="20"/>
    <x v="0"/>
    <x v="30"/>
    <s v="2019-05-16"/>
    <s v="2019-05-16"/>
    <m/>
  </r>
  <r>
    <x v="20"/>
    <s v="Xcent"/>
    <x v="4"/>
    <n v="1761.6700439453125"/>
    <x v="20"/>
    <x v="0"/>
    <x v="30"/>
    <s v="2019-05-16"/>
    <s v="2019-05-16"/>
    <m/>
  </r>
  <r>
    <x v="20"/>
    <s v="Xcent"/>
    <x v="0"/>
    <n v="4737.77978515625"/>
    <x v="20"/>
    <x v="0"/>
    <x v="32"/>
    <s v="2019-05-17"/>
    <s v="2019-05-17"/>
    <m/>
  </r>
  <r>
    <x v="20"/>
    <s v="Xcent"/>
    <x v="1"/>
    <n v="-0.4699999988079071"/>
    <x v="20"/>
    <x v="0"/>
    <x v="32"/>
    <s v="2019-05-17"/>
    <s v="2019-05-17"/>
    <m/>
  </r>
  <r>
    <x v="20"/>
    <s v="Xcent"/>
    <x v="2"/>
    <n v="-5358"/>
    <x v="20"/>
    <x v="0"/>
    <x v="32"/>
    <s v="2019-05-17"/>
    <s v="2019-05-17"/>
    <m/>
  </r>
  <r>
    <x v="20"/>
    <s v="Xcent"/>
    <x v="3"/>
    <n v="54"/>
    <x v="20"/>
    <x v="0"/>
    <x v="32"/>
    <s v="2019-05-17"/>
    <s v="2019-05-17"/>
    <m/>
  </r>
  <r>
    <x v="20"/>
    <s v="Xcent"/>
    <x v="5"/>
    <n v="-60"/>
    <x v="20"/>
    <x v="0"/>
    <x v="31"/>
    <s v="2019-05-17"/>
    <s v="2019-05-17"/>
    <m/>
  </r>
  <r>
    <x v="20"/>
    <s v="Xcent"/>
    <x v="4"/>
    <n v="1269.0699462890625"/>
    <x v="20"/>
    <x v="0"/>
    <x v="31"/>
    <s v="2019-05-17"/>
    <s v="2019-05-17"/>
    <m/>
  </r>
  <r>
    <x v="20"/>
    <s v="Xcent"/>
    <x v="6"/>
    <n v="-970.8800048828125"/>
    <x v="20"/>
    <x v="0"/>
    <x v="29"/>
    <s v="2019-05-17"/>
    <s v="2019-05-17"/>
    <m/>
  </r>
  <r>
    <x v="20"/>
    <s v="Xcent"/>
    <x v="0"/>
    <n v="3202.860107421875"/>
    <x v="20"/>
    <x v="0"/>
    <x v="33"/>
    <s v="2019-05-18"/>
    <s v="2019-05-18"/>
    <m/>
  </r>
  <r>
    <x v="20"/>
    <s v="Xcent"/>
    <x v="1"/>
    <n v="-0.25999999046325684"/>
    <x v="20"/>
    <x v="0"/>
    <x v="33"/>
    <s v="2019-05-18"/>
    <s v="2019-05-18"/>
    <m/>
  </r>
  <r>
    <x v="20"/>
    <s v="Xcent"/>
    <x v="2"/>
    <n v="-4064"/>
    <x v="20"/>
    <x v="0"/>
    <x v="33"/>
    <s v="2019-05-18"/>
    <s v="2019-05-18"/>
    <m/>
  </r>
  <r>
    <x v="20"/>
    <s v="Xcent"/>
    <x v="3"/>
    <n v="54"/>
    <x v="20"/>
    <x v="0"/>
    <x v="33"/>
    <s v="2019-05-18"/>
    <s v="2019-05-18"/>
    <m/>
  </r>
  <r>
    <x v="20"/>
    <s v="Xcent"/>
    <x v="5"/>
    <n v="-60"/>
    <x v="20"/>
    <x v="0"/>
    <x v="32"/>
    <s v="2019-05-18"/>
    <s v="2019-05-18"/>
    <m/>
  </r>
  <r>
    <x v="20"/>
    <s v="Xcent"/>
    <x v="4"/>
    <n v="1724.800048828125"/>
    <x v="20"/>
    <x v="0"/>
    <x v="32"/>
    <s v="2019-05-18"/>
    <s v="2019-05-18"/>
    <m/>
  </r>
  <r>
    <x v="20"/>
    <s v="Xcent"/>
    <x v="0"/>
    <n v="650.510009765625"/>
    <x v="20"/>
    <x v="0"/>
    <x v="7"/>
    <s v="2019-05-19"/>
    <s v="2019-05-19"/>
    <m/>
  </r>
  <r>
    <x v="20"/>
    <s v="Xcent"/>
    <x v="1"/>
    <n v="-3.9999999105930328E-2"/>
    <x v="20"/>
    <x v="0"/>
    <x v="7"/>
    <s v="2019-05-19"/>
    <s v="2019-05-19"/>
    <m/>
  </r>
  <r>
    <x v="20"/>
    <s v="Xcent"/>
    <x v="2"/>
    <n v="-927"/>
    <x v="20"/>
    <x v="0"/>
    <x v="7"/>
    <s v="2019-05-19"/>
    <s v="2019-05-19"/>
    <m/>
  </r>
  <r>
    <x v="20"/>
    <s v="Xcent"/>
    <x v="3"/>
    <n v="0"/>
    <x v="20"/>
    <x v="0"/>
    <x v="7"/>
    <s v="2019-05-19"/>
    <s v="2019-05-19"/>
    <m/>
  </r>
  <r>
    <x v="20"/>
    <s v="Xcent"/>
    <x v="5"/>
    <n v="-60"/>
    <x v="20"/>
    <x v="0"/>
    <x v="33"/>
    <s v="2019-05-19"/>
    <s v="2019-05-19"/>
    <m/>
  </r>
  <r>
    <x v="20"/>
    <s v="Xcent"/>
    <x v="4"/>
    <n v="76.370002746582031"/>
    <x v="20"/>
    <x v="0"/>
    <x v="33"/>
    <s v="2019-05-19"/>
    <s v="2019-05-19"/>
    <m/>
  </r>
  <r>
    <x v="20"/>
    <s v="Xcent"/>
    <x v="0"/>
    <n v="0"/>
    <x v="20"/>
    <x v="0"/>
    <x v="6"/>
    <s v="2019-05-20"/>
    <s v="2019-05-20"/>
    <m/>
  </r>
  <r>
    <x v="20"/>
    <s v="Xcent"/>
    <x v="1"/>
    <n v="0"/>
    <x v="20"/>
    <x v="0"/>
    <x v="6"/>
    <s v="2019-05-20"/>
    <s v="2019-05-20"/>
    <m/>
  </r>
  <r>
    <x v="20"/>
    <s v="Xcent"/>
    <x v="2"/>
    <n v="0"/>
    <x v="20"/>
    <x v="0"/>
    <x v="6"/>
    <s v="2019-05-20"/>
    <s v="2019-05-20"/>
    <m/>
  </r>
  <r>
    <x v="20"/>
    <s v="Xcent"/>
    <x v="3"/>
    <n v="0"/>
    <x v="20"/>
    <x v="0"/>
    <x v="6"/>
    <s v="2019-05-20"/>
    <s v="2019-05-20"/>
    <m/>
  </r>
  <r>
    <x v="20"/>
    <s v="Xcent"/>
    <x v="5"/>
    <n v="-60"/>
    <x v="20"/>
    <x v="0"/>
    <x v="7"/>
    <s v="2019-05-20"/>
    <s v="2019-05-20"/>
    <m/>
  </r>
  <r>
    <x v="20"/>
    <s v="Xcent"/>
    <x v="4"/>
    <n v="0"/>
    <x v="20"/>
    <x v="0"/>
    <x v="7"/>
    <s v="2019-05-20"/>
    <s v="2019-05-20"/>
    <m/>
  </r>
  <r>
    <x v="20"/>
    <s v="Xcent"/>
    <x v="0"/>
    <n v="541.1400146484375"/>
    <x v="20"/>
    <x v="0"/>
    <x v="8"/>
    <s v="2019-05-21"/>
    <s v="2019-05-21"/>
    <m/>
  </r>
  <r>
    <x v="20"/>
    <s v="Xcent"/>
    <x v="1"/>
    <n v="-5.000000074505806E-2"/>
    <x v="20"/>
    <x v="0"/>
    <x v="8"/>
    <s v="2019-05-21"/>
    <s v="2019-05-21"/>
    <m/>
  </r>
  <r>
    <x v="20"/>
    <s v="Xcent"/>
    <x v="2"/>
    <n v="-833"/>
    <x v="20"/>
    <x v="0"/>
    <x v="8"/>
    <s v="2019-05-21"/>
    <s v="2019-05-21"/>
    <m/>
  </r>
  <r>
    <x v="20"/>
    <s v="Xcent"/>
    <x v="3"/>
    <n v="0"/>
    <x v="20"/>
    <x v="0"/>
    <x v="8"/>
    <s v="2019-05-21"/>
    <s v="2019-05-21"/>
    <m/>
  </r>
  <r>
    <x v="20"/>
    <s v="Xcent"/>
    <x v="0"/>
    <n v="4181.85009765625"/>
    <x v="20"/>
    <x v="0"/>
    <x v="9"/>
    <s v="2019-05-22"/>
    <s v="2019-05-22"/>
    <m/>
  </r>
  <r>
    <x v="20"/>
    <s v="Xcent"/>
    <x v="1"/>
    <n v="-0.2199999988079071"/>
    <x v="20"/>
    <x v="0"/>
    <x v="9"/>
    <s v="2019-05-22"/>
    <s v="2019-05-22"/>
    <m/>
  </r>
  <r>
    <x v="20"/>
    <s v="Xcent"/>
    <x v="2"/>
    <n v="-6081"/>
    <x v="20"/>
    <x v="0"/>
    <x v="9"/>
    <s v="2019-05-22"/>
    <s v="2019-05-22"/>
    <m/>
  </r>
  <r>
    <x v="20"/>
    <s v="Xcent"/>
    <x v="3"/>
    <n v="135"/>
    <x v="20"/>
    <x v="0"/>
    <x v="9"/>
    <s v="2019-05-22"/>
    <s v="2019-05-22"/>
    <m/>
  </r>
  <r>
    <x v="20"/>
    <s v="Xcent"/>
    <x v="5"/>
    <n v="-60"/>
    <x v="20"/>
    <x v="0"/>
    <x v="8"/>
    <s v="2019-05-22"/>
    <s v="2019-05-22"/>
    <m/>
  </r>
  <r>
    <x v="20"/>
    <s v="Xcent"/>
    <x v="4"/>
    <n v="891"/>
    <x v="20"/>
    <x v="0"/>
    <x v="8"/>
    <s v="2019-05-22"/>
    <s v="2019-05-22"/>
    <m/>
  </r>
  <r>
    <x v="20"/>
    <s v="Xcent"/>
    <x v="0"/>
    <n v="3079.56005859375"/>
    <x v="20"/>
    <x v="0"/>
    <x v="10"/>
    <s v="2019-05-23"/>
    <s v="2019-05-23"/>
    <m/>
  </r>
  <r>
    <x v="20"/>
    <s v="Xcent"/>
    <x v="1"/>
    <n v="-2.9999999329447746E-2"/>
    <x v="20"/>
    <x v="0"/>
    <x v="10"/>
    <s v="2019-05-23"/>
    <s v="2019-05-23"/>
    <m/>
  </r>
  <r>
    <x v="20"/>
    <s v="Xcent"/>
    <x v="2"/>
    <n v="-4820"/>
    <x v="20"/>
    <x v="0"/>
    <x v="10"/>
    <s v="2019-05-23"/>
    <s v="2019-05-23"/>
    <m/>
  </r>
  <r>
    <x v="20"/>
    <s v="Xcent"/>
    <x v="3"/>
    <n v="120"/>
    <x v="20"/>
    <x v="0"/>
    <x v="10"/>
    <s v="2019-05-23"/>
    <s v="2019-05-23"/>
    <m/>
  </r>
  <r>
    <x v="20"/>
    <s v="Xcent"/>
    <x v="5"/>
    <n v="-60"/>
    <x v="20"/>
    <x v="0"/>
    <x v="9"/>
    <s v="2019-05-23"/>
    <s v="2019-05-23"/>
    <m/>
  </r>
  <r>
    <x v="20"/>
    <s v="Xcent"/>
    <x v="4"/>
    <n v="849.57000732421875"/>
    <x v="20"/>
    <x v="0"/>
    <x v="9"/>
    <s v="2019-05-23"/>
    <s v="2019-05-23"/>
    <m/>
  </r>
  <r>
    <x v="20"/>
    <s v="Xcent"/>
    <x v="7"/>
    <n v="1500"/>
    <x v="20"/>
    <x v="0"/>
    <x v="10"/>
    <s v="2019-05-23"/>
    <s v="2019-05-23"/>
    <m/>
  </r>
  <r>
    <x v="20"/>
    <s v="Xcent"/>
    <x v="0"/>
    <n v="4241.5400390625"/>
    <x v="20"/>
    <x v="0"/>
    <x v="5"/>
    <s v="2019-05-24"/>
    <s v="2019-05-24"/>
    <m/>
  </r>
  <r>
    <x v="20"/>
    <s v="Xcent"/>
    <x v="1"/>
    <n v="-0.25"/>
    <x v="20"/>
    <x v="0"/>
    <x v="5"/>
    <s v="2019-05-24"/>
    <s v="2019-05-24"/>
    <m/>
  </r>
  <r>
    <x v="20"/>
    <s v="Xcent"/>
    <x v="2"/>
    <n v="-4653"/>
    <x v="20"/>
    <x v="0"/>
    <x v="5"/>
    <s v="2019-05-24"/>
    <s v="2019-05-24"/>
    <m/>
  </r>
  <r>
    <x v="20"/>
    <s v="Xcent"/>
    <x v="3"/>
    <n v="54"/>
    <x v="20"/>
    <x v="0"/>
    <x v="5"/>
    <s v="2019-05-24"/>
    <s v="2019-05-24"/>
    <m/>
  </r>
  <r>
    <x v="20"/>
    <s v="Xcent"/>
    <x v="5"/>
    <n v="-60"/>
    <x v="20"/>
    <x v="0"/>
    <x v="10"/>
    <s v="2019-05-24"/>
    <s v="2019-05-24"/>
    <m/>
  </r>
  <r>
    <x v="20"/>
    <s v="Xcent"/>
    <x v="4"/>
    <n v="198.44000244140625"/>
    <x v="20"/>
    <x v="0"/>
    <x v="10"/>
    <s v="2019-05-24"/>
    <s v="2019-05-24"/>
    <m/>
  </r>
  <r>
    <x v="20"/>
    <s v="Xcent"/>
    <x v="0"/>
    <n v="417"/>
    <x v="20"/>
    <x v="0"/>
    <x v="3"/>
    <s v="2019-05-25"/>
    <s v="2019-05-25"/>
    <m/>
  </r>
  <r>
    <x v="20"/>
    <s v="Xcent"/>
    <x v="1"/>
    <n v="0"/>
    <x v="20"/>
    <x v="0"/>
    <x v="3"/>
    <s v="2019-05-25"/>
    <s v="2019-05-25"/>
    <m/>
  </r>
  <r>
    <x v="20"/>
    <s v="Xcent"/>
    <x v="2"/>
    <n v="-599"/>
    <x v="20"/>
    <x v="0"/>
    <x v="3"/>
    <s v="2019-05-25"/>
    <s v="2019-05-25"/>
    <m/>
  </r>
  <r>
    <x v="20"/>
    <s v="Xcent"/>
    <x v="3"/>
    <n v="0"/>
    <x v="20"/>
    <x v="0"/>
    <x v="3"/>
    <s v="2019-05-25"/>
    <s v="2019-05-25"/>
    <m/>
  </r>
  <r>
    <x v="20"/>
    <s v="Xcent"/>
    <x v="5"/>
    <n v="-60"/>
    <x v="20"/>
    <x v="0"/>
    <x v="5"/>
    <s v="2019-05-25"/>
    <s v="2019-05-25"/>
    <m/>
  </r>
  <r>
    <x v="20"/>
    <s v="Xcent"/>
    <x v="4"/>
    <n v="790.47998046875"/>
    <x v="20"/>
    <x v="0"/>
    <x v="5"/>
    <s v="2019-05-25"/>
    <s v="2019-05-25"/>
    <m/>
  </r>
  <r>
    <x v="20"/>
    <s v="Xcent"/>
    <x v="0"/>
    <n v="327.79998779296875"/>
    <x v="20"/>
    <x v="0"/>
    <x v="2"/>
    <s v="2019-05-26"/>
    <s v="2019-05-26"/>
    <m/>
  </r>
  <r>
    <x v="20"/>
    <s v="Xcent"/>
    <x v="1"/>
    <n v="0"/>
    <x v="20"/>
    <x v="0"/>
    <x v="2"/>
    <s v="2019-05-26"/>
    <s v="2019-05-26"/>
    <m/>
  </r>
  <r>
    <x v="20"/>
    <s v="Xcent"/>
    <x v="2"/>
    <n v="-461"/>
    <x v="20"/>
    <x v="0"/>
    <x v="2"/>
    <s v="2019-05-26"/>
    <s v="2019-05-26"/>
    <m/>
  </r>
  <r>
    <x v="20"/>
    <s v="Xcent"/>
    <x v="3"/>
    <n v="0"/>
    <x v="20"/>
    <x v="0"/>
    <x v="2"/>
    <s v="2019-05-26"/>
    <s v="2019-05-26"/>
    <m/>
  </r>
  <r>
    <x v="20"/>
    <s v="Xcent"/>
    <x v="5"/>
    <n v="-60"/>
    <x v="20"/>
    <x v="0"/>
    <x v="3"/>
    <s v="2019-05-26"/>
    <s v="2019-05-26"/>
    <m/>
  </r>
  <r>
    <x v="20"/>
    <s v="Xcent"/>
    <x v="4"/>
    <n v="0"/>
    <x v="20"/>
    <x v="0"/>
    <x v="3"/>
    <s v="2019-05-26"/>
    <s v="2019-05-26"/>
    <m/>
  </r>
  <r>
    <x v="20"/>
    <s v="Xcent"/>
    <x v="0"/>
    <n v="4793.75"/>
    <x v="20"/>
    <x v="0"/>
    <x v="4"/>
    <s v="2019-05-27"/>
    <s v="2019-05-27"/>
    <m/>
  </r>
  <r>
    <x v="20"/>
    <s v="Xcent"/>
    <x v="1"/>
    <n v="-0.46000000834465027"/>
    <x v="20"/>
    <x v="0"/>
    <x v="4"/>
    <s v="2019-05-27"/>
    <s v="2019-05-27"/>
    <m/>
  </r>
  <r>
    <x v="20"/>
    <s v="Xcent"/>
    <x v="2"/>
    <n v="-5587"/>
    <x v="20"/>
    <x v="0"/>
    <x v="4"/>
    <s v="2019-05-27"/>
    <s v="2019-05-27"/>
    <m/>
  </r>
  <r>
    <x v="20"/>
    <s v="Xcent"/>
    <x v="3"/>
    <n v="0"/>
    <x v="20"/>
    <x v="0"/>
    <x v="4"/>
    <s v="2019-05-27"/>
    <s v="2019-05-27"/>
    <m/>
  </r>
  <r>
    <x v="20"/>
    <s v="Xcent"/>
    <x v="5"/>
    <n v="-60"/>
    <x v="20"/>
    <x v="0"/>
    <x v="2"/>
    <s v="2019-05-27"/>
    <s v="2019-05-27"/>
    <m/>
  </r>
  <r>
    <x v="20"/>
    <s v="Xcent"/>
    <x v="4"/>
    <n v="0"/>
    <x v="20"/>
    <x v="0"/>
    <x v="2"/>
    <s v="2019-05-27"/>
    <s v="2019-05-27"/>
    <m/>
  </r>
  <r>
    <x v="20"/>
    <s v="Xcent"/>
    <x v="7"/>
    <n v="400"/>
    <x v="20"/>
    <x v="0"/>
    <x v="4"/>
    <s v="2019-05-27"/>
    <s v="2019-05-27"/>
    <m/>
  </r>
  <r>
    <x v="20"/>
    <s v="Xcent"/>
    <x v="0"/>
    <n v="2280.429931640625"/>
    <x v="20"/>
    <x v="0"/>
    <x v="1"/>
    <s v="2019-05-28"/>
    <s v="2019-05-28"/>
    <m/>
  </r>
  <r>
    <x v="20"/>
    <s v="Xcent"/>
    <x v="1"/>
    <n v="-2.9999999329447746E-2"/>
    <x v="20"/>
    <x v="0"/>
    <x v="1"/>
    <s v="2019-05-28"/>
    <s v="2019-05-28"/>
    <m/>
  </r>
  <r>
    <x v="20"/>
    <s v="Xcent"/>
    <x v="2"/>
    <n v="-2797"/>
    <x v="20"/>
    <x v="0"/>
    <x v="1"/>
    <s v="2019-05-28"/>
    <s v="2019-05-28"/>
    <m/>
  </r>
  <r>
    <x v="20"/>
    <s v="Xcent"/>
    <x v="3"/>
    <n v="54"/>
    <x v="20"/>
    <x v="0"/>
    <x v="1"/>
    <s v="2019-05-28"/>
    <s v="2019-05-28"/>
    <m/>
  </r>
  <r>
    <x v="20"/>
    <s v="Xcent"/>
    <x v="5"/>
    <n v="-60"/>
    <x v="20"/>
    <x v="0"/>
    <x v="4"/>
    <s v="2019-05-28"/>
    <s v="2019-05-28"/>
    <m/>
  </r>
  <r>
    <x v="20"/>
    <s v="Xcent"/>
    <x v="4"/>
    <n v="1669.3900146484375"/>
    <x v="20"/>
    <x v="0"/>
    <x v="4"/>
    <s v="2019-05-28"/>
    <s v="2019-05-28"/>
    <m/>
  </r>
  <r>
    <x v="20"/>
    <s v="Xcent"/>
    <x v="0"/>
    <n v="4622.52978515625"/>
    <x v="20"/>
    <x v="0"/>
    <x v="0"/>
    <s v="2019-05-29"/>
    <s v="2019-05-29"/>
    <m/>
  </r>
  <r>
    <x v="20"/>
    <s v="Xcent"/>
    <x v="1"/>
    <n v="-0.63999998569488525"/>
    <x v="20"/>
    <x v="0"/>
    <x v="0"/>
    <s v="2019-05-29"/>
    <s v="2019-05-29"/>
    <m/>
  </r>
  <r>
    <x v="20"/>
    <s v="Xcent"/>
    <x v="2"/>
    <n v="-5038"/>
    <x v="20"/>
    <x v="0"/>
    <x v="0"/>
    <s v="2019-05-29"/>
    <s v="2019-05-29"/>
    <m/>
  </r>
  <r>
    <x v="20"/>
    <s v="Xcent"/>
    <x v="3"/>
    <n v="189"/>
    <x v="20"/>
    <x v="0"/>
    <x v="0"/>
    <s v="2019-05-29"/>
    <s v="2019-05-29"/>
    <m/>
  </r>
  <r>
    <x v="20"/>
    <s v="Xcent"/>
    <x v="5"/>
    <n v="-60"/>
    <x v="20"/>
    <x v="0"/>
    <x v="1"/>
    <s v="2019-05-29"/>
    <s v="2019-05-29"/>
    <m/>
  </r>
  <r>
    <x v="20"/>
    <s v="Xcent"/>
    <x v="4"/>
    <n v="891"/>
    <x v="20"/>
    <x v="0"/>
    <x v="1"/>
    <s v="2019-05-29"/>
    <s v="2019-05-29"/>
    <m/>
  </r>
  <r>
    <x v="21"/>
    <s v="Xcent"/>
    <x v="0"/>
    <n v="4863.81005859375"/>
    <x v="21"/>
    <x v="0"/>
    <x v="0"/>
    <s v="2019-05-29"/>
    <s v="2019-05-29"/>
    <m/>
  </r>
  <r>
    <x v="21"/>
    <s v="Xcent"/>
    <x v="1"/>
    <n v="-2.9999999329447746E-2"/>
    <x v="21"/>
    <x v="0"/>
    <x v="0"/>
    <s v="2019-05-29"/>
    <s v="2019-05-29"/>
    <m/>
  </r>
  <r>
    <x v="21"/>
    <s v="Xcent"/>
    <x v="2"/>
    <n v="-6125"/>
    <x v="21"/>
    <x v="0"/>
    <x v="0"/>
    <s v="2019-05-29"/>
    <s v="2019-05-29"/>
    <m/>
  </r>
  <r>
    <x v="21"/>
    <s v="Xcent"/>
    <x v="3"/>
    <n v="30"/>
    <x v="21"/>
    <x v="0"/>
    <x v="0"/>
    <s v="2019-05-29"/>
    <s v="2019-05-29"/>
    <m/>
  </r>
  <r>
    <x v="21"/>
    <s v="Xcent"/>
    <x v="5"/>
    <n v="-60"/>
    <x v="21"/>
    <x v="0"/>
    <x v="1"/>
    <s v="2019-05-29"/>
    <s v="2019-05-29"/>
    <m/>
  </r>
  <r>
    <x v="21"/>
    <s v="Xcent"/>
    <x v="4"/>
    <n v="1637.030029296875"/>
    <x v="21"/>
    <x v="0"/>
    <x v="1"/>
    <s v="2019-05-29"/>
    <s v="2019-05-29"/>
    <m/>
  </r>
  <r>
    <x v="22"/>
    <s v="Dzire Tour"/>
    <x v="0"/>
    <n v="4770.7998046875"/>
    <x v="22"/>
    <x v="0"/>
    <x v="0"/>
    <s v="2019-05-29"/>
    <s v="2019-05-29"/>
    <m/>
  </r>
  <r>
    <x v="22"/>
    <s v="Dzire Tour"/>
    <x v="1"/>
    <n v="-0.47999998927116394"/>
    <x v="22"/>
    <x v="0"/>
    <x v="0"/>
    <s v="2019-05-29"/>
    <s v="2019-05-29"/>
    <m/>
  </r>
  <r>
    <x v="22"/>
    <s v="Dzire Tour"/>
    <x v="2"/>
    <n v="-5894"/>
    <x v="22"/>
    <x v="0"/>
    <x v="0"/>
    <s v="2019-05-29"/>
    <s v="2019-05-29"/>
    <m/>
  </r>
  <r>
    <x v="22"/>
    <s v="Dzire Tour"/>
    <x v="3"/>
    <n v="145"/>
    <x v="22"/>
    <x v="0"/>
    <x v="0"/>
    <s v="2019-05-29"/>
    <s v="2019-05-29"/>
    <m/>
  </r>
  <r>
    <x v="22"/>
    <s v="Dzire Tour"/>
    <x v="5"/>
    <n v="-60"/>
    <x v="22"/>
    <x v="0"/>
    <x v="1"/>
    <s v="2019-05-29"/>
    <s v="2019-05-29"/>
    <m/>
  </r>
  <r>
    <x v="22"/>
    <s v="Dzire Tour"/>
    <x v="4"/>
    <n v="1727.0699462890625"/>
    <x v="22"/>
    <x v="0"/>
    <x v="1"/>
    <s v="2019-05-29"/>
    <s v="2019-05-29"/>
    <m/>
  </r>
  <r>
    <x v="23"/>
    <s v="Dzire Tour"/>
    <x v="0"/>
    <n v="4781.35986328125"/>
    <x v="23"/>
    <x v="0"/>
    <x v="0"/>
    <s v="2019-05-29"/>
    <s v="2019-05-29"/>
    <m/>
  </r>
  <r>
    <x v="23"/>
    <s v="Dzire Tour"/>
    <x v="1"/>
    <n v="-0.68000000715255737"/>
    <x v="23"/>
    <x v="0"/>
    <x v="0"/>
    <s v="2019-05-29"/>
    <s v="2019-05-29"/>
    <m/>
  </r>
  <r>
    <x v="23"/>
    <s v="Dzire Tour"/>
    <x v="2"/>
    <n v="-4993"/>
    <x v="23"/>
    <x v="0"/>
    <x v="0"/>
    <s v="2019-05-29"/>
    <s v="2019-05-29"/>
    <m/>
  </r>
  <r>
    <x v="23"/>
    <s v="Dzire Tour"/>
    <x v="3"/>
    <n v="27"/>
    <x v="23"/>
    <x v="0"/>
    <x v="0"/>
    <s v="2019-05-29"/>
    <s v="2019-05-29"/>
    <m/>
  </r>
  <r>
    <x v="23"/>
    <s v="Dzire Tour"/>
    <x v="5"/>
    <n v="-60"/>
    <x v="23"/>
    <x v="0"/>
    <x v="1"/>
    <s v="2019-05-29"/>
    <s v="2019-05-29"/>
    <m/>
  </r>
  <r>
    <x v="23"/>
    <s v="Dzire Tour"/>
    <x v="4"/>
    <n v="1693.239990234375"/>
    <x v="23"/>
    <x v="0"/>
    <x v="1"/>
    <s v="2019-05-29"/>
    <s v="2019-05-29"/>
    <m/>
  </r>
  <r>
    <x v="23"/>
    <s v="Dzire Tour"/>
    <x v="6"/>
    <n v="-905.46002197265625"/>
    <x v="23"/>
    <x v="0"/>
    <x v="4"/>
    <s v="2019-05-29"/>
    <s v="2019-05-29"/>
    <m/>
  </r>
  <r>
    <x v="24"/>
    <s v="Dzire Tour"/>
    <x v="0"/>
    <n v="0"/>
    <x v="24"/>
    <x v="0"/>
    <x v="1"/>
    <s v="2019-05-28"/>
    <s v="2019-05-28"/>
    <m/>
  </r>
  <r>
    <x v="24"/>
    <s v="Dzire Tour"/>
    <x v="1"/>
    <n v="0"/>
    <x v="24"/>
    <x v="0"/>
    <x v="1"/>
    <s v="2019-05-28"/>
    <s v="2019-05-28"/>
    <m/>
  </r>
  <r>
    <x v="24"/>
    <s v="Dzire Tour"/>
    <x v="2"/>
    <n v="0"/>
    <x v="24"/>
    <x v="0"/>
    <x v="1"/>
    <s v="2019-05-28"/>
    <s v="2019-05-28"/>
    <m/>
  </r>
  <r>
    <x v="24"/>
    <s v="Dzire Tour"/>
    <x v="3"/>
    <n v="0"/>
    <x v="24"/>
    <x v="0"/>
    <x v="1"/>
    <s v="2019-05-28"/>
    <s v="2019-05-28"/>
    <m/>
  </r>
  <r>
    <x v="24"/>
    <s v="Dzire Tour"/>
    <x v="0"/>
    <n v="4741.759765625"/>
    <x v="24"/>
    <x v="0"/>
    <x v="0"/>
    <s v="2019-05-29"/>
    <s v="2019-05-29"/>
    <m/>
  </r>
  <r>
    <x v="24"/>
    <s v="Dzire Tour"/>
    <x v="1"/>
    <n v="-0.37000000476837158"/>
    <x v="24"/>
    <x v="0"/>
    <x v="0"/>
    <s v="2019-05-29"/>
    <s v="2019-05-29"/>
    <m/>
  </r>
  <r>
    <x v="24"/>
    <s v="Dzire Tour"/>
    <x v="2"/>
    <n v="-4543"/>
    <x v="24"/>
    <x v="0"/>
    <x v="0"/>
    <s v="2019-05-29"/>
    <s v="2019-05-29"/>
    <m/>
  </r>
  <r>
    <x v="24"/>
    <s v="Dzire Tour"/>
    <x v="3"/>
    <n v="54"/>
    <x v="24"/>
    <x v="0"/>
    <x v="0"/>
    <s v="2019-05-29"/>
    <s v="2019-05-29"/>
    <m/>
  </r>
  <r>
    <x v="25"/>
    <s v="Dzire Tour"/>
    <x v="0"/>
    <n v="2299.010009765625"/>
    <x v="25"/>
    <x v="0"/>
    <x v="32"/>
    <s v="2019-05-17"/>
    <s v="2019-05-17"/>
    <m/>
  </r>
  <r>
    <x v="25"/>
    <s v="Dzire Tour"/>
    <x v="1"/>
    <n v="-0.10000000149011612"/>
    <x v="25"/>
    <x v="0"/>
    <x v="32"/>
    <s v="2019-05-17"/>
    <s v="2019-05-17"/>
    <m/>
  </r>
  <r>
    <x v="25"/>
    <s v="Dzire Tour"/>
    <x v="2"/>
    <n v="-2289"/>
    <x v="25"/>
    <x v="0"/>
    <x v="32"/>
    <s v="2019-05-17"/>
    <s v="2019-05-17"/>
    <m/>
  </r>
  <r>
    <x v="25"/>
    <s v="Dzire Tour"/>
    <x v="3"/>
    <n v="54"/>
    <x v="25"/>
    <x v="0"/>
    <x v="32"/>
    <s v="2019-05-17"/>
    <s v="2019-05-17"/>
    <m/>
  </r>
  <r>
    <x v="25"/>
    <s v="Dzire Tour"/>
    <x v="5"/>
    <n v="-60"/>
    <x v="25"/>
    <x v="0"/>
    <x v="31"/>
    <s v="2019-05-17"/>
    <s v="2019-05-17"/>
    <m/>
  </r>
  <r>
    <x v="25"/>
    <s v="Dzire Tour"/>
    <x v="4"/>
    <n v="126.65000152587891"/>
    <x v="25"/>
    <x v="0"/>
    <x v="31"/>
    <s v="2019-05-17"/>
    <s v="2019-05-17"/>
    <m/>
  </r>
  <r>
    <x v="25"/>
    <s v="Dzire Tour"/>
    <x v="6"/>
    <n v="-296.260009765625"/>
    <x v="25"/>
    <x v="0"/>
    <x v="29"/>
    <s v="2019-05-17"/>
    <s v="2019-05-17"/>
    <m/>
  </r>
  <r>
    <x v="25"/>
    <s v="Dzire Tour"/>
    <x v="0"/>
    <n v="2014.050048828125"/>
    <x v="25"/>
    <x v="0"/>
    <x v="33"/>
    <s v="2019-05-18"/>
    <s v="2019-05-18"/>
    <m/>
  </r>
  <r>
    <x v="25"/>
    <s v="Dzire Tour"/>
    <x v="1"/>
    <n v="-0.46000000834465027"/>
    <x v="25"/>
    <x v="0"/>
    <x v="33"/>
    <s v="2019-05-18"/>
    <s v="2019-05-18"/>
    <m/>
  </r>
  <r>
    <x v="25"/>
    <s v="Dzire Tour"/>
    <x v="2"/>
    <n v="-1732"/>
    <x v="25"/>
    <x v="0"/>
    <x v="33"/>
    <s v="2019-05-18"/>
    <s v="2019-05-18"/>
    <m/>
  </r>
  <r>
    <x v="25"/>
    <s v="Dzire Tour"/>
    <x v="3"/>
    <n v="27"/>
    <x v="25"/>
    <x v="0"/>
    <x v="33"/>
    <s v="2019-05-18"/>
    <s v="2019-05-18"/>
    <m/>
  </r>
  <r>
    <x v="25"/>
    <s v="Dzire Tour"/>
    <x v="5"/>
    <n v="-60"/>
    <x v="25"/>
    <x v="0"/>
    <x v="32"/>
    <s v="2019-05-18"/>
    <s v="2019-05-18"/>
    <m/>
  </r>
  <r>
    <x v="25"/>
    <s v="Dzire Tour"/>
    <x v="4"/>
    <n v="0"/>
    <x v="25"/>
    <x v="0"/>
    <x v="32"/>
    <s v="2019-05-18"/>
    <s v="2019-05-18"/>
    <m/>
  </r>
  <r>
    <x v="25"/>
    <s v="Dzire Tour"/>
    <x v="0"/>
    <n v="1796.0699462890625"/>
    <x v="25"/>
    <x v="0"/>
    <x v="7"/>
    <s v="2019-05-19"/>
    <s v="2019-05-19"/>
    <m/>
  </r>
  <r>
    <x v="25"/>
    <s v="Dzire Tour"/>
    <x v="1"/>
    <n v="-0.23999999463558197"/>
    <x v="25"/>
    <x v="0"/>
    <x v="7"/>
    <s v="2019-05-19"/>
    <s v="2019-05-19"/>
    <m/>
  </r>
  <r>
    <x v="25"/>
    <s v="Dzire Tour"/>
    <x v="2"/>
    <n v="-2266"/>
    <x v="25"/>
    <x v="0"/>
    <x v="7"/>
    <s v="2019-05-19"/>
    <s v="2019-05-19"/>
    <m/>
  </r>
  <r>
    <x v="25"/>
    <s v="Dzire Tour"/>
    <x v="3"/>
    <n v="0"/>
    <x v="25"/>
    <x v="0"/>
    <x v="7"/>
    <s v="2019-05-19"/>
    <s v="2019-05-19"/>
    <m/>
  </r>
  <r>
    <x v="25"/>
    <s v="Dzire Tour"/>
    <x v="5"/>
    <n v="-60"/>
    <x v="25"/>
    <x v="0"/>
    <x v="33"/>
    <s v="2019-05-19"/>
    <s v="2019-05-19"/>
    <m/>
  </r>
  <r>
    <x v="25"/>
    <s v="Dzire Tour"/>
    <x v="4"/>
    <n v="0"/>
    <x v="25"/>
    <x v="0"/>
    <x v="33"/>
    <s v="2019-05-19"/>
    <s v="2019-05-19"/>
    <m/>
  </r>
  <r>
    <x v="25"/>
    <s v="Dzire Tour"/>
    <x v="0"/>
    <n v="1989.3499755859375"/>
    <x v="25"/>
    <x v="0"/>
    <x v="6"/>
    <s v="2019-05-20"/>
    <s v="2019-05-20"/>
    <m/>
  </r>
  <r>
    <x v="25"/>
    <s v="Dzire Tour"/>
    <x v="1"/>
    <n v="-3.9999999105930328E-2"/>
    <x v="25"/>
    <x v="0"/>
    <x v="6"/>
    <s v="2019-05-20"/>
    <s v="2019-05-20"/>
    <m/>
  </r>
  <r>
    <x v="25"/>
    <s v="Dzire Tour"/>
    <x v="2"/>
    <n v="-2125"/>
    <x v="25"/>
    <x v="0"/>
    <x v="6"/>
    <s v="2019-05-20"/>
    <s v="2019-05-20"/>
    <m/>
  </r>
  <r>
    <x v="25"/>
    <s v="Dzire Tour"/>
    <x v="3"/>
    <n v="54"/>
    <x v="25"/>
    <x v="0"/>
    <x v="6"/>
    <s v="2019-05-20"/>
    <s v="2019-05-20"/>
    <m/>
  </r>
  <r>
    <x v="25"/>
    <s v="Dzire Tour"/>
    <x v="5"/>
    <n v="-60"/>
    <x v="25"/>
    <x v="0"/>
    <x v="7"/>
    <s v="2019-05-20"/>
    <s v="2019-05-20"/>
    <m/>
  </r>
  <r>
    <x v="25"/>
    <s v="Dzire Tour"/>
    <x v="4"/>
    <n v="0"/>
    <x v="25"/>
    <x v="0"/>
    <x v="7"/>
    <s v="2019-05-20"/>
    <s v="2019-05-20"/>
    <m/>
  </r>
  <r>
    <x v="25"/>
    <s v="Dzire Tour"/>
    <x v="0"/>
    <n v="2151.1201171875"/>
    <x v="25"/>
    <x v="0"/>
    <x v="8"/>
    <s v="2019-05-21"/>
    <s v="2019-05-21"/>
    <m/>
  </r>
  <r>
    <x v="25"/>
    <s v="Dzire Tour"/>
    <x v="1"/>
    <n v="-0.46000000834465027"/>
    <x v="25"/>
    <x v="0"/>
    <x v="8"/>
    <s v="2019-05-21"/>
    <s v="2019-05-21"/>
    <m/>
  </r>
  <r>
    <x v="25"/>
    <s v="Dzire Tour"/>
    <x v="2"/>
    <n v="-1955"/>
    <x v="25"/>
    <x v="0"/>
    <x v="8"/>
    <s v="2019-05-21"/>
    <s v="2019-05-21"/>
    <m/>
  </r>
  <r>
    <x v="25"/>
    <s v="Dzire Tour"/>
    <x v="3"/>
    <n v="54"/>
    <x v="25"/>
    <x v="0"/>
    <x v="8"/>
    <s v="2019-05-21"/>
    <s v="2019-05-21"/>
    <m/>
  </r>
  <r>
    <x v="25"/>
    <s v="Dzire Tour"/>
    <x v="5"/>
    <n v="-60"/>
    <x v="25"/>
    <x v="0"/>
    <x v="6"/>
    <s v="2019-05-21"/>
    <s v="2019-05-21"/>
    <m/>
  </r>
  <r>
    <x v="25"/>
    <s v="Dzire Tour"/>
    <x v="4"/>
    <n v="0"/>
    <x v="25"/>
    <x v="0"/>
    <x v="6"/>
    <s v="2019-05-21"/>
    <s v="2019-05-21"/>
    <m/>
  </r>
  <r>
    <x v="25"/>
    <s v="Dzire Tour"/>
    <x v="0"/>
    <n v="2452"/>
    <x v="25"/>
    <x v="0"/>
    <x v="9"/>
    <s v="2019-05-22"/>
    <s v="2019-05-22"/>
    <m/>
  </r>
  <r>
    <x v="25"/>
    <s v="Dzire Tour"/>
    <x v="1"/>
    <n v="-0.9100000262260437"/>
    <x v="25"/>
    <x v="0"/>
    <x v="9"/>
    <s v="2019-05-22"/>
    <s v="2019-05-22"/>
    <m/>
  </r>
  <r>
    <x v="25"/>
    <s v="Dzire Tour"/>
    <x v="2"/>
    <n v="-2410"/>
    <x v="25"/>
    <x v="0"/>
    <x v="9"/>
    <s v="2019-05-22"/>
    <s v="2019-05-22"/>
    <m/>
  </r>
  <r>
    <x v="25"/>
    <s v="Dzire Tour"/>
    <x v="3"/>
    <n v="0"/>
    <x v="25"/>
    <x v="0"/>
    <x v="9"/>
    <s v="2019-05-22"/>
    <s v="2019-05-22"/>
    <m/>
  </r>
  <r>
    <x v="25"/>
    <s v="Dzire Tour"/>
    <x v="5"/>
    <n v="-60"/>
    <x v="25"/>
    <x v="0"/>
    <x v="8"/>
    <s v="2019-05-22"/>
    <s v="2019-05-22"/>
    <m/>
  </r>
  <r>
    <x v="25"/>
    <s v="Dzire Tour"/>
    <x v="4"/>
    <n v="0"/>
    <x v="25"/>
    <x v="0"/>
    <x v="8"/>
    <s v="2019-05-22"/>
    <s v="2019-05-22"/>
    <m/>
  </r>
  <r>
    <x v="25"/>
    <s v="Dzire Tour"/>
    <x v="0"/>
    <n v="2991.929931640625"/>
    <x v="25"/>
    <x v="0"/>
    <x v="10"/>
    <s v="2019-05-23"/>
    <s v="2019-05-23"/>
    <m/>
  </r>
  <r>
    <x v="25"/>
    <s v="Dzire Tour"/>
    <x v="1"/>
    <n v="-0.2800000011920929"/>
    <x v="25"/>
    <x v="0"/>
    <x v="10"/>
    <s v="2019-05-23"/>
    <s v="2019-05-23"/>
    <m/>
  </r>
  <r>
    <x v="25"/>
    <s v="Dzire Tour"/>
    <x v="2"/>
    <n v="-3303"/>
    <x v="25"/>
    <x v="0"/>
    <x v="10"/>
    <s v="2019-05-23"/>
    <s v="2019-05-23"/>
    <m/>
  </r>
  <r>
    <x v="25"/>
    <s v="Dzire Tour"/>
    <x v="3"/>
    <n v="0"/>
    <x v="25"/>
    <x v="0"/>
    <x v="10"/>
    <s v="2019-05-23"/>
    <s v="2019-05-23"/>
    <m/>
  </r>
  <r>
    <x v="25"/>
    <s v="Dzire Tour"/>
    <x v="5"/>
    <n v="-60"/>
    <x v="25"/>
    <x v="0"/>
    <x v="9"/>
    <s v="2019-05-23"/>
    <s v="2019-05-23"/>
    <m/>
  </r>
  <r>
    <x v="25"/>
    <s v="Dzire Tour"/>
    <x v="4"/>
    <n v="0"/>
    <x v="25"/>
    <x v="0"/>
    <x v="9"/>
    <s v="2019-05-23"/>
    <s v="2019-05-23"/>
    <m/>
  </r>
  <r>
    <x v="25"/>
    <s v="Dzire Tour"/>
    <x v="0"/>
    <n v="1296.47998046875"/>
    <x v="25"/>
    <x v="0"/>
    <x v="5"/>
    <s v="2019-05-24"/>
    <s v="2019-05-24"/>
    <m/>
  </r>
  <r>
    <x v="25"/>
    <s v="Dzire Tour"/>
    <x v="1"/>
    <n v="-0.43999999761581421"/>
    <x v="25"/>
    <x v="0"/>
    <x v="5"/>
    <s v="2019-05-24"/>
    <s v="2019-05-24"/>
    <m/>
  </r>
  <r>
    <x v="25"/>
    <s v="Dzire Tour"/>
    <x v="2"/>
    <n v="-1686"/>
    <x v="25"/>
    <x v="0"/>
    <x v="5"/>
    <s v="2019-05-24"/>
    <s v="2019-05-24"/>
    <m/>
  </r>
  <r>
    <x v="25"/>
    <s v="Dzire Tour"/>
    <x v="3"/>
    <n v="0"/>
    <x v="25"/>
    <x v="0"/>
    <x v="5"/>
    <s v="2019-05-24"/>
    <s v="2019-05-24"/>
    <m/>
  </r>
  <r>
    <x v="25"/>
    <s v="Dzire Tour"/>
    <x v="5"/>
    <n v="-60"/>
    <x v="25"/>
    <x v="0"/>
    <x v="10"/>
    <s v="2019-05-24"/>
    <s v="2019-05-24"/>
    <m/>
  </r>
  <r>
    <x v="25"/>
    <s v="Dzire Tour"/>
    <x v="4"/>
    <n v="285.19000244140625"/>
    <x v="25"/>
    <x v="0"/>
    <x v="10"/>
    <s v="2019-05-24"/>
    <s v="2019-05-24"/>
    <m/>
  </r>
  <r>
    <x v="25"/>
    <s v="Dzire Tour"/>
    <x v="0"/>
    <n v="3232.89990234375"/>
    <x v="25"/>
    <x v="0"/>
    <x v="3"/>
    <s v="2019-05-25"/>
    <s v="2019-05-25"/>
    <m/>
  </r>
  <r>
    <x v="25"/>
    <s v="Dzire Tour"/>
    <x v="1"/>
    <n v="-0.31000000238418579"/>
    <x v="25"/>
    <x v="0"/>
    <x v="3"/>
    <s v="2019-05-25"/>
    <s v="2019-05-25"/>
    <m/>
  </r>
  <r>
    <x v="25"/>
    <s v="Dzire Tour"/>
    <x v="2"/>
    <n v="-4643"/>
    <x v="25"/>
    <x v="0"/>
    <x v="3"/>
    <s v="2019-05-25"/>
    <s v="2019-05-25"/>
    <m/>
  </r>
  <r>
    <x v="25"/>
    <s v="Dzire Tour"/>
    <x v="3"/>
    <n v="27"/>
    <x v="25"/>
    <x v="0"/>
    <x v="3"/>
    <s v="2019-05-25"/>
    <s v="2019-05-25"/>
    <m/>
  </r>
  <r>
    <x v="25"/>
    <s v="Dzire Tour"/>
    <x v="5"/>
    <n v="-60"/>
    <x v="25"/>
    <x v="0"/>
    <x v="5"/>
    <s v="2019-05-25"/>
    <s v="2019-05-25"/>
    <m/>
  </r>
  <r>
    <x v="25"/>
    <s v="Dzire Tour"/>
    <x v="4"/>
    <n v="0"/>
    <x v="25"/>
    <x v="0"/>
    <x v="5"/>
    <s v="2019-05-25"/>
    <s v="2019-05-25"/>
    <m/>
  </r>
  <r>
    <x v="25"/>
    <s v="Dzire Tour"/>
    <x v="0"/>
    <n v="3025.18994140625"/>
    <x v="25"/>
    <x v="0"/>
    <x v="2"/>
    <s v="2019-05-26"/>
    <s v="2019-05-26"/>
    <m/>
  </r>
  <r>
    <x v="25"/>
    <s v="Dzire Tour"/>
    <x v="1"/>
    <n v="-0.47999998927116394"/>
    <x v="25"/>
    <x v="0"/>
    <x v="2"/>
    <s v="2019-05-26"/>
    <s v="2019-05-26"/>
    <m/>
  </r>
  <r>
    <x v="25"/>
    <s v="Dzire Tour"/>
    <x v="2"/>
    <n v="-4312"/>
    <x v="25"/>
    <x v="0"/>
    <x v="2"/>
    <s v="2019-05-26"/>
    <s v="2019-05-26"/>
    <m/>
  </r>
  <r>
    <x v="25"/>
    <s v="Dzire Tour"/>
    <x v="3"/>
    <n v="178"/>
    <x v="25"/>
    <x v="0"/>
    <x v="2"/>
    <s v="2019-05-26"/>
    <s v="2019-05-26"/>
    <m/>
  </r>
  <r>
    <x v="25"/>
    <s v="Dzire Tour"/>
    <x v="5"/>
    <n v="-60"/>
    <x v="25"/>
    <x v="0"/>
    <x v="3"/>
    <s v="2019-05-26"/>
    <s v="2019-05-26"/>
    <m/>
  </r>
  <r>
    <x v="25"/>
    <s v="Dzire Tour"/>
    <x v="4"/>
    <n v="46.630001068115234"/>
    <x v="25"/>
    <x v="0"/>
    <x v="3"/>
    <s v="2019-05-26"/>
    <s v="2019-05-26"/>
    <m/>
  </r>
  <r>
    <x v="25"/>
    <s v="Dzire Tour"/>
    <x v="7"/>
    <n v="2000"/>
    <x v="25"/>
    <x v="0"/>
    <x v="2"/>
    <s v="2019-05-26"/>
    <s v="2019-05-26"/>
    <m/>
  </r>
  <r>
    <x v="25"/>
    <s v="Dzire Tour"/>
    <x v="0"/>
    <n v="1516.280029296875"/>
    <x v="25"/>
    <x v="0"/>
    <x v="4"/>
    <s v="2019-05-27"/>
    <s v="2019-05-27"/>
    <m/>
  </r>
  <r>
    <x v="25"/>
    <s v="Dzire Tour"/>
    <x v="1"/>
    <n v="-0.57999998331069946"/>
    <x v="25"/>
    <x v="0"/>
    <x v="4"/>
    <s v="2019-05-27"/>
    <s v="2019-05-27"/>
    <m/>
  </r>
  <r>
    <x v="25"/>
    <s v="Dzire Tour"/>
    <x v="2"/>
    <n v="-2136"/>
    <x v="25"/>
    <x v="0"/>
    <x v="4"/>
    <s v="2019-05-27"/>
    <s v="2019-05-27"/>
    <m/>
  </r>
  <r>
    <x v="25"/>
    <s v="Dzire Tour"/>
    <x v="3"/>
    <n v="0"/>
    <x v="25"/>
    <x v="0"/>
    <x v="4"/>
    <s v="2019-05-27"/>
    <s v="2019-05-27"/>
    <m/>
  </r>
  <r>
    <x v="25"/>
    <s v="Dzire Tour"/>
    <x v="5"/>
    <n v="-60"/>
    <x v="25"/>
    <x v="0"/>
    <x v="2"/>
    <s v="2019-05-27"/>
    <s v="2019-05-27"/>
    <m/>
  </r>
  <r>
    <x v="25"/>
    <s v="Dzire Tour"/>
    <x v="4"/>
    <n v="252.25999450683594"/>
    <x v="25"/>
    <x v="0"/>
    <x v="2"/>
    <s v="2019-05-27"/>
    <s v="2019-05-27"/>
    <m/>
  </r>
  <r>
    <x v="25"/>
    <s v="Dzire Tour"/>
    <x v="0"/>
    <n v="3056.760009765625"/>
    <x v="25"/>
    <x v="0"/>
    <x v="1"/>
    <s v="2019-05-28"/>
    <s v="2019-05-28"/>
    <m/>
  </r>
  <r>
    <x v="25"/>
    <s v="Dzire Tour"/>
    <x v="1"/>
    <n v="-0.69999998807907104"/>
    <x v="25"/>
    <x v="0"/>
    <x v="1"/>
    <s v="2019-05-28"/>
    <s v="2019-05-28"/>
    <m/>
  </r>
  <r>
    <x v="25"/>
    <s v="Dzire Tour"/>
    <x v="2"/>
    <n v="-2247"/>
    <x v="25"/>
    <x v="0"/>
    <x v="1"/>
    <s v="2019-05-28"/>
    <s v="2019-05-28"/>
    <m/>
  </r>
  <r>
    <x v="25"/>
    <s v="Dzire Tour"/>
    <x v="3"/>
    <n v="40"/>
    <x v="25"/>
    <x v="0"/>
    <x v="1"/>
    <s v="2019-05-28"/>
    <s v="2019-05-28"/>
    <m/>
  </r>
  <r>
    <x v="25"/>
    <s v="Dzire Tour"/>
    <x v="5"/>
    <n v="-60"/>
    <x v="25"/>
    <x v="0"/>
    <x v="4"/>
    <s v="2019-05-28"/>
    <s v="2019-05-28"/>
    <m/>
  </r>
  <r>
    <x v="25"/>
    <s v="Dzire Tour"/>
    <x v="4"/>
    <n v="0"/>
    <x v="25"/>
    <x v="0"/>
    <x v="4"/>
    <s v="2019-05-28"/>
    <s v="2019-05-28"/>
    <m/>
  </r>
  <r>
    <x v="25"/>
    <s v="Dzire Tour"/>
    <x v="7"/>
    <n v="1000"/>
    <x v="25"/>
    <x v="0"/>
    <x v="1"/>
    <s v="2019-05-28"/>
    <s v="2019-05-28"/>
    <m/>
  </r>
  <r>
    <x v="25"/>
    <s v="Dzire Tour"/>
    <x v="0"/>
    <n v="2995.330078125"/>
    <x v="25"/>
    <x v="0"/>
    <x v="0"/>
    <s v="2019-05-29"/>
    <s v="2019-05-29"/>
    <m/>
  </r>
  <r>
    <x v="25"/>
    <s v="Dzire Tour"/>
    <x v="1"/>
    <n v="-0.2800000011920929"/>
    <x v="25"/>
    <x v="0"/>
    <x v="0"/>
    <s v="2019-05-29"/>
    <s v="2019-05-29"/>
    <m/>
  </r>
  <r>
    <x v="25"/>
    <s v="Dzire Tour"/>
    <x v="2"/>
    <n v="-3046"/>
    <x v="25"/>
    <x v="0"/>
    <x v="0"/>
    <s v="2019-05-29"/>
    <s v="2019-05-29"/>
    <m/>
  </r>
  <r>
    <x v="25"/>
    <s v="Dzire Tour"/>
    <x v="3"/>
    <n v="0"/>
    <x v="25"/>
    <x v="0"/>
    <x v="0"/>
    <s v="2019-05-29"/>
    <s v="2019-05-29"/>
    <m/>
  </r>
  <r>
    <x v="25"/>
    <s v="Dzire Tour"/>
    <x v="5"/>
    <n v="-60"/>
    <x v="25"/>
    <x v="0"/>
    <x v="1"/>
    <s v="2019-05-29"/>
    <s v="2019-05-29"/>
    <m/>
  </r>
  <r>
    <x v="25"/>
    <s v="Dzire Tour"/>
    <x v="4"/>
    <n v="221.00999450683594"/>
    <x v="25"/>
    <x v="0"/>
    <x v="1"/>
    <s v="2019-05-29"/>
    <s v="2019-05-29"/>
    <m/>
  </r>
  <r>
    <x v="26"/>
    <s v="Dzire Tour"/>
    <x v="0"/>
    <n v="0"/>
    <x v="26"/>
    <x v="0"/>
    <x v="13"/>
    <s v="2019-04-28"/>
    <s v="2019-04-28"/>
    <m/>
  </r>
  <r>
    <x v="26"/>
    <s v="Dzire Tour"/>
    <x v="1"/>
    <n v="0"/>
    <x v="26"/>
    <x v="0"/>
    <x v="13"/>
    <s v="2019-04-28"/>
    <s v="2019-04-28"/>
    <m/>
  </r>
  <r>
    <x v="26"/>
    <s v="Dzire Tour"/>
    <x v="2"/>
    <n v="0"/>
    <x v="26"/>
    <x v="0"/>
    <x v="13"/>
    <s v="2019-04-28"/>
    <s v="2019-04-28"/>
    <m/>
  </r>
  <r>
    <x v="26"/>
    <s v="Dzire Tour"/>
    <x v="3"/>
    <n v="0"/>
    <x v="26"/>
    <x v="0"/>
    <x v="13"/>
    <s v="2019-04-28"/>
    <s v="2019-04-28"/>
    <m/>
  </r>
  <r>
    <x v="26"/>
    <s v="Dzire Tour"/>
    <x v="5"/>
    <n v="-60"/>
    <x v="26"/>
    <x v="0"/>
    <x v="11"/>
    <s v="2019-04-28"/>
    <s v="2019-04-28"/>
    <m/>
  </r>
  <r>
    <x v="26"/>
    <s v="Dzire Tour"/>
    <x v="4"/>
    <n v="559.6500244140625"/>
    <x v="26"/>
    <x v="0"/>
    <x v="11"/>
    <s v="2019-04-28"/>
    <s v="2019-04-28"/>
    <m/>
  </r>
  <r>
    <x v="26"/>
    <s v="Dzire Tour"/>
    <x v="0"/>
    <n v="3791.199951171875"/>
    <x v="26"/>
    <x v="0"/>
    <x v="14"/>
    <s v="2019-04-29"/>
    <s v="2019-04-29"/>
    <m/>
  </r>
  <r>
    <x v="26"/>
    <s v="Dzire Tour"/>
    <x v="1"/>
    <n v="-1.4700000286102295"/>
    <x v="26"/>
    <x v="0"/>
    <x v="14"/>
    <s v="2019-04-29"/>
    <s v="2019-04-29"/>
    <m/>
  </r>
  <r>
    <x v="26"/>
    <s v="Dzire Tour"/>
    <x v="2"/>
    <n v="-3997"/>
    <x v="26"/>
    <x v="0"/>
    <x v="14"/>
    <s v="2019-04-29"/>
    <s v="2019-04-29"/>
    <m/>
  </r>
  <r>
    <x v="26"/>
    <s v="Dzire Tour"/>
    <x v="3"/>
    <n v="55"/>
    <x v="26"/>
    <x v="0"/>
    <x v="14"/>
    <s v="2019-04-29"/>
    <s v="2019-04-29"/>
    <m/>
  </r>
  <r>
    <x v="26"/>
    <s v="Dzire Tour"/>
    <x v="0"/>
    <n v="2714.93994140625"/>
    <x v="26"/>
    <x v="0"/>
    <x v="15"/>
    <s v="2019-04-30"/>
    <s v="2019-04-30"/>
    <m/>
  </r>
  <r>
    <x v="26"/>
    <s v="Dzire Tour"/>
    <x v="1"/>
    <n v="-0.75999999046325684"/>
    <x v="26"/>
    <x v="0"/>
    <x v="15"/>
    <s v="2019-04-30"/>
    <s v="2019-04-30"/>
    <m/>
  </r>
  <r>
    <x v="26"/>
    <s v="Dzire Tour"/>
    <x v="2"/>
    <n v="-3256"/>
    <x v="26"/>
    <x v="0"/>
    <x v="15"/>
    <s v="2019-04-30"/>
    <s v="2019-04-30"/>
    <m/>
  </r>
  <r>
    <x v="26"/>
    <s v="Dzire Tour"/>
    <x v="3"/>
    <n v="0"/>
    <x v="26"/>
    <x v="0"/>
    <x v="15"/>
    <s v="2019-04-30"/>
    <s v="2019-04-30"/>
    <m/>
  </r>
  <r>
    <x v="26"/>
    <s v="Dzire Tour"/>
    <x v="5"/>
    <n v="-60"/>
    <x v="26"/>
    <x v="0"/>
    <x v="14"/>
    <s v="2019-04-30"/>
    <s v="2019-04-30"/>
    <m/>
  </r>
  <r>
    <x v="26"/>
    <s v="Dzire Tour"/>
    <x v="4"/>
    <n v="206.71000671386719"/>
    <x v="26"/>
    <x v="0"/>
    <x v="14"/>
    <s v="2019-04-30"/>
    <s v="2019-04-30"/>
    <m/>
  </r>
  <r>
    <x v="26"/>
    <s v="Dzire Tour"/>
    <x v="0"/>
    <n v="3428.81005859375"/>
    <x v="26"/>
    <x v="0"/>
    <x v="16"/>
    <s v="2019-05-01"/>
    <s v="2019-05-01"/>
    <m/>
  </r>
  <r>
    <x v="26"/>
    <s v="Dzire Tour"/>
    <x v="1"/>
    <n v="-1.25"/>
    <x v="26"/>
    <x v="0"/>
    <x v="16"/>
    <s v="2019-05-01"/>
    <s v="2019-05-01"/>
    <m/>
  </r>
  <r>
    <x v="26"/>
    <s v="Dzire Tour"/>
    <x v="2"/>
    <n v="-4700"/>
    <x v="26"/>
    <x v="0"/>
    <x v="16"/>
    <s v="2019-05-01"/>
    <s v="2019-05-01"/>
    <m/>
  </r>
  <r>
    <x v="26"/>
    <s v="Dzire Tour"/>
    <x v="3"/>
    <n v="0"/>
    <x v="26"/>
    <x v="0"/>
    <x v="16"/>
    <s v="2019-05-01"/>
    <s v="2019-05-01"/>
    <m/>
  </r>
  <r>
    <x v="26"/>
    <s v="Dzire Tour"/>
    <x v="5"/>
    <n v="-60"/>
    <x v="26"/>
    <x v="0"/>
    <x v="15"/>
    <s v="2019-05-01"/>
    <s v="2019-05-01"/>
    <m/>
  </r>
  <r>
    <x v="26"/>
    <s v="Dzire Tour"/>
    <x v="4"/>
    <n v="0"/>
    <x v="26"/>
    <x v="0"/>
    <x v="15"/>
    <s v="2019-05-01"/>
    <s v="2019-05-01"/>
    <m/>
  </r>
  <r>
    <x v="26"/>
    <s v="Dzire Tour"/>
    <x v="0"/>
    <n v="3157.68994140625"/>
    <x v="26"/>
    <x v="0"/>
    <x v="17"/>
    <s v="2019-05-02"/>
    <s v="2019-05-02"/>
    <m/>
  </r>
  <r>
    <x v="26"/>
    <s v="Dzire Tour"/>
    <x v="1"/>
    <n v="-0.93000000715255737"/>
    <x v="26"/>
    <x v="0"/>
    <x v="17"/>
    <s v="2019-05-02"/>
    <s v="2019-05-02"/>
    <m/>
  </r>
  <r>
    <x v="26"/>
    <s v="Dzire Tour"/>
    <x v="2"/>
    <n v="-3718"/>
    <x v="26"/>
    <x v="0"/>
    <x v="17"/>
    <s v="2019-05-02"/>
    <s v="2019-05-02"/>
    <m/>
  </r>
  <r>
    <x v="26"/>
    <s v="Dzire Tour"/>
    <x v="3"/>
    <n v="0"/>
    <x v="26"/>
    <x v="0"/>
    <x v="17"/>
    <s v="2019-05-02"/>
    <s v="2019-05-02"/>
    <m/>
  </r>
  <r>
    <x v="26"/>
    <s v="Dzire Tour"/>
    <x v="5"/>
    <n v="-60"/>
    <x v="26"/>
    <x v="0"/>
    <x v="16"/>
    <s v="2019-05-02"/>
    <s v="2019-05-02"/>
    <m/>
  </r>
  <r>
    <x v="26"/>
    <s v="Dzire Tour"/>
    <x v="4"/>
    <n v="0"/>
    <x v="26"/>
    <x v="0"/>
    <x v="16"/>
    <s v="2019-05-02"/>
    <s v="2019-05-02"/>
    <m/>
  </r>
  <r>
    <x v="26"/>
    <s v="Dzire Tour"/>
    <x v="0"/>
    <n v="2323.64990234375"/>
    <x v="26"/>
    <x v="0"/>
    <x v="18"/>
    <s v="2019-05-03"/>
    <s v="2019-05-03"/>
    <m/>
  </r>
  <r>
    <x v="26"/>
    <s v="Dzire Tour"/>
    <x v="1"/>
    <n v="-0.54000002145767212"/>
    <x v="26"/>
    <x v="0"/>
    <x v="18"/>
    <s v="2019-05-03"/>
    <s v="2019-05-03"/>
    <m/>
  </r>
  <r>
    <x v="26"/>
    <s v="Dzire Tour"/>
    <x v="2"/>
    <n v="-1453"/>
    <x v="26"/>
    <x v="0"/>
    <x v="18"/>
    <s v="2019-05-03"/>
    <s v="2019-05-03"/>
    <m/>
  </r>
  <r>
    <x v="26"/>
    <s v="Dzire Tour"/>
    <x v="3"/>
    <n v="0"/>
    <x v="26"/>
    <x v="0"/>
    <x v="18"/>
    <s v="2019-05-03"/>
    <s v="2019-05-03"/>
    <m/>
  </r>
  <r>
    <x v="26"/>
    <s v="Dzire Tour"/>
    <x v="5"/>
    <n v="-60"/>
    <x v="26"/>
    <x v="0"/>
    <x v="17"/>
    <s v="2019-05-03"/>
    <s v="2019-05-03"/>
    <m/>
  </r>
  <r>
    <x v="26"/>
    <s v="Dzire Tour"/>
    <x v="4"/>
    <n v="0"/>
    <x v="26"/>
    <x v="0"/>
    <x v="17"/>
    <s v="2019-05-03"/>
    <s v="2019-05-03"/>
    <m/>
  </r>
  <r>
    <x v="26"/>
    <s v="Dzire Tour"/>
    <x v="0"/>
    <n v="2157.840087890625"/>
    <x v="26"/>
    <x v="0"/>
    <x v="19"/>
    <s v="2019-05-04"/>
    <s v="2019-05-04"/>
    <m/>
  </r>
  <r>
    <x v="26"/>
    <s v="Dzire Tour"/>
    <x v="1"/>
    <n v="-0.15000000596046448"/>
    <x v="26"/>
    <x v="0"/>
    <x v="19"/>
    <s v="2019-05-04"/>
    <s v="2019-05-04"/>
    <m/>
  </r>
  <r>
    <x v="26"/>
    <s v="Dzire Tour"/>
    <x v="2"/>
    <n v="-2446"/>
    <x v="26"/>
    <x v="0"/>
    <x v="19"/>
    <s v="2019-05-04"/>
    <s v="2019-05-04"/>
    <m/>
  </r>
  <r>
    <x v="26"/>
    <s v="Dzire Tour"/>
    <x v="3"/>
    <n v="54"/>
    <x v="26"/>
    <x v="0"/>
    <x v="19"/>
    <s v="2019-05-04"/>
    <s v="2019-05-04"/>
    <m/>
  </r>
  <r>
    <x v="26"/>
    <s v="Dzire Tour"/>
    <x v="5"/>
    <n v="-60"/>
    <x v="26"/>
    <x v="0"/>
    <x v="18"/>
    <s v="2019-05-04"/>
    <s v="2019-05-04"/>
    <m/>
  </r>
  <r>
    <x v="26"/>
    <s v="Dzire Tour"/>
    <x v="4"/>
    <n v="233.99000549316406"/>
    <x v="26"/>
    <x v="0"/>
    <x v="18"/>
    <s v="2019-05-04"/>
    <s v="2019-05-04"/>
    <m/>
  </r>
  <r>
    <x v="26"/>
    <s v="Dzire Tour"/>
    <x v="0"/>
    <n v="2727.6298828125"/>
    <x v="26"/>
    <x v="0"/>
    <x v="20"/>
    <s v="2019-05-05"/>
    <s v="2019-05-05"/>
    <m/>
  </r>
  <r>
    <x v="26"/>
    <s v="Dzire Tour"/>
    <x v="1"/>
    <n v="-0.38999998569488525"/>
    <x v="26"/>
    <x v="0"/>
    <x v="20"/>
    <s v="2019-05-05"/>
    <s v="2019-05-05"/>
    <m/>
  </r>
  <r>
    <x v="26"/>
    <s v="Dzire Tour"/>
    <x v="2"/>
    <n v="-3849"/>
    <x v="26"/>
    <x v="0"/>
    <x v="20"/>
    <s v="2019-05-05"/>
    <s v="2019-05-05"/>
    <m/>
  </r>
  <r>
    <x v="26"/>
    <s v="Dzire Tour"/>
    <x v="3"/>
    <n v="0"/>
    <x v="26"/>
    <x v="0"/>
    <x v="20"/>
    <s v="2019-05-05"/>
    <s v="2019-05-05"/>
    <m/>
  </r>
  <r>
    <x v="26"/>
    <s v="Dzire Tour"/>
    <x v="5"/>
    <n v="-60"/>
    <x v="26"/>
    <x v="0"/>
    <x v="19"/>
    <s v="2019-05-05"/>
    <s v="2019-05-05"/>
    <m/>
  </r>
  <r>
    <x v="26"/>
    <s v="Dzire Tour"/>
    <x v="4"/>
    <n v="0"/>
    <x v="26"/>
    <x v="0"/>
    <x v="19"/>
    <s v="2019-05-05"/>
    <s v="2019-05-05"/>
    <m/>
  </r>
  <r>
    <x v="26"/>
    <s v="Dzire Tour"/>
    <x v="0"/>
    <n v="2703.639892578125"/>
    <x v="26"/>
    <x v="0"/>
    <x v="21"/>
    <s v="2019-05-06"/>
    <s v="2019-05-06"/>
    <m/>
  </r>
  <r>
    <x v="26"/>
    <s v="Dzire Tour"/>
    <x v="1"/>
    <n v="-0.62000000476837158"/>
    <x v="26"/>
    <x v="0"/>
    <x v="21"/>
    <s v="2019-05-06"/>
    <s v="2019-05-06"/>
    <m/>
  </r>
  <r>
    <x v="26"/>
    <s v="Dzire Tour"/>
    <x v="2"/>
    <n v="-3573"/>
    <x v="26"/>
    <x v="0"/>
    <x v="21"/>
    <s v="2019-05-06"/>
    <s v="2019-05-06"/>
    <m/>
  </r>
  <r>
    <x v="26"/>
    <s v="Dzire Tour"/>
    <x v="3"/>
    <n v="54"/>
    <x v="26"/>
    <x v="0"/>
    <x v="21"/>
    <s v="2019-05-06"/>
    <s v="2019-05-06"/>
    <m/>
  </r>
  <r>
    <x v="26"/>
    <s v="Dzire Tour"/>
    <x v="5"/>
    <n v="-60"/>
    <x v="26"/>
    <x v="0"/>
    <x v="20"/>
    <s v="2019-05-06"/>
    <s v="2019-05-06"/>
    <m/>
  </r>
  <r>
    <x v="26"/>
    <s v="Dzire Tour"/>
    <x v="4"/>
    <n v="0"/>
    <x v="26"/>
    <x v="0"/>
    <x v="20"/>
    <s v="2019-05-06"/>
    <s v="2019-05-06"/>
    <m/>
  </r>
  <r>
    <x v="26"/>
    <s v="Dzire Tour"/>
    <x v="7"/>
    <n v="2500"/>
    <x v="26"/>
    <x v="0"/>
    <x v="21"/>
    <s v="2019-05-06"/>
    <s v="2019-05-06"/>
    <m/>
  </r>
  <r>
    <x v="26"/>
    <s v="Dzire Tour"/>
    <x v="0"/>
    <n v="5016.97998046875"/>
    <x v="26"/>
    <x v="0"/>
    <x v="22"/>
    <s v="2019-05-07"/>
    <s v="2019-05-07"/>
    <m/>
  </r>
  <r>
    <x v="26"/>
    <s v="Dzire Tour"/>
    <x v="1"/>
    <n v="-0.43000000715255737"/>
    <x v="26"/>
    <x v="0"/>
    <x v="22"/>
    <s v="2019-05-07"/>
    <s v="2019-05-07"/>
    <m/>
  </r>
  <r>
    <x v="26"/>
    <s v="Dzire Tour"/>
    <x v="2"/>
    <n v="-4075"/>
    <x v="26"/>
    <x v="0"/>
    <x v="22"/>
    <s v="2019-05-07"/>
    <s v="2019-05-07"/>
    <m/>
  </r>
  <r>
    <x v="26"/>
    <s v="Dzire Tour"/>
    <x v="3"/>
    <n v="40"/>
    <x v="26"/>
    <x v="0"/>
    <x v="22"/>
    <s v="2019-05-07"/>
    <s v="2019-05-07"/>
    <m/>
  </r>
  <r>
    <x v="26"/>
    <s v="Dzire Tour"/>
    <x v="5"/>
    <n v="-60"/>
    <x v="26"/>
    <x v="0"/>
    <x v="21"/>
    <s v="2019-05-07"/>
    <s v="2019-05-07"/>
    <m/>
  </r>
  <r>
    <x v="26"/>
    <s v="Dzire Tour"/>
    <x v="4"/>
    <n v="0"/>
    <x v="26"/>
    <x v="0"/>
    <x v="21"/>
    <s v="2019-05-07"/>
    <s v="2019-05-07"/>
    <m/>
  </r>
  <r>
    <x v="26"/>
    <s v="Dzire Tour"/>
    <x v="0"/>
    <n v="2884.949951171875"/>
    <x v="26"/>
    <x v="0"/>
    <x v="23"/>
    <s v="2019-05-08"/>
    <s v="2019-05-08"/>
    <m/>
  </r>
  <r>
    <x v="26"/>
    <s v="Dzire Tour"/>
    <x v="1"/>
    <n v="-0.50999999046325684"/>
    <x v="26"/>
    <x v="0"/>
    <x v="23"/>
    <s v="2019-05-08"/>
    <s v="2019-05-08"/>
    <m/>
  </r>
  <r>
    <x v="26"/>
    <s v="Dzire Tour"/>
    <x v="2"/>
    <n v="-3322"/>
    <x v="26"/>
    <x v="0"/>
    <x v="23"/>
    <s v="2019-05-08"/>
    <s v="2019-05-08"/>
    <m/>
  </r>
  <r>
    <x v="26"/>
    <s v="Dzire Tour"/>
    <x v="3"/>
    <n v="0"/>
    <x v="26"/>
    <x v="0"/>
    <x v="23"/>
    <s v="2019-05-08"/>
    <s v="2019-05-08"/>
    <m/>
  </r>
  <r>
    <x v="26"/>
    <s v="Dzire Tour"/>
    <x v="5"/>
    <n v="-60"/>
    <x v="26"/>
    <x v="0"/>
    <x v="22"/>
    <s v="2019-05-08"/>
    <s v="2019-05-08"/>
    <m/>
  </r>
  <r>
    <x v="26"/>
    <s v="Dzire Tour"/>
    <x v="4"/>
    <n v="22.790000915527344"/>
    <x v="26"/>
    <x v="0"/>
    <x v="22"/>
    <s v="2019-05-08"/>
    <s v="2019-05-08"/>
    <m/>
  </r>
  <r>
    <x v="26"/>
    <s v="Dzire Tour"/>
    <x v="0"/>
    <n v="1605.5"/>
    <x v="26"/>
    <x v="0"/>
    <x v="24"/>
    <s v="2019-05-09"/>
    <s v="2019-05-09"/>
    <m/>
  </r>
  <r>
    <x v="26"/>
    <s v="Dzire Tour"/>
    <x v="1"/>
    <n v="-0.15999999642372131"/>
    <x v="26"/>
    <x v="0"/>
    <x v="24"/>
    <s v="2019-05-09"/>
    <s v="2019-05-09"/>
    <m/>
  </r>
  <r>
    <x v="26"/>
    <s v="Dzire Tour"/>
    <x v="2"/>
    <n v="-1908"/>
    <x v="26"/>
    <x v="0"/>
    <x v="24"/>
    <s v="2019-05-09"/>
    <s v="2019-05-09"/>
    <m/>
  </r>
  <r>
    <x v="26"/>
    <s v="Dzire Tour"/>
    <x v="3"/>
    <n v="0"/>
    <x v="26"/>
    <x v="0"/>
    <x v="24"/>
    <s v="2019-05-09"/>
    <s v="2019-05-09"/>
    <m/>
  </r>
  <r>
    <x v="26"/>
    <s v="Dzire Tour"/>
    <x v="5"/>
    <n v="-60"/>
    <x v="26"/>
    <x v="0"/>
    <x v="23"/>
    <s v="2019-05-09"/>
    <s v="2019-05-09"/>
    <m/>
  </r>
  <r>
    <x v="26"/>
    <s v="Dzire Tour"/>
    <x v="4"/>
    <n v="391.10000610351562"/>
    <x v="26"/>
    <x v="0"/>
    <x v="23"/>
    <s v="2019-05-09"/>
    <s v="2019-05-09"/>
    <m/>
  </r>
  <r>
    <x v="26"/>
    <s v="Dzire Tour"/>
    <x v="0"/>
    <n v="3364.889892578125"/>
    <x v="26"/>
    <x v="0"/>
    <x v="25"/>
    <s v="2019-05-10"/>
    <s v="2019-05-10"/>
    <m/>
  </r>
  <r>
    <x v="26"/>
    <s v="Dzire Tour"/>
    <x v="1"/>
    <n v="-0.93999999761581421"/>
    <x v="26"/>
    <x v="0"/>
    <x v="25"/>
    <s v="2019-05-10"/>
    <s v="2019-05-10"/>
    <m/>
  </r>
  <r>
    <x v="26"/>
    <s v="Dzire Tour"/>
    <x v="2"/>
    <n v="-3891"/>
    <x v="26"/>
    <x v="0"/>
    <x v="25"/>
    <s v="2019-05-10"/>
    <s v="2019-05-10"/>
    <m/>
  </r>
  <r>
    <x v="26"/>
    <s v="Dzire Tour"/>
    <x v="3"/>
    <n v="0"/>
    <x v="26"/>
    <x v="0"/>
    <x v="25"/>
    <s v="2019-05-10"/>
    <s v="2019-05-10"/>
    <m/>
  </r>
  <r>
    <x v="26"/>
    <s v="Dzire Tour"/>
    <x v="5"/>
    <n v="-60"/>
    <x v="26"/>
    <x v="0"/>
    <x v="24"/>
    <s v="2019-05-10"/>
    <s v="2019-05-10"/>
    <m/>
  </r>
  <r>
    <x v="26"/>
    <s v="Dzire Tour"/>
    <x v="4"/>
    <n v="232.16000366210937"/>
    <x v="26"/>
    <x v="0"/>
    <x v="24"/>
    <s v="2019-05-10"/>
    <s v="2019-05-10"/>
    <m/>
  </r>
  <r>
    <x v="26"/>
    <s v="Dzire Tour"/>
    <x v="0"/>
    <n v="3525.18994140625"/>
    <x v="26"/>
    <x v="0"/>
    <x v="26"/>
    <s v="2019-05-11"/>
    <s v="2019-05-11"/>
    <m/>
  </r>
  <r>
    <x v="26"/>
    <s v="Dzire Tour"/>
    <x v="1"/>
    <n v="-0.68999999761581421"/>
    <x v="26"/>
    <x v="0"/>
    <x v="26"/>
    <s v="2019-05-11"/>
    <s v="2019-05-11"/>
    <m/>
  </r>
  <r>
    <x v="26"/>
    <s v="Dzire Tour"/>
    <x v="2"/>
    <n v="-4337"/>
    <x v="26"/>
    <x v="0"/>
    <x v="26"/>
    <s v="2019-05-11"/>
    <s v="2019-05-11"/>
    <m/>
  </r>
  <r>
    <x v="26"/>
    <s v="Dzire Tour"/>
    <x v="3"/>
    <n v="54"/>
    <x v="26"/>
    <x v="0"/>
    <x v="26"/>
    <s v="2019-05-11"/>
    <s v="2019-05-11"/>
    <m/>
  </r>
  <r>
    <x v="26"/>
    <s v="Dzire Tour"/>
    <x v="5"/>
    <n v="-60"/>
    <x v="26"/>
    <x v="0"/>
    <x v="25"/>
    <s v="2019-05-11"/>
    <s v="2019-05-11"/>
    <m/>
  </r>
  <r>
    <x v="26"/>
    <s v="Dzire Tour"/>
    <x v="4"/>
    <n v="0"/>
    <x v="26"/>
    <x v="0"/>
    <x v="25"/>
    <s v="2019-05-11"/>
    <s v="2019-05-11"/>
    <m/>
  </r>
  <r>
    <x v="26"/>
    <s v="Dzire Tour"/>
    <x v="0"/>
    <n v="129.58999633789063"/>
    <x v="26"/>
    <x v="0"/>
    <x v="27"/>
    <s v="2019-05-12"/>
    <s v="2019-05-12"/>
    <m/>
  </r>
  <r>
    <x v="26"/>
    <s v="Dzire Tour"/>
    <x v="1"/>
    <n v="0"/>
    <x v="26"/>
    <x v="0"/>
    <x v="27"/>
    <s v="2019-05-12"/>
    <s v="2019-05-12"/>
    <m/>
  </r>
  <r>
    <x v="26"/>
    <s v="Dzire Tour"/>
    <x v="2"/>
    <n v="-198"/>
    <x v="26"/>
    <x v="0"/>
    <x v="27"/>
    <s v="2019-05-12"/>
    <s v="2019-05-12"/>
    <m/>
  </r>
  <r>
    <x v="26"/>
    <s v="Dzire Tour"/>
    <x v="3"/>
    <n v="0"/>
    <x v="26"/>
    <x v="0"/>
    <x v="27"/>
    <s v="2019-05-12"/>
    <s v="2019-05-12"/>
    <m/>
  </r>
  <r>
    <x v="26"/>
    <s v="Dzire Tour"/>
    <x v="5"/>
    <n v="-60"/>
    <x v="26"/>
    <x v="0"/>
    <x v="26"/>
    <s v="2019-05-12"/>
    <s v="2019-05-12"/>
    <m/>
  </r>
  <r>
    <x v="26"/>
    <s v="Dzire Tour"/>
    <x v="4"/>
    <n v="0"/>
    <x v="26"/>
    <x v="0"/>
    <x v="26"/>
    <s v="2019-05-12"/>
    <s v="2019-05-12"/>
    <m/>
  </r>
  <r>
    <x v="26"/>
    <s v="Dzire Tour"/>
    <x v="7"/>
    <n v="1000"/>
    <x v="26"/>
    <x v="0"/>
    <x v="27"/>
    <s v="2019-05-12"/>
    <s v="2019-05-12"/>
    <m/>
  </r>
  <r>
    <x v="26"/>
    <s v="Dzire Tour"/>
    <x v="0"/>
    <n v="1797.3599853515625"/>
    <x v="26"/>
    <x v="0"/>
    <x v="28"/>
    <s v="2019-05-13"/>
    <s v="2019-05-13"/>
    <m/>
  </r>
  <r>
    <x v="26"/>
    <s v="Dzire Tour"/>
    <x v="1"/>
    <n v="-0.31000000238418579"/>
    <x v="26"/>
    <x v="0"/>
    <x v="28"/>
    <s v="2019-05-13"/>
    <s v="2019-05-13"/>
    <m/>
  </r>
  <r>
    <x v="26"/>
    <s v="Dzire Tour"/>
    <x v="2"/>
    <n v="-2210"/>
    <x v="26"/>
    <x v="0"/>
    <x v="28"/>
    <s v="2019-05-13"/>
    <s v="2019-05-13"/>
    <m/>
  </r>
  <r>
    <x v="26"/>
    <s v="Dzire Tour"/>
    <x v="3"/>
    <n v="0"/>
    <x v="26"/>
    <x v="0"/>
    <x v="28"/>
    <s v="2019-05-13"/>
    <s v="2019-05-13"/>
    <m/>
  </r>
  <r>
    <x v="26"/>
    <s v="Dzire Tour"/>
    <x v="5"/>
    <n v="-60"/>
    <x v="26"/>
    <x v="0"/>
    <x v="27"/>
    <s v="2019-05-13"/>
    <s v="2019-05-13"/>
    <m/>
  </r>
  <r>
    <x v="26"/>
    <s v="Dzire Tour"/>
    <x v="0"/>
    <n v="1773.6300048828125"/>
    <x v="26"/>
    <x v="0"/>
    <x v="29"/>
    <s v="2019-05-14"/>
    <s v="2019-05-14"/>
    <m/>
  </r>
  <r>
    <x v="26"/>
    <s v="Dzire Tour"/>
    <x v="1"/>
    <n v="-0.14000000059604645"/>
    <x v="26"/>
    <x v="0"/>
    <x v="29"/>
    <s v="2019-05-14"/>
    <s v="2019-05-14"/>
    <m/>
  </r>
  <r>
    <x v="26"/>
    <s v="Dzire Tour"/>
    <x v="2"/>
    <n v="-1793"/>
    <x v="26"/>
    <x v="0"/>
    <x v="29"/>
    <s v="2019-05-14"/>
    <s v="2019-05-14"/>
    <m/>
  </r>
  <r>
    <x v="26"/>
    <s v="Dzire Tour"/>
    <x v="3"/>
    <n v="0"/>
    <x v="26"/>
    <x v="0"/>
    <x v="29"/>
    <s v="2019-05-14"/>
    <s v="2019-05-14"/>
    <m/>
  </r>
  <r>
    <x v="26"/>
    <s v="Dzire Tour"/>
    <x v="5"/>
    <n v="-60"/>
    <x v="26"/>
    <x v="0"/>
    <x v="28"/>
    <s v="2019-05-14"/>
    <s v="2019-05-14"/>
    <m/>
  </r>
  <r>
    <x v="26"/>
    <s v="Dzire Tour"/>
    <x v="4"/>
    <n v="0"/>
    <x v="26"/>
    <x v="0"/>
    <x v="28"/>
    <s v="2019-05-14"/>
    <s v="2019-05-14"/>
    <m/>
  </r>
  <r>
    <x v="26"/>
    <s v="Dzire Tour"/>
    <x v="0"/>
    <n v="2441.8798828125"/>
    <x v="26"/>
    <x v="0"/>
    <x v="30"/>
    <s v="2019-05-15"/>
    <s v="2019-05-15"/>
    <m/>
  </r>
  <r>
    <x v="26"/>
    <s v="Dzire Tour"/>
    <x v="1"/>
    <n v="-0.54000002145767212"/>
    <x v="26"/>
    <x v="0"/>
    <x v="30"/>
    <s v="2019-05-15"/>
    <s v="2019-05-15"/>
    <m/>
  </r>
  <r>
    <x v="26"/>
    <s v="Dzire Tour"/>
    <x v="2"/>
    <n v="-3512"/>
    <x v="26"/>
    <x v="0"/>
    <x v="30"/>
    <s v="2019-05-15"/>
    <s v="2019-05-15"/>
    <m/>
  </r>
  <r>
    <x v="26"/>
    <s v="Dzire Tour"/>
    <x v="3"/>
    <n v="167"/>
    <x v="26"/>
    <x v="0"/>
    <x v="30"/>
    <s v="2019-05-15"/>
    <s v="2019-05-15"/>
    <m/>
  </r>
  <r>
    <x v="26"/>
    <s v="Dzire Tour"/>
    <x v="5"/>
    <n v="-60"/>
    <x v="26"/>
    <x v="0"/>
    <x v="29"/>
    <s v="2019-05-15"/>
    <s v="2019-05-15"/>
    <m/>
  </r>
  <r>
    <x v="26"/>
    <s v="Dzire Tour"/>
    <x v="4"/>
    <n v="0"/>
    <x v="26"/>
    <x v="0"/>
    <x v="29"/>
    <s v="2019-05-15"/>
    <s v="2019-05-15"/>
    <m/>
  </r>
  <r>
    <x v="26"/>
    <s v="Dzire Tour"/>
    <x v="0"/>
    <n v="1267.030029296875"/>
    <x v="26"/>
    <x v="0"/>
    <x v="31"/>
    <s v="2019-05-16"/>
    <s v="2019-05-16"/>
    <m/>
  </r>
  <r>
    <x v="26"/>
    <s v="Dzire Tour"/>
    <x v="1"/>
    <n v="-0.52999997138977051"/>
    <x v="26"/>
    <x v="0"/>
    <x v="31"/>
    <s v="2019-05-16"/>
    <s v="2019-05-16"/>
    <m/>
  </r>
  <r>
    <x v="26"/>
    <s v="Dzire Tour"/>
    <x v="2"/>
    <n v="-920"/>
    <x v="26"/>
    <x v="0"/>
    <x v="31"/>
    <s v="2019-05-16"/>
    <s v="2019-05-16"/>
    <m/>
  </r>
  <r>
    <x v="26"/>
    <s v="Dzire Tour"/>
    <x v="3"/>
    <n v="0"/>
    <x v="26"/>
    <x v="0"/>
    <x v="31"/>
    <s v="2019-05-16"/>
    <s v="2019-05-16"/>
    <m/>
  </r>
  <r>
    <x v="26"/>
    <s v="Dzire Tour"/>
    <x v="5"/>
    <n v="-60"/>
    <x v="26"/>
    <x v="0"/>
    <x v="30"/>
    <s v="2019-05-16"/>
    <s v="2019-05-16"/>
    <m/>
  </r>
  <r>
    <x v="26"/>
    <s v="Dzire Tour"/>
    <x v="4"/>
    <n v="0"/>
    <x v="26"/>
    <x v="0"/>
    <x v="30"/>
    <s v="2019-05-16"/>
    <s v="2019-05-16"/>
    <m/>
  </r>
  <r>
    <x v="26"/>
    <s v="Dzire Tour"/>
    <x v="0"/>
    <n v="562.95001220703125"/>
    <x v="26"/>
    <x v="0"/>
    <x v="32"/>
    <s v="2019-05-17"/>
    <s v="2019-05-17"/>
    <m/>
  </r>
  <r>
    <x v="26"/>
    <s v="Dzire Tour"/>
    <x v="1"/>
    <n v="0"/>
    <x v="26"/>
    <x v="0"/>
    <x v="32"/>
    <s v="2019-05-17"/>
    <s v="2019-05-17"/>
    <m/>
  </r>
  <r>
    <x v="26"/>
    <s v="Dzire Tour"/>
    <x v="2"/>
    <n v="-625"/>
    <x v="26"/>
    <x v="0"/>
    <x v="32"/>
    <s v="2019-05-17"/>
    <s v="2019-05-17"/>
    <m/>
  </r>
  <r>
    <x v="26"/>
    <s v="Dzire Tour"/>
    <x v="3"/>
    <n v="27"/>
    <x v="26"/>
    <x v="0"/>
    <x v="32"/>
    <s v="2019-05-17"/>
    <s v="2019-05-17"/>
    <m/>
  </r>
  <r>
    <x v="26"/>
    <s v="Dzire Tour"/>
    <x v="5"/>
    <n v="-60"/>
    <x v="26"/>
    <x v="0"/>
    <x v="31"/>
    <s v="2019-05-17"/>
    <s v="2019-05-17"/>
    <m/>
  </r>
  <r>
    <x v="26"/>
    <s v="Dzire Tour"/>
    <x v="4"/>
    <n v="0"/>
    <x v="26"/>
    <x v="0"/>
    <x v="31"/>
    <s v="2019-05-17"/>
    <s v="2019-05-17"/>
    <m/>
  </r>
  <r>
    <x v="26"/>
    <s v="Dzire Tour"/>
    <x v="0"/>
    <n v="0"/>
    <x v="26"/>
    <x v="0"/>
    <x v="33"/>
    <s v="2019-05-18"/>
    <s v="2019-05-18"/>
    <m/>
  </r>
  <r>
    <x v="26"/>
    <s v="Dzire Tour"/>
    <x v="1"/>
    <n v="0"/>
    <x v="26"/>
    <x v="0"/>
    <x v="33"/>
    <s v="2019-05-18"/>
    <s v="2019-05-18"/>
    <m/>
  </r>
  <r>
    <x v="26"/>
    <s v="Dzire Tour"/>
    <x v="2"/>
    <n v="0"/>
    <x v="26"/>
    <x v="0"/>
    <x v="33"/>
    <s v="2019-05-18"/>
    <s v="2019-05-18"/>
    <m/>
  </r>
  <r>
    <x v="26"/>
    <s v="Dzire Tour"/>
    <x v="3"/>
    <n v="0"/>
    <x v="26"/>
    <x v="0"/>
    <x v="33"/>
    <s v="2019-05-18"/>
    <s v="2019-05-18"/>
    <m/>
  </r>
  <r>
    <x v="26"/>
    <s v="Dzire Tour"/>
    <x v="5"/>
    <n v="-60"/>
    <x v="26"/>
    <x v="0"/>
    <x v="32"/>
    <s v="2019-05-18"/>
    <s v="2019-05-18"/>
    <m/>
  </r>
  <r>
    <x v="26"/>
    <s v="Dzire Tour"/>
    <x v="4"/>
    <n v="0"/>
    <x v="26"/>
    <x v="0"/>
    <x v="32"/>
    <s v="2019-05-18"/>
    <s v="2019-05-18"/>
    <m/>
  </r>
  <r>
    <x v="26"/>
    <s v="Dzire Tour"/>
    <x v="0"/>
    <n v="0"/>
    <x v="26"/>
    <x v="0"/>
    <x v="7"/>
    <s v="2019-05-19"/>
    <s v="2019-05-19"/>
    <m/>
  </r>
  <r>
    <x v="26"/>
    <s v="Dzire Tour"/>
    <x v="1"/>
    <n v="0"/>
    <x v="26"/>
    <x v="0"/>
    <x v="7"/>
    <s v="2019-05-19"/>
    <s v="2019-05-19"/>
    <m/>
  </r>
  <r>
    <x v="26"/>
    <s v="Dzire Tour"/>
    <x v="2"/>
    <n v="0"/>
    <x v="26"/>
    <x v="0"/>
    <x v="7"/>
    <s v="2019-05-19"/>
    <s v="2019-05-19"/>
    <m/>
  </r>
  <r>
    <x v="26"/>
    <s v="Dzire Tour"/>
    <x v="3"/>
    <n v="0"/>
    <x v="26"/>
    <x v="0"/>
    <x v="7"/>
    <s v="2019-05-19"/>
    <s v="2019-05-19"/>
    <m/>
  </r>
  <r>
    <x v="26"/>
    <s v="Dzire Tour"/>
    <x v="0"/>
    <n v="22.299999237060547"/>
    <x v="26"/>
    <x v="0"/>
    <x v="6"/>
    <s v="2019-05-20"/>
    <s v="2019-05-20"/>
    <m/>
  </r>
  <r>
    <x v="26"/>
    <s v="Dzire Tour"/>
    <x v="1"/>
    <n v="0"/>
    <x v="26"/>
    <x v="0"/>
    <x v="6"/>
    <s v="2019-05-20"/>
    <s v="2019-05-20"/>
    <m/>
  </r>
  <r>
    <x v="26"/>
    <s v="Dzire Tour"/>
    <x v="2"/>
    <n v="0"/>
    <x v="26"/>
    <x v="0"/>
    <x v="6"/>
    <s v="2019-05-20"/>
    <s v="2019-05-20"/>
    <m/>
  </r>
  <r>
    <x v="26"/>
    <s v="Dzire Tour"/>
    <x v="3"/>
    <n v="0"/>
    <x v="26"/>
    <x v="0"/>
    <x v="6"/>
    <s v="2019-05-20"/>
    <s v="2019-05-20"/>
    <m/>
  </r>
  <r>
    <x v="26"/>
    <s v="Dzire Tour"/>
    <x v="7"/>
    <n v="1500"/>
    <x v="26"/>
    <x v="0"/>
    <x v="6"/>
    <s v="2019-05-20"/>
    <s v="2019-05-20"/>
    <m/>
  </r>
  <r>
    <x v="26"/>
    <s v="Dzire Tour"/>
    <x v="0"/>
    <n v="4772.68017578125"/>
    <x v="26"/>
    <x v="0"/>
    <x v="8"/>
    <s v="2019-05-21"/>
    <s v="2019-05-21"/>
    <m/>
  </r>
  <r>
    <x v="26"/>
    <s v="Dzire Tour"/>
    <x v="1"/>
    <n v="-0.31000000238418579"/>
    <x v="26"/>
    <x v="0"/>
    <x v="8"/>
    <s v="2019-05-21"/>
    <s v="2019-05-21"/>
    <m/>
  </r>
  <r>
    <x v="26"/>
    <s v="Dzire Tour"/>
    <x v="2"/>
    <n v="-5999"/>
    <x v="26"/>
    <x v="0"/>
    <x v="8"/>
    <s v="2019-05-21"/>
    <s v="2019-05-21"/>
    <m/>
  </r>
  <r>
    <x v="26"/>
    <s v="Dzire Tour"/>
    <x v="3"/>
    <n v="120"/>
    <x v="26"/>
    <x v="0"/>
    <x v="8"/>
    <s v="2019-05-21"/>
    <s v="2019-05-21"/>
    <m/>
  </r>
  <r>
    <x v="26"/>
    <s v="Dzire Tour"/>
    <x v="5"/>
    <n v="-60"/>
    <x v="26"/>
    <x v="0"/>
    <x v="6"/>
    <s v="2019-05-21"/>
    <s v="2019-05-21"/>
    <m/>
  </r>
  <r>
    <x v="26"/>
    <s v="Dzire Tour"/>
    <x v="0"/>
    <n v="2470.820068359375"/>
    <x v="26"/>
    <x v="0"/>
    <x v="9"/>
    <s v="2019-05-22"/>
    <s v="2019-05-22"/>
    <m/>
  </r>
  <r>
    <x v="26"/>
    <s v="Dzire Tour"/>
    <x v="1"/>
    <n v="-0.34000000357627869"/>
    <x v="26"/>
    <x v="0"/>
    <x v="9"/>
    <s v="2019-05-22"/>
    <s v="2019-05-22"/>
    <m/>
  </r>
  <r>
    <x v="26"/>
    <s v="Dzire Tour"/>
    <x v="2"/>
    <n v="-3200"/>
    <x v="26"/>
    <x v="0"/>
    <x v="9"/>
    <s v="2019-05-22"/>
    <s v="2019-05-22"/>
    <m/>
  </r>
  <r>
    <x v="26"/>
    <s v="Dzire Tour"/>
    <x v="3"/>
    <n v="27"/>
    <x v="26"/>
    <x v="0"/>
    <x v="9"/>
    <s v="2019-05-22"/>
    <s v="2019-05-22"/>
    <m/>
  </r>
  <r>
    <x v="26"/>
    <s v="Dzire Tour"/>
    <x v="5"/>
    <n v="-60"/>
    <x v="26"/>
    <x v="0"/>
    <x v="8"/>
    <s v="2019-05-22"/>
    <s v="2019-05-22"/>
    <m/>
  </r>
  <r>
    <x v="26"/>
    <s v="Dzire Tour"/>
    <x v="4"/>
    <n v="1690.25"/>
    <x v="26"/>
    <x v="0"/>
    <x v="8"/>
    <s v="2019-05-22"/>
    <s v="2019-05-22"/>
    <m/>
  </r>
  <r>
    <x v="26"/>
    <s v="Dzire Tour"/>
    <x v="0"/>
    <n v="2765.85009765625"/>
    <x v="26"/>
    <x v="0"/>
    <x v="10"/>
    <s v="2019-05-23"/>
    <s v="2019-05-23"/>
    <m/>
  </r>
  <r>
    <x v="26"/>
    <s v="Dzire Tour"/>
    <x v="1"/>
    <n v="-0.2199999988079071"/>
    <x v="26"/>
    <x v="0"/>
    <x v="10"/>
    <s v="2019-05-23"/>
    <s v="2019-05-23"/>
    <m/>
  </r>
  <r>
    <x v="26"/>
    <s v="Dzire Tour"/>
    <x v="2"/>
    <n v="-3351"/>
    <x v="26"/>
    <x v="0"/>
    <x v="10"/>
    <s v="2019-05-23"/>
    <s v="2019-05-23"/>
    <m/>
  </r>
  <r>
    <x v="26"/>
    <s v="Dzire Tour"/>
    <x v="3"/>
    <n v="0"/>
    <x v="26"/>
    <x v="0"/>
    <x v="10"/>
    <s v="2019-05-23"/>
    <s v="2019-05-23"/>
    <m/>
  </r>
  <r>
    <x v="26"/>
    <s v="Dzire Tour"/>
    <x v="5"/>
    <n v="-60"/>
    <x v="26"/>
    <x v="0"/>
    <x v="9"/>
    <s v="2019-05-23"/>
    <s v="2019-05-23"/>
    <m/>
  </r>
  <r>
    <x v="26"/>
    <s v="Dzire Tour"/>
    <x v="4"/>
    <n v="88.290000915527344"/>
    <x v="26"/>
    <x v="0"/>
    <x v="9"/>
    <s v="2019-05-23"/>
    <s v="2019-05-23"/>
    <m/>
  </r>
  <r>
    <x v="26"/>
    <s v="Dzire Tour"/>
    <x v="0"/>
    <n v="1946.8599853515625"/>
    <x v="26"/>
    <x v="0"/>
    <x v="5"/>
    <s v="2019-05-24"/>
    <s v="2019-05-24"/>
    <m/>
  </r>
  <r>
    <x v="26"/>
    <s v="Dzire Tour"/>
    <x v="1"/>
    <n v="-0.47999998927116394"/>
    <x v="26"/>
    <x v="0"/>
    <x v="5"/>
    <s v="2019-05-24"/>
    <s v="2019-05-24"/>
    <m/>
  </r>
  <r>
    <x v="26"/>
    <s v="Dzire Tour"/>
    <x v="2"/>
    <n v="-2063"/>
    <x v="26"/>
    <x v="0"/>
    <x v="5"/>
    <s v="2019-05-24"/>
    <s v="2019-05-24"/>
    <m/>
  </r>
  <r>
    <x v="26"/>
    <s v="Dzire Tour"/>
    <x v="3"/>
    <n v="27"/>
    <x v="26"/>
    <x v="0"/>
    <x v="5"/>
    <s v="2019-05-24"/>
    <s v="2019-05-24"/>
    <m/>
  </r>
  <r>
    <x v="26"/>
    <s v="Dzire Tour"/>
    <x v="5"/>
    <n v="-60"/>
    <x v="26"/>
    <x v="0"/>
    <x v="10"/>
    <s v="2019-05-24"/>
    <s v="2019-05-24"/>
    <m/>
  </r>
  <r>
    <x v="26"/>
    <s v="Dzire Tour"/>
    <x v="4"/>
    <n v="0"/>
    <x v="26"/>
    <x v="0"/>
    <x v="10"/>
    <s v="2019-05-24"/>
    <s v="2019-05-24"/>
    <m/>
  </r>
  <r>
    <x v="26"/>
    <s v="Dzire Tour"/>
    <x v="6"/>
    <n v="-88.290000915527344"/>
    <x v="26"/>
    <x v="0"/>
    <x v="9"/>
    <s v="2019-05-24"/>
    <s v="2019-05-24"/>
    <m/>
  </r>
  <r>
    <x v="26"/>
    <s v="Dzire Tour"/>
    <x v="0"/>
    <n v="3716.89990234375"/>
    <x v="26"/>
    <x v="0"/>
    <x v="3"/>
    <s v="2019-05-25"/>
    <s v="2019-05-25"/>
    <m/>
  </r>
  <r>
    <x v="26"/>
    <s v="Dzire Tour"/>
    <x v="1"/>
    <n v="-0.30000001192092896"/>
    <x v="26"/>
    <x v="0"/>
    <x v="3"/>
    <s v="2019-05-25"/>
    <s v="2019-05-25"/>
    <m/>
  </r>
  <r>
    <x v="26"/>
    <s v="Dzire Tour"/>
    <x v="2"/>
    <n v="-3673"/>
    <x v="26"/>
    <x v="0"/>
    <x v="3"/>
    <s v="2019-05-25"/>
    <s v="2019-05-25"/>
    <m/>
  </r>
  <r>
    <x v="26"/>
    <s v="Dzire Tour"/>
    <x v="3"/>
    <n v="164"/>
    <x v="26"/>
    <x v="0"/>
    <x v="3"/>
    <s v="2019-05-25"/>
    <s v="2019-05-25"/>
    <m/>
  </r>
  <r>
    <x v="26"/>
    <s v="Dzire Tour"/>
    <x v="5"/>
    <n v="-60"/>
    <x v="26"/>
    <x v="0"/>
    <x v="5"/>
    <s v="2019-05-25"/>
    <s v="2019-05-25"/>
    <m/>
  </r>
  <r>
    <x v="26"/>
    <s v="Dzire Tour"/>
    <x v="4"/>
    <n v="0"/>
    <x v="26"/>
    <x v="0"/>
    <x v="5"/>
    <s v="2019-05-25"/>
    <s v="2019-05-25"/>
    <m/>
  </r>
  <r>
    <x v="26"/>
    <s v="Dzire Tour"/>
    <x v="0"/>
    <n v="3044.85009765625"/>
    <x v="26"/>
    <x v="0"/>
    <x v="2"/>
    <s v="2019-05-26"/>
    <s v="2019-05-26"/>
    <m/>
  </r>
  <r>
    <x v="26"/>
    <s v="Dzire Tour"/>
    <x v="1"/>
    <n v="-0.40000000596046448"/>
    <x v="26"/>
    <x v="0"/>
    <x v="2"/>
    <s v="2019-05-26"/>
    <s v="2019-05-26"/>
    <m/>
  </r>
  <r>
    <x v="26"/>
    <s v="Dzire Tour"/>
    <x v="2"/>
    <n v="-3934"/>
    <x v="26"/>
    <x v="0"/>
    <x v="2"/>
    <s v="2019-05-26"/>
    <s v="2019-05-26"/>
    <m/>
  </r>
  <r>
    <x v="26"/>
    <s v="Dzire Tour"/>
    <x v="3"/>
    <n v="35"/>
    <x v="26"/>
    <x v="0"/>
    <x v="2"/>
    <s v="2019-05-26"/>
    <s v="2019-05-26"/>
    <m/>
  </r>
  <r>
    <x v="26"/>
    <s v="Dzire Tour"/>
    <x v="5"/>
    <n v="-60"/>
    <x v="26"/>
    <x v="0"/>
    <x v="3"/>
    <s v="2019-05-26"/>
    <s v="2019-05-26"/>
    <m/>
  </r>
  <r>
    <x v="26"/>
    <s v="Dzire Tour"/>
    <x v="4"/>
    <n v="280.26998901367187"/>
    <x v="26"/>
    <x v="0"/>
    <x v="3"/>
    <s v="2019-05-26"/>
    <s v="2019-05-26"/>
    <m/>
  </r>
  <r>
    <x v="26"/>
    <s v="Dzire Tour"/>
    <x v="0"/>
    <n v="3062.050048828125"/>
    <x v="26"/>
    <x v="0"/>
    <x v="4"/>
    <s v="2019-05-27"/>
    <s v="2019-05-27"/>
    <m/>
  </r>
  <r>
    <x v="26"/>
    <s v="Dzire Tour"/>
    <x v="1"/>
    <n v="-0.25"/>
    <x v="26"/>
    <x v="0"/>
    <x v="4"/>
    <s v="2019-05-27"/>
    <s v="2019-05-27"/>
    <m/>
  </r>
  <r>
    <x v="26"/>
    <s v="Dzire Tour"/>
    <x v="2"/>
    <n v="-3347"/>
    <x v="26"/>
    <x v="0"/>
    <x v="4"/>
    <s v="2019-05-27"/>
    <s v="2019-05-27"/>
    <m/>
  </r>
  <r>
    <x v="26"/>
    <s v="Dzire Tour"/>
    <x v="3"/>
    <n v="27"/>
    <x v="26"/>
    <x v="0"/>
    <x v="4"/>
    <s v="2019-05-27"/>
    <s v="2019-05-27"/>
    <m/>
  </r>
  <r>
    <x v="26"/>
    <s v="Dzire Tour"/>
    <x v="5"/>
    <n v="-60"/>
    <x v="26"/>
    <x v="0"/>
    <x v="2"/>
    <s v="2019-05-27"/>
    <s v="2019-05-27"/>
    <m/>
  </r>
  <r>
    <x v="26"/>
    <s v="Dzire Tour"/>
    <x v="4"/>
    <n v="232.80000305175781"/>
    <x v="26"/>
    <x v="0"/>
    <x v="2"/>
    <s v="2019-05-27"/>
    <s v="2019-05-27"/>
    <m/>
  </r>
  <r>
    <x v="26"/>
    <s v="Dzire Tour"/>
    <x v="7"/>
    <n v="500"/>
    <x v="26"/>
    <x v="0"/>
    <x v="4"/>
    <s v="2019-05-27"/>
    <s v="2019-05-27"/>
    <m/>
  </r>
  <r>
    <x v="26"/>
    <s v="Dzire Tour"/>
    <x v="0"/>
    <n v="3823.9599609375"/>
    <x v="26"/>
    <x v="0"/>
    <x v="1"/>
    <s v="2019-05-28"/>
    <s v="2019-05-28"/>
    <m/>
  </r>
  <r>
    <x v="26"/>
    <s v="Dzire Tour"/>
    <x v="1"/>
    <n v="-0.8399999737739563"/>
    <x v="26"/>
    <x v="0"/>
    <x v="1"/>
    <s v="2019-05-28"/>
    <s v="2019-05-28"/>
    <m/>
  </r>
  <r>
    <x v="26"/>
    <s v="Dzire Tour"/>
    <x v="2"/>
    <n v="-3498"/>
    <x v="26"/>
    <x v="0"/>
    <x v="1"/>
    <s v="2019-05-28"/>
    <s v="2019-05-28"/>
    <m/>
  </r>
  <r>
    <x v="26"/>
    <s v="Dzire Tour"/>
    <x v="3"/>
    <n v="169"/>
    <x v="26"/>
    <x v="0"/>
    <x v="1"/>
    <s v="2019-05-28"/>
    <s v="2019-05-28"/>
    <m/>
  </r>
  <r>
    <x v="26"/>
    <s v="Dzire Tour"/>
    <x v="5"/>
    <n v="-60"/>
    <x v="26"/>
    <x v="0"/>
    <x v="4"/>
    <s v="2019-05-28"/>
    <s v="2019-05-28"/>
    <m/>
  </r>
  <r>
    <x v="26"/>
    <s v="Dzire Tour"/>
    <x v="4"/>
    <n v="0"/>
    <x v="26"/>
    <x v="0"/>
    <x v="4"/>
    <s v="2019-05-28"/>
    <s v="2019-05-28"/>
    <m/>
  </r>
  <r>
    <x v="26"/>
    <s v="Dzire Tour"/>
    <x v="7"/>
    <n v="1000"/>
    <x v="26"/>
    <x v="0"/>
    <x v="1"/>
    <s v="2019-05-28"/>
    <s v="2019-05-28"/>
    <m/>
  </r>
  <r>
    <x v="26"/>
    <s v="Dzire Tour"/>
    <x v="0"/>
    <n v="4967.02978515625"/>
    <x v="26"/>
    <x v="0"/>
    <x v="0"/>
    <s v="2019-05-29"/>
    <s v="2019-05-29"/>
    <m/>
  </r>
  <r>
    <x v="26"/>
    <s v="Dzire Tour"/>
    <x v="1"/>
    <n v="-0.70999997854232788"/>
    <x v="26"/>
    <x v="0"/>
    <x v="0"/>
    <s v="2019-05-29"/>
    <s v="2019-05-29"/>
    <m/>
  </r>
  <r>
    <x v="26"/>
    <s v="Dzire Tour"/>
    <x v="2"/>
    <n v="-5169"/>
    <x v="26"/>
    <x v="0"/>
    <x v="0"/>
    <s v="2019-05-29"/>
    <s v="2019-05-29"/>
    <m/>
  </r>
  <r>
    <x v="26"/>
    <s v="Dzire Tour"/>
    <x v="3"/>
    <n v="54"/>
    <x v="26"/>
    <x v="0"/>
    <x v="0"/>
    <s v="2019-05-29"/>
    <s v="2019-05-29"/>
    <m/>
  </r>
  <r>
    <x v="26"/>
    <s v="Dzire Tour"/>
    <x v="5"/>
    <n v="-60"/>
    <x v="26"/>
    <x v="0"/>
    <x v="1"/>
    <s v="2019-05-29"/>
    <s v="2019-05-29"/>
    <m/>
  </r>
  <r>
    <x v="26"/>
    <s v="Dzire Tour"/>
    <x v="4"/>
    <n v="174.27999877929687"/>
    <x v="26"/>
    <x v="0"/>
    <x v="1"/>
    <s v="2019-05-29"/>
    <s v="2019-05-29"/>
    <m/>
  </r>
  <r>
    <x v="27"/>
    <s v="Xcent"/>
    <x v="0"/>
    <n v="1976.56005859375"/>
    <x v="27"/>
    <x v="0"/>
    <x v="0"/>
    <s v="2019-05-29"/>
    <s v="2019-05-29"/>
    <m/>
  </r>
  <r>
    <x v="27"/>
    <s v="Xcent"/>
    <x v="1"/>
    <n v="-0.15999999642372131"/>
    <x v="27"/>
    <x v="0"/>
    <x v="0"/>
    <s v="2019-05-29"/>
    <s v="2019-05-29"/>
    <m/>
  </r>
  <r>
    <x v="27"/>
    <s v="Xcent"/>
    <x v="2"/>
    <n v="-73"/>
    <x v="27"/>
    <x v="0"/>
    <x v="0"/>
    <s v="2019-05-29"/>
    <s v="2019-05-29"/>
    <m/>
  </r>
  <r>
    <x v="27"/>
    <s v="Xcent"/>
    <x v="3"/>
    <n v="0"/>
    <x v="27"/>
    <x v="0"/>
    <x v="0"/>
    <s v="2019-05-29"/>
    <s v="2019-05-29"/>
    <m/>
  </r>
  <r>
    <x v="27"/>
    <s v="Xcent"/>
    <x v="5"/>
    <n v="-60"/>
    <x v="27"/>
    <x v="0"/>
    <x v="1"/>
    <s v="2019-05-29"/>
    <s v="2019-05-29"/>
    <m/>
  </r>
  <r>
    <x v="27"/>
    <s v="Xcent"/>
    <x v="4"/>
    <n v="1605.1099853515625"/>
    <x v="27"/>
    <x v="0"/>
    <x v="1"/>
    <s v="2019-05-29"/>
    <s v="2019-05-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441" firstHeaderRow="1" firstDataRow="2" firstDataCol="4"/>
  <pivotFields count="10"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x="6"/>
        <item m="1" x="9"/>
        <item x="7"/>
      </items>
    </pivotField>
    <pivotField dataField="1" compact="0" outline="0" showAll="0" defaultSubtotal="0"/>
    <pivotField axis="axisRow" compact="0" outline="0" showAll="0" defaultSubtotal="0">
      <items count="145">
        <item m="1" x="133"/>
        <item m="1" x="86"/>
        <item m="1" x="115"/>
        <item m="1" x="36"/>
        <item m="1" x="118"/>
        <item m="1" x="97"/>
        <item m="1" x="64"/>
        <item m="1" x="139"/>
        <item m="1" x="127"/>
        <item m="1" x="138"/>
        <item m="1" x="65"/>
        <item m="1" x="58"/>
        <item m="1" x="45"/>
        <item m="1" x="101"/>
        <item m="1" x="136"/>
        <item m="1" x="81"/>
        <item m="1" x="82"/>
        <item m="1" x="53"/>
        <item m="1" x="87"/>
        <item m="1" x="32"/>
        <item m="1" x="50"/>
        <item m="1" x="33"/>
        <item m="1" x="92"/>
        <item m="1" x="132"/>
        <item m="1" x="29"/>
        <item m="1" x="51"/>
        <item m="1" x="120"/>
        <item m="1" x="76"/>
        <item m="1" x="119"/>
        <item m="1" x="117"/>
        <item m="1" x="47"/>
        <item m="1" x="143"/>
        <item m="1" x="74"/>
        <item m="1" x="109"/>
        <item m="1" x="142"/>
        <item m="1" x="99"/>
        <item m="1" x="91"/>
        <item m="1" x="62"/>
        <item m="1" x="122"/>
        <item m="1" x="72"/>
        <item m="1" x="40"/>
        <item m="1" x="39"/>
        <item m="1" x="110"/>
        <item m="1" x="57"/>
        <item m="1" x="60"/>
        <item m="1" x="75"/>
        <item m="1" x="104"/>
        <item m="1" x="41"/>
        <item m="1" x="137"/>
        <item m="1" x="56"/>
        <item m="1" x="126"/>
        <item m="1" x="124"/>
        <item m="1" x="59"/>
        <item m="1" x="37"/>
        <item m="1" x="129"/>
        <item m="1" x="131"/>
        <item m="1" x="90"/>
        <item m="1" x="108"/>
        <item m="1" x="144"/>
        <item m="1" x="89"/>
        <item m="1" x="48"/>
        <item m="1" x="44"/>
        <item m="1" x="123"/>
        <item m="1" x="52"/>
        <item m="1" x="134"/>
        <item m="1" x="98"/>
        <item m="1" x="102"/>
        <item m="1" x="69"/>
        <item m="1" x="88"/>
        <item m="1" x="66"/>
        <item m="1" x="78"/>
        <item m="1" x="141"/>
        <item m="1" x="93"/>
        <item m="1" x="113"/>
        <item m="1" x="121"/>
        <item m="1" x="34"/>
        <item m="1" x="140"/>
        <item m="1" x="42"/>
        <item m="1" x="125"/>
        <item m="1" x="95"/>
        <item m="1" x="135"/>
        <item m="1" x="71"/>
        <item m="1" x="112"/>
        <item m="1" x="106"/>
        <item m="1" x="83"/>
        <item m="1" x="73"/>
        <item m="1" x="96"/>
        <item m="1" x="84"/>
        <item m="1" x="30"/>
        <item m="1" x="100"/>
        <item m="1" x="103"/>
        <item m="1" x="46"/>
        <item m="1" x="128"/>
        <item m="1" x="38"/>
        <item m="1" x="63"/>
        <item m="1" x="49"/>
        <item m="1" x="85"/>
        <item m="1" x="79"/>
        <item m="1" x="31"/>
        <item m="1" x="94"/>
        <item m="1" x="77"/>
        <item m="1" x="61"/>
        <item m="1" x="116"/>
        <item m="1" x="67"/>
        <item m="1" x="107"/>
        <item m="1" x="80"/>
        <item m="1" x="70"/>
        <item m="1" x="43"/>
        <item m="1" x="114"/>
        <item m="1" x="111"/>
        <item m="1" x="105"/>
        <item m="1" x="54"/>
        <item m="1" x="130"/>
        <item m="1" x="68"/>
        <item m="1" x="55"/>
        <item m="1" x="35"/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3">
        <item m="1"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37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4"/>
      <x v="120"/>
      <x v="1"/>
    </i>
    <i r="3">
      <x v="2"/>
    </i>
    <i r="1">
      <x v="5"/>
      <x v="121"/>
      <x v="1"/>
    </i>
    <i r="3">
      <x v="2"/>
    </i>
    <i r="3">
      <x v="5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5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1">
      <x v="16"/>
      <x v="132"/>
      <x v="1"/>
    </i>
    <i r="3">
      <x v="2"/>
    </i>
    <i r="3">
      <x v="5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5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30"/>
    </i>
    <i r="3">
      <x v="32"/>
    </i>
    <i r="3">
      <x v="33"/>
    </i>
    <i r="3">
      <x v="34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8"/>
      <x v="144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1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16"/>
    </i>
    <i>
      <x v="22"/>
      <x v="22"/>
      <x v="1"/>
      <x v="20"/>
    </i>
    <i r="1">
      <x v="69"/>
      <x v="1"/>
      <x v="66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26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70"/>
      <x v="1"/>
      <x v="67"/>
    </i>
    <i r="1">
      <x v="149"/>
      <x v="1"/>
      <x v="145"/>
    </i>
    <i>
      <x v="70"/>
      <x v="71"/>
      <x v="1"/>
      <x v="68"/>
    </i>
    <i>
      <x v="71"/>
      <x v="72"/>
      <x v="1"/>
      <x v="69"/>
    </i>
    <i>
      <x v="72"/>
      <x v="73"/>
      <x v="1"/>
      <x v="70"/>
    </i>
    <i>
      <x v="73"/>
      <x v="74"/>
      <x v="1"/>
      <x v="71"/>
    </i>
    <i>
      <x v="74"/>
      <x v="75"/>
      <x v="1"/>
      <x v="72"/>
    </i>
    <i>
      <x v="75"/>
      <x v="76"/>
      <x v="1"/>
      <x v="73"/>
    </i>
    <i>
      <x v="76"/>
      <x v="77"/>
      <x v="1"/>
      <x v="74"/>
    </i>
    <i>
      <x v="77"/>
      <x v="78"/>
      <x v="1"/>
      <x v="75"/>
    </i>
    <i>
      <x v="78"/>
      <x v="79"/>
      <x v="1"/>
      <x v="76"/>
    </i>
    <i>
      <x v="79"/>
      <x v="80"/>
      <x v="1"/>
      <x v="77"/>
    </i>
    <i>
      <x v="80"/>
      <x v="81"/>
      <x v="1"/>
      <x v="78"/>
    </i>
    <i>
      <x v="81"/>
      <x v="82"/>
      <x v="1"/>
      <x v="79"/>
    </i>
    <i>
      <x v="82"/>
      <x v="83"/>
      <x v="1"/>
      <x v="80"/>
    </i>
    <i>
      <x v="83"/>
      <x v="84"/>
      <x v="1"/>
      <x v="81"/>
    </i>
    <i>
      <x v="84"/>
      <x v="85"/>
      <x v="1"/>
      <x v="82"/>
    </i>
    <i>
      <x v="85"/>
      <x v="86"/>
      <x v="1"/>
      <x v="83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 r="1">
      <x v="138"/>
      <x v="1"/>
      <x v="134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99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1"/>
    </i>
    <i>
      <x v="144"/>
      <x v="146"/>
      <x v="1"/>
      <x v="142"/>
    </i>
    <i>
      <x v="145"/>
      <x v="147"/>
      <x v="1"/>
      <x v="143"/>
    </i>
    <i>
      <x v="146"/>
      <x v="148"/>
      <x v="1"/>
      <x v="144"/>
    </i>
    <i>
      <x v="147"/>
      <x v="150"/>
      <x v="1"/>
      <x v="146"/>
    </i>
    <i>
      <x v="148"/>
      <x v="151"/>
      <x v="1"/>
      <x v="147"/>
    </i>
    <i>
      <x v="149"/>
      <x v="152"/>
      <x v="1"/>
      <x v="148"/>
    </i>
    <i>
      <x v="150"/>
      <x v="153"/>
      <x v="1"/>
      <x v="149"/>
    </i>
    <i>
      <x v="151"/>
      <x v="154"/>
      <x v="1"/>
      <x v="150"/>
    </i>
    <i>
      <x v="152"/>
      <x v="155"/>
      <x v="1"/>
      <x v="151"/>
    </i>
    <i>
      <x v="153"/>
      <x v="156"/>
      <x v="1"/>
      <x v="152"/>
    </i>
    <i>
      <x v="154"/>
      <x v="157"/>
      <x v="1"/>
      <x v="153"/>
    </i>
    <i>
      <x v="155"/>
      <x v="158"/>
      <x v="1"/>
      <x v="154"/>
    </i>
    <i>
      <x v="156"/>
      <x v="159"/>
      <x v="1"/>
      <x v="155"/>
    </i>
    <i>
      <x v="157"/>
      <x v="160"/>
      <x v="1"/>
      <x v="156"/>
    </i>
    <i>
      <x v="158"/>
      <x v="161"/>
      <x v="1"/>
      <x v="157"/>
    </i>
    <i>
      <x v="159"/>
      <x v="162"/>
      <x v="1"/>
      <x v="158"/>
    </i>
    <i>
      <x v="160"/>
      <x v="163"/>
      <x v="1"/>
      <x v="157"/>
    </i>
    <i>
      <x v="161"/>
      <x v="164"/>
      <x v="1"/>
      <x v="159"/>
    </i>
    <i>
      <x v="162"/>
      <x v="165"/>
      <x v="1"/>
      <x v="160"/>
    </i>
    <i>
      <x v="163"/>
      <x v="166"/>
      <x v="1"/>
      <x v="161"/>
    </i>
    <i>
      <x v="164"/>
      <x v="167"/>
      <x v="1"/>
      <x v="162"/>
    </i>
    <i>
      <x v="165"/>
      <x v="168"/>
      <x v="1"/>
      <x v="163"/>
    </i>
    <i>
      <x v="166"/>
      <x v="169"/>
      <x v="1"/>
      <x v="164"/>
    </i>
    <i>
      <x v="167"/>
      <x v="170"/>
      <x v="1"/>
      <x v="165"/>
    </i>
    <i>
      <x v="168"/>
      <x v="171"/>
      <x v="1"/>
      <x v="166"/>
    </i>
    <i>
      <x v="169"/>
      <x v="172"/>
      <x v="1"/>
      <x v="167"/>
    </i>
    <i>
      <x v="170"/>
      <x v="173"/>
      <x v="1"/>
      <x v="168"/>
    </i>
    <i>
      <x v="171"/>
      <x v="174"/>
      <x v="1"/>
      <x v="169"/>
    </i>
    <i>
      <x v="172"/>
      <x v="175"/>
      <x v="1"/>
      <x v="170"/>
    </i>
    <i>
      <x v="173"/>
      <x v="176"/>
      <x v="1"/>
      <x v="171"/>
    </i>
    <i>
      <x v="174"/>
      <x v="177"/>
      <x v="1"/>
      <x v="172"/>
    </i>
    <i>
      <x v="175"/>
      <x v="178"/>
      <x v="1"/>
      <x v="173"/>
    </i>
    <i>
      <x v="176"/>
      <x v="179"/>
      <x v="1"/>
      <x v="174"/>
    </i>
    <i>
      <x v="177"/>
      <x v="180"/>
      <x v="1"/>
      <x v="175"/>
    </i>
    <i>
      <x v="178"/>
      <x v="181"/>
      <x v="1"/>
      <x v="176"/>
    </i>
    <i>
      <x v="179"/>
      <x v="182"/>
      <x v="1"/>
      <x v="177"/>
    </i>
    <i>
      <x v="180"/>
      <x v="183"/>
      <x v="1"/>
      <x v="178"/>
    </i>
    <i>
      <x v="181"/>
      <x v="184"/>
      <x v="1"/>
      <x v="179"/>
    </i>
    <i>
      <x v="182"/>
      <x v="185"/>
      <x v="1"/>
      <x v="180"/>
    </i>
    <i>
      <x v="183"/>
      <x v="186"/>
      <x v="1"/>
      <x v="181"/>
    </i>
    <i>
      <x v="184"/>
      <x v="187"/>
      <x v="1"/>
      <x v="182"/>
    </i>
    <i>
      <x v="185"/>
      <x v="188"/>
      <x v="1"/>
      <x v="183"/>
    </i>
    <i>
      <x v="186"/>
      <x v="189"/>
      <x v="1"/>
      <x v="184"/>
    </i>
    <i>
      <x v="187"/>
      <x v="190"/>
      <x v="1"/>
      <x v="185"/>
    </i>
    <i>
      <x v="188"/>
      <x v="191"/>
      <x v="1"/>
      <x v="186"/>
    </i>
    <i>
      <x v="189"/>
      <x v="192"/>
      <x v="1"/>
      <x v="187"/>
    </i>
    <i>
      <x v="190"/>
      <x v="193"/>
      <x v="1"/>
      <x v="188"/>
    </i>
    <i>
      <x v="191"/>
      <x v="194"/>
      <x v="1"/>
      <x v="189"/>
    </i>
    <i>
      <x v="192"/>
      <x v="195"/>
      <x v="1"/>
      <x v="190"/>
    </i>
    <i>
      <x v="193"/>
      <x v="196"/>
      <x v="1"/>
      <x v="191"/>
    </i>
    <i>
      <x v="194"/>
      <x v="197"/>
      <x v="1"/>
      <x v="192"/>
    </i>
    <i>
      <x v="195"/>
      <x v="198"/>
      <x v="1"/>
      <x v="193"/>
    </i>
    <i>
      <x v="196"/>
      <x v="199"/>
      <x v="1"/>
      <x v="194"/>
    </i>
    <i>
      <x v="197"/>
      <x v="200"/>
      <x v="1"/>
      <x v="195"/>
    </i>
    <i>
      <x v="198"/>
      <x v="201"/>
      <x v="1"/>
      <x v="196"/>
    </i>
    <i>
      <x v="199"/>
      <x v="202"/>
      <x v="1"/>
      <x v="197"/>
    </i>
    <i>
      <x v="200"/>
      <x v="203"/>
      <x v="1"/>
      <x v="198"/>
    </i>
    <i>
      <x v="201"/>
      <x v="204"/>
      <x v="1"/>
      <x v="199"/>
    </i>
    <i>
      <x v="202"/>
      <x v="205"/>
      <x v="1"/>
      <x v="197"/>
    </i>
    <i>
      <x v="203"/>
      <x v="206"/>
      <x v="1"/>
      <x v="200"/>
    </i>
    <i>
      <x v="204"/>
      <x v="207"/>
      <x v="1"/>
      <x v="201"/>
    </i>
    <i>
      <x v="205"/>
      <x v="208"/>
      <x v="1"/>
      <x v="202"/>
    </i>
    <i>
      <x v="206"/>
      <x v="209"/>
      <x v="1"/>
      <x v="203"/>
    </i>
    <i>
      <x v="207"/>
      <x v="210"/>
      <x v="1"/>
      <x v="204"/>
    </i>
    <i>
      <x v="208"/>
      <x v="211"/>
      <x v="1"/>
      <x v="205"/>
    </i>
    <i>
      <x v="209"/>
      <x v="212"/>
      <x v="1"/>
      <x v="206"/>
    </i>
    <i>
      <x v="210"/>
      <x v="213"/>
      <x v="1"/>
      <x v="207"/>
    </i>
    <i>
      <x v="211"/>
      <x v="214"/>
      <x v="1"/>
      <x v="208"/>
    </i>
    <i>
      <x v="212"/>
      <x v="215"/>
      <x v="1"/>
      <x v="209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5"/>
    </i>
    <i>
      <x v="231"/>
      <x v="234"/>
      <x v="1"/>
      <x v="227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2"/>
    </i>
    <i>
      <x v="237"/>
      <x v="240"/>
      <x v="1"/>
      <x v="231"/>
    </i>
    <i>
      <x v="238"/>
      <x v="241"/>
      <x v="1"/>
      <x v="233"/>
    </i>
    <i>
      <x v="239"/>
      <x v="242"/>
      <x v="1"/>
      <x v="234"/>
    </i>
    <i>
      <x v="240"/>
      <x v="243"/>
      <x v="1"/>
      <x v="235"/>
    </i>
    <i>
      <x v="241"/>
      <x v="244"/>
      <x v="1"/>
      <x v="236"/>
    </i>
    <i>
      <x v="242"/>
      <x v="245"/>
      <x v="1"/>
      <x v="237"/>
    </i>
    <i>
      <x v="243"/>
      <x v="246"/>
      <x v="1"/>
      <x v="238"/>
    </i>
    <i>
      <x v="244"/>
      <x v="247"/>
      <x v="1"/>
      <x v="239"/>
    </i>
    <i>
      <x v="245"/>
      <x v="248"/>
      <x v="1"/>
      <x v="240"/>
    </i>
    <i>
      <x v="246"/>
      <x v="249"/>
      <x v="1"/>
      <x v="241"/>
    </i>
    <i>
      <x v="247"/>
      <x v="250"/>
      <x v="1"/>
      <x v="242"/>
    </i>
    <i>
      <x v="248"/>
      <x v="251"/>
      <x v="1"/>
      <x v="243"/>
    </i>
    <i>
      <x v="249"/>
      <x v="252"/>
      <x v="1"/>
      <x v="244"/>
    </i>
    <i>
      <x v="250"/>
      <x v="253"/>
      <x v="1"/>
      <x v="245"/>
    </i>
    <i>
      <x v="251"/>
      <x v="254"/>
      <x v="1"/>
      <x v="246"/>
    </i>
    <i>
      <x v="252"/>
      <x v="255"/>
      <x v="1"/>
      <x v="247"/>
    </i>
    <i>
      <x v="253"/>
      <x v="256"/>
      <x v="1"/>
      <x v="248"/>
    </i>
    <i>
      <x v="254"/>
      <x v="257"/>
      <x v="1"/>
      <x v="249"/>
    </i>
    <i>
      <x v="255"/>
      <x v="258"/>
      <x v="1"/>
      <x v="250"/>
    </i>
    <i>
      <x v="256"/>
      <x v="259"/>
      <x v="1"/>
      <x v="251"/>
    </i>
    <i>
      <x v="257"/>
      <x v="260"/>
      <x v="1"/>
      <x v="252"/>
    </i>
    <i>
      <x v="258"/>
      <x v="261"/>
      <x v="1"/>
      <x v="253"/>
    </i>
    <i>
      <x v="259"/>
      <x v="262"/>
      <x v="1"/>
      <x v="254"/>
    </i>
    <i>
      <x v="260"/>
      <x v="263"/>
      <x v="1"/>
      <x v="255"/>
    </i>
    <i>
      <x v="261"/>
      <x v="264"/>
      <x v="1"/>
      <x v="256"/>
    </i>
    <i>
      <x v="262"/>
      <x v="265"/>
      <x v="1"/>
      <x v="257"/>
    </i>
    <i>
      <x v="263"/>
      <x v="266"/>
      <x v="1"/>
      <x v="258"/>
    </i>
    <i>
      <x v="264"/>
      <x v="267"/>
      <x v="1"/>
      <x v="259"/>
    </i>
    <i>
      <x v="265"/>
      <x v="268"/>
      <x v="1"/>
      <x v="260"/>
    </i>
    <i>
      <x v="266"/>
      <x v="269"/>
      <x v="1"/>
      <x v="261"/>
    </i>
    <i>
      <x v="267"/>
      <x v="270"/>
      <x v="1"/>
      <x v="262"/>
    </i>
    <i>
      <x v="268"/>
      <x v="271"/>
      <x v="1"/>
      <x v="263"/>
    </i>
    <i>
      <x v="269"/>
      <x v="272"/>
      <x v="1"/>
      <x v="264"/>
    </i>
    <i>
      <x v="270"/>
      <x v="273"/>
      <x v="1"/>
      <x v="265"/>
    </i>
    <i>
      <x v="271"/>
      <x v="274"/>
      <x v="1"/>
      <x v="266"/>
    </i>
    <i>
      <x v="272"/>
      <x v="275"/>
      <x v="1"/>
      <x v="267"/>
    </i>
    <i>
      <x v="273"/>
      <x v="276"/>
      <x v="1"/>
      <x v="268"/>
    </i>
    <i>
      <x v="274"/>
      <x v="277"/>
      <x v="1"/>
      <x v="269"/>
    </i>
    <i>
      <x v="275"/>
      <x v="278"/>
      <x v="1"/>
      <x v="270"/>
    </i>
    <i>
      <x v="276"/>
      <x v="279"/>
      <x v="1"/>
      <x v="270"/>
    </i>
    <i>
      <x v="277"/>
      <x v="280"/>
      <x v="1"/>
      <x v="271"/>
    </i>
    <i>
      <x v="278"/>
      <x v="281"/>
      <x v="1"/>
      <x v="27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>
      <x v="2"/>
      <x v="2"/>
      <x v="5"/>
      <x v="17"/>
      <x v="1"/>
    </i>
    <i r="3">
      <x v="38"/>
      <x v="1"/>
    </i>
    <i r="3">
      <x v="124"/>
      <x v="1"/>
    </i>
    <i r="3">
      <x v="162"/>
      <x v="1"/>
    </i>
    <i r="3">
      <x v="219"/>
      <x v="1"/>
    </i>
    <i r="3">
      <x v="270"/>
      <x v="1"/>
    </i>
    <i r="1">
      <x v="3"/>
      <x v="3"/>
      <x v="10"/>
      <x v="1"/>
    </i>
    <i r="3">
      <x v="22"/>
      <x v="1"/>
    </i>
    <i r="3">
      <x v="26"/>
      <x v="1"/>
    </i>
    <i r="3">
      <x v="59"/>
      <x v="1"/>
    </i>
    <i r="3">
      <x v="73"/>
      <x v="1"/>
    </i>
    <i r="3">
      <x v="108"/>
      <x v="1"/>
    </i>
    <i r="3">
      <x v="121"/>
      <x v="1"/>
    </i>
    <i r="3">
      <x v="129"/>
      <x v="1"/>
    </i>
    <i r="3">
      <x v="138"/>
      <x v="1"/>
    </i>
    <i r="3">
      <x v="159"/>
      <x v="1"/>
    </i>
    <i r="3">
      <x v="173"/>
      <x v="1"/>
    </i>
    <i r="3">
      <x v="201"/>
      <x v="1"/>
    </i>
    <i r="3">
      <x v="209"/>
      <x v="1"/>
    </i>
    <i r="3">
      <x v="243"/>
      <x v="1"/>
    </i>
    <i r="3">
      <x v="259"/>
      <x v="1"/>
    </i>
    <i r="2">
      <x v="4"/>
      <x v="11"/>
      <x v="1"/>
    </i>
    <i r="3">
      <x v="13"/>
      <x v="1"/>
    </i>
    <i r="3">
      <x v="25"/>
      <x v="1"/>
    </i>
    <i r="3">
      <x v="32"/>
      <x v="1"/>
    </i>
    <i r="3">
      <x v="48"/>
      <x v="1"/>
    </i>
    <i r="3">
      <x v="61"/>
      <x v="1"/>
    </i>
    <i r="3">
      <x v="74"/>
      <x v="1"/>
    </i>
    <i r="3">
      <x v="76"/>
      <x v="1"/>
    </i>
    <i r="3">
      <x v="81"/>
      <x v="1"/>
    </i>
    <i r="3">
      <x v="87"/>
      <x v="1"/>
    </i>
    <i r="3">
      <x v="94"/>
      <x v="1"/>
    </i>
    <i r="3">
      <x v="102"/>
      <x v="1"/>
    </i>
    <i r="3">
      <x v="105"/>
      <x v="1"/>
    </i>
    <i r="3">
      <x v="109"/>
      <x v="1"/>
    </i>
    <i r="3">
      <x v="132"/>
      <x v="1"/>
    </i>
    <i r="3">
      <x v="140"/>
      <x v="1"/>
    </i>
    <i r="3">
      <x v="142"/>
      <x v="1"/>
    </i>
    <i r="3">
      <x v="150"/>
      <x v="1"/>
    </i>
    <i r="3">
      <x v="153"/>
      <x v="1"/>
    </i>
    <i r="3">
      <x v="156"/>
      <x v="1"/>
    </i>
    <i r="3">
      <x v="161"/>
      <x v="1"/>
    </i>
    <i r="3">
      <x v="168"/>
      <x v="1"/>
    </i>
    <i r="3">
      <x v="170"/>
      <x v="1"/>
    </i>
    <i r="3">
      <x v="180"/>
      <x v="1"/>
    </i>
    <i r="3">
      <x v="188"/>
      <x v="1"/>
    </i>
    <i r="3">
      <x v="192"/>
      <x v="1"/>
    </i>
    <i r="3">
      <x v="200"/>
      <x v="1"/>
    </i>
    <i r="3">
      <x v="206"/>
      <x v="1"/>
    </i>
    <i r="3">
      <x v="225"/>
      <x v="1"/>
    </i>
    <i r="3">
      <x v="229"/>
      <x v="1"/>
    </i>
    <i r="3">
      <x v="236"/>
      <x v="1"/>
    </i>
    <i r="3">
      <x v="238"/>
      <x v="1"/>
    </i>
    <i r="3">
      <x v="244"/>
      <x v="1"/>
    </i>
    <i r="3">
      <x v="262"/>
      <x v="1"/>
    </i>
    <i r="3">
      <x v="269"/>
      <x v="1"/>
    </i>
    <i r="2">
      <x v="7"/>
      <x v="136"/>
      <x v="1"/>
    </i>
    <i r="3">
      <x v="193"/>
      <x v="1"/>
    </i>
    <i r="3">
      <x v="2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4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9"/>
      <x v="1"/>
    </i>
    <i r="3">
      <x v="80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30"/>
      <x v="1"/>
    </i>
    <i r="3">
      <x v="131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5"/>
      <x v="1"/>
    </i>
    <i r="3">
      <x v="216"/>
      <x v="1"/>
    </i>
    <i r="3">
      <x v="219"/>
      <x v="1"/>
    </i>
    <i r="3">
      <x v="225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9"/>
      <x v="1"/>
    </i>
    <i r="3">
      <x v="243"/>
      <x v="1"/>
    </i>
    <i r="3">
      <x v="244"/>
      <x v="1"/>
    </i>
    <i r="3">
      <x v="245"/>
      <x v="1"/>
    </i>
    <i r="3">
      <x v="248"/>
      <x v="1"/>
    </i>
    <i r="3">
      <x v="250"/>
      <x v="1"/>
    </i>
    <i r="3">
      <x v="251"/>
      <x v="1"/>
    </i>
    <i r="3">
      <x v="256"/>
      <x v="1"/>
    </i>
    <i r="3">
      <x v="258"/>
      <x v="1"/>
    </i>
    <i r="3">
      <x v="260"/>
      <x v="1"/>
    </i>
    <i r="3">
      <x v="262"/>
      <x v="1"/>
    </i>
    <i r="3">
      <x v="263"/>
      <x v="1"/>
    </i>
    <i r="3">
      <x v="264"/>
      <x v="1"/>
    </i>
    <i r="3">
      <x v="266"/>
      <x v="1"/>
    </i>
    <i r="3">
      <x v="267"/>
      <x v="1"/>
    </i>
    <i r="3">
      <x v="269"/>
      <x v="1"/>
    </i>
    <i r="3">
      <x v="270"/>
      <x v="1"/>
    </i>
    <i r="3">
      <x v="271"/>
      <x v="1"/>
    </i>
    <i r="3">
      <x v="273"/>
      <x v="1"/>
    </i>
    <i r="3">
      <x v="274"/>
      <x v="1"/>
    </i>
    <i r="3">
      <x v="275"/>
      <x v="1"/>
    </i>
    <i r="1">
      <x v="4"/>
      <x v="6"/>
      <x v="43"/>
      <x v="1"/>
    </i>
    <i r="3">
      <x v="77"/>
      <x v="1"/>
    </i>
    <i r="3">
      <x v="146"/>
      <x v="1"/>
    </i>
    <i r="3">
      <x v="152"/>
      <x v="1"/>
    </i>
    <i r="3">
      <x v="195"/>
      <x v="1"/>
    </i>
    <i r="3">
      <x v="213"/>
      <x v="1"/>
    </i>
    <i r="3">
      <x v="233"/>
      <x v="1"/>
    </i>
    <i r="3">
      <x v="247"/>
      <x v="1"/>
    </i>
    <i r="3">
      <x v="26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9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4045.949951171875</v>
      </c>
      <c r="E2" s="7">
        <v>1213.93994140625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-0.72000002861022949</v>
      </c>
      <c r="E3" s="7">
        <v>1213.93994140625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-4278</v>
      </c>
      <c r="E4" s="7">
        <v>1213.93994140625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1213.93994140625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1485.6400146484375</v>
      </c>
      <c r="E6" s="7">
        <v>1213.93994140625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82</v>
      </c>
      <c r="C7" s="7" t="s">
        <v>35</v>
      </c>
      <c r="D7" s="7">
        <v>1178.3800048828125</v>
      </c>
      <c r="E7" s="7">
        <v>777.46002197265625</v>
      </c>
      <c r="F7" s="7" t="s">
        <v>75</v>
      </c>
      <c r="G7" s="7" t="s">
        <v>83</v>
      </c>
      <c r="H7" s="7" t="s">
        <v>83</v>
      </c>
      <c r="I7" s="7" t="s">
        <v>83</v>
      </c>
      <c r="J7" s="7"/>
    </row>
    <row r="8" spans="1:10" ht="15" customHeight="1">
      <c r="A8" s="18" t="s">
        <v>81</v>
      </c>
      <c r="B8" s="18" t="s">
        <v>82</v>
      </c>
      <c r="C8" s="7" t="s">
        <v>17</v>
      </c>
      <c r="D8" s="7">
        <v>0</v>
      </c>
      <c r="E8" s="7">
        <v>777.46002197265625</v>
      </c>
      <c r="F8" s="7" t="s">
        <v>75</v>
      </c>
      <c r="G8" s="7" t="s">
        <v>83</v>
      </c>
      <c r="H8" s="7" t="s">
        <v>83</v>
      </c>
      <c r="I8" s="7" t="s">
        <v>83</v>
      </c>
      <c r="J8" s="7"/>
    </row>
    <row r="9" spans="1:10" ht="15" customHeight="1">
      <c r="A9" s="18" t="s">
        <v>81</v>
      </c>
      <c r="B9" s="18" t="s">
        <v>82</v>
      </c>
      <c r="C9" s="7" t="s">
        <v>77</v>
      </c>
      <c r="D9" s="7">
        <v>-1489</v>
      </c>
      <c r="E9" s="7">
        <v>777.46002197265625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81</v>
      </c>
      <c r="B10" s="18" t="s">
        <v>82</v>
      </c>
      <c r="C10" s="7" t="s">
        <v>78</v>
      </c>
      <c r="D10" s="7">
        <v>0</v>
      </c>
      <c r="E10" s="7">
        <v>777.46002197265625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81</v>
      </c>
      <c r="B11" s="18" t="s">
        <v>82</v>
      </c>
      <c r="C11" s="7" t="s">
        <v>84</v>
      </c>
      <c r="D11" s="7">
        <v>-60</v>
      </c>
      <c r="E11" s="7">
        <v>777.46002197265625</v>
      </c>
      <c r="F11" s="7" t="s">
        <v>75</v>
      </c>
      <c r="G11" s="7" t="s">
        <v>85</v>
      </c>
      <c r="H11" s="7" t="s">
        <v>83</v>
      </c>
      <c r="I11" s="7" t="s">
        <v>83</v>
      </c>
      <c r="J11" s="7"/>
    </row>
    <row r="12" spans="1:10" ht="15" customHeight="1">
      <c r="A12" s="18" t="s">
        <v>81</v>
      </c>
      <c r="B12" s="18" t="s">
        <v>82</v>
      </c>
      <c r="C12" s="7" t="s">
        <v>79</v>
      </c>
      <c r="D12" s="7">
        <v>893.8900146484375</v>
      </c>
      <c r="E12" s="7">
        <v>777.46002197265625</v>
      </c>
      <c r="F12" s="7" t="s">
        <v>75</v>
      </c>
      <c r="G12" s="7" t="s">
        <v>85</v>
      </c>
      <c r="H12" s="7" t="s">
        <v>83</v>
      </c>
      <c r="I12" s="7" t="s">
        <v>83</v>
      </c>
      <c r="J12" s="7"/>
    </row>
    <row r="13" spans="1:10" ht="15" customHeight="1">
      <c r="A13" s="18" t="s">
        <v>81</v>
      </c>
      <c r="B13" s="18" t="s">
        <v>82</v>
      </c>
      <c r="C13" s="7" t="s">
        <v>35</v>
      </c>
      <c r="D13" s="7">
        <v>0</v>
      </c>
      <c r="E13" s="7">
        <v>777.46002197265625</v>
      </c>
      <c r="F13" s="7" t="s">
        <v>75</v>
      </c>
      <c r="G13" s="7" t="s">
        <v>86</v>
      </c>
      <c r="H13" s="7" t="s">
        <v>86</v>
      </c>
      <c r="I13" s="7" t="s">
        <v>86</v>
      </c>
      <c r="J13" s="7"/>
    </row>
    <row r="14" spans="1:10" ht="15" customHeight="1">
      <c r="A14" s="18" t="s">
        <v>81</v>
      </c>
      <c r="B14" s="18" t="s">
        <v>82</v>
      </c>
      <c r="C14" s="7" t="s">
        <v>17</v>
      </c>
      <c r="D14" s="7">
        <v>0</v>
      </c>
      <c r="E14" s="7">
        <v>777.46002197265625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81</v>
      </c>
      <c r="B15" s="18" t="s">
        <v>82</v>
      </c>
      <c r="C15" s="7" t="s">
        <v>77</v>
      </c>
      <c r="D15" s="7">
        <v>0</v>
      </c>
      <c r="E15" s="7">
        <v>777.46002197265625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81</v>
      </c>
      <c r="B16" s="18" t="s">
        <v>82</v>
      </c>
      <c r="C16" s="7" t="s">
        <v>78</v>
      </c>
      <c r="D16" s="7">
        <v>0</v>
      </c>
      <c r="E16" s="7">
        <v>777.46002197265625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81</v>
      </c>
      <c r="B17" s="18" t="s">
        <v>82</v>
      </c>
      <c r="C17" s="7" t="s">
        <v>84</v>
      </c>
      <c r="D17" s="7">
        <v>-60</v>
      </c>
      <c r="E17" s="7">
        <v>777.46002197265625</v>
      </c>
      <c r="F17" s="7" t="s">
        <v>75</v>
      </c>
      <c r="G17" s="7" t="s">
        <v>83</v>
      </c>
      <c r="H17" s="7" t="s">
        <v>86</v>
      </c>
      <c r="I17" s="7" t="s">
        <v>86</v>
      </c>
      <c r="J17" s="7"/>
    </row>
    <row r="18" spans="1:10" ht="15" customHeight="1">
      <c r="A18" s="18" t="s">
        <v>81</v>
      </c>
      <c r="B18" s="18" t="s">
        <v>82</v>
      </c>
      <c r="C18" s="7" t="s">
        <v>79</v>
      </c>
      <c r="D18" s="7">
        <v>0</v>
      </c>
      <c r="E18" s="7">
        <v>777.46002197265625</v>
      </c>
      <c r="F18" s="7" t="s">
        <v>75</v>
      </c>
      <c r="G18" s="7" t="s">
        <v>83</v>
      </c>
      <c r="H18" s="7" t="s">
        <v>86</v>
      </c>
      <c r="I18" s="7" t="s">
        <v>86</v>
      </c>
      <c r="J18" s="7"/>
    </row>
    <row r="19" spans="1:10" ht="15" customHeight="1">
      <c r="A19" s="18" t="s">
        <v>81</v>
      </c>
      <c r="B19" s="18" t="s">
        <v>82</v>
      </c>
      <c r="C19" s="7" t="s">
        <v>87</v>
      </c>
      <c r="D19" s="7">
        <v>-660.6500244140625</v>
      </c>
      <c r="E19" s="7">
        <v>777.46002197265625</v>
      </c>
      <c r="F19" s="7" t="s">
        <v>75</v>
      </c>
      <c r="G19" s="7" t="s">
        <v>88</v>
      </c>
      <c r="H19" s="7" t="s">
        <v>86</v>
      </c>
      <c r="I19" s="7" t="s">
        <v>86</v>
      </c>
      <c r="J19" s="7"/>
    </row>
    <row r="20" spans="1:10" ht="15" customHeight="1">
      <c r="A20" s="18" t="s">
        <v>81</v>
      </c>
      <c r="B20" s="18" t="s">
        <v>82</v>
      </c>
      <c r="C20" s="7" t="s">
        <v>87</v>
      </c>
      <c r="D20" s="7">
        <v>-893.8900146484375</v>
      </c>
      <c r="E20" s="7">
        <v>777.46002197265625</v>
      </c>
      <c r="F20" s="7" t="s">
        <v>75</v>
      </c>
      <c r="G20" s="7" t="s">
        <v>85</v>
      </c>
      <c r="H20" s="7" t="s">
        <v>86</v>
      </c>
      <c r="I20" s="7" t="s">
        <v>86</v>
      </c>
      <c r="J20" s="7"/>
    </row>
    <row r="21" spans="1:10" ht="15" customHeight="1">
      <c r="A21" s="18" t="s">
        <v>81</v>
      </c>
      <c r="B21" s="18" t="s">
        <v>82</v>
      </c>
      <c r="C21" s="7" t="s">
        <v>35</v>
      </c>
      <c r="D21" s="7">
        <v>607.8800048828125</v>
      </c>
      <c r="E21" s="7">
        <v>777.46002197265625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>
      <c r="A22" s="18" t="s">
        <v>81</v>
      </c>
      <c r="B22" s="18" t="s">
        <v>82</v>
      </c>
      <c r="C22" s="7" t="s">
        <v>17</v>
      </c>
      <c r="D22" s="7">
        <v>-5.000000074505806E-2</v>
      </c>
      <c r="E22" s="7">
        <v>777.46002197265625</v>
      </c>
      <c r="F22" s="7" t="s">
        <v>75</v>
      </c>
      <c r="G22" s="7" t="s">
        <v>80</v>
      </c>
      <c r="H22" s="7" t="s">
        <v>80</v>
      </c>
      <c r="I22" s="7" t="s">
        <v>80</v>
      </c>
      <c r="J22" s="7"/>
    </row>
    <row r="23" spans="1:10" ht="15" customHeight="1">
      <c r="A23" s="18" t="s">
        <v>81</v>
      </c>
      <c r="B23" s="18" t="s">
        <v>82</v>
      </c>
      <c r="C23" s="7" t="s">
        <v>77</v>
      </c>
      <c r="D23" s="7">
        <v>-961</v>
      </c>
      <c r="E23" s="7">
        <v>777.46002197265625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>
      <c r="A24" s="18" t="s">
        <v>81</v>
      </c>
      <c r="B24" s="18" t="s">
        <v>82</v>
      </c>
      <c r="C24" s="7" t="s">
        <v>78</v>
      </c>
      <c r="D24" s="7">
        <v>0</v>
      </c>
      <c r="E24" s="7">
        <v>777.46002197265625</v>
      </c>
      <c r="F24" s="7" t="s">
        <v>75</v>
      </c>
      <c r="G24" s="7" t="s">
        <v>80</v>
      </c>
      <c r="H24" s="7" t="s">
        <v>80</v>
      </c>
      <c r="I24" s="7" t="s">
        <v>80</v>
      </c>
      <c r="J24" s="7"/>
    </row>
    <row r="25" spans="1:10" ht="15" customHeight="1">
      <c r="A25" s="18" t="s">
        <v>81</v>
      </c>
      <c r="B25" s="18" t="s">
        <v>82</v>
      </c>
      <c r="C25" s="7" t="s">
        <v>35</v>
      </c>
      <c r="D25" s="7">
        <v>4166.330078125</v>
      </c>
      <c r="E25" s="7">
        <v>777.46002197265625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>
      <c r="A26" s="18" t="s">
        <v>81</v>
      </c>
      <c r="B26" s="18" t="s">
        <v>82</v>
      </c>
      <c r="C26" s="7" t="s">
        <v>17</v>
      </c>
      <c r="D26" s="7">
        <v>-0.4699999988079071</v>
      </c>
      <c r="E26" s="7">
        <v>777.46002197265625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81</v>
      </c>
      <c r="B27" s="18" t="s">
        <v>82</v>
      </c>
      <c r="C27" s="7" t="s">
        <v>77</v>
      </c>
      <c r="D27" s="7">
        <v>-3463</v>
      </c>
      <c r="E27" s="7">
        <v>777.46002197265625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81</v>
      </c>
      <c r="B28" s="18" t="s">
        <v>82</v>
      </c>
      <c r="C28" s="7" t="s">
        <v>78</v>
      </c>
      <c r="D28" s="7">
        <v>108</v>
      </c>
      <c r="E28" s="7">
        <v>777.46002197265625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81</v>
      </c>
      <c r="B29" s="18" t="s">
        <v>82</v>
      </c>
      <c r="C29" s="7" t="s">
        <v>84</v>
      </c>
      <c r="D29" s="7">
        <v>-60</v>
      </c>
      <c r="E29" s="7">
        <v>777.46002197265625</v>
      </c>
      <c r="F29" s="7" t="s">
        <v>75</v>
      </c>
      <c r="G29" s="7" t="s">
        <v>80</v>
      </c>
      <c r="H29" s="7" t="s">
        <v>76</v>
      </c>
      <c r="I29" s="7" t="s">
        <v>76</v>
      </c>
      <c r="J29" s="7"/>
    </row>
    <row r="30" spans="1:10" ht="15" customHeight="1">
      <c r="A30" s="18" t="s">
        <v>81</v>
      </c>
      <c r="B30" s="18" t="s">
        <v>82</v>
      </c>
      <c r="C30" s="7" t="s">
        <v>79</v>
      </c>
      <c r="D30" s="7">
        <v>0</v>
      </c>
      <c r="E30" s="7">
        <v>777.46002197265625</v>
      </c>
      <c r="F30" s="7" t="s">
        <v>75</v>
      </c>
      <c r="G30" s="7" t="s">
        <v>80</v>
      </c>
      <c r="H30" s="7" t="s">
        <v>76</v>
      </c>
      <c r="I30" s="7" t="s">
        <v>76</v>
      </c>
      <c r="J30" s="7"/>
    </row>
    <row r="31" spans="1:10" ht="15" customHeight="1">
      <c r="A31" s="18" t="s">
        <v>81</v>
      </c>
      <c r="B31" s="18" t="s">
        <v>82</v>
      </c>
      <c r="C31" s="7" t="s">
        <v>89</v>
      </c>
      <c r="D31" s="7">
        <v>1500</v>
      </c>
      <c r="E31" s="7">
        <v>777.46002197265625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90</v>
      </c>
      <c r="B32" s="18" t="s">
        <v>82</v>
      </c>
      <c r="C32" s="7" t="s">
        <v>35</v>
      </c>
      <c r="D32" s="7">
        <v>3014.7900390625</v>
      </c>
      <c r="E32" s="7">
        <v>415.8900146484375</v>
      </c>
      <c r="F32" s="7" t="s">
        <v>75</v>
      </c>
      <c r="G32" s="7" t="s">
        <v>91</v>
      </c>
      <c r="H32" s="7" t="s">
        <v>91</v>
      </c>
      <c r="I32" s="7" t="s">
        <v>91</v>
      </c>
      <c r="J32" s="7"/>
    </row>
    <row r="33" spans="1:10" ht="15" customHeight="1">
      <c r="A33" s="18" t="s">
        <v>90</v>
      </c>
      <c r="B33" s="18" t="s">
        <v>82</v>
      </c>
      <c r="C33" s="7" t="s">
        <v>17</v>
      </c>
      <c r="D33" s="7">
        <v>-0.70999997854232788</v>
      </c>
      <c r="E33" s="7">
        <v>415.8900146484375</v>
      </c>
      <c r="F33" s="7" t="s">
        <v>75</v>
      </c>
      <c r="G33" s="7" t="s">
        <v>91</v>
      </c>
      <c r="H33" s="7" t="s">
        <v>91</v>
      </c>
      <c r="I33" s="7" t="s">
        <v>91</v>
      </c>
      <c r="J33" s="7"/>
    </row>
    <row r="34" spans="1:10" ht="15" customHeight="1">
      <c r="A34" s="18" t="s">
        <v>90</v>
      </c>
      <c r="B34" s="18" t="s">
        <v>82</v>
      </c>
      <c r="C34" s="7" t="s">
        <v>77</v>
      </c>
      <c r="D34" s="7">
        <v>-3836</v>
      </c>
      <c r="E34" s="7">
        <v>415.8900146484375</v>
      </c>
      <c r="F34" s="7" t="s">
        <v>75</v>
      </c>
      <c r="G34" s="7" t="s">
        <v>91</v>
      </c>
      <c r="H34" s="7" t="s">
        <v>91</v>
      </c>
      <c r="I34" s="7" t="s">
        <v>91</v>
      </c>
      <c r="J34" s="7"/>
    </row>
    <row r="35" spans="1:10" ht="15" customHeight="1">
      <c r="A35" s="18" t="s">
        <v>90</v>
      </c>
      <c r="B35" s="18" t="s">
        <v>82</v>
      </c>
      <c r="C35" s="7" t="s">
        <v>78</v>
      </c>
      <c r="D35" s="7">
        <v>81</v>
      </c>
      <c r="E35" s="7">
        <v>415.8900146484375</v>
      </c>
      <c r="F35" s="7" t="s">
        <v>75</v>
      </c>
      <c r="G35" s="7" t="s">
        <v>91</v>
      </c>
      <c r="H35" s="7" t="s">
        <v>91</v>
      </c>
      <c r="I35" s="7" t="s">
        <v>91</v>
      </c>
      <c r="J35" s="7"/>
    </row>
    <row r="36" spans="1:10" ht="15" customHeight="1">
      <c r="A36" s="18" t="s">
        <v>90</v>
      </c>
      <c r="B36" s="18" t="s">
        <v>82</v>
      </c>
      <c r="C36" s="7" t="s">
        <v>84</v>
      </c>
      <c r="D36" s="7">
        <v>-60</v>
      </c>
      <c r="E36" s="7">
        <v>415.8900146484375</v>
      </c>
      <c r="F36" s="7" t="s">
        <v>75</v>
      </c>
      <c r="G36" s="7" t="s">
        <v>92</v>
      </c>
      <c r="H36" s="7" t="s">
        <v>91</v>
      </c>
      <c r="I36" s="7" t="s">
        <v>91</v>
      </c>
      <c r="J36" s="7"/>
    </row>
    <row r="37" spans="1:10" ht="15" customHeight="1">
      <c r="A37" s="18" t="s">
        <v>90</v>
      </c>
      <c r="B37" s="18" t="s">
        <v>82</v>
      </c>
      <c r="C37" s="7" t="s">
        <v>79</v>
      </c>
      <c r="D37" s="7">
        <v>419.20001220703125</v>
      </c>
      <c r="E37" s="7">
        <v>415.8900146484375</v>
      </c>
      <c r="F37" s="7" t="s">
        <v>75</v>
      </c>
      <c r="G37" s="7" t="s">
        <v>92</v>
      </c>
      <c r="H37" s="7" t="s">
        <v>91</v>
      </c>
      <c r="I37" s="7" t="s">
        <v>91</v>
      </c>
      <c r="J37" s="7"/>
    </row>
    <row r="38" spans="1:10" ht="15" customHeight="1">
      <c r="A38" s="18" t="s">
        <v>90</v>
      </c>
      <c r="B38" s="18" t="s">
        <v>82</v>
      </c>
      <c r="C38" s="7" t="s">
        <v>35</v>
      </c>
      <c r="D38" s="7">
        <v>1610.3699951171875</v>
      </c>
      <c r="E38" s="7">
        <v>415.8900146484375</v>
      </c>
      <c r="F38" s="7" t="s">
        <v>75</v>
      </c>
      <c r="G38" s="7" t="s">
        <v>93</v>
      </c>
      <c r="H38" s="7" t="s">
        <v>93</v>
      </c>
      <c r="I38" s="7" t="s">
        <v>93</v>
      </c>
      <c r="J38" s="7"/>
    </row>
    <row r="39" spans="1:10" ht="15" customHeight="1">
      <c r="A39" s="18" t="s">
        <v>90</v>
      </c>
      <c r="B39" s="18" t="s">
        <v>82</v>
      </c>
      <c r="C39" s="7" t="s">
        <v>17</v>
      </c>
      <c r="D39" s="7">
        <v>-0.25</v>
      </c>
      <c r="E39" s="7">
        <v>415.8900146484375</v>
      </c>
      <c r="F39" s="7" t="s">
        <v>75</v>
      </c>
      <c r="G39" s="7" t="s">
        <v>93</v>
      </c>
      <c r="H39" s="7" t="s">
        <v>93</v>
      </c>
      <c r="I39" s="7" t="s">
        <v>93</v>
      </c>
      <c r="J39" s="7"/>
    </row>
    <row r="40" spans="1:10" ht="15" customHeight="1">
      <c r="A40" s="18" t="s">
        <v>90</v>
      </c>
      <c r="B40" s="18" t="s">
        <v>82</v>
      </c>
      <c r="C40" s="7" t="s">
        <v>77</v>
      </c>
      <c r="D40" s="7">
        <v>-1565</v>
      </c>
      <c r="E40" s="7">
        <v>415.8900146484375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>
      <c r="A41" s="18" t="s">
        <v>90</v>
      </c>
      <c r="B41" s="18" t="s">
        <v>82</v>
      </c>
      <c r="C41" s="7" t="s">
        <v>78</v>
      </c>
      <c r="D41" s="7">
        <v>108</v>
      </c>
      <c r="E41" s="7">
        <v>415.8900146484375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>
      <c r="A42" s="18" t="s">
        <v>90</v>
      </c>
      <c r="B42" s="18" t="s">
        <v>82</v>
      </c>
      <c r="C42" s="7" t="s">
        <v>84</v>
      </c>
      <c r="D42" s="7">
        <v>-60</v>
      </c>
      <c r="E42" s="7">
        <v>415.8900146484375</v>
      </c>
      <c r="F42" s="7" t="s">
        <v>75</v>
      </c>
      <c r="G42" s="7" t="s">
        <v>91</v>
      </c>
      <c r="H42" s="7" t="s">
        <v>93</v>
      </c>
      <c r="I42" s="7" t="s">
        <v>93</v>
      </c>
      <c r="J42" s="7"/>
    </row>
    <row r="43" spans="1:10" ht="15" customHeight="1">
      <c r="A43" s="18" t="s">
        <v>90</v>
      </c>
      <c r="B43" s="18" t="s">
        <v>82</v>
      </c>
      <c r="C43" s="7" t="s">
        <v>79</v>
      </c>
      <c r="D43" s="7">
        <v>262.55999755859375</v>
      </c>
      <c r="E43" s="7">
        <v>415.8900146484375</v>
      </c>
      <c r="F43" s="7" t="s">
        <v>75</v>
      </c>
      <c r="G43" s="7" t="s">
        <v>91</v>
      </c>
      <c r="H43" s="7" t="s">
        <v>93</v>
      </c>
      <c r="I43" s="7" t="s">
        <v>93</v>
      </c>
      <c r="J43" s="7"/>
    </row>
    <row r="44" spans="1:10" ht="15" customHeight="1">
      <c r="A44" s="18" t="s">
        <v>90</v>
      </c>
      <c r="B44" s="18" t="s">
        <v>82</v>
      </c>
      <c r="C44" s="7" t="s">
        <v>35</v>
      </c>
      <c r="D44" s="7">
        <v>0</v>
      </c>
      <c r="E44" s="7">
        <v>415.8900146484375</v>
      </c>
      <c r="F44" s="7" t="s">
        <v>75</v>
      </c>
      <c r="G44" s="7" t="s">
        <v>94</v>
      </c>
      <c r="H44" s="7" t="s">
        <v>94</v>
      </c>
      <c r="I44" s="7" t="s">
        <v>94</v>
      </c>
      <c r="J44" s="7"/>
    </row>
    <row r="45" spans="1:10" ht="15" customHeight="1">
      <c r="A45" s="18" t="s">
        <v>90</v>
      </c>
      <c r="B45" s="18" t="s">
        <v>82</v>
      </c>
      <c r="C45" s="7" t="s">
        <v>17</v>
      </c>
      <c r="D45" s="7">
        <v>0</v>
      </c>
      <c r="E45" s="7">
        <v>415.8900146484375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>
      <c r="A46" s="18" t="s">
        <v>90</v>
      </c>
      <c r="B46" s="18" t="s">
        <v>82</v>
      </c>
      <c r="C46" s="7" t="s">
        <v>77</v>
      </c>
      <c r="D46" s="7">
        <v>0</v>
      </c>
      <c r="E46" s="7">
        <v>415.8900146484375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>
      <c r="A47" s="18" t="s">
        <v>90</v>
      </c>
      <c r="B47" s="18" t="s">
        <v>82</v>
      </c>
      <c r="C47" s="7" t="s">
        <v>78</v>
      </c>
      <c r="D47" s="7">
        <v>0</v>
      </c>
      <c r="E47" s="7">
        <v>415.8900146484375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90</v>
      </c>
      <c r="B48" s="18" t="s">
        <v>82</v>
      </c>
      <c r="C48" s="7" t="s">
        <v>84</v>
      </c>
      <c r="D48" s="7">
        <v>-60</v>
      </c>
      <c r="E48" s="7">
        <v>415.8900146484375</v>
      </c>
      <c r="F48" s="7" t="s">
        <v>75</v>
      </c>
      <c r="G48" s="7" t="s">
        <v>93</v>
      </c>
      <c r="H48" s="7" t="s">
        <v>94</v>
      </c>
      <c r="I48" s="7" t="s">
        <v>94</v>
      </c>
      <c r="J48" s="7"/>
    </row>
    <row r="49" spans="1:10" ht="15" customHeight="1">
      <c r="A49" s="18" t="s">
        <v>90</v>
      </c>
      <c r="B49" s="18" t="s">
        <v>82</v>
      </c>
      <c r="C49" s="7" t="s">
        <v>79</v>
      </c>
      <c r="D49" s="7">
        <v>0</v>
      </c>
      <c r="E49" s="7">
        <v>415.8900146484375</v>
      </c>
      <c r="F49" s="7" t="s">
        <v>75</v>
      </c>
      <c r="G49" s="7" t="s">
        <v>93</v>
      </c>
      <c r="H49" s="7" t="s">
        <v>94</v>
      </c>
      <c r="I49" s="7" t="s">
        <v>94</v>
      </c>
      <c r="J49" s="7"/>
    </row>
    <row r="50" spans="1:10" ht="15" customHeight="1">
      <c r="A50" s="18" t="s">
        <v>90</v>
      </c>
      <c r="B50" s="18" t="s">
        <v>82</v>
      </c>
      <c r="C50" s="7" t="s">
        <v>35</v>
      </c>
      <c r="D50" s="7">
        <v>0</v>
      </c>
      <c r="E50" s="7">
        <v>415.8900146484375</v>
      </c>
      <c r="F50" s="7" t="s">
        <v>75</v>
      </c>
      <c r="G50" s="7" t="s">
        <v>95</v>
      </c>
      <c r="H50" s="7" t="s">
        <v>95</v>
      </c>
      <c r="I50" s="7" t="s">
        <v>95</v>
      </c>
      <c r="J50" s="7"/>
    </row>
    <row r="51" spans="1:10" ht="15" customHeight="1">
      <c r="A51" s="18" t="s">
        <v>90</v>
      </c>
      <c r="B51" s="18" t="s">
        <v>82</v>
      </c>
      <c r="C51" s="7" t="s">
        <v>17</v>
      </c>
      <c r="D51" s="7">
        <v>0</v>
      </c>
      <c r="E51" s="7">
        <v>415.8900146484375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>
      <c r="A52" s="18" t="s">
        <v>90</v>
      </c>
      <c r="B52" s="18" t="s">
        <v>82</v>
      </c>
      <c r="C52" s="7" t="s">
        <v>77</v>
      </c>
      <c r="D52" s="7">
        <v>0</v>
      </c>
      <c r="E52" s="7">
        <v>415.8900146484375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>
      <c r="A53" s="18" t="s">
        <v>90</v>
      </c>
      <c r="B53" s="18" t="s">
        <v>82</v>
      </c>
      <c r="C53" s="7" t="s">
        <v>78</v>
      </c>
      <c r="D53" s="7">
        <v>0</v>
      </c>
      <c r="E53" s="7">
        <v>415.8900146484375</v>
      </c>
      <c r="F53" s="7" t="s">
        <v>75</v>
      </c>
      <c r="G53" s="7" t="s">
        <v>95</v>
      </c>
      <c r="H53" s="7" t="s">
        <v>95</v>
      </c>
      <c r="I53" s="7" t="s">
        <v>95</v>
      </c>
      <c r="J53" s="7"/>
    </row>
    <row r="54" spans="1:10" ht="15" customHeight="1">
      <c r="A54" s="18" t="s">
        <v>90</v>
      </c>
      <c r="B54" s="18" t="s">
        <v>82</v>
      </c>
      <c r="C54" s="7" t="s">
        <v>87</v>
      </c>
      <c r="D54" s="7">
        <v>-262.55999755859375</v>
      </c>
      <c r="E54" s="7">
        <v>415.8900146484375</v>
      </c>
      <c r="F54" s="7" t="s">
        <v>75</v>
      </c>
      <c r="G54" s="7" t="s">
        <v>91</v>
      </c>
      <c r="H54" s="7" t="s">
        <v>95</v>
      </c>
      <c r="I54" s="7" t="s">
        <v>95</v>
      </c>
      <c r="J54" s="7"/>
    </row>
    <row r="55" spans="1:10" ht="15" customHeight="1">
      <c r="A55" s="18" t="s">
        <v>90</v>
      </c>
      <c r="B55" s="18" t="s">
        <v>82</v>
      </c>
      <c r="C55" s="7" t="s">
        <v>35</v>
      </c>
      <c r="D55" s="7">
        <v>3404.360107421875</v>
      </c>
      <c r="E55" s="7">
        <v>415.8900146484375</v>
      </c>
      <c r="F55" s="7" t="s">
        <v>75</v>
      </c>
      <c r="G55" s="7" t="s">
        <v>88</v>
      </c>
      <c r="H55" s="7" t="s">
        <v>88</v>
      </c>
      <c r="I55" s="7" t="s">
        <v>88</v>
      </c>
      <c r="J55" s="7"/>
    </row>
    <row r="56" spans="1:10" ht="15" customHeight="1">
      <c r="A56" s="18" t="s">
        <v>90</v>
      </c>
      <c r="B56" s="18" t="s">
        <v>82</v>
      </c>
      <c r="C56" s="7" t="s">
        <v>17</v>
      </c>
      <c r="D56" s="7">
        <v>-0.99000000953674316</v>
      </c>
      <c r="E56" s="7">
        <v>415.8900146484375</v>
      </c>
      <c r="F56" s="7" t="s">
        <v>75</v>
      </c>
      <c r="G56" s="7" t="s">
        <v>88</v>
      </c>
      <c r="H56" s="7" t="s">
        <v>88</v>
      </c>
      <c r="I56" s="7" t="s">
        <v>88</v>
      </c>
      <c r="J56" s="7"/>
    </row>
    <row r="57" spans="1:10" ht="15" customHeight="1">
      <c r="A57" s="18" t="s">
        <v>90</v>
      </c>
      <c r="B57" s="18" t="s">
        <v>82</v>
      </c>
      <c r="C57" s="7" t="s">
        <v>77</v>
      </c>
      <c r="D57" s="7">
        <v>-3691</v>
      </c>
      <c r="E57" s="7">
        <v>415.8900146484375</v>
      </c>
      <c r="F57" s="7" t="s">
        <v>75</v>
      </c>
      <c r="G57" s="7" t="s">
        <v>88</v>
      </c>
      <c r="H57" s="7" t="s">
        <v>88</v>
      </c>
      <c r="I57" s="7" t="s">
        <v>88</v>
      </c>
      <c r="J57" s="7"/>
    </row>
    <row r="58" spans="1:10" ht="15" customHeight="1">
      <c r="A58" s="18" t="s">
        <v>90</v>
      </c>
      <c r="B58" s="18" t="s">
        <v>82</v>
      </c>
      <c r="C58" s="7" t="s">
        <v>78</v>
      </c>
      <c r="D58" s="7">
        <v>54</v>
      </c>
      <c r="E58" s="7">
        <v>415.8900146484375</v>
      </c>
      <c r="F58" s="7" t="s">
        <v>75</v>
      </c>
      <c r="G58" s="7" t="s">
        <v>88</v>
      </c>
      <c r="H58" s="7" t="s">
        <v>88</v>
      </c>
      <c r="I58" s="7" t="s">
        <v>88</v>
      </c>
      <c r="J58" s="7"/>
    </row>
    <row r="59" spans="1:10" ht="15" customHeight="1">
      <c r="A59" s="18" t="s">
        <v>90</v>
      </c>
      <c r="B59" s="18" t="s">
        <v>82</v>
      </c>
      <c r="C59" s="7" t="s">
        <v>84</v>
      </c>
      <c r="D59" s="7">
        <v>-60</v>
      </c>
      <c r="E59" s="7">
        <v>415.8900146484375</v>
      </c>
      <c r="F59" s="7" t="s">
        <v>75</v>
      </c>
      <c r="G59" s="7" t="s">
        <v>95</v>
      </c>
      <c r="H59" s="7" t="s">
        <v>88</v>
      </c>
      <c r="I59" s="7" t="s">
        <v>88</v>
      </c>
      <c r="J59" s="7"/>
    </row>
    <row r="60" spans="1:10" ht="15" customHeight="1">
      <c r="A60" s="18" t="s">
        <v>90</v>
      </c>
      <c r="B60" s="18" t="s">
        <v>82</v>
      </c>
      <c r="C60" s="7" t="s">
        <v>35</v>
      </c>
      <c r="D60" s="7">
        <v>0</v>
      </c>
      <c r="E60" s="7">
        <v>415.8900146484375</v>
      </c>
      <c r="F60" s="7" t="s">
        <v>75</v>
      </c>
      <c r="G60" s="7" t="s">
        <v>85</v>
      </c>
      <c r="H60" s="7" t="s">
        <v>85</v>
      </c>
      <c r="I60" s="7" t="s">
        <v>85</v>
      </c>
      <c r="J60" s="7"/>
    </row>
    <row r="61" spans="1:10" ht="15" customHeight="1">
      <c r="A61" s="18" t="s">
        <v>90</v>
      </c>
      <c r="B61" s="18" t="s">
        <v>82</v>
      </c>
      <c r="C61" s="7" t="s">
        <v>17</v>
      </c>
      <c r="D61" s="7">
        <v>0</v>
      </c>
      <c r="E61" s="7">
        <v>415.8900146484375</v>
      </c>
      <c r="F61" s="7" t="s">
        <v>75</v>
      </c>
      <c r="G61" s="7" t="s">
        <v>85</v>
      </c>
      <c r="H61" s="7" t="s">
        <v>85</v>
      </c>
      <c r="I61" s="7" t="s">
        <v>85</v>
      </c>
      <c r="J61" s="7"/>
    </row>
    <row r="62" spans="1:10" ht="15" customHeight="1">
      <c r="A62" s="18" t="s">
        <v>90</v>
      </c>
      <c r="B62" s="18" t="s">
        <v>82</v>
      </c>
      <c r="C62" s="7" t="s">
        <v>77</v>
      </c>
      <c r="D62" s="7">
        <v>0</v>
      </c>
      <c r="E62" s="7">
        <v>415.8900146484375</v>
      </c>
      <c r="F62" s="7" t="s">
        <v>75</v>
      </c>
      <c r="G62" s="7" t="s">
        <v>85</v>
      </c>
      <c r="H62" s="7" t="s">
        <v>85</v>
      </c>
      <c r="I62" s="7" t="s">
        <v>85</v>
      </c>
      <c r="J62" s="7"/>
    </row>
    <row r="63" spans="1:10" ht="15" customHeight="1">
      <c r="A63" s="18" t="s">
        <v>90</v>
      </c>
      <c r="B63" s="18" t="s">
        <v>82</v>
      </c>
      <c r="C63" s="7" t="s">
        <v>78</v>
      </c>
      <c r="D63" s="7">
        <v>0</v>
      </c>
      <c r="E63" s="7">
        <v>415.8900146484375</v>
      </c>
      <c r="F63" s="7" t="s">
        <v>75</v>
      </c>
      <c r="G63" s="7" t="s">
        <v>85</v>
      </c>
      <c r="H63" s="7" t="s">
        <v>85</v>
      </c>
      <c r="I63" s="7" t="s">
        <v>85</v>
      </c>
      <c r="J63" s="7"/>
    </row>
    <row r="64" spans="1:10" ht="15" customHeight="1">
      <c r="A64" s="18" t="s">
        <v>90</v>
      </c>
      <c r="B64" s="18" t="s">
        <v>82</v>
      </c>
      <c r="C64" s="7" t="s">
        <v>84</v>
      </c>
      <c r="D64" s="7">
        <v>-60</v>
      </c>
      <c r="E64" s="7">
        <v>415.8900146484375</v>
      </c>
      <c r="F64" s="7" t="s">
        <v>75</v>
      </c>
      <c r="G64" s="7" t="s">
        <v>88</v>
      </c>
      <c r="H64" s="7" t="s">
        <v>85</v>
      </c>
      <c r="I64" s="7" t="s">
        <v>85</v>
      </c>
      <c r="J64" s="7"/>
    </row>
    <row r="65" spans="1:10" ht="15" customHeight="1">
      <c r="A65" s="18" t="s">
        <v>90</v>
      </c>
      <c r="B65" s="18" t="s">
        <v>82</v>
      </c>
      <c r="C65" s="7" t="s">
        <v>79</v>
      </c>
      <c r="D65" s="7">
        <v>94.479995727539063</v>
      </c>
      <c r="E65" s="7">
        <v>415.8900146484375</v>
      </c>
      <c r="F65" s="7" t="s">
        <v>75</v>
      </c>
      <c r="G65" s="7" t="s">
        <v>88</v>
      </c>
      <c r="H65" s="7" t="s">
        <v>85</v>
      </c>
      <c r="I65" s="7" t="s">
        <v>85</v>
      </c>
      <c r="J65" s="7"/>
    </row>
    <row r="66" spans="1:10" ht="15" customHeight="1">
      <c r="A66" s="18" t="s">
        <v>90</v>
      </c>
      <c r="B66" s="18" t="s">
        <v>82</v>
      </c>
      <c r="C66" s="7" t="s">
        <v>35</v>
      </c>
      <c r="D66" s="7">
        <v>0</v>
      </c>
      <c r="E66" s="7">
        <v>415.8900146484375</v>
      </c>
      <c r="F66" s="7" t="s">
        <v>75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90</v>
      </c>
      <c r="B67" s="18" t="s">
        <v>82</v>
      </c>
      <c r="C67" s="7" t="s">
        <v>17</v>
      </c>
      <c r="D67" s="7">
        <v>0</v>
      </c>
      <c r="E67" s="7">
        <v>415.8900146484375</v>
      </c>
      <c r="F67" s="7" t="s">
        <v>75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90</v>
      </c>
      <c r="B68" s="18" t="s">
        <v>82</v>
      </c>
      <c r="C68" s="7" t="s">
        <v>77</v>
      </c>
      <c r="D68" s="7">
        <v>0</v>
      </c>
      <c r="E68" s="7">
        <v>415.8900146484375</v>
      </c>
      <c r="F68" s="7" t="s">
        <v>75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>
      <c r="A69" s="18" t="s">
        <v>90</v>
      </c>
      <c r="B69" s="18" t="s">
        <v>82</v>
      </c>
      <c r="C69" s="7" t="s">
        <v>78</v>
      </c>
      <c r="D69" s="7">
        <v>0</v>
      </c>
      <c r="E69" s="7">
        <v>415.8900146484375</v>
      </c>
      <c r="F69" s="7" t="s">
        <v>75</v>
      </c>
      <c r="G69" s="7" t="s">
        <v>83</v>
      </c>
      <c r="H69" s="7" t="s">
        <v>83</v>
      </c>
      <c r="I69" s="7" t="s">
        <v>83</v>
      </c>
      <c r="J69" s="7"/>
    </row>
    <row r="70" spans="1:10" ht="15" customHeight="1">
      <c r="A70" s="18" t="s">
        <v>90</v>
      </c>
      <c r="B70" s="18" t="s">
        <v>82</v>
      </c>
      <c r="C70" s="7" t="s">
        <v>35</v>
      </c>
      <c r="D70" s="7">
        <v>0</v>
      </c>
      <c r="E70" s="7">
        <v>415.8900146484375</v>
      </c>
      <c r="F70" s="7" t="s">
        <v>75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90</v>
      </c>
      <c r="B71" s="18" t="s">
        <v>82</v>
      </c>
      <c r="C71" s="7" t="s">
        <v>17</v>
      </c>
      <c r="D71" s="7">
        <v>0</v>
      </c>
      <c r="E71" s="7">
        <v>415.8900146484375</v>
      </c>
      <c r="F71" s="7" t="s">
        <v>75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90</v>
      </c>
      <c r="B72" s="18" t="s">
        <v>82</v>
      </c>
      <c r="C72" s="7" t="s">
        <v>77</v>
      </c>
      <c r="D72" s="7">
        <v>0</v>
      </c>
      <c r="E72" s="7">
        <v>415.8900146484375</v>
      </c>
      <c r="F72" s="7" t="s">
        <v>75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>
      <c r="A73" s="18" t="s">
        <v>90</v>
      </c>
      <c r="B73" s="18" t="s">
        <v>82</v>
      </c>
      <c r="C73" s="7" t="s">
        <v>78</v>
      </c>
      <c r="D73" s="7">
        <v>0</v>
      </c>
      <c r="E73" s="7">
        <v>415.8900146484375</v>
      </c>
      <c r="F73" s="7" t="s">
        <v>75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>
      <c r="A74" s="18" t="s">
        <v>90</v>
      </c>
      <c r="B74" s="18" t="s">
        <v>82</v>
      </c>
      <c r="C74" s="7" t="s">
        <v>35</v>
      </c>
      <c r="D74" s="7">
        <v>0</v>
      </c>
      <c r="E74" s="7">
        <v>415.8900146484375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90</v>
      </c>
      <c r="B75" s="18" t="s">
        <v>82</v>
      </c>
      <c r="C75" s="7" t="s">
        <v>17</v>
      </c>
      <c r="D75" s="7">
        <v>0</v>
      </c>
      <c r="E75" s="7">
        <v>415.8900146484375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90</v>
      </c>
      <c r="B76" s="18" t="s">
        <v>82</v>
      </c>
      <c r="C76" s="7" t="s">
        <v>77</v>
      </c>
      <c r="D76" s="7">
        <v>0</v>
      </c>
      <c r="E76" s="7">
        <v>415.8900146484375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>
      <c r="A77" s="18" t="s">
        <v>90</v>
      </c>
      <c r="B77" s="18" t="s">
        <v>82</v>
      </c>
      <c r="C77" s="7" t="s">
        <v>78</v>
      </c>
      <c r="D77" s="7">
        <v>0</v>
      </c>
      <c r="E77" s="7">
        <v>415.8900146484375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>
      <c r="A78" s="18" t="s">
        <v>90</v>
      </c>
      <c r="B78" s="18" t="s">
        <v>82</v>
      </c>
      <c r="C78" s="7" t="s">
        <v>35</v>
      </c>
      <c r="D78" s="7">
        <v>4834.81005859375</v>
      </c>
      <c r="E78" s="7">
        <v>415.8900146484375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90</v>
      </c>
      <c r="B79" s="18" t="s">
        <v>82</v>
      </c>
      <c r="C79" s="7" t="s">
        <v>17</v>
      </c>
      <c r="D79" s="7">
        <v>-0.70999997854232788</v>
      </c>
      <c r="E79" s="7">
        <v>415.8900146484375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90</v>
      </c>
      <c r="B80" s="18" t="s">
        <v>82</v>
      </c>
      <c r="C80" s="7" t="s">
        <v>77</v>
      </c>
      <c r="D80" s="7">
        <v>-5074</v>
      </c>
      <c r="E80" s="7">
        <v>415.8900146484375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90</v>
      </c>
      <c r="B81" s="18" t="s">
        <v>82</v>
      </c>
      <c r="C81" s="7" t="s">
        <v>78</v>
      </c>
      <c r="D81" s="7">
        <v>54</v>
      </c>
      <c r="E81" s="7">
        <v>415.8900146484375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96</v>
      </c>
      <c r="B82" s="18" t="s">
        <v>97</v>
      </c>
      <c r="C82" s="7" t="s">
        <v>35</v>
      </c>
      <c r="D82" s="7">
        <v>4766.14013671875</v>
      </c>
      <c r="E82" s="7">
        <v>761.989990234375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96</v>
      </c>
      <c r="B83" s="18" t="s">
        <v>97</v>
      </c>
      <c r="C83" s="7" t="s">
        <v>17</v>
      </c>
      <c r="D83" s="7">
        <v>-0.33000001311302185</v>
      </c>
      <c r="E83" s="7">
        <v>761.989990234375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>
      <c r="A84" s="18" t="s">
        <v>96</v>
      </c>
      <c r="B84" s="18" t="s">
        <v>97</v>
      </c>
      <c r="C84" s="7" t="s">
        <v>77</v>
      </c>
      <c r="D84" s="7">
        <v>-6039</v>
      </c>
      <c r="E84" s="7">
        <v>761.989990234375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>
      <c r="A85" s="18" t="s">
        <v>96</v>
      </c>
      <c r="B85" s="18" t="s">
        <v>97</v>
      </c>
      <c r="C85" s="7" t="s">
        <v>78</v>
      </c>
      <c r="D85" s="7">
        <v>218</v>
      </c>
      <c r="E85" s="7">
        <v>761.989990234375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96</v>
      </c>
      <c r="B86" s="18" t="s">
        <v>97</v>
      </c>
      <c r="C86" s="7" t="s">
        <v>84</v>
      </c>
      <c r="D86" s="7">
        <v>-60</v>
      </c>
      <c r="E86" s="7">
        <v>761.989990234375</v>
      </c>
      <c r="F86" s="7" t="s">
        <v>75</v>
      </c>
      <c r="G86" s="7" t="s">
        <v>80</v>
      </c>
      <c r="H86" s="7" t="s">
        <v>76</v>
      </c>
      <c r="I86" s="7" t="s">
        <v>76</v>
      </c>
      <c r="J86" s="7"/>
    </row>
    <row r="87" spans="1:10" ht="15" customHeight="1">
      <c r="A87" s="18" t="s">
        <v>96</v>
      </c>
      <c r="B87" s="18" t="s">
        <v>97</v>
      </c>
      <c r="C87" s="7" t="s">
        <v>79</v>
      </c>
      <c r="D87" s="7">
        <v>1628.8499755859375</v>
      </c>
      <c r="E87" s="7">
        <v>761.989990234375</v>
      </c>
      <c r="F87" s="7" t="s">
        <v>75</v>
      </c>
      <c r="G87" s="7" t="s">
        <v>80</v>
      </c>
      <c r="H87" s="7" t="s">
        <v>76</v>
      </c>
      <c r="I87" s="7" t="s">
        <v>76</v>
      </c>
      <c r="J87" s="7"/>
    </row>
    <row r="88" spans="1:10" ht="15" customHeight="1">
      <c r="A88" s="18" t="s">
        <v>98</v>
      </c>
      <c r="B88" s="18" t="s">
        <v>97</v>
      </c>
      <c r="C88" s="7" t="s">
        <v>35</v>
      </c>
      <c r="D88" s="7">
        <v>2116.300048828125</v>
      </c>
      <c r="E88" s="7">
        <v>304.32998657226562</v>
      </c>
      <c r="F88" s="7" t="s">
        <v>75</v>
      </c>
      <c r="G88" s="7" t="s">
        <v>80</v>
      </c>
      <c r="H88" s="7" t="s">
        <v>80</v>
      </c>
      <c r="I88" s="7" t="s">
        <v>80</v>
      </c>
      <c r="J88" s="7"/>
    </row>
    <row r="89" spans="1:10" ht="15" customHeight="1">
      <c r="A89" s="18" t="s">
        <v>98</v>
      </c>
      <c r="B89" s="18" t="s">
        <v>97</v>
      </c>
      <c r="C89" s="7" t="s">
        <v>17</v>
      </c>
      <c r="D89" s="7">
        <v>-9.0000003576278687E-2</v>
      </c>
      <c r="E89" s="7">
        <v>304.32998657226562</v>
      </c>
      <c r="F89" s="7" t="s">
        <v>75</v>
      </c>
      <c r="G89" s="7" t="s">
        <v>80</v>
      </c>
      <c r="H89" s="7" t="s">
        <v>80</v>
      </c>
      <c r="I89" s="7" t="s">
        <v>80</v>
      </c>
      <c r="J89" s="7"/>
    </row>
    <row r="90" spans="1:10" ht="15" customHeight="1">
      <c r="A90" s="18" t="s">
        <v>98</v>
      </c>
      <c r="B90" s="18" t="s">
        <v>97</v>
      </c>
      <c r="C90" s="7" t="s">
        <v>77</v>
      </c>
      <c r="D90" s="7">
        <v>-2363</v>
      </c>
      <c r="E90" s="7">
        <v>304.32998657226562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>
      <c r="A91" s="18" t="s">
        <v>98</v>
      </c>
      <c r="B91" s="18" t="s">
        <v>97</v>
      </c>
      <c r="C91" s="7" t="s">
        <v>78</v>
      </c>
      <c r="D91" s="7">
        <v>0</v>
      </c>
      <c r="E91" s="7">
        <v>304.32998657226562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>
      <c r="A92" s="18" t="s">
        <v>98</v>
      </c>
      <c r="B92" s="18" t="s">
        <v>97</v>
      </c>
      <c r="C92" s="7" t="s">
        <v>84</v>
      </c>
      <c r="D92" s="7">
        <v>-60</v>
      </c>
      <c r="E92" s="7">
        <v>304.32998657226562</v>
      </c>
      <c r="F92" s="7" t="s">
        <v>75</v>
      </c>
      <c r="G92" s="7" t="s">
        <v>86</v>
      </c>
      <c r="H92" s="7" t="s">
        <v>80</v>
      </c>
      <c r="I92" s="7" t="s">
        <v>80</v>
      </c>
      <c r="J92" s="7"/>
    </row>
    <row r="93" spans="1:10" ht="15" customHeight="1">
      <c r="A93" s="18" t="s">
        <v>98</v>
      </c>
      <c r="B93" s="18" t="s">
        <v>97</v>
      </c>
      <c r="C93" s="7" t="s">
        <v>79</v>
      </c>
      <c r="D93" s="7">
        <v>934.72998046875</v>
      </c>
      <c r="E93" s="7">
        <v>304.32998657226562</v>
      </c>
      <c r="F93" s="7" t="s">
        <v>75</v>
      </c>
      <c r="G93" s="7" t="s">
        <v>86</v>
      </c>
      <c r="H93" s="7" t="s">
        <v>80</v>
      </c>
      <c r="I93" s="7" t="s">
        <v>80</v>
      </c>
      <c r="J93" s="7"/>
    </row>
    <row r="94" spans="1:10" ht="15" customHeight="1">
      <c r="A94" s="18" t="s">
        <v>98</v>
      </c>
      <c r="B94" s="18" t="s">
        <v>97</v>
      </c>
      <c r="C94" s="7" t="s">
        <v>35</v>
      </c>
      <c r="D94" s="7">
        <v>3631.639892578125</v>
      </c>
      <c r="E94" s="7">
        <v>304.32998657226562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98</v>
      </c>
      <c r="B95" s="18" t="s">
        <v>97</v>
      </c>
      <c r="C95" s="7" t="s">
        <v>17</v>
      </c>
      <c r="D95" s="7">
        <v>-0.20000000298023224</v>
      </c>
      <c r="E95" s="7">
        <v>304.32998657226562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98</v>
      </c>
      <c r="B96" s="18" t="s">
        <v>97</v>
      </c>
      <c r="C96" s="7" t="s">
        <v>77</v>
      </c>
      <c r="D96" s="7">
        <v>-3325</v>
      </c>
      <c r="E96" s="7">
        <v>304.32998657226562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98</v>
      </c>
      <c r="B97" s="18" t="s">
        <v>97</v>
      </c>
      <c r="C97" s="7" t="s">
        <v>78</v>
      </c>
      <c r="D97" s="7">
        <v>0</v>
      </c>
      <c r="E97" s="7">
        <v>304.32998657226562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98</v>
      </c>
      <c r="B98" s="18" t="s">
        <v>97</v>
      </c>
      <c r="C98" s="7" t="s">
        <v>84</v>
      </c>
      <c r="D98" s="7">
        <v>-60</v>
      </c>
      <c r="E98" s="7">
        <v>304.32998657226562</v>
      </c>
      <c r="F98" s="7" t="s">
        <v>75</v>
      </c>
      <c r="G98" s="7" t="s">
        <v>80</v>
      </c>
      <c r="H98" s="7" t="s">
        <v>76</v>
      </c>
      <c r="I98" s="7" t="s">
        <v>76</v>
      </c>
      <c r="J98" s="7"/>
    </row>
    <row r="99" spans="1:10" ht="15" customHeight="1">
      <c r="A99" s="18" t="s">
        <v>98</v>
      </c>
      <c r="B99" s="18" t="s">
        <v>97</v>
      </c>
      <c r="C99" s="7" t="s">
        <v>79</v>
      </c>
      <c r="D99" s="7">
        <v>0</v>
      </c>
      <c r="E99" s="7">
        <v>304.32998657226562</v>
      </c>
      <c r="F99" s="7" t="s">
        <v>75</v>
      </c>
      <c r="G99" s="7" t="s">
        <v>80</v>
      </c>
      <c r="H99" s="7" t="s">
        <v>76</v>
      </c>
      <c r="I99" s="7" t="s">
        <v>76</v>
      </c>
      <c r="J99" s="7"/>
    </row>
    <row r="100" spans="1:10" ht="15" customHeight="1">
      <c r="A100" s="18" t="s">
        <v>99</v>
      </c>
      <c r="B100" s="18" t="s">
        <v>82</v>
      </c>
      <c r="C100" s="7" t="s">
        <v>35</v>
      </c>
      <c r="D100" s="7">
        <v>2907.179931640625</v>
      </c>
      <c r="E100" s="7">
        <v>2169.610107421875</v>
      </c>
      <c r="F100" s="7" t="s">
        <v>75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>
      <c r="A101" s="18" t="s">
        <v>99</v>
      </c>
      <c r="B101" s="18" t="s">
        <v>82</v>
      </c>
      <c r="C101" s="7" t="s">
        <v>17</v>
      </c>
      <c r="D101" s="7">
        <v>-0.37999999523162842</v>
      </c>
      <c r="E101" s="7">
        <v>2169.610107421875</v>
      </c>
      <c r="F101" s="7" t="s">
        <v>75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99</v>
      </c>
      <c r="B102" s="18" t="s">
        <v>82</v>
      </c>
      <c r="C102" s="7" t="s">
        <v>77</v>
      </c>
      <c r="D102" s="7">
        <v>-4133</v>
      </c>
      <c r="E102" s="7">
        <v>2169.610107421875</v>
      </c>
      <c r="F102" s="7" t="s">
        <v>75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99</v>
      </c>
      <c r="B103" s="18" t="s">
        <v>82</v>
      </c>
      <c r="C103" s="7" t="s">
        <v>78</v>
      </c>
      <c r="D103" s="7">
        <v>109</v>
      </c>
      <c r="E103" s="7">
        <v>2169.610107421875</v>
      </c>
      <c r="F103" s="7" t="s">
        <v>75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99</v>
      </c>
      <c r="B104" s="18" t="s">
        <v>82</v>
      </c>
      <c r="C104" s="7" t="s">
        <v>84</v>
      </c>
      <c r="D104" s="7">
        <v>-60</v>
      </c>
      <c r="E104" s="7">
        <v>2169.610107421875</v>
      </c>
      <c r="F104" s="7" t="s">
        <v>75</v>
      </c>
      <c r="G104" s="7" t="s">
        <v>101</v>
      </c>
      <c r="H104" s="7" t="s">
        <v>100</v>
      </c>
      <c r="I104" s="7" t="s">
        <v>100</v>
      </c>
      <c r="J104" s="7"/>
    </row>
    <row r="105" spans="1:10" ht="15" customHeight="1">
      <c r="A105" s="18" t="s">
        <v>99</v>
      </c>
      <c r="B105" s="18" t="s">
        <v>82</v>
      </c>
      <c r="C105" s="7" t="s">
        <v>79</v>
      </c>
      <c r="D105" s="7">
        <v>946.010009765625</v>
      </c>
      <c r="E105" s="7">
        <v>2169.610107421875</v>
      </c>
      <c r="F105" s="7" t="s">
        <v>75</v>
      </c>
      <c r="G105" s="7" t="s">
        <v>101</v>
      </c>
      <c r="H105" s="7" t="s">
        <v>100</v>
      </c>
      <c r="I105" s="7" t="s">
        <v>100</v>
      </c>
      <c r="J105" s="7"/>
    </row>
    <row r="106" spans="1:10" ht="15" customHeight="1">
      <c r="A106" s="18" t="s">
        <v>99</v>
      </c>
      <c r="B106" s="18" t="s">
        <v>82</v>
      </c>
      <c r="C106" s="7" t="s">
        <v>35</v>
      </c>
      <c r="D106" s="7">
        <v>3019.389892578125</v>
      </c>
      <c r="E106" s="7">
        <v>2169.610107421875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>
      <c r="A107" s="18" t="s">
        <v>99</v>
      </c>
      <c r="B107" s="18" t="s">
        <v>82</v>
      </c>
      <c r="C107" s="7" t="s">
        <v>17</v>
      </c>
      <c r="D107" s="7">
        <v>-0.25</v>
      </c>
      <c r="E107" s="7">
        <v>2169.610107421875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>
      <c r="A108" s="18" t="s">
        <v>99</v>
      </c>
      <c r="B108" s="18" t="s">
        <v>82</v>
      </c>
      <c r="C108" s="7" t="s">
        <v>77</v>
      </c>
      <c r="D108" s="7">
        <v>-4221</v>
      </c>
      <c r="E108" s="7">
        <v>2169.610107421875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99</v>
      </c>
      <c r="B109" s="18" t="s">
        <v>82</v>
      </c>
      <c r="C109" s="7" t="s">
        <v>78</v>
      </c>
      <c r="D109" s="7">
        <v>95</v>
      </c>
      <c r="E109" s="7">
        <v>2169.610107421875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99</v>
      </c>
      <c r="B110" s="18" t="s">
        <v>82</v>
      </c>
      <c r="C110" s="7" t="s">
        <v>84</v>
      </c>
      <c r="D110" s="7">
        <v>-60</v>
      </c>
      <c r="E110" s="7">
        <v>2169.610107421875</v>
      </c>
      <c r="F110" s="7" t="s">
        <v>75</v>
      </c>
      <c r="G110" s="7" t="s">
        <v>100</v>
      </c>
      <c r="H110" s="7" t="s">
        <v>102</v>
      </c>
      <c r="I110" s="7" t="s">
        <v>102</v>
      </c>
      <c r="J110" s="7"/>
    </row>
    <row r="111" spans="1:10" ht="15" customHeight="1">
      <c r="A111" s="18" t="s">
        <v>99</v>
      </c>
      <c r="B111" s="18" t="s">
        <v>82</v>
      </c>
      <c r="C111" s="7" t="s">
        <v>79</v>
      </c>
      <c r="D111" s="7">
        <v>369.08999633789062</v>
      </c>
      <c r="E111" s="7">
        <v>2169.610107421875</v>
      </c>
      <c r="F111" s="7" t="s">
        <v>75</v>
      </c>
      <c r="G111" s="7" t="s">
        <v>100</v>
      </c>
      <c r="H111" s="7" t="s">
        <v>102</v>
      </c>
      <c r="I111" s="7" t="s">
        <v>102</v>
      </c>
      <c r="J111" s="7"/>
    </row>
    <row r="112" spans="1:10" ht="15" customHeight="1">
      <c r="A112" s="18" t="s">
        <v>99</v>
      </c>
      <c r="B112" s="18" t="s">
        <v>82</v>
      </c>
      <c r="C112" s="7" t="s">
        <v>35</v>
      </c>
      <c r="D112" s="7">
        <v>1726.8900146484375</v>
      </c>
      <c r="E112" s="7">
        <v>2169.610107421875</v>
      </c>
      <c r="F112" s="7" t="s">
        <v>75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99</v>
      </c>
      <c r="B113" s="18" t="s">
        <v>82</v>
      </c>
      <c r="C113" s="7" t="s">
        <v>17</v>
      </c>
      <c r="D113" s="7">
        <v>-5.000000074505806E-2</v>
      </c>
      <c r="E113" s="7">
        <v>2169.610107421875</v>
      </c>
      <c r="F113" s="7" t="s">
        <v>75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99</v>
      </c>
      <c r="B114" s="18" t="s">
        <v>82</v>
      </c>
      <c r="C114" s="7" t="s">
        <v>77</v>
      </c>
      <c r="D114" s="7">
        <v>-2448</v>
      </c>
      <c r="E114" s="7">
        <v>2169.610107421875</v>
      </c>
      <c r="F114" s="7" t="s">
        <v>75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99</v>
      </c>
      <c r="B115" s="18" t="s">
        <v>82</v>
      </c>
      <c r="C115" s="7" t="s">
        <v>78</v>
      </c>
      <c r="D115" s="7">
        <v>0</v>
      </c>
      <c r="E115" s="7">
        <v>2169.610107421875</v>
      </c>
      <c r="F115" s="7" t="s">
        <v>75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99</v>
      </c>
      <c r="B116" s="18" t="s">
        <v>82</v>
      </c>
      <c r="C116" s="7" t="s">
        <v>84</v>
      </c>
      <c r="D116" s="7">
        <v>-60</v>
      </c>
      <c r="E116" s="7">
        <v>2169.610107421875</v>
      </c>
      <c r="F116" s="7" t="s">
        <v>75</v>
      </c>
      <c r="G116" s="7" t="s">
        <v>102</v>
      </c>
      <c r="H116" s="7" t="s">
        <v>103</v>
      </c>
      <c r="I116" s="7" t="s">
        <v>103</v>
      </c>
      <c r="J116" s="7"/>
    </row>
    <row r="117" spans="1:10" ht="15" customHeight="1">
      <c r="A117" s="18" t="s">
        <v>99</v>
      </c>
      <c r="B117" s="18" t="s">
        <v>82</v>
      </c>
      <c r="C117" s="7" t="s">
        <v>79</v>
      </c>
      <c r="D117" s="7">
        <v>258</v>
      </c>
      <c r="E117" s="7">
        <v>2169.610107421875</v>
      </c>
      <c r="F117" s="7" t="s">
        <v>75</v>
      </c>
      <c r="G117" s="7" t="s">
        <v>102</v>
      </c>
      <c r="H117" s="7" t="s">
        <v>103</v>
      </c>
      <c r="I117" s="7" t="s">
        <v>103</v>
      </c>
      <c r="J117" s="7"/>
    </row>
    <row r="118" spans="1:10" ht="15" customHeight="1">
      <c r="A118" s="18" t="s">
        <v>99</v>
      </c>
      <c r="B118" s="18" t="s">
        <v>82</v>
      </c>
      <c r="C118" s="7" t="s">
        <v>87</v>
      </c>
      <c r="D118" s="7">
        <v>-369.08999633789062</v>
      </c>
      <c r="E118" s="7">
        <v>2169.610107421875</v>
      </c>
      <c r="F118" s="7" t="s">
        <v>75</v>
      </c>
      <c r="G118" s="7" t="s">
        <v>100</v>
      </c>
      <c r="H118" s="7" t="s">
        <v>103</v>
      </c>
      <c r="I118" s="7" t="s">
        <v>103</v>
      </c>
      <c r="J118" s="7"/>
    </row>
    <row r="119" spans="1:10" ht="15" customHeight="1">
      <c r="A119" s="18" t="s">
        <v>99</v>
      </c>
      <c r="B119" s="18" t="s">
        <v>82</v>
      </c>
      <c r="C119" s="7" t="s">
        <v>35</v>
      </c>
      <c r="D119" s="7">
        <v>0</v>
      </c>
      <c r="E119" s="7">
        <v>2169.610107421875</v>
      </c>
      <c r="F119" s="7" t="s">
        <v>75</v>
      </c>
      <c r="G119" s="7" t="s">
        <v>104</v>
      </c>
      <c r="H119" s="7" t="s">
        <v>104</v>
      </c>
      <c r="I119" s="7" t="s">
        <v>104</v>
      </c>
      <c r="J119" s="7"/>
    </row>
    <row r="120" spans="1:10" ht="15" customHeight="1">
      <c r="A120" s="18" t="s">
        <v>99</v>
      </c>
      <c r="B120" s="18" t="s">
        <v>82</v>
      </c>
      <c r="C120" s="7" t="s">
        <v>17</v>
      </c>
      <c r="D120" s="7">
        <v>0</v>
      </c>
      <c r="E120" s="7">
        <v>2169.610107421875</v>
      </c>
      <c r="F120" s="7" t="s">
        <v>75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>
      <c r="A121" s="18" t="s">
        <v>99</v>
      </c>
      <c r="B121" s="18" t="s">
        <v>82</v>
      </c>
      <c r="C121" s="7" t="s">
        <v>77</v>
      </c>
      <c r="D121" s="7">
        <v>0</v>
      </c>
      <c r="E121" s="7">
        <v>2169.610107421875</v>
      </c>
      <c r="F121" s="7" t="s">
        <v>75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99</v>
      </c>
      <c r="B122" s="18" t="s">
        <v>82</v>
      </c>
      <c r="C122" s="7" t="s">
        <v>78</v>
      </c>
      <c r="D122" s="7">
        <v>0</v>
      </c>
      <c r="E122" s="7">
        <v>2169.610107421875</v>
      </c>
      <c r="F122" s="7" t="s">
        <v>75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99</v>
      </c>
      <c r="B123" s="18" t="s">
        <v>82</v>
      </c>
      <c r="C123" s="7" t="s">
        <v>84</v>
      </c>
      <c r="D123" s="7">
        <v>-60</v>
      </c>
      <c r="E123" s="7">
        <v>2169.610107421875</v>
      </c>
      <c r="F123" s="7" t="s">
        <v>75</v>
      </c>
      <c r="G123" s="7" t="s">
        <v>103</v>
      </c>
      <c r="H123" s="7" t="s">
        <v>104</v>
      </c>
      <c r="I123" s="7" t="s">
        <v>104</v>
      </c>
      <c r="J123" s="7"/>
    </row>
    <row r="124" spans="1:10" ht="15" customHeight="1">
      <c r="A124" s="18" t="s">
        <v>99</v>
      </c>
      <c r="B124" s="18" t="s">
        <v>82</v>
      </c>
      <c r="C124" s="7" t="s">
        <v>79</v>
      </c>
      <c r="D124" s="7">
        <v>0</v>
      </c>
      <c r="E124" s="7">
        <v>2169.610107421875</v>
      </c>
      <c r="F124" s="7" t="s">
        <v>75</v>
      </c>
      <c r="G124" s="7" t="s">
        <v>103</v>
      </c>
      <c r="H124" s="7" t="s">
        <v>104</v>
      </c>
      <c r="I124" s="7" t="s">
        <v>104</v>
      </c>
      <c r="J124" s="7"/>
    </row>
    <row r="125" spans="1:10" ht="15" customHeight="1">
      <c r="A125" s="18" t="s">
        <v>99</v>
      </c>
      <c r="B125" s="18" t="s">
        <v>82</v>
      </c>
      <c r="C125" s="7" t="s">
        <v>35</v>
      </c>
      <c r="D125" s="7">
        <v>3093.449951171875</v>
      </c>
      <c r="E125" s="7">
        <v>2169.610107421875</v>
      </c>
      <c r="F125" s="7" t="s">
        <v>75</v>
      </c>
      <c r="G125" s="7" t="s">
        <v>105</v>
      </c>
      <c r="H125" s="7" t="s">
        <v>105</v>
      </c>
      <c r="I125" s="7" t="s">
        <v>105</v>
      </c>
      <c r="J125" s="7"/>
    </row>
    <row r="126" spans="1:10" ht="15" customHeight="1">
      <c r="A126" s="18" t="s">
        <v>99</v>
      </c>
      <c r="B126" s="18" t="s">
        <v>82</v>
      </c>
      <c r="C126" s="7" t="s">
        <v>17</v>
      </c>
      <c r="D126" s="7">
        <v>-0.23999999463558197</v>
      </c>
      <c r="E126" s="7">
        <v>2169.610107421875</v>
      </c>
      <c r="F126" s="7" t="s">
        <v>75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99</v>
      </c>
      <c r="B127" s="18" t="s">
        <v>82</v>
      </c>
      <c r="C127" s="7" t="s">
        <v>77</v>
      </c>
      <c r="D127" s="7">
        <v>-3931</v>
      </c>
      <c r="E127" s="7">
        <v>2169.610107421875</v>
      </c>
      <c r="F127" s="7" t="s">
        <v>75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99</v>
      </c>
      <c r="B128" s="18" t="s">
        <v>82</v>
      </c>
      <c r="C128" s="7" t="s">
        <v>78</v>
      </c>
      <c r="D128" s="7">
        <v>0</v>
      </c>
      <c r="E128" s="7">
        <v>2169.610107421875</v>
      </c>
      <c r="F128" s="7" t="s">
        <v>75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99</v>
      </c>
      <c r="B129" s="18" t="s">
        <v>82</v>
      </c>
      <c r="C129" s="7" t="s">
        <v>89</v>
      </c>
      <c r="D129" s="7">
        <v>500</v>
      </c>
      <c r="E129" s="7">
        <v>2169.610107421875</v>
      </c>
      <c r="F129" s="7" t="s">
        <v>75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99</v>
      </c>
      <c r="B130" s="18" t="s">
        <v>82</v>
      </c>
      <c r="C130" s="7" t="s">
        <v>89</v>
      </c>
      <c r="D130" s="7">
        <v>1500</v>
      </c>
      <c r="E130" s="7">
        <v>2169.610107421875</v>
      </c>
      <c r="F130" s="7" t="s">
        <v>75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99</v>
      </c>
      <c r="B131" s="18" t="s">
        <v>82</v>
      </c>
      <c r="C131" s="7" t="s">
        <v>35</v>
      </c>
      <c r="D131" s="7">
        <v>2366.760009765625</v>
      </c>
      <c r="E131" s="7">
        <v>2169.610107421875</v>
      </c>
      <c r="F131" s="7" t="s">
        <v>75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99</v>
      </c>
      <c r="B132" s="18" t="s">
        <v>82</v>
      </c>
      <c r="C132" s="7" t="s">
        <v>17</v>
      </c>
      <c r="D132" s="7">
        <v>-0.55000001192092896</v>
      </c>
      <c r="E132" s="7">
        <v>2169.610107421875</v>
      </c>
      <c r="F132" s="7" t="s">
        <v>75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99</v>
      </c>
      <c r="B133" s="18" t="s">
        <v>82</v>
      </c>
      <c r="C133" s="7" t="s">
        <v>77</v>
      </c>
      <c r="D133" s="7">
        <v>-2896</v>
      </c>
      <c r="E133" s="7">
        <v>2169.610107421875</v>
      </c>
      <c r="F133" s="7" t="s">
        <v>75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99</v>
      </c>
      <c r="B134" s="18" t="s">
        <v>82</v>
      </c>
      <c r="C134" s="7" t="s">
        <v>78</v>
      </c>
      <c r="D134" s="7">
        <v>0</v>
      </c>
      <c r="E134" s="7">
        <v>2169.610107421875</v>
      </c>
      <c r="F134" s="7" t="s">
        <v>75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99</v>
      </c>
      <c r="B135" s="18" t="s">
        <v>82</v>
      </c>
      <c r="C135" s="7" t="s">
        <v>84</v>
      </c>
      <c r="D135" s="7">
        <v>-60</v>
      </c>
      <c r="E135" s="7">
        <v>2169.610107421875</v>
      </c>
      <c r="F135" s="7" t="s">
        <v>75</v>
      </c>
      <c r="G135" s="7" t="s">
        <v>105</v>
      </c>
      <c r="H135" s="7" t="s">
        <v>106</v>
      </c>
      <c r="I135" s="7" t="s">
        <v>106</v>
      </c>
      <c r="J135" s="7"/>
    </row>
    <row r="136" spans="1:10" ht="15" customHeight="1">
      <c r="A136" s="18" t="s">
        <v>99</v>
      </c>
      <c r="B136" s="18" t="s">
        <v>82</v>
      </c>
      <c r="C136" s="7" t="s">
        <v>79</v>
      </c>
      <c r="D136" s="7">
        <v>239.02000427246094</v>
      </c>
      <c r="E136" s="7">
        <v>2169.610107421875</v>
      </c>
      <c r="F136" s="7" t="s">
        <v>75</v>
      </c>
      <c r="G136" s="7" t="s">
        <v>105</v>
      </c>
      <c r="H136" s="7" t="s">
        <v>106</v>
      </c>
      <c r="I136" s="7" t="s">
        <v>106</v>
      </c>
      <c r="J136" s="7"/>
    </row>
    <row r="137" spans="1:10" ht="15" customHeight="1">
      <c r="A137" s="18" t="s">
        <v>99</v>
      </c>
      <c r="B137" s="18" t="s">
        <v>82</v>
      </c>
      <c r="C137" s="7" t="s">
        <v>35</v>
      </c>
      <c r="D137" s="7">
        <v>3316.39990234375</v>
      </c>
      <c r="E137" s="7">
        <v>2169.610107421875</v>
      </c>
      <c r="F137" s="7" t="s">
        <v>75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99</v>
      </c>
      <c r="B138" s="18" t="s">
        <v>82</v>
      </c>
      <c r="C138" s="7" t="s">
        <v>17</v>
      </c>
      <c r="D138" s="7">
        <v>-0.62000000476837158</v>
      </c>
      <c r="E138" s="7">
        <v>2169.610107421875</v>
      </c>
      <c r="F138" s="7" t="s">
        <v>75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99</v>
      </c>
      <c r="B139" s="18" t="s">
        <v>82</v>
      </c>
      <c r="C139" s="7" t="s">
        <v>77</v>
      </c>
      <c r="D139" s="7">
        <v>-3354</v>
      </c>
      <c r="E139" s="7">
        <v>2169.610107421875</v>
      </c>
      <c r="F139" s="7" t="s">
        <v>75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99</v>
      </c>
      <c r="B140" s="18" t="s">
        <v>82</v>
      </c>
      <c r="C140" s="7" t="s">
        <v>78</v>
      </c>
      <c r="D140" s="7">
        <v>54</v>
      </c>
      <c r="E140" s="7">
        <v>2169.610107421875</v>
      </c>
      <c r="F140" s="7" t="s">
        <v>75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99</v>
      </c>
      <c r="B141" s="18" t="s">
        <v>82</v>
      </c>
      <c r="C141" s="7" t="s">
        <v>84</v>
      </c>
      <c r="D141" s="7">
        <v>-60</v>
      </c>
      <c r="E141" s="7">
        <v>2169.610107421875</v>
      </c>
      <c r="F141" s="7" t="s">
        <v>75</v>
      </c>
      <c r="G141" s="7" t="s">
        <v>106</v>
      </c>
      <c r="H141" s="7" t="s">
        <v>107</v>
      </c>
      <c r="I141" s="7" t="s">
        <v>107</v>
      </c>
      <c r="J141" s="7"/>
    </row>
    <row r="142" spans="1:10" ht="15" customHeight="1">
      <c r="A142" s="18" t="s">
        <v>99</v>
      </c>
      <c r="B142" s="18" t="s">
        <v>82</v>
      </c>
      <c r="C142" s="7" t="s">
        <v>79</v>
      </c>
      <c r="D142" s="7">
        <v>191.30999755859375</v>
      </c>
      <c r="E142" s="7">
        <v>2169.610107421875</v>
      </c>
      <c r="F142" s="7" t="s">
        <v>75</v>
      </c>
      <c r="G142" s="7" t="s">
        <v>106</v>
      </c>
      <c r="H142" s="7" t="s">
        <v>107</v>
      </c>
      <c r="I142" s="7" t="s">
        <v>107</v>
      </c>
      <c r="J142" s="7"/>
    </row>
    <row r="143" spans="1:10" ht="15" customHeight="1">
      <c r="A143" s="18" t="s">
        <v>99</v>
      </c>
      <c r="B143" s="18" t="s">
        <v>82</v>
      </c>
      <c r="C143" s="7" t="s">
        <v>35</v>
      </c>
      <c r="D143" s="7">
        <v>3067.89990234375</v>
      </c>
      <c r="E143" s="7">
        <v>2169.610107421875</v>
      </c>
      <c r="F143" s="7" t="s">
        <v>75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99</v>
      </c>
      <c r="B144" s="18" t="s">
        <v>82</v>
      </c>
      <c r="C144" s="7" t="s">
        <v>17</v>
      </c>
      <c r="D144" s="7">
        <v>-1.0399999618530273</v>
      </c>
      <c r="E144" s="7">
        <v>2169.610107421875</v>
      </c>
      <c r="F144" s="7" t="s">
        <v>75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99</v>
      </c>
      <c r="B145" s="18" t="s">
        <v>82</v>
      </c>
      <c r="C145" s="7" t="s">
        <v>77</v>
      </c>
      <c r="D145" s="7">
        <v>-3141</v>
      </c>
      <c r="E145" s="7">
        <v>2169.610107421875</v>
      </c>
      <c r="F145" s="7" t="s">
        <v>75</v>
      </c>
      <c r="G145" s="7" t="s">
        <v>108</v>
      </c>
      <c r="H145" s="7" t="s">
        <v>108</v>
      </c>
      <c r="I145" s="7" t="s">
        <v>108</v>
      </c>
      <c r="J145" s="7"/>
    </row>
    <row r="146" spans="1:10" ht="15" customHeight="1">
      <c r="A146" s="18" t="s">
        <v>99</v>
      </c>
      <c r="B146" s="18" t="s">
        <v>82</v>
      </c>
      <c r="C146" s="7" t="s">
        <v>78</v>
      </c>
      <c r="D146" s="7">
        <v>0</v>
      </c>
      <c r="E146" s="7">
        <v>2169.610107421875</v>
      </c>
      <c r="F146" s="7" t="s">
        <v>75</v>
      </c>
      <c r="G146" s="7" t="s">
        <v>108</v>
      </c>
      <c r="H146" s="7" t="s">
        <v>108</v>
      </c>
      <c r="I146" s="7" t="s">
        <v>108</v>
      </c>
      <c r="J146" s="7"/>
    </row>
    <row r="147" spans="1:10" ht="15" customHeight="1">
      <c r="A147" s="18" t="s">
        <v>99</v>
      </c>
      <c r="B147" s="18" t="s">
        <v>82</v>
      </c>
      <c r="C147" s="7" t="s">
        <v>84</v>
      </c>
      <c r="D147" s="7">
        <v>-60</v>
      </c>
      <c r="E147" s="7">
        <v>2169.610107421875</v>
      </c>
      <c r="F147" s="7" t="s">
        <v>75</v>
      </c>
      <c r="G147" s="7" t="s">
        <v>107</v>
      </c>
      <c r="H147" s="7" t="s">
        <v>108</v>
      </c>
      <c r="I147" s="7" t="s">
        <v>108</v>
      </c>
      <c r="J147" s="7"/>
    </row>
    <row r="148" spans="1:10" ht="15" customHeight="1">
      <c r="A148" s="18" t="s">
        <v>99</v>
      </c>
      <c r="B148" s="18" t="s">
        <v>82</v>
      </c>
      <c r="C148" s="7" t="s">
        <v>79</v>
      </c>
      <c r="D148" s="7">
        <v>0</v>
      </c>
      <c r="E148" s="7">
        <v>2169.610107421875</v>
      </c>
      <c r="F148" s="7" t="s">
        <v>75</v>
      </c>
      <c r="G148" s="7" t="s">
        <v>107</v>
      </c>
      <c r="H148" s="7" t="s">
        <v>108</v>
      </c>
      <c r="I148" s="7" t="s">
        <v>108</v>
      </c>
      <c r="J148" s="7"/>
    </row>
    <row r="149" spans="1:10" ht="15" customHeight="1">
      <c r="A149" s="18" t="s">
        <v>99</v>
      </c>
      <c r="B149" s="18" t="s">
        <v>82</v>
      </c>
      <c r="C149" s="7" t="s">
        <v>89</v>
      </c>
      <c r="D149" s="7">
        <v>1530</v>
      </c>
      <c r="E149" s="7">
        <v>2169.610107421875</v>
      </c>
      <c r="F149" s="7" t="s">
        <v>75</v>
      </c>
      <c r="G149" s="7" t="s">
        <v>108</v>
      </c>
      <c r="H149" s="7" t="s">
        <v>108</v>
      </c>
      <c r="I149" s="7" t="s">
        <v>108</v>
      </c>
      <c r="J149" s="7"/>
    </row>
    <row r="150" spans="1:10" ht="15" customHeight="1">
      <c r="A150" s="18" t="s">
        <v>99</v>
      </c>
      <c r="B150" s="18" t="s">
        <v>82</v>
      </c>
      <c r="C150" s="7" t="s">
        <v>35</v>
      </c>
      <c r="D150" s="7">
        <v>3000.75</v>
      </c>
      <c r="E150" s="7">
        <v>2169.610107421875</v>
      </c>
      <c r="F150" s="7" t="s">
        <v>75</v>
      </c>
      <c r="G150" s="7" t="s">
        <v>109</v>
      </c>
      <c r="H150" s="7" t="s">
        <v>109</v>
      </c>
      <c r="I150" s="7" t="s">
        <v>109</v>
      </c>
      <c r="J150" s="7"/>
    </row>
    <row r="151" spans="1:10" ht="15" customHeight="1">
      <c r="A151" s="18" t="s">
        <v>99</v>
      </c>
      <c r="B151" s="18" t="s">
        <v>82</v>
      </c>
      <c r="C151" s="7" t="s">
        <v>17</v>
      </c>
      <c r="D151" s="7">
        <v>-0.77999997138977051</v>
      </c>
      <c r="E151" s="7">
        <v>2169.610107421875</v>
      </c>
      <c r="F151" s="7" t="s">
        <v>75</v>
      </c>
      <c r="G151" s="7" t="s">
        <v>109</v>
      </c>
      <c r="H151" s="7" t="s">
        <v>109</v>
      </c>
      <c r="I151" s="7" t="s">
        <v>109</v>
      </c>
      <c r="J151" s="7"/>
    </row>
    <row r="152" spans="1:10" ht="15" customHeight="1">
      <c r="A152" s="18" t="s">
        <v>99</v>
      </c>
      <c r="B152" s="18" t="s">
        <v>82</v>
      </c>
      <c r="C152" s="7" t="s">
        <v>77</v>
      </c>
      <c r="D152" s="7">
        <v>-3812</v>
      </c>
      <c r="E152" s="7">
        <v>2169.610107421875</v>
      </c>
      <c r="F152" s="7" t="s">
        <v>75</v>
      </c>
      <c r="G152" s="7" t="s">
        <v>109</v>
      </c>
      <c r="H152" s="7" t="s">
        <v>109</v>
      </c>
      <c r="I152" s="7" t="s">
        <v>109</v>
      </c>
      <c r="J152" s="7"/>
    </row>
    <row r="153" spans="1:10" ht="15" customHeight="1">
      <c r="A153" s="18" t="s">
        <v>99</v>
      </c>
      <c r="B153" s="18" t="s">
        <v>82</v>
      </c>
      <c r="C153" s="7" t="s">
        <v>78</v>
      </c>
      <c r="D153" s="7">
        <v>0</v>
      </c>
      <c r="E153" s="7">
        <v>2169.610107421875</v>
      </c>
      <c r="F153" s="7" t="s">
        <v>75</v>
      </c>
      <c r="G153" s="7" t="s">
        <v>109</v>
      </c>
      <c r="H153" s="7" t="s">
        <v>109</v>
      </c>
      <c r="I153" s="7" t="s">
        <v>109</v>
      </c>
      <c r="J153" s="7"/>
    </row>
    <row r="154" spans="1:10" ht="15" customHeight="1">
      <c r="A154" s="18" t="s">
        <v>99</v>
      </c>
      <c r="B154" s="18" t="s">
        <v>82</v>
      </c>
      <c r="C154" s="7" t="s">
        <v>84</v>
      </c>
      <c r="D154" s="7">
        <v>-60</v>
      </c>
      <c r="E154" s="7">
        <v>2169.610107421875</v>
      </c>
      <c r="F154" s="7" t="s">
        <v>75</v>
      </c>
      <c r="G154" s="7" t="s">
        <v>108</v>
      </c>
      <c r="H154" s="7" t="s">
        <v>109</v>
      </c>
      <c r="I154" s="7" t="s">
        <v>109</v>
      </c>
      <c r="J154" s="7"/>
    </row>
    <row r="155" spans="1:10" ht="15" customHeight="1">
      <c r="A155" s="18" t="s">
        <v>99</v>
      </c>
      <c r="B155" s="18" t="s">
        <v>82</v>
      </c>
      <c r="C155" s="7" t="s">
        <v>79</v>
      </c>
      <c r="D155" s="7">
        <v>209.97999572753906</v>
      </c>
      <c r="E155" s="7">
        <v>2169.610107421875</v>
      </c>
      <c r="F155" s="7" t="s">
        <v>75</v>
      </c>
      <c r="G155" s="7" t="s">
        <v>108</v>
      </c>
      <c r="H155" s="7" t="s">
        <v>109</v>
      </c>
      <c r="I155" s="7" t="s">
        <v>109</v>
      </c>
      <c r="J155" s="7"/>
    </row>
    <row r="156" spans="1:10" ht="15" customHeight="1">
      <c r="A156" s="18" t="s">
        <v>99</v>
      </c>
      <c r="B156" s="18" t="s">
        <v>82</v>
      </c>
      <c r="C156" s="7" t="s">
        <v>35</v>
      </c>
      <c r="D156" s="7">
        <v>2959.159912109375</v>
      </c>
      <c r="E156" s="7">
        <v>2169.610107421875</v>
      </c>
      <c r="F156" s="7" t="s">
        <v>75</v>
      </c>
      <c r="G156" s="7" t="s">
        <v>110</v>
      </c>
      <c r="H156" s="7" t="s">
        <v>110</v>
      </c>
      <c r="I156" s="7" t="s">
        <v>110</v>
      </c>
      <c r="J156" s="7"/>
    </row>
    <row r="157" spans="1:10" ht="15" customHeight="1">
      <c r="A157" s="18" t="s">
        <v>99</v>
      </c>
      <c r="B157" s="18" t="s">
        <v>82</v>
      </c>
      <c r="C157" s="7" t="s">
        <v>17</v>
      </c>
      <c r="D157" s="7">
        <v>-0.86000001430511475</v>
      </c>
      <c r="E157" s="7">
        <v>2169.610107421875</v>
      </c>
      <c r="F157" s="7" t="s">
        <v>75</v>
      </c>
      <c r="G157" s="7" t="s">
        <v>110</v>
      </c>
      <c r="H157" s="7" t="s">
        <v>110</v>
      </c>
      <c r="I157" s="7" t="s">
        <v>110</v>
      </c>
      <c r="J157" s="7"/>
    </row>
    <row r="158" spans="1:10" ht="15" customHeight="1">
      <c r="A158" s="18" t="s">
        <v>99</v>
      </c>
      <c r="B158" s="18" t="s">
        <v>82</v>
      </c>
      <c r="C158" s="7" t="s">
        <v>77</v>
      </c>
      <c r="D158" s="7">
        <v>-3153</v>
      </c>
      <c r="E158" s="7">
        <v>2169.610107421875</v>
      </c>
      <c r="F158" s="7" t="s">
        <v>75</v>
      </c>
      <c r="G158" s="7" t="s">
        <v>110</v>
      </c>
      <c r="H158" s="7" t="s">
        <v>110</v>
      </c>
      <c r="I158" s="7" t="s">
        <v>110</v>
      </c>
      <c r="J158" s="7"/>
    </row>
    <row r="159" spans="1:10" ht="15" customHeight="1">
      <c r="A159" s="18" t="s">
        <v>99</v>
      </c>
      <c r="B159" s="18" t="s">
        <v>82</v>
      </c>
      <c r="C159" s="7" t="s">
        <v>78</v>
      </c>
      <c r="D159" s="7">
        <v>0</v>
      </c>
      <c r="E159" s="7">
        <v>2169.610107421875</v>
      </c>
      <c r="F159" s="7" t="s">
        <v>75</v>
      </c>
      <c r="G159" s="7" t="s">
        <v>110</v>
      </c>
      <c r="H159" s="7" t="s">
        <v>110</v>
      </c>
      <c r="I159" s="7" t="s">
        <v>110</v>
      </c>
      <c r="J159" s="7"/>
    </row>
    <row r="160" spans="1:10" ht="15" customHeight="1">
      <c r="A160" s="18" t="s">
        <v>99</v>
      </c>
      <c r="B160" s="18" t="s">
        <v>82</v>
      </c>
      <c r="C160" s="7" t="s">
        <v>84</v>
      </c>
      <c r="D160" s="7">
        <v>-60</v>
      </c>
      <c r="E160" s="7">
        <v>2169.610107421875</v>
      </c>
      <c r="F160" s="7" t="s">
        <v>75</v>
      </c>
      <c r="G160" s="7" t="s">
        <v>109</v>
      </c>
      <c r="H160" s="7" t="s">
        <v>110</v>
      </c>
      <c r="I160" s="7" t="s">
        <v>110</v>
      </c>
      <c r="J160" s="7"/>
    </row>
    <row r="161" spans="1:10" ht="15" customHeight="1">
      <c r="A161" s="18" t="s">
        <v>99</v>
      </c>
      <c r="B161" s="18" t="s">
        <v>82</v>
      </c>
      <c r="C161" s="7" t="s">
        <v>79</v>
      </c>
      <c r="D161" s="7">
        <v>276.45999145507812</v>
      </c>
      <c r="E161" s="7">
        <v>2169.610107421875</v>
      </c>
      <c r="F161" s="7" t="s">
        <v>75</v>
      </c>
      <c r="G161" s="7" t="s">
        <v>109</v>
      </c>
      <c r="H161" s="7" t="s">
        <v>110</v>
      </c>
      <c r="I161" s="7" t="s">
        <v>110</v>
      </c>
      <c r="J161" s="7"/>
    </row>
    <row r="162" spans="1:10" ht="15" customHeight="1">
      <c r="A162" s="18" t="s">
        <v>99</v>
      </c>
      <c r="B162" s="18" t="s">
        <v>82</v>
      </c>
      <c r="C162" s="7" t="s">
        <v>35</v>
      </c>
      <c r="D162" s="7">
        <v>3331.06005859375</v>
      </c>
      <c r="E162" s="7">
        <v>2169.610107421875</v>
      </c>
      <c r="F162" s="7" t="s">
        <v>75</v>
      </c>
      <c r="G162" s="7" t="s">
        <v>111</v>
      </c>
      <c r="H162" s="7" t="s">
        <v>111</v>
      </c>
      <c r="I162" s="7" t="s">
        <v>111</v>
      </c>
      <c r="J162" s="7"/>
    </row>
    <row r="163" spans="1:10" ht="15" customHeight="1">
      <c r="A163" s="18" t="s">
        <v>99</v>
      </c>
      <c r="B163" s="18" t="s">
        <v>82</v>
      </c>
      <c r="C163" s="7" t="s">
        <v>17</v>
      </c>
      <c r="D163" s="7">
        <v>-0.4699999988079071</v>
      </c>
      <c r="E163" s="7">
        <v>2169.610107421875</v>
      </c>
      <c r="F163" s="7" t="s">
        <v>75</v>
      </c>
      <c r="G163" s="7" t="s">
        <v>111</v>
      </c>
      <c r="H163" s="7" t="s">
        <v>111</v>
      </c>
      <c r="I163" s="7" t="s">
        <v>111</v>
      </c>
      <c r="J163" s="7"/>
    </row>
    <row r="164" spans="1:10" ht="15" customHeight="1">
      <c r="A164" s="18" t="s">
        <v>99</v>
      </c>
      <c r="B164" s="18" t="s">
        <v>82</v>
      </c>
      <c r="C164" s="7" t="s">
        <v>77</v>
      </c>
      <c r="D164" s="7">
        <v>-3941</v>
      </c>
      <c r="E164" s="7">
        <v>2169.610107421875</v>
      </c>
      <c r="F164" s="7" t="s">
        <v>75</v>
      </c>
      <c r="G164" s="7" t="s">
        <v>111</v>
      </c>
      <c r="H164" s="7" t="s">
        <v>111</v>
      </c>
      <c r="I164" s="7" t="s">
        <v>111</v>
      </c>
      <c r="J164" s="7"/>
    </row>
    <row r="165" spans="1:10" ht="15" customHeight="1">
      <c r="A165" s="18" t="s">
        <v>99</v>
      </c>
      <c r="B165" s="18" t="s">
        <v>82</v>
      </c>
      <c r="C165" s="7" t="s">
        <v>78</v>
      </c>
      <c r="D165" s="7">
        <v>97</v>
      </c>
      <c r="E165" s="7">
        <v>2169.610107421875</v>
      </c>
      <c r="F165" s="7" t="s">
        <v>75</v>
      </c>
      <c r="G165" s="7" t="s">
        <v>111</v>
      </c>
      <c r="H165" s="7" t="s">
        <v>111</v>
      </c>
      <c r="I165" s="7" t="s">
        <v>111</v>
      </c>
      <c r="J165" s="7"/>
    </row>
    <row r="166" spans="1:10" ht="15" customHeight="1">
      <c r="A166" s="18" t="s">
        <v>99</v>
      </c>
      <c r="B166" s="18" t="s">
        <v>82</v>
      </c>
      <c r="C166" s="7" t="s">
        <v>84</v>
      </c>
      <c r="D166" s="7">
        <v>-60</v>
      </c>
      <c r="E166" s="7">
        <v>2169.610107421875</v>
      </c>
      <c r="F166" s="7" t="s">
        <v>75</v>
      </c>
      <c r="G166" s="7" t="s">
        <v>110</v>
      </c>
      <c r="H166" s="7" t="s">
        <v>111</v>
      </c>
      <c r="I166" s="7" t="s">
        <v>111</v>
      </c>
      <c r="J166" s="7"/>
    </row>
    <row r="167" spans="1:10" ht="15" customHeight="1">
      <c r="A167" s="18" t="s">
        <v>99</v>
      </c>
      <c r="B167" s="18" t="s">
        <v>82</v>
      </c>
      <c r="C167" s="7" t="s">
        <v>79</v>
      </c>
      <c r="D167" s="7">
        <v>317.6300048828125</v>
      </c>
      <c r="E167" s="7">
        <v>2169.610107421875</v>
      </c>
      <c r="F167" s="7" t="s">
        <v>75</v>
      </c>
      <c r="G167" s="7" t="s">
        <v>110</v>
      </c>
      <c r="H167" s="7" t="s">
        <v>111</v>
      </c>
      <c r="I167" s="7" t="s">
        <v>111</v>
      </c>
      <c r="J167" s="7"/>
    </row>
    <row r="168" spans="1:10" ht="15" customHeight="1">
      <c r="A168" s="18" t="s">
        <v>99</v>
      </c>
      <c r="B168" s="18" t="s">
        <v>82</v>
      </c>
      <c r="C168" s="7" t="s">
        <v>87</v>
      </c>
      <c r="D168" s="7">
        <v>-191.30999755859375</v>
      </c>
      <c r="E168" s="7">
        <v>2169.610107421875</v>
      </c>
      <c r="F168" s="7" t="s">
        <v>75</v>
      </c>
      <c r="G168" s="7" t="s">
        <v>106</v>
      </c>
      <c r="H168" s="7" t="s">
        <v>111</v>
      </c>
      <c r="I168" s="7" t="s">
        <v>111</v>
      </c>
      <c r="J168" s="7"/>
    </row>
    <row r="169" spans="1:10" ht="15" customHeight="1">
      <c r="A169" s="18" t="s">
        <v>99</v>
      </c>
      <c r="B169" s="18" t="s">
        <v>82</v>
      </c>
      <c r="C169" s="7" t="s">
        <v>87</v>
      </c>
      <c r="D169" s="7">
        <v>-209.97999572753906</v>
      </c>
      <c r="E169" s="7">
        <v>2169.610107421875</v>
      </c>
      <c r="F169" s="7" t="s">
        <v>75</v>
      </c>
      <c r="G169" s="7" t="s">
        <v>108</v>
      </c>
      <c r="H169" s="7" t="s">
        <v>111</v>
      </c>
      <c r="I169" s="7" t="s">
        <v>111</v>
      </c>
      <c r="J169" s="7"/>
    </row>
    <row r="170" spans="1:10" ht="15" customHeight="1">
      <c r="A170" s="18" t="s">
        <v>99</v>
      </c>
      <c r="B170" s="18" t="s">
        <v>82</v>
      </c>
      <c r="C170" s="7" t="s">
        <v>35</v>
      </c>
      <c r="D170" s="7">
        <v>3228.43994140625</v>
      </c>
      <c r="E170" s="7">
        <v>2169.610107421875</v>
      </c>
      <c r="F170" s="7" t="s">
        <v>75</v>
      </c>
      <c r="G170" s="7" t="s">
        <v>112</v>
      </c>
      <c r="H170" s="7" t="s">
        <v>112</v>
      </c>
      <c r="I170" s="7" t="s">
        <v>112</v>
      </c>
      <c r="J170" s="7"/>
    </row>
    <row r="171" spans="1:10" ht="15" customHeight="1">
      <c r="A171" s="18" t="s">
        <v>99</v>
      </c>
      <c r="B171" s="18" t="s">
        <v>82</v>
      </c>
      <c r="C171" s="7" t="s">
        <v>17</v>
      </c>
      <c r="D171" s="7">
        <v>-0.73000001907348633</v>
      </c>
      <c r="E171" s="7">
        <v>2169.610107421875</v>
      </c>
      <c r="F171" s="7" t="s">
        <v>75</v>
      </c>
      <c r="G171" s="7" t="s">
        <v>112</v>
      </c>
      <c r="H171" s="7" t="s">
        <v>112</v>
      </c>
      <c r="I171" s="7" t="s">
        <v>112</v>
      </c>
      <c r="J171" s="7"/>
    </row>
    <row r="172" spans="1:10" ht="15" customHeight="1">
      <c r="A172" s="18" t="s">
        <v>99</v>
      </c>
      <c r="B172" s="18" t="s">
        <v>82</v>
      </c>
      <c r="C172" s="7" t="s">
        <v>77</v>
      </c>
      <c r="D172" s="7">
        <v>-3676</v>
      </c>
      <c r="E172" s="7">
        <v>2169.610107421875</v>
      </c>
      <c r="F172" s="7" t="s">
        <v>75</v>
      </c>
      <c r="G172" s="7" t="s">
        <v>112</v>
      </c>
      <c r="H172" s="7" t="s">
        <v>112</v>
      </c>
      <c r="I172" s="7" t="s">
        <v>112</v>
      </c>
      <c r="J172" s="7"/>
    </row>
    <row r="173" spans="1:10" ht="15" customHeight="1">
      <c r="A173" s="18" t="s">
        <v>99</v>
      </c>
      <c r="B173" s="18" t="s">
        <v>82</v>
      </c>
      <c r="C173" s="7" t="s">
        <v>78</v>
      </c>
      <c r="D173" s="7">
        <v>0</v>
      </c>
      <c r="E173" s="7">
        <v>2169.610107421875</v>
      </c>
      <c r="F173" s="7" t="s">
        <v>75</v>
      </c>
      <c r="G173" s="7" t="s">
        <v>112</v>
      </c>
      <c r="H173" s="7" t="s">
        <v>112</v>
      </c>
      <c r="I173" s="7" t="s">
        <v>112</v>
      </c>
      <c r="J173" s="7"/>
    </row>
    <row r="174" spans="1:10" ht="15" customHeight="1">
      <c r="A174" s="18" t="s">
        <v>99</v>
      </c>
      <c r="B174" s="18" t="s">
        <v>82</v>
      </c>
      <c r="C174" s="7" t="s">
        <v>84</v>
      </c>
      <c r="D174" s="7">
        <v>-60</v>
      </c>
      <c r="E174" s="7">
        <v>2169.610107421875</v>
      </c>
      <c r="F174" s="7" t="s">
        <v>75</v>
      </c>
      <c r="G174" s="7" t="s">
        <v>111</v>
      </c>
      <c r="H174" s="7" t="s">
        <v>112</v>
      </c>
      <c r="I174" s="7" t="s">
        <v>112</v>
      </c>
      <c r="J174" s="7"/>
    </row>
    <row r="175" spans="1:10" ht="15" customHeight="1">
      <c r="A175" s="18" t="s">
        <v>99</v>
      </c>
      <c r="B175" s="18" t="s">
        <v>82</v>
      </c>
      <c r="C175" s="7" t="s">
        <v>79</v>
      </c>
      <c r="D175" s="7">
        <v>129.08999633789062</v>
      </c>
      <c r="E175" s="7">
        <v>2169.610107421875</v>
      </c>
      <c r="F175" s="7" t="s">
        <v>75</v>
      </c>
      <c r="G175" s="7" t="s">
        <v>111</v>
      </c>
      <c r="H175" s="7" t="s">
        <v>112</v>
      </c>
      <c r="I175" s="7" t="s">
        <v>112</v>
      </c>
      <c r="J175" s="7"/>
    </row>
    <row r="176" spans="1:10" ht="15" customHeight="1">
      <c r="A176" s="18" t="s">
        <v>99</v>
      </c>
      <c r="B176" s="18" t="s">
        <v>82</v>
      </c>
      <c r="C176" s="7" t="s">
        <v>35</v>
      </c>
      <c r="D176" s="7">
        <v>3390.030029296875</v>
      </c>
      <c r="E176" s="7">
        <v>2169.610107421875</v>
      </c>
      <c r="F176" s="7" t="s">
        <v>75</v>
      </c>
      <c r="G176" s="7" t="s">
        <v>113</v>
      </c>
      <c r="H176" s="7" t="s">
        <v>113</v>
      </c>
      <c r="I176" s="7" t="s">
        <v>113</v>
      </c>
      <c r="J176" s="7"/>
    </row>
    <row r="177" spans="1:10" ht="15" customHeight="1">
      <c r="A177" s="18" t="s">
        <v>99</v>
      </c>
      <c r="B177" s="18" t="s">
        <v>82</v>
      </c>
      <c r="C177" s="7" t="s">
        <v>17</v>
      </c>
      <c r="D177" s="7">
        <v>-0.14000000059604645</v>
      </c>
      <c r="E177" s="7">
        <v>2169.610107421875</v>
      </c>
      <c r="F177" s="7" t="s">
        <v>75</v>
      </c>
      <c r="G177" s="7" t="s">
        <v>113</v>
      </c>
      <c r="H177" s="7" t="s">
        <v>113</v>
      </c>
      <c r="I177" s="7" t="s">
        <v>113</v>
      </c>
      <c r="J177" s="7"/>
    </row>
    <row r="178" spans="1:10" ht="15" customHeight="1">
      <c r="A178" s="18" t="s">
        <v>99</v>
      </c>
      <c r="B178" s="18" t="s">
        <v>82</v>
      </c>
      <c r="C178" s="7" t="s">
        <v>77</v>
      </c>
      <c r="D178" s="7">
        <v>-4508</v>
      </c>
      <c r="E178" s="7">
        <v>2169.610107421875</v>
      </c>
      <c r="F178" s="7" t="s">
        <v>75</v>
      </c>
      <c r="G178" s="7" t="s">
        <v>113</v>
      </c>
      <c r="H178" s="7" t="s">
        <v>113</v>
      </c>
      <c r="I178" s="7" t="s">
        <v>113</v>
      </c>
      <c r="J178" s="7"/>
    </row>
    <row r="179" spans="1:10" ht="15" customHeight="1">
      <c r="A179" s="18" t="s">
        <v>99</v>
      </c>
      <c r="B179" s="18" t="s">
        <v>82</v>
      </c>
      <c r="C179" s="7" t="s">
        <v>78</v>
      </c>
      <c r="D179" s="7">
        <v>143</v>
      </c>
      <c r="E179" s="7">
        <v>2169.610107421875</v>
      </c>
      <c r="F179" s="7" t="s">
        <v>75</v>
      </c>
      <c r="G179" s="7" t="s">
        <v>113</v>
      </c>
      <c r="H179" s="7" t="s">
        <v>113</v>
      </c>
      <c r="I179" s="7" t="s">
        <v>113</v>
      </c>
      <c r="J179" s="7"/>
    </row>
    <row r="180" spans="1:10" ht="15" customHeight="1">
      <c r="A180" s="18" t="s">
        <v>99</v>
      </c>
      <c r="B180" s="18" t="s">
        <v>82</v>
      </c>
      <c r="C180" s="7" t="s">
        <v>84</v>
      </c>
      <c r="D180" s="7">
        <v>-60</v>
      </c>
      <c r="E180" s="7">
        <v>2169.610107421875</v>
      </c>
      <c r="F180" s="7" t="s">
        <v>75</v>
      </c>
      <c r="G180" s="7" t="s">
        <v>112</v>
      </c>
      <c r="H180" s="7" t="s">
        <v>113</v>
      </c>
      <c r="I180" s="7" t="s">
        <v>113</v>
      </c>
      <c r="J180" s="7"/>
    </row>
    <row r="181" spans="1:10" ht="15" customHeight="1">
      <c r="A181" s="18" t="s">
        <v>99</v>
      </c>
      <c r="B181" s="18" t="s">
        <v>82</v>
      </c>
      <c r="C181" s="7" t="s">
        <v>79</v>
      </c>
      <c r="D181" s="7">
        <v>51.040000915527344</v>
      </c>
      <c r="E181" s="7">
        <v>2169.610107421875</v>
      </c>
      <c r="F181" s="7" t="s">
        <v>75</v>
      </c>
      <c r="G181" s="7" t="s">
        <v>112</v>
      </c>
      <c r="H181" s="7" t="s">
        <v>113</v>
      </c>
      <c r="I181" s="7" t="s">
        <v>113</v>
      </c>
      <c r="J181" s="7"/>
    </row>
    <row r="182" spans="1:10" ht="15" customHeight="1">
      <c r="A182" s="18" t="s">
        <v>99</v>
      </c>
      <c r="B182" s="18" t="s">
        <v>82</v>
      </c>
      <c r="C182" s="7" t="s">
        <v>89</v>
      </c>
      <c r="D182" s="7">
        <v>1500</v>
      </c>
      <c r="E182" s="7">
        <v>2169.610107421875</v>
      </c>
      <c r="F182" s="7" t="s">
        <v>75</v>
      </c>
      <c r="G182" s="7" t="s">
        <v>113</v>
      </c>
      <c r="H182" s="7" t="s">
        <v>113</v>
      </c>
      <c r="I182" s="7" t="s">
        <v>113</v>
      </c>
      <c r="J182" s="7"/>
    </row>
    <row r="183" spans="1:10" ht="15" customHeight="1">
      <c r="A183" s="18" t="s">
        <v>99</v>
      </c>
      <c r="B183" s="18" t="s">
        <v>82</v>
      </c>
      <c r="C183" s="7" t="s">
        <v>35</v>
      </c>
      <c r="D183" s="7">
        <v>4095.889892578125</v>
      </c>
      <c r="E183" s="7">
        <v>2169.610107421875</v>
      </c>
      <c r="F183" s="7" t="s">
        <v>75</v>
      </c>
      <c r="G183" s="7" t="s">
        <v>114</v>
      </c>
      <c r="H183" s="7" t="s">
        <v>114</v>
      </c>
      <c r="I183" s="7" t="s">
        <v>114</v>
      </c>
      <c r="J183" s="7"/>
    </row>
    <row r="184" spans="1:10" ht="15" customHeight="1">
      <c r="A184" s="18" t="s">
        <v>99</v>
      </c>
      <c r="B184" s="18" t="s">
        <v>82</v>
      </c>
      <c r="C184" s="7" t="s">
        <v>17</v>
      </c>
      <c r="D184" s="7">
        <v>-0.5899999737739563</v>
      </c>
      <c r="E184" s="7">
        <v>2169.610107421875</v>
      </c>
      <c r="F184" s="7" t="s">
        <v>75</v>
      </c>
      <c r="G184" s="7" t="s">
        <v>114</v>
      </c>
      <c r="H184" s="7" t="s">
        <v>114</v>
      </c>
      <c r="I184" s="7" t="s">
        <v>114</v>
      </c>
      <c r="J184" s="7"/>
    </row>
    <row r="185" spans="1:10" ht="15" customHeight="1">
      <c r="A185" s="18" t="s">
        <v>99</v>
      </c>
      <c r="B185" s="18" t="s">
        <v>82</v>
      </c>
      <c r="C185" s="7" t="s">
        <v>77</v>
      </c>
      <c r="D185" s="7">
        <v>-5420</v>
      </c>
      <c r="E185" s="7">
        <v>2169.610107421875</v>
      </c>
      <c r="F185" s="7" t="s">
        <v>75</v>
      </c>
      <c r="G185" s="7" t="s">
        <v>114</v>
      </c>
      <c r="H185" s="7" t="s">
        <v>114</v>
      </c>
      <c r="I185" s="7" t="s">
        <v>114</v>
      </c>
      <c r="J185" s="7"/>
    </row>
    <row r="186" spans="1:10" ht="15" customHeight="1">
      <c r="A186" s="18" t="s">
        <v>99</v>
      </c>
      <c r="B186" s="18" t="s">
        <v>82</v>
      </c>
      <c r="C186" s="7" t="s">
        <v>78</v>
      </c>
      <c r="D186" s="7">
        <v>55</v>
      </c>
      <c r="E186" s="7">
        <v>2169.610107421875</v>
      </c>
      <c r="F186" s="7" t="s">
        <v>75</v>
      </c>
      <c r="G186" s="7" t="s">
        <v>114</v>
      </c>
      <c r="H186" s="7" t="s">
        <v>114</v>
      </c>
      <c r="I186" s="7" t="s">
        <v>114</v>
      </c>
      <c r="J186" s="7"/>
    </row>
    <row r="187" spans="1:10" ht="15" customHeight="1">
      <c r="A187" s="18" t="s">
        <v>99</v>
      </c>
      <c r="B187" s="18" t="s">
        <v>82</v>
      </c>
      <c r="C187" s="7" t="s">
        <v>84</v>
      </c>
      <c r="D187" s="7">
        <v>-60</v>
      </c>
      <c r="E187" s="7">
        <v>2169.610107421875</v>
      </c>
      <c r="F187" s="7" t="s">
        <v>75</v>
      </c>
      <c r="G187" s="7" t="s">
        <v>113</v>
      </c>
      <c r="H187" s="7" t="s">
        <v>114</v>
      </c>
      <c r="I187" s="7" t="s">
        <v>114</v>
      </c>
      <c r="J187" s="7"/>
    </row>
    <row r="188" spans="1:10" ht="15" customHeight="1">
      <c r="A188" s="18" t="s">
        <v>99</v>
      </c>
      <c r="B188" s="18" t="s">
        <v>82</v>
      </c>
      <c r="C188" s="7" t="s">
        <v>79</v>
      </c>
      <c r="D188" s="7">
        <v>0</v>
      </c>
      <c r="E188" s="7">
        <v>2169.610107421875</v>
      </c>
      <c r="F188" s="7" t="s">
        <v>75</v>
      </c>
      <c r="G188" s="7" t="s">
        <v>113</v>
      </c>
      <c r="H188" s="7" t="s">
        <v>114</v>
      </c>
      <c r="I188" s="7" t="s">
        <v>114</v>
      </c>
      <c r="J188" s="7"/>
    </row>
    <row r="189" spans="1:10" ht="15" customHeight="1">
      <c r="A189" s="18" t="s">
        <v>99</v>
      </c>
      <c r="B189" s="18" t="s">
        <v>82</v>
      </c>
      <c r="C189" s="7" t="s">
        <v>35</v>
      </c>
      <c r="D189" s="7">
        <v>3298.0400390625</v>
      </c>
      <c r="E189" s="7">
        <v>2169.610107421875</v>
      </c>
      <c r="F189" s="7" t="s">
        <v>75</v>
      </c>
      <c r="G189" s="7" t="s">
        <v>115</v>
      </c>
      <c r="H189" s="7" t="s">
        <v>115</v>
      </c>
      <c r="I189" s="7" t="s">
        <v>115</v>
      </c>
      <c r="J189" s="7"/>
    </row>
    <row r="190" spans="1:10" ht="15" customHeight="1">
      <c r="A190" s="18" t="s">
        <v>99</v>
      </c>
      <c r="B190" s="18" t="s">
        <v>82</v>
      </c>
      <c r="C190" s="7" t="s">
        <v>17</v>
      </c>
      <c r="D190" s="7">
        <v>-0.72000002861022949</v>
      </c>
      <c r="E190" s="7">
        <v>2169.610107421875</v>
      </c>
      <c r="F190" s="7" t="s">
        <v>75</v>
      </c>
      <c r="G190" s="7" t="s">
        <v>115</v>
      </c>
      <c r="H190" s="7" t="s">
        <v>115</v>
      </c>
      <c r="I190" s="7" t="s">
        <v>115</v>
      </c>
      <c r="J190" s="7"/>
    </row>
    <row r="191" spans="1:10" ht="15" customHeight="1">
      <c r="A191" s="18" t="s">
        <v>99</v>
      </c>
      <c r="B191" s="18" t="s">
        <v>82</v>
      </c>
      <c r="C191" s="7" t="s">
        <v>77</v>
      </c>
      <c r="D191" s="7">
        <v>-3556</v>
      </c>
      <c r="E191" s="7">
        <v>2169.610107421875</v>
      </c>
      <c r="F191" s="7" t="s">
        <v>75</v>
      </c>
      <c r="G191" s="7" t="s">
        <v>115</v>
      </c>
      <c r="H191" s="7" t="s">
        <v>115</v>
      </c>
      <c r="I191" s="7" t="s">
        <v>115</v>
      </c>
      <c r="J191" s="7"/>
    </row>
    <row r="192" spans="1:10" ht="15" customHeight="1">
      <c r="A192" s="18" t="s">
        <v>99</v>
      </c>
      <c r="B192" s="18" t="s">
        <v>82</v>
      </c>
      <c r="C192" s="7" t="s">
        <v>78</v>
      </c>
      <c r="D192" s="7">
        <v>45</v>
      </c>
      <c r="E192" s="7">
        <v>2169.610107421875</v>
      </c>
      <c r="F192" s="7" t="s">
        <v>75</v>
      </c>
      <c r="G192" s="7" t="s">
        <v>115</v>
      </c>
      <c r="H192" s="7" t="s">
        <v>115</v>
      </c>
      <c r="I192" s="7" t="s">
        <v>115</v>
      </c>
      <c r="J192" s="7"/>
    </row>
    <row r="193" spans="1:10" ht="15" customHeight="1">
      <c r="A193" s="18" t="s">
        <v>99</v>
      </c>
      <c r="B193" s="18" t="s">
        <v>82</v>
      </c>
      <c r="C193" s="7" t="s">
        <v>84</v>
      </c>
      <c r="D193" s="7">
        <v>-60</v>
      </c>
      <c r="E193" s="7">
        <v>2169.610107421875</v>
      </c>
      <c r="F193" s="7" t="s">
        <v>75</v>
      </c>
      <c r="G193" s="7" t="s">
        <v>114</v>
      </c>
      <c r="H193" s="7" t="s">
        <v>115</v>
      </c>
      <c r="I193" s="7" t="s">
        <v>115</v>
      </c>
      <c r="J193" s="7"/>
    </row>
    <row r="194" spans="1:10" ht="15" customHeight="1">
      <c r="A194" s="18" t="s">
        <v>99</v>
      </c>
      <c r="B194" s="18" t="s">
        <v>82</v>
      </c>
      <c r="C194" s="7" t="s">
        <v>79</v>
      </c>
      <c r="D194" s="7">
        <v>934.66998291015625</v>
      </c>
      <c r="E194" s="7">
        <v>2169.610107421875</v>
      </c>
      <c r="F194" s="7" t="s">
        <v>75</v>
      </c>
      <c r="G194" s="7" t="s">
        <v>114</v>
      </c>
      <c r="H194" s="7" t="s">
        <v>115</v>
      </c>
      <c r="I194" s="7" t="s">
        <v>115</v>
      </c>
      <c r="J194" s="7"/>
    </row>
    <row r="195" spans="1:10" ht="15" customHeight="1">
      <c r="A195" s="18" t="s">
        <v>99</v>
      </c>
      <c r="B195" s="18" t="s">
        <v>82</v>
      </c>
      <c r="C195" s="7" t="s">
        <v>79</v>
      </c>
      <c r="D195" s="7">
        <v>20</v>
      </c>
      <c r="E195" s="7">
        <v>2169.610107421875</v>
      </c>
      <c r="F195" s="7" t="s">
        <v>75</v>
      </c>
      <c r="G195" s="7" t="s">
        <v>115</v>
      </c>
      <c r="H195" s="7" t="s">
        <v>115</v>
      </c>
      <c r="I195" s="7" t="s">
        <v>115</v>
      </c>
      <c r="J195" s="7"/>
    </row>
    <row r="196" spans="1:10" ht="15" customHeight="1">
      <c r="A196" s="18" t="s">
        <v>99</v>
      </c>
      <c r="B196" s="18" t="s">
        <v>82</v>
      </c>
      <c r="C196" s="7" t="s">
        <v>89</v>
      </c>
      <c r="D196" s="7">
        <v>1500</v>
      </c>
      <c r="E196" s="7">
        <v>2169.610107421875</v>
      </c>
      <c r="F196" s="7" t="s">
        <v>75</v>
      </c>
      <c r="G196" s="7" t="s">
        <v>115</v>
      </c>
      <c r="H196" s="7" t="s">
        <v>115</v>
      </c>
      <c r="I196" s="7" t="s">
        <v>115</v>
      </c>
      <c r="J196" s="7"/>
    </row>
    <row r="197" spans="1:10" ht="15" customHeight="1">
      <c r="A197" s="18" t="s">
        <v>99</v>
      </c>
      <c r="B197" s="18" t="s">
        <v>82</v>
      </c>
      <c r="C197" s="7" t="s">
        <v>35</v>
      </c>
      <c r="D197" s="7">
        <v>1684.469970703125</v>
      </c>
      <c r="E197" s="7">
        <v>2169.610107421875</v>
      </c>
      <c r="F197" s="7" t="s">
        <v>75</v>
      </c>
      <c r="G197" s="7" t="s">
        <v>116</v>
      </c>
      <c r="H197" s="7" t="s">
        <v>116</v>
      </c>
      <c r="I197" s="7" t="s">
        <v>116</v>
      </c>
      <c r="J197" s="7"/>
    </row>
    <row r="198" spans="1:10" ht="15" customHeight="1">
      <c r="A198" s="18" t="s">
        <v>99</v>
      </c>
      <c r="B198" s="18" t="s">
        <v>82</v>
      </c>
      <c r="C198" s="7" t="s">
        <v>17</v>
      </c>
      <c r="D198" s="7">
        <v>-3.9999999105930328E-2</v>
      </c>
      <c r="E198" s="7">
        <v>2169.610107421875</v>
      </c>
      <c r="F198" s="7" t="s">
        <v>75</v>
      </c>
      <c r="G198" s="7" t="s">
        <v>116</v>
      </c>
      <c r="H198" s="7" t="s">
        <v>116</v>
      </c>
      <c r="I198" s="7" t="s">
        <v>116</v>
      </c>
      <c r="J198" s="7"/>
    </row>
    <row r="199" spans="1:10" ht="15" customHeight="1">
      <c r="A199" s="18" t="s">
        <v>99</v>
      </c>
      <c r="B199" s="18" t="s">
        <v>82</v>
      </c>
      <c r="C199" s="7" t="s">
        <v>77</v>
      </c>
      <c r="D199" s="7">
        <v>-2232</v>
      </c>
      <c r="E199" s="7">
        <v>2169.610107421875</v>
      </c>
      <c r="F199" s="7" t="s">
        <v>75</v>
      </c>
      <c r="G199" s="7" t="s">
        <v>116</v>
      </c>
      <c r="H199" s="7" t="s">
        <v>116</v>
      </c>
      <c r="I199" s="7" t="s">
        <v>116</v>
      </c>
      <c r="J199" s="7"/>
    </row>
    <row r="200" spans="1:10" ht="15" customHeight="1">
      <c r="A200" s="18" t="s">
        <v>99</v>
      </c>
      <c r="B200" s="18" t="s">
        <v>82</v>
      </c>
      <c r="C200" s="7" t="s">
        <v>78</v>
      </c>
      <c r="D200" s="7">
        <v>0</v>
      </c>
      <c r="E200" s="7">
        <v>2169.610107421875</v>
      </c>
      <c r="F200" s="7" t="s">
        <v>75</v>
      </c>
      <c r="G200" s="7" t="s">
        <v>116</v>
      </c>
      <c r="H200" s="7" t="s">
        <v>116</v>
      </c>
      <c r="I200" s="7" t="s">
        <v>116</v>
      </c>
      <c r="J200" s="7"/>
    </row>
    <row r="201" spans="1:10" ht="15" customHeight="1">
      <c r="A201" s="18" t="s">
        <v>99</v>
      </c>
      <c r="B201" s="18" t="s">
        <v>82</v>
      </c>
      <c r="C201" s="7" t="s">
        <v>84</v>
      </c>
      <c r="D201" s="7">
        <v>-60</v>
      </c>
      <c r="E201" s="7">
        <v>2169.610107421875</v>
      </c>
      <c r="F201" s="7" t="s">
        <v>75</v>
      </c>
      <c r="G201" s="7" t="s">
        <v>115</v>
      </c>
      <c r="H201" s="7" t="s">
        <v>116</v>
      </c>
      <c r="I201" s="7" t="s">
        <v>116</v>
      </c>
      <c r="J201" s="7"/>
    </row>
    <row r="202" spans="1:10" ht="15" customHeight="1">
      <c r="A202" s="18" t="s">
        <v>99</v>
      </c>
      <c r="B202" s="18" t="s">
        <v>82</v>
      </c>
      <c r="C202" s="7" t="s">
        <v>79</v>
      </c>
      <c r="D202" s="7">
        <v>0</v>
      </c>
      <c r="E202" s="7">
        <v>2169.610107421875</v>
      </c>
      <c r="F202" s="7" t="s">
        <v>75</v>
      </c>
      <c r="G202" s="7" t="s">
        <v>115</v>
      </c>
      <c r="H202" s="7" t="s">
        <v>116</v>
      </c>
      <c r="I202" s="7" t="s">
        <v>116</v>
      </c>
      <c r="J202" s="7"/>
    </row>
    <row r="203" spans="1:10" ht="15" customHeight="1">
      <c r="A203" s="18" t="s">
        <v>99</v>
      </c>
      <c r="B203" s="18" t="s">
        <v>82</v>
      </c>
      <c r="C203" s="7" t="s">
        <v>35</v>
      </c>
      <c r="D203" s="7">
        <v>1147.6300048828125</v>
      </c>
      <c r="E203" s="7">
        <v>2169.610107421875</v>
      </c>
      <c r="F203" s="7" t="s">
        <v>75</v>
      </c>
      <c r="G203" s="7" t="s">
        <v>117</v>
      </c>
      <c r="H203" s="7" t="s">
        <v>117</v>
      </c>
      <c r="I203" s="7" t="s">
        <v>117</v>
      </c>
      <c r="J203" s="7"/>
    </row>
    <row r="204" spans="1:10" ht="15" customHeight="1">
      <c r="A204" s="18" t="s">
        <v>99</v>
      </c>
      <c r="B204" s="18" t="s">
        <v>82</v>
      </c>
      <c r="C204" s="7" t="s">
        <v>17</v>
      </c>
      <c r="D204" s="7">
        <v>-0.25999999046325684</v>
      </c>
      <c r="E204" s="7">
        <v>2169.610107421875</v>
      </c>
      <c r="F204" s="7" t="s">
        <v>75</v>
      </c>
      <c r="G204" s="7" t="s">
        <v>117</v>
      </c>
      <c r="H204" s="7" t="s">
        <v>117</v>
      </c>
      <c r="I204" s="7" t="s">
        <v>117</v>
      </c>
      <c r="J204" s="7"/>
    </row>
    <row r="205" spans="1:10" ht="15" customHeight="1">
      <c r="A205" s="18" t="s">
        <v>99</v>
      </c>
      <c r="B205" s="18" t="s">
        <v>82</v>
      </c>
      <c r="C205" s="7" t="s">
        <v>77</v>
      </c>
      <c r="D205" s="7">
        <v>-1525</v>
      </c>
      <c r="E205" s="7">
        <v>2169.610107421875</v>
      </c>
      <c r="F205" s="7" t="s">
        <v>75</v>
      </c>
      <c r="G205" s="7" t="s">
        <v>117</v>
      </c>
      <c r="H205" s="7" t="s">
        <v>117</v>
      </c>
      <c r="I205" s="7" t="s">
        <v>117</v>
      </c>
      <c r="J205" s="7"/>
    </row>
    <row r="206" spans="1:10" ht="15" customHeight="1">
      <c r="A206" s="18" t="s">
        <v>99</v>
      </c>
      <c r="B206" s="18" t="s">
        <v>82</v>
      </c>
      <c r="C206" s="7" t="s">
        <v>78</v>
      </c>
      <c r="D206" s="7">
        <v>0</v>
      </c>
      <c r="E206" s="7">
        <v>2169.610107421875</v>
      </c>
      <c r="F206" s="7" t="s">
        <v>75</v>
      </c>
      <c r="G206" s="7" t="s">
        <v>117</v>
      </c>
      <c r="H206" s="7" t="s">
        <v>117</v>
      </c>
      <c r="I206" s="7" t="s">
        <v>117</v>
      </c>
      <c r="J206" s="7"/>
    </row>
    <row r="207" spans="1:10" ht="15" customHeight="1">
      <c r="A207" s="18" t="s">
        <v>99</v>
      </c>
      <c r="B207" s="18" t="s">
        <v>82</v>
      </c>
      <c r="C207" s="7" t="s">
        <v>84</v>
      </c>
      <c r="D207" s="7">
        <v>-60</v>
      </c>
      <c r="E207" s="7">
        <v>2169.610107421875</v>
      </c>
      <c r="F207" s="7" t="s">
        <v>75</v>
      </c>
      <c r="G207" s="7" t="s">
        <v>116</v>
      </c>
      <c r="H207" s="7" t="s">
        <v>117</v>
      </c>
      <c r="I207" s="7" t="s">
        <v>117</v>
      </c>
      <c r="J207" s="7"/>
    </row>
    <row r="208" spans="1:10" ht="15" customHeight="1">
      <c r="A208" s="18" t="s">
        <v>99</v>
      </c>
      <c r="B208" s="18" t="s">
        <v>82</v>
      </c>
      <c r="C208" s="7" t="s">
        <v>79</v>
      </c>
      <c r="D208" s="7">
        <v>0</v>
      </c>
      <c r="E208" s="7">
        <v>2169.610107421875</v>
      </c>
      <c r="F208" s="7" t="s">
        <v>75</v>
      </c>
      <c r="G208" s="7" t="s">
        <v>116</v>
      </c>
      <c r="H208" s="7" t="s">
        <v>117</v>
      </c>
      <c r="I208" s="7" t="s">
        <v>117</v>
      </c>
      <c r="J208" s="7"/>
    </row>
    <row r="209" spans="1:10" ht="15" customHeight="1">
      <c r="A209" s="18" t="s">
        <v>99</v>
      </c>
      <c r="B209" s="18" t="s">
        <v>82</v>
      </c>
      <c r="C209" s="7" t="s">
        <v>35</v>
      </c>
      <c r="D209" s="7">
        <v>3049.68994140625</v>
      </c>
      <c r="E209" s="7">
        <v>2169.610107421875</v>
      </c>
      <c r="F209" s="7" t="s">
        <v>75</v>
      </c>
      <c r="G209" s="7" t="s">
        <v>118</v>
      </c>
      <c r="H209" s="7" t="s">
        <v>118</v>
      </c>
      <c r="I209" s="7" t="s">
        <v>118</v>
      </c>
      <c r="J209" s="7"/>
    </row>
    <row r="210" spans="1:10" ht="15" customHeight="1">
      <c r="A210" s="18" t="s">
        <v>99</v>
      </c>
      <c r="B210" s="18" t="s">
        <v>82</v>
      </c>
      <c r="C210" s="7" t="s">
        <v>17</v>
      </c>
      <c r="D210" s="7">
        <v>-0.34999999403953552</v>
      </c>
      <c r="E210" s="7">
        <v>2169.610107421875</v>
      </c>
      <c r="F210" s="7" t="s">
        <v>75</v>
      </c>
      <c r="G210" s="7" t="s">
        <v>118</v>
      </c>
      <c r="H210" s="7" t="s">
        <v>118</v>
      </c>
      <c r="I210" s="7" t="s">
        <v>118</v>
      </c>
      <c r="J210" s="7"/>
    </row>
    <row r="211" spans="1:10" ht="15" customHeight="1">
      <c r="A211" s="18" t="s">
        <v>99</v>
      </c>
      <c r="B211" s="18" t="s">
        <v>82</v>
      </c>
      <c r="C211" s="7" t="s">
        <v>77</v>
      </c>
      <c r="D211" s="7">
        <v>-3444</v>
      </c>
      <c r="E211" s="7">
        <v>2169.610107421875</v>
      </c>
      <c r="F211" s="7" t="s">
        <v>75</v>
      </c>
      <c r="G211" s="7" t="s">
        <v>118</v>
      </c>
      <c r="H211" s="7" t="s">
        <v>118</v>
      </c>
      <c r="I211" s="7" t="s">
        <v>118</v>
      </c>
      <c r="J211" s="7"/>
    </row>
    <row r="212" spans="1:10" ht="15" customHeight="1">
      <c r="A212" s="18" t="s">
        <v>99</v>
      </c>
      <c r="B212" s="18" t="s">
        <v>82</v>
      </c>
      <c r="C212" s="7" t="s">
        <v>78</v>
      </c>
      <c r="D212" s="7">
        <v>54</v>
      </c>
      <c r="E212" s="7">
        <v>2169.610107421875</v>
      </c>
      <c r="F212" s="7" t="s">
        <v>75</v>
      </c>
      <c r="G212" s="7" t="s">
        <v>118</v>
      </c>
      <c r="H212" s="7" t="s">
        <v>118</v>
      </c>
      <c r="I212" s="7" t="s">
        <v>118</v>
      </c>
      <c r="J212" s="7"/>
    </row>
    <row r="213" spans="1:10" ht="15" customHeight="1">
      <c r="A213" s="18" t="s">
        <v>99</v>
      </c>
      <c r="B213" s="18" t="s">
        <v>82</v>
      </c>
      <c r="C213" s="7" t="s">
        <v>84</v>
      </c>
      <c r="D213" s="7">
        <v>-60</v>
      </c>
      <c r="E213" s="7">
        <v>2169.610107421875</v>
      </c>
      <c r="F213" s="7" t="s">
        <v>75</v>
      </c>
      <c r="G213" s="7" t="s">
        <v>117</v>
      </c>
      <c r="H213" s="7" t="s">
        <v>118</v>
      </c>
      <c r="I213" s="7" t="s">
        <v>118</v>
      </c>
      <c r="J213" s="7"/>
    </row>
    <row r="214" spans="1:10" ht="15" customHeight="1">
      <c r="A214" s="18" t="s">
        <v>99</v>
      </c>
      <c r="B214" s="18" t="s">
        <v>82</v>
      </c>
      <c r="C214" s="7" t="s">
        <v>79</v>
      </c>
      <c r="D214" s="7">
        <v>0</v>
      </c>
      <c r="E214" s="7">
        <v>2169.610107421875</v>
      </c>
      <c r="F214" s="7" t="s">
        <v>75</v>
      </c>
      <c r="G214" s="7" t="s">
        <v>117</v>
      </c>
      <c r="H214" s="7" t="s">
        <v>118</v>
      </c>
      <c r="I214" s="7" t="s">
        <v>118</v>
      </c>
      <c r="J214" s="7"/>
    </row>
    <row r="215" spans="1:10" ht="15" customHeight="1">
      <c r="A215" s="18" t="s">
        <v>99</v>
      </c>
      <c r="B215" s="18" t="s">
        <v>82</v>
      </c>
      <c r="C215" s="7" t="s">
        <v>35</v>
      </c>
      <c r="D215" s="7">
        <v>2957.590087890625</v>
      </c>
      <c r="E215" s="7">
        <v>2169.610107421875</v>
      </c>
      <c r="F215" s="7" t="s">
        <v>75</v>
      </c>
      <c r="G215" s="7" t="s">
        <v>119</v>
      </c>
      <c r="H215" s="7" t="s">
        <v>119</v>
      </c>
      <c r="I215" s="7" t="s">
        <v>119</v>
      </c>
      <c r="J215" s="7"/>
    </row>
    <row r="216" spans="1:10" ht="15" customHeight="1">
      <c r="A216" s="18" t="s">
        <v>99</v>
      </c>
      <c r="B216" s="18" t="s">
        <v>82</v>
      </c>
      <c r="C216" s="7" t="s">
        <v>17</v>
      </c>
      <c r="D216" s="7">
        <v>-0.44999998807907104</v>
      </c>
      <c r="E216" s="7">
        <v>2169.610107421875</v>
      </c>
      <c r="F216" s="7" t="s">
        <v>75</v>
      </c>
      <c r="G216" s="7" t="s">
        <v>119</v>
      </c>
      <c r="H216" s="7" t="s">
        <v>119</v>
      </c>
      <c r="I216" s="7" t="s">
        <v>119</v>
      </c>
      <c r="J216" s="7"/>
    </row>
    <row r="217" spans="1:10" ht="15" customHeight="1">
      <c r="A217" s="18" t="s">
        <v>99</v>
      </c>
      <c r="B217" s="18" t="s">
        <v>82</v>
      </c>
      <c r="C217" s="7" t="s">
        <v>77</v>
      </c>
      <c r="D217" s="7">
        <v>-2278</v>
      </c>
      <c r="E217" s="7">
        <v>2169.610107421875</v>
      </c>
      <c r="F217" s="7" t="s">
        <v>75</v>
      </c>
      <c r="G217" s="7" t="s">
        <v>119</v>
      </c>
      <c r="H217" s="7" t="s">
        <v>119</v>
      </c>
      <c r="I217" s="7" t="s">
        <v>119</v>
      </c>
      <c r="J217" s="7"/>
    </row>
    <row r="218" spans="1:10" ht="15" customHeight="1">
      <c r="A218" s="18" t="s">
        <v>99</v>
      </c>
      <c r="B218" s="18" t="s">
        <v>82</v>
      </c>
      <c r="C218" s="7" t="s">
        <v>78</v>
      </c>
      <c r="D218" s="7">
        <v>55</v>
      </c>
      <c r="E218" s="7">
        <v>2169.610107421875</v>
      </c>
      <c r="F218" s="7" t="s">
        <v>75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>
      <c r="A219" s="18" t="s">
        <v>99</v>
      </c>
      <c r="B219" s="18" t="s">
        <v>82</v>
      </c>
      <c r="C219" s="7" t="s">
        <v>84</v>
      </c>
      <c r="D219" s="7">
        <v>-60</v>
      </c>
      <c r="E219" s="7">
        <v>2169.610107421875</v>
      </c>
      <c r="F219" s="7" t="s">
        <v>75</v>
      </c>
      <c r="G219" s="7" t="s">
        <v>118</v>
      </c>
      <c r="H219" s="7" t="s">
        <v>119</v>
      </c>
      <c r="I219" s="7" t="s">
        <v>119</v>
      </c>
      <c r="J219" s="7"/>
    </row>
    <row r="220" spans="1:10" ht="15" customHeight="1">
      <c r="A220" s="18" t="s">
        <v>99</v>
      </c>
      <c r="B220" s="18" t="s">
        <v>82</v>
      </c>
      <c r="C220" s="7" t="s">
        <v>79</v>
      </c>
      <c r="D220" s="7">
        <v>228.00999450683594</v>
      </c>
      <c r="E220" s="7">
        <v>2169.610107421875</v>
      </c>
      <c r="F220" s="7" t="s">
        <v>75</v>
      </c>
      <c r="G220" s="7" t="s">
        <v>118</v>
      </c>
      <c r="H220" s="7" t="s">
        <v>119</v>
      </c>
      <c r="I220" s="7" t="s">
        <v>119</v>
      </c>
      <c r="J220" s="7"/>
    </row>
    <row r="221" spans="1:10" ht="15" customHeight="1">
      <c r="A221" s="18" t="s">
        <v>99</v>
      </c>
      <c r="B221" s="18" t="s">
        <v>82</v>
      </c>
      <c r="C221" s="7" t="s">
        <v>35</v>
      </c>
      <c r="D221" s="7">
        <v>3087.580078125</v>
      </c>
      <c r="E221" s="7">
        <v>2169.610107421875</v>
      </c>
      <c r="F221" s="7" t="s">
        <v>75</v>
      </c>
      <c r="G221" s="7" t="s">
        <v>120</v>
      </c>
      <c r="H221" s="7" t="s">
        <v>120</v>
      </c>
      <c r="I221" s="7" t="s">
        <v>120</v>
      </c>
      <c r="J221" s="7"/>
    </row>
    <row r="222" spans="1:10" ht="15" customHeight="1">
      <c r="A222" s="18" t="s">
        <v>99</v>
      </c>
      <c r="B222" s="18" t="s">
        <v>82</v>
      </c>
      <c r="C222" s="7" t="s">
        <v>17</v>
      </c>
      <c r="D222" s="7">
        <v>-0.50999999046325684</v>
      </c>
      <c r="E222" s="7">
        <v>2169.610107421875</v>
      </c>
      <c r="F222" s="7" t="s">
        <v>75</v>
      </c>
      <c r="G222" s="7" t="s">
        <v>120</v>
      </c>
      <c r="H222" s="7" t="s">
        <v>120</v>
      </c>
      <c r="I222" s="7" t="s">
        <v>120</v>
      </c>
      <c r="J222" s="7"/>
    </row>
    <row r="223" spans="1:10" ht="15" customHeight="1">
      <c r="A223" s="18" t="s">
        <v>99</v>
      </c>
      <c r="B223" s="18" t="s">
        <v>82</v>
      </c>
      <c r="C223" s="7" t="s">
        <v>77</v>
      </c>
      <c r="D223" s="7">
        <v>-4170</v>
      </c>
      <c r="E223" s="7">
        <v>2169.610107421875</v>
      </c>
      <c r="F223" s="7" t="s">
        <v>75</v>
      </c>
      <c r="G223" s="7" t="s">
        <v>120</v>
      </c>
      <c r="H223" s="7" t="s">
        <v>120</v>
      </c>
      <c r="I223" s="7" t="s">
        <v>120</v>
      </c>
      <c r="J223" s="7"/>
    </row>
    <row r="224" spans="1:10" ht="15" customHeight="1">
      <c r="A224" s="18" t="s">
        <v>99</v>
      </c>
      <c r="B224" s="18" t="s">
        <v>82</v>
      </c>
      <c r="C224" s="7" t="s">
        <v>78</v>
      </c>
      <c r="D224" s="7">
        <v>0</v>
      </c>
      <c r="E224" s="7">
        <v>2169.610107421875</v>
      </c>
      <c r="F224" s="7" t="s">
        <v>75</v>
      </c>
      <c r="G224" s="7" t="s">
        <v>120</v>
      </c>
      <c r="H224" s="7" t="s">
        <v>120</v>
      </c>
      <c r="I224" s="7" t="s">
        <v>120</v>
      </c>
      <c r="J224" s="7"/>
    </row>
    <row r="225" spans="1:10" ht="15" customHeight="1">
      <c r="A225" s="18" t="s">
        <v>99</v>
      </c>
      <c r="B225" s="18" t="s">
        <v>82</v>
      </c>
      <c r="C225" s="7" t="s">
        <v>84</v>
      </c>
      <c r="D225" s="7">
        <v>-60</v>
      </c>
      <c r="E225" s="7">
        <v>2169.610107421875</v>
      </c>
      <c r="F225" s="7" t="s">
        <v>75</v>
      </c>
      <c r="G225" s="7" t="s">
        <v>119</v>
      </c>
      <c r="H225" s="7" t="s">
        <v>120</v>
      </c>
      <c r="I225" s="7" t="s">
        <v>120</v>
      </c>
      <c r="J225" s="7"/>
    </row>
    <row r="226" spans="1:10" ht="15" customHeight="1">
      <c r="A226" s="18" t="s">
        <v>99</v>
      </c>
      <c r="B226" s="18" t="s">
        <v>82</v>
      </c>
      <c r="C226" s="7" t="s">
        <v>79</v>
      </c>
      <c r="D226" s="7">
        <v>319.19000244140625</v>
      </c>
      <c r="E226" s="7">
        <v>2169.610107421875</v>
      </c>
      <c r="F226" s="7" t="s">
        <v>75</v>
      </c>
      <c r="G226" s="7" t="s">
        <v>119</v>
      </c>
      <c r="H226" s="7" t="s">
        <v>120</v>
      </c>
      <c r="I226" s="7" t="s">
        <v>120</v>
      </c>
      <c r="J226" s="7"/>
    </row>
    <row r="227" spans="1:10" ht="15" customHeight="1">
      <c r="A227" s="18" t="s">
        <v>99</v>
      </c>
      <c r="B227" s="18" t="s">
        <v>82</v>
      </c>
      <c r="C227" s="7" t="s">
        <v>35</v>
      </c>
      <c r="D227" s="7">
        <v>3952.489990234375</v>
      </c>
      <c r="E227" s="7">
        <v>2169.610107421875</v>
      </c>
      <c r="F227" s="7" t="s">
        <v>75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>
      <c r="A228" s="18" t="s">
        <v>99</v>
      </c>
      <c r="B228" s="18" t="s">
        <v>82</v>
      </c>
      <c r="C228" s="7" t="s">
        <v>17</v>
      </c>
      <c r="D228" s="7">
        <v>-0.5</v>
      </c>
      <c r="E228" s="7">
        <v>2169.610107421875</v>
      </c>
      <c r="F228" s="7" t="s">
        <v>75</v>
      </c>
      <c r="G228" s="7" t="s">
        <v>121</v>
      </c>
      <c r="H228" s="7" t="s">
        <v>121</v>
      </c>
      <c r="I228" s="7" t="s">
        <v>121</v>
      </c>
      <c r="J228" s="7"/>
    </row>
    <row r="229" spans="1:10" ht="15" customHeight="1">
      <c r="A229" s="18" t="s">
        <v>99</v>
      </c>
      <c r="B229" s="18" t="s">
        <v>82</v>
      </c>
      <c r="C229" s="7" t="s">
        <v>77</v>
      </c>
      <c r="D229" s="7">
        <v>-5094</v>
      </c>
      <c r="E229" s="7">
        <v>2169.610107421875</v>
      </c>
      <c r="F229" s="7" t="s">
        <v>75</v>
      </c>
      <c r="G229" s="7" t="s">
        <v>121</v>
      </c>
      <c r="H229" s="7" t="s">
        <v>121</v>
      </c>
      <c r="I229" s="7" t="s">
        <v>121</v>
      </c>
      <c r="J229" s="7"/>
    </row>
    <row r="230" spans="1:10" ht="15" customHeight="1">
      <c r="A230" s="18" t="s">
        <v>99</v>
      </c>
      <c r="B230" s="18" t="s">
        <v>82</v>
      </c>
      <c r="C230" s="7" t="s">
        <v>78</v>
      </c>
      <c r="D230" s="7">
        <v>130</v>
      </c>
      <c r="E230" s="7">
        <v>2169.610107421875</v>
      </c>
      <c r="F230" s="7" t="s">
        <v>75</v>
      </c>
      <c r="G230" s="7" t="s">
        <v>121</v>
      </c>
      <c r="H230" s="7" t="s">
        <v>121</v>
      </c>
      <c r="I230" s="7" t="s">
        <v>121</v>
      </c>
      <c r="J230" s="7"/>
    </row>
    <row r="231" spans="1:10" ht="15" customHeight="1">
      <c r="A231" s="18" t="s">
        <v>99</v>
      </c>
      <c r="B231" s="18" t="s">
        <v>82</v>
      </c>
      <c r="C231" s="7" t="s">
        <v>84</v>
      </c>
      <c r="D231" s="7">
        <v>-60</v>
      </c>
      <c r="E231" s="7">
        <v>2169.610107421875</v>
      </c>
      <c r="F231" s="7" t="s">
        <v>75</v>
      </c>
      <c r="G231" s="7" t="s">
        <v>120</v>
      </c>
      <c r="H231" s="7" t="s">
        <v>121</v>
      </c>
      <c r="I231" s="7" t="s">
        <v>121</v>
      </c>
      <c r="J231" s="7"/>
    </row>
    <row r="232" spans="1:10" ht="15" customHeight="1">
      <c r="A232" s="18" t="s">
        <v>99</v>
      </c>
      <c r="B232" s="18" t="s">
        <v>82</v>
      </c>
      <c r="C232" s="7" t="s">
        <v>79</v>
      </c>
      <c r="D232" s="7">
        <v>190.5</v>
      </c>
      <c r="E232" s="7">
        <v>2169.610107421875</v>
      </c>
      <c r="F232" s="7" t="s">
        <v>75</v>
      </c>
      <c r="G232" s="7" t="s">
        <v>120</v>
      </c>
      <c r="H232" s="7" t="s">
        <v>121</v>
      </c>
      <c r="I232" s="7" t="s">
        <v>121</v>
      </c>
      <c r="J232" s="7"/>
    </row>
    <row r="233" spans="1:10" ht="15" customHeight="1">
      <c r="A233" s="18" t="s">
        <v>99</v>
      </c>
      <c r="B233" s="18" t="s">
        <v>82</v>
      </c>
      <c r="C233" s="7" t="s">
        <v>35</v>
      </c>
      <c r="D233" s="7">
        <v>1677.260009765625</v>
      </c>
      <c r="E233" s="7">
        <v>2169.610107421875</v>
      </c>
      <c r="F233" s="7" t="s">
        <v>75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99</v>
      </c>
      <c r="B234" s="18" t="s">
        <v>82</v>
      </c>
      <c r="C234" s="7" t="s">
        <v>17</v>
      </c>
      <c r="D234" s="7">
        <v>-0.43999999761581421</v>
      </c>
      <c r="E234" s="7">
        <v>2169.610107421875</v>
      </c>
      <c r="F234" s="7" t="s">
        <v>75</v>
      </c>
      <c r="G234" s="7" t="s">
        <v>122</v>
      </c>
      <c r="H234" s="7" t="s">
        <v>122</v>
      </c>
      <c r="I234" s="7" t="s">
        <v>122</v>
      </c>
      <c r="J234" s="7"/>
    </row>
    <row r="235" spans="1:10" ht="15" customHeight="1">
      <c r="A235" s="18" t="s">
        <v>99</v>
      </c>
      <c r="B235" s="18" t="s">
        <v>82</v>
      </c>
      <c r="C235" s="7" t="s">
        <v>77</v>
      </c>
      <c r="D235" s="7">
        <v>-1763</v>
      </c>
      <c r="E235" s="7">
        <v>2169.610107421875</v>
      </c>
      <c r="F235" s="7" t="s">
        <v>75</v>
      </c>
      <c r="G235" s="7" t="s">
        <v>122</v>
      </c>
      <c r="H235" s="7" t="s">
        <v>122</v>
      </c>
      <c r="I235" s="7" t="s">
        <v>122</v>
      </c>
      <c r="J235" s="7"/>
    </row>
    <row r="236" spans="1:10" ht="15" customHeight="1">
      <c r="A236" s="18" t="s">
        <v>99</v>
      </c>
      <c r="B236" s="18" t="s">
        <v>82</v>
      </c>
      <c r="C236" s="7" t="s">
        <v>78</v>
      </c>
      <c r="D236" s="7">
        <v>0</v>
      </c>
      <c r="E236" s="7">
        <v>2169.610107421875</v>
      </c>
      <c r="F236" s="7" t="s">
        <v>75</v>
      </c>
      <c r="G236" s="7" t="s">
        <v>122</v>
      </c>
      <c r="H236" s="7" t="s">
        <v>122</v>
      </c>
      <c r="I236" s="7" t="s">
        <v>122</v>
      </c>
      <c r="J236" s="7"/>
    </row>
    <row r="237" spans="1:10" ht="15" customHeight="1">
      <c r="A237" s="18" t="s">
        <v>99</v>
      </c>
      <c r="B237" s="18" t="s">
        <v>82</v>
      </c>
      <c r="C237" s="7" t="s">
        <v>84</v>
      </c>
      <c r="D237" s="7">
        <v>-60</v>
      </c>
      <c r="E237" s="7">
        <v>2169.610107421875</v>
      </c>
      <c r="F237" s="7" t="s">
        <v>75</v>
      </c>
      <c r="G237" s="7" t="s">
        <v>121</v>
      </c>
      <c r="H237" s="7" t="s">
        <v>122</v>
      </c>
      <c r="I237" s="7" t="s">
        <v>122</v>
      </c>
      <c r="J237" s="7"/>
    </row>
    <row r="238" spans="1:10" ht="15" customHeight="1">
      <c r="A238" s="18" t="s">
        <v>99</v>
      </c>
      <c r="B238" s="18" t="s">
        <v>82</v>
      </c>
      <c r="C238" s="7" t="s">
        <v>79</v>
      </c>
      <c r="D238" s="7">
        <v>47.029998779296875</v>
      </c>
      <c r="E238" s="7">
        <v>2169.610107421875</v>
      </c>
      <c r="F238" s="7" t="s">
        <v>75</v>
      </c>
      <c r="G238" s="7" t="s">
        <v>121</v>
      </c>
      <c r="H238" s="7" t="s">
        <v>122</v>
      </c>
      <c r="I238" s="7" t="s">
        <v>122</v>
      </c>
      <c r="J238" s="7"/>
    </row>
    <row r="239" spans="1:10" ht="15" customHeight="1">
      <c r="A239" s="18" t="s">
        <v>99</v>
      </c>
      <c r="B239" s="18" t="s">
        <v>82</v>
      </c>
      <c r="C239" s="7" t="s">
        <v>89</v>
      </c>
      <c r="D239" s="7">
        <v>1400</v>
      </c>
      <c r="E239" s="7">
        <v>2169.610107421875</v>
      </c>
      <c r="F239" s="7" t="s">
        <v>75</v>
      </c>
      <c r="G239" s="7" t="s">
        <v>122</v>
      </c>
      <c r="H239" s="7" t="s">
        <v>122</v>
      </c>
      <c r="I239" s="7" t="s">
        <v>122</v>
      </c>
      <c r="J239" s="7"/>
    </row>
    <row r="240" spans="1:10" ht="15" customHeight="1">
      <c r="A240" s="18" t="s">
        <v>99</v>
      </c>
      <c r="B240" s="18" t="s">
        <v>82</v>
      </c>
      <c r="C240" s="7" t="s">
        <v>35</v>
      </c>
      <c r="D240" s="7">
        <v>2857.56005859375</v>
      </c>
      <c r="E240" s="7">
        <v>2169.610107421875</v>
      </c>
      <c r="F240" s="7" t="s">
        <v>75</v>
      </c>
      <c r="G240" s="7" t="s">
        <v>92</v>
      </c>
      <c r="H240" s="7" t="s">
        <v>92</v>
      </c>
      <c r="I240" s="7" t="s">
        <v>92</v>
      </c>
      <c r="J240" s="7"/>
    </row>
    <row r="241" spans="1:10" ht="15" customHeight="1">
      <c r="A241" s="18" t="s">
        <v>99</v>
      </c>
      <c r="B241" s="18" t="s">
        <v>82</v>
      </c>
      <c r="C241" s="7" t="s">
        <v>17</v>
      </c>
      <c r="D241" s="7">
        <v>-0.37999999523162842</v>
      </c>
      <c r="E241" s="7">
        <v>2169.610107421875</v>
      </c>
      <c r="F241" s="7" t="s">
        <v>75</v>
      </c>
      <c r="G241" s="7" t="s">
        <v>92</v>
      </c>
      <c r="H241" s="7" t="s">
        <v>92</v>
      </c>
      <c r="I241" s="7" t="s">
        <v>92</v>
      </c>
      <c r="J241" s="7"/>
    </row>
    <row r="242" spans="1:10" ht="15" customHeight="1">
      <c r="A242" s="18" t="s">
        <v>99</v>
      </c>
      <c r="B242" s="18" t="s">
        <v>82</v>
      </c>
      <c r="C242" s="7" t="s">
        <v>77</v>
      </c>
      <c r="D242" s="7">
        <v>-3725</v>
      </c>
      <c r="E242" s="7">
        <v>2169.610107421875</v>
      </c>
      <c r="F242" s="7" t="s">
        <v>75</v>
      </c>
      <c r="G242" s="7" t="s">
        <v>92</v>
      </c>
      <c r="H242" s="7" t="s">
        <v>92</v>
      </c>
      <c r="I242" s="7" t="s">
        <v>92</v>
      </c>
      <c r="J242" s="7"/>
    </row>
    <row r="243" spans="1:10" ht="15" customHeight="1">
      <c r="A243" s="18" t="s">
        <v>99</v>
      </c>
      <c r="B243" s="18" t="s">
        <v>82</v>
      </c>
      <c r="C243" s="7" t="s">
        <v>78</v>
      </c>
      <c r="D243" s="7">
        <v>97</v>
      </c>
      <c r="E243" s="7">
        <v>2169.610107421875</v>
      </c>
      <c r="F243" s="7" t="s">
        <v>75</v>
      </c>
      <c r="G243" s="7" t="s">
        <v>92</v>
      </c>
      <c r="H243" s="7" t="s">
        <v>92</v>
      </c>
      <c r="I243" s="7" t="s">
        <v>92</v>
      </c>
      <c r="J243" s="7"/>
    </row>
    <row r="244" spans="1:10" ht="15" customHeight="1">
      <c r="A244" s="18" t="s">
        <v>99</v>
      </c>
      <c r="B244" s="18" t="s">
        <v>82</v>
      </c>
      <c r="C244" s="7" t="s">
        <v>84</v>
      </c>
      <c r="D244" s="7">
        <v>-60</v>
      </c>
      <c r="E244" s="7">
        <v>2169.610107421875</v>
      </c>
      <c r="F244" s="7" t="s">
        <v>75</v>
      </c>
      <c r="G244" s="7" t="s">
        <v>122</v>
      </c>
      <c r="H244" s="7" t="s">
        <v>92</v>
      </c>
      <c r="I244" s="7" t="s">
        <v>92</v>
      </c>
      <c r="J244" s="7"/>
    </row>
    <row r="245" spans="1:10" ht="15" customHeight="1">
      <c r="A245" s="18" t="s">
        <v>99</v>
      </c>
      <c r="B245" s="18" t="s">
        <v>82</v>
      </c>
      <c r="C245" s="7" t="s">
        <v>79</v>
      </c>
      <c r="D245" s="7">
        <v>0</v>
      </c>
      <c r="E245" s="7">
        <v>2169.610107421875</v>
      </c>
      <c r="F245" s="7" t="s">
        <v>75</v>
      </c>
      <c r="G245" s="7" t="s">
        <v>122</v>
      </c>
      <c r="H245" s="7" t="s">
        <v>92</v>
      </c>
      <c r="I245" s="7" t="s">
        <v>92</v>
      </c>
      <c r="J245" s="7"/>
    </row>
    <row r="246" spans="1:10" ht="15" customHeight="1">
      <c r="A246" s="18" t="s">
        <v>99</v>
      </c>
      <c r="B246" s="18" t="s">
        <v>82</v>
      </c>
      <c r="C246" s="7" t="s">
        <v>35</v>
      </c>
      <c r="D246" s="7">
        <v>0</v>
      </c>
      <c r="E246" s="7">
        <v>2169.610107421875</v>
      </c>
      <c r="F246" s="7" t="s">
        <v>75</v>
      </c>
      <c r="G246" s="7" t="s">
        <v>91</v>
      </c>
      <c r="H246" s="7" t="s">
        <v>91</v>
      </c>
      <c r="I246" s="7" t="s">
        <v>91</v>
      </c>
      <c r="J246" s="7"/>
    </row>
    <row r="247" spans="1:10" ht="15" customHeight="1">
      <c r="A247" s="18" t="s">
        <v>99</v>
      </c>
      <c r="B247" s="18" t="s">
        <v>82</v>
      </c>
      <c r="C247" s="7" t="s">
        <v>17</v>
      </c>
      <c r="D247" s="7">
        <v>0</v>
      </c>
      <c r="E247" s="7">
        <v>2169.610107421875</v>
      </c>
      <c r="F247" s="7" t="s">
        <v>75</v>
      </c>
      <c r="G247" s="7" t="s">
        <v>91</v>
      </c>
      <c r="H247" s="7" t="s">
        <v>91</v>
      </c>
      <c r="I247" s="7" t="s">
        <v>91</v>
      </c>
      <c r="J247" s="7"/>
    </row>
    <row r="248" spans="1:10" ht="15" customHeight="1">
      <c r="A248" s="18" t="s">
        <v>99</v>
      </c>
      <c r="B248" s="18" t="s">
        <v>82</v>
      </c>
      <c r="C248" s="7" t="s">
        <v>77</v>
      </c>
      <c r="D248" s="7">
        <v>0</v>
      </c>
      <c r="E248" s="7">
        <v>2169.610107421875</v>
      </c>
      <c r="F248" s="7" t="s">
        <v>75</v>
      </c>
      <c r="G248" s="7" t="s">
        <v>91</v>
      </c>
      <c r="H248" s="7" t="s">
        <v>91</v>
      </c>
      <c r="I248" s="7" t="s">
        <v>91</v>
      </c>
      <c r="J248" s="7"/>
    </row>
    <row r="249" spans="1:10" ht="15" customHeight="1">
      <c r="A249" s="18" t="s">
        <v>99</v>
      </c>
      <c r="B249" s="18" t="s">
        <v>82</v>
      </c>
      <c r="C249" s="7" t="s">
        <v>78</v>
      </c>
      <c r="D249" s="7">
        <v>0</v>
      </c>
      <c r="E249" s="7">
        <v>2169.610107421875</v>
      </c>
      <c r="F249" s="7" t="s">
        <v>75</v>
      </c>
      <c r="G249" s="7" t="s">
        <v>91</v>
      </c>
      <c r="H249" s="7" t="s">
        <v>91</v>
      </c>
      <c r="I249" s="7" t="s">
        <v>91</v>
      </c>
      <c r="J249" s="7"/>
    </row>
    <row r="250" spans="1:10" ht="15" customHeight="1">
      <c r="A250" s="18" t="s">
        <v>99</v>
      </c>
      <c r="B250" s="18" t="s">
        <v>82</v>
      </c>
      <c r="C250" s="7" t="s">
        <v>84</v>
      </c>
      <c r="D250" s="7">
        <v>-60</v>
      </c>
      <c r="E250" s="7">
        <v>2169.610107421875</v>
      </c>
      <c r="F250" s="7" t="s">
        <v>75</v>
      </c>
      <c r="G250" s="7" t="s">
        <v>92</v>
      </c>
      <c r="H250" s="7" t="s">
        <v>91</v>
      </c>
      <c r="I250" s="7" t="s">
        <v>91</v>
      </c>
      <c r="J250" s="7"/>
    </row>
    <row r="251" spans="1:10" ht="15" customHeight="1">
      <c r="A251" s="18" t="s">
        <v>99</v>
      </c>
      <c r="B251" s="18" t="s">
        <v>82</v>
      </c>
      <c r="C251" s="7" t="s">
        <v>79</v>
      </c>
      <c r="D251" s="7">
        <v>0</v>
      </c>
      <c r="E251" s="7">
        <v>2169.610107421875</v>
      </c>
      <c r="F251" s="7" t="s">
        <v>75</v>
      </c>
      <c r="G251" s="7" t="s">
        <v>92</v>
      </c>
      <c r="H251" s="7" t="s">
        <v>91</v>
      </c>
      <c r="I251" s="7" t="s">
        <v>91</v>
      </c>
      <c r="J251" s="7"/>
    </row>
    <row r="252" spans="1:10" ht="15" customHeight="1">
      <c r="A252" s="18" t="s">
        <v>99</v>
      </c>
      <c r="B252" s="18" t="s">
        <v>82</v>
      </c>
      <c r="C252" s="7" t="s">
        <v>35</v>
      </c>
      <c r="D252" s="7">
        <v>2242.070068359375</v>
      </c>
      <c r="E252" s="7">
        <v>2169.610107421875</v>
      </c>
      <c r="F252" s="7" t="s">
        <v>75</v>
      </c>
      <c r="G252" s="7" t="s">
        <v>93</v>
      </c>
      <c r="H252" s="7" t="s">
        <v>93</v>
      </c>
      <c r="I252" s="7" t="s">
        <v>93</v>
      </c>
      <c r="J252" s="7"/>
    </row>
    <row r="253" spans="1:10" ht="15" customHeight="1">
      <c r="A253" s="18" t="s">
        <v>99</v>
      </c>
      <c r="B253" s="18" t="s">
        <v>82</v>
      </c>
      <c r="C253" s="7" t="s">
        <v>17</v>
      </c>
      <c r="D253" s="7">
        <v>-0.33000001311302185</v>
      </c>
      <c r="E253" s="7">
        <v>2169.610107421875</v>
      </c>
      <c r="F253" s="7" t="s">
        <v>75</v>
      </c>
      <c r="G253" s="7" t="s">
        <v>93</v>
      </c>
      <c r="H253" s="7" t="s">
        <v>93</v>
      </c>
      <c r="I253" s="7" t="s">
        <v>93</v>
      </c>
      <c r="J253" s="7"/>
    </row>
    <row r="254" spans="1:10" ht="15" customHeight="1">
      <c r="A254" s="18" t="s">
        <v>99</v>
      </c>
      <c r="B254" s="18" t="s">
        <v>82</v>
      </c>
      <c r="C254" s="7" t="s">
        <v>77</v>
      </c>
      <c r="D254" s="7">
        <v>-1753</v>
      </c>
      <c r="E254" s="7">
        <v>2169.610107421875</v>
      </c>
      <c r="F254" s="7" t="s">
        <v>75</v>
      </c>
      <c r="G254" s="7" t="s">
        <v>93</v>
      </c>
      <c r="H254" s="7" t="s">
        <v>93</v>
      </c>
      <c r="I254" s="7" t="s">
        <v>93</v>
      </c>
      <c r="J254" s="7"/>
    </row>
    <row r="255" spans="1:10" ht="15" customHeight="1">
      <c r="A255" s="18" t="s">
        <v>99</v>
      </c>
      <c r="B255" s="18" t="s">
        <v>82</v>
      </c>
      <c r="C255" s="7" t="s">
        <v>78</v>
      </c>
      <c r="D255" s="7">
        <v>149</v>
      </c>
      <c r="E255" s="7">
        <v>2169.610107421875</v>
      </c>
      <c r="F255" s="7" t="s">
        <v>75</v>
      </c>
      <c r="G255" s="7" t="s">
        <v>93</v>
      </c>
      <c r="H255" s="7" t="s">
        <v>93</v>
      </c>
      <c r="I255" s="7" t="s">
        <v>93</v>
      </c>
      <c r="J255" s="7"/>
    </row>
    <row r="256" spans="1:10" ht="15" customHeight="1">
      <c r="A256" s="18" t="s">
        <v>99</v>
      </c>
      <c r="B256" s="18" t="s">
        <v>82</v>
      </c>
      <c r="C256" s="7" t="s">
        <v>89</v>
      </c>
      <c r="D256" s="7">
        <v>900</v>
      </c>
      <c r="E256" s="7">
        <v>2169.610107421875</v>
      </c>
      <c r="F256" s="7" t="s">
        <v>75</v>
      </c>
      <c r="G256" s="7" t="s">
        <v>93</v>
      </c>
      <c r="H256" s="7" t="s">
        <v>93</v>
      </c>
      <c r="I256" s="7" t="s">
        <v>93</v>
      </c>
      <c r="J256" s="7"/>
    </row>
    <row r="257" spans="1:10" ht="15" customHeight="1">
      <c r="A257" s="18" t="s">
        <v>99</v>
      </c>
      <c r="B257" s="18" t="s">
        <v>82</v>
      </c>
      <c r="C257" s="7" t="s">
        <v>35</v>
      </c>
      <c r="D257" s="7">
        <v>3743.889892578125</v>
      </c>
      <c r="E257" s="7">
        <v>2169.610107421875</v>
      </c>
      <c r="F257" s="7" t="s">
        <v>75</v>
      </c>
      <c r="G257" s="7" t="s">
        <v>94</v>
      </c>
      <c r="H257" s="7" t="s">
        <v>94</v>
      </c>
      <c r="I257" s="7" t="s">
        <v>94</v>
      </c>
      <c r="J257" s="7"/>
    </row>
    <row r="258" spans="1:10" ht="15" customHeight="1">
      <c r="A258" s="18" t="s">
        <v>99</v>
      </c>
      <c r="B258" s="18" t="s">
        <v>82</v>
      </c>
      <c r="C258" s="7" t="s">
        <v>17</v>
      </c>
      <c r="D258" s="7">
        <v>-0.30000001192092896</v>
      </c>
      <c r="E258" s="7">
        <v>2169.610107421875</v>
      </c>
      <c r="F258" s="7" t="s">
        <v>75</v>
      </c>
      <c r="G258" s="7" t="s">
        <v>94</v>
      </c>
      <c r="H258" s="7" t="s">
        <v>94</v>
      </c>
      <c r="I258" s="7" t="s">
        <v>94</v>
      </c>
      <c r="J258" s="7"/>
    </row>
    <row r="259" spans="1:10" ht="15" customHeight="1">
      <c r="A259" s="18" t="s">
        <v>99</v>
      </c>
      <c r="B259" s="18" t="s">
        <v>82</v>
      </c>
      <c r="C259" s="7" t="s">
        <v>77</v>
      </c>
      <c r="D259" s="7">
        <v>-4177</v>
      </c>
      <c r="E259" s="7">
        <v>2169.610107421875</v>
      </c>
      <c r="F259" s="7" t="s">
        <v>75</v>
      </c>
      <c r="G259" s="7" t="s">
        <v>94</v>
      </c>
      <c r="H259" s="7" t="s">
        <v>94</v>
      </c>
      <c r="I259" s="7" t="s">
        <v>94</v>
      </c>
      <c r="J259" s="7"/>
    </row>
    <row r="260" spans="1:10" ht="15" customHeight="1">
      <c r="A260" s="18" t="s">
        <v>99</v>
      </c>
      <c r="B260" s="18" t="s">
        <v>82</v>
      </c>
      <c r="C260" s="7" t="s">
        <v>78</v>
      </c>
      <c r="D260" s="7">
        <v>0</v>
      </c>
      <c r="E260" s="7">
        <v>2169.610107421875</v>
      </c>
      <c r="F260" s="7" t="s">
        <v>75</v>
      </c>
      <c r="G260" s="7" t="s">
        <v>94</v>
      </c>
      <c r="H260" s="7" t="s">
        <v>94</v>
      </c>
      <c r="I260" s="7" t="s">
        <v>94</v>
      </c>
      <c r="J260" s="7"/>
    </row>
    <row r="261" spans="1:10" ht="15" customHeight="1">
      <c r="A261" s="18" t="s">
        <v>99</v>
      </c>
      <c r="B261" s="18" t="s">
        <v>82</v>
      </c>
      <c r="C261" s="7" t="s">
        <v>84</v>
      </c>
      <c r="D261" s="7">
        <v>-60</v>
      </c>
      <c r="E261" s="7">
        <v>2169.610107421875</v>
      </c>
      <c r="F261" s="7" t="s">
        <v>75</v>
      </c>
      <c r="G261" s="7" t="s">
        <v>93</v>
      </c>
      <c r="H261" s="7" t="s">
        <v>94</v>
      </c>
      <c r="I261" s="7" t="s">
        <v>94</v>
      </c>
      <c r="J261" s="7"/>
    </row>
    <row r="262" spans="1:10" ht="15" customHeight="1">
      <c r="A262" s="18" t="s">
        <v>99</v>
      </c>
      <c r="B262" s="18" t="s">
        <v>82</v>
      </c>
      <c r="C262" s="7" t="s">
        <v>79</v>
      </c>
      <c r="D262" s="7">
        <v>0</v>
      </c>
      <c r="E262" s="7">
        <v>2169.610107421875</v>
      </c>
      <c r="F262" s="7" t="s">
        <v>75</v>
      </c>
      <c r="G262" s="7" t="s">
        <v>93</v>
      </c>
      <c r="H262" s="7" t="s">
        <v>94</v>
      </c>
      <c r="I262" s="7" t="s">
        <v>94</v>
      </c>
      <c r="J262" s="7"/>
    </row>
    <row r="263" spans="1:10" ht="15" customHeight="1">
      <c r="A263" s="18" t="s">
        <v>99</v>
      </c>
      <c r="B263" s="18" t="s">
        <v>82</v>
      </c>
      <c r="C263" s="7" t="s">
        <v>35</v>
      </c>
      <c r="D263" s="7">
        <v>3082.830078125</v>
      </c>
      <c r="E263" s="7">
        <v>2169.610107421875</v>
      </c>
      <c r="F263" s="7" t="s">
        <v>75</v>
      </c>
      <c r="G263" s="7" t="s">
        <v>95</v>
      </c>
      <c r="H263" s="7" t="s">
        <v>95</v>
      </c>
      <c r="I263" s="7" t="s">
        <v>95</v>
      </c>
      <c r="J263" s="7"/>
    </row>
    <row r="264" spans="1:10" ht="15" customHeight="1">
      <c r="A264" s="18" t="s">
        <v>99</v>
      </c>
      <c r="B264" s="18" t="s">
        <v>82</v>
      </c>
      <c r="C264" s="7" t="s">
        <v>17</v>
      </c>
      <c r="D264" s="7">
        <v>-7.9999998211860657E-2</v>
      </c>
      <c r="E264" s="7">
        <v>2169.610107421875</v>
      </c>
      <c r="F264" s="7" t="s">
        <v>75</v>
      </c>
      <c r="G264" s="7" t="s">
        <v>95</v>
      </c>
      <c r="H264" s="7" t="s">
        <v>95</v>
      </c>
      <c r="I264" s="7" t="s">
        <v>95</v>
      </c>
      <c r="J264" s="7"/>
    </row>
    <row r="265" spans="1:10" ht="15" customHeight="1">
      <c r="A265" s="18" t="s">
        <v>99</v>
      </c>
      <c r="B265" s="18" t="s">
        <v>82</v>
      </c>
      <c r="C265" s="7" t="s">
        <v>77</v>
      </c>
      <c r="D265" s="7">
        <v>-4088</v>
      </c>
      <c r="E265" s="7">
        <v>2169.610107421875</v>
      </c>
      <c r="F265" s="7" t="s">
        <v>75</v>
      </c>
      <c r="G265" s="7" t="s">
        <v>95</v>
      </c>
      <c r="H265" s="7" t="s">
        <v>95</v>
      </c>
      <c r="I265" s="7" t="s">
        <v>95</v>
      </c>
      <c r="J265" s="7"/>
    </row>
    <row r="266" spans="1:10" ht="15" customHeight="1">
      <c r="A266" s="18" t="s">
        <v>99</v>
      </c>
      <c r="B266" s="18" t="s">
        <v>82</v>
      </c>
      <c r="C266" s="7" t="s">
        <v>78</v>
      </c>
      <c r="D266" s="7">
        <v>27</v>
      </c>
      <c r="E266" s="7">
        <v>2169.610107421875</v>
      </c>
      <c r="F266" s="7" t="s">
        <v>75</v>
      </c>
      <c r="G266" s="7" t="s">
        <v>95</v>
      </c>
      <c r="H266" s="7" t="s">
        <v>95</v>
      </c>
      <c r="I266" s="7" t="s">
        <v>95</v>
      </c>
      <c r="J266" s="7"/>
    </row>
    <row r="267" spans="1:10" ht="15" customHeight="1">
      <c r="A267" s="18" t="s">
        <v>99</v>
      </c>
      <c r="B267" s="18" t="s">
        <v>82</v>
      </c>
      <c r="C267" s="7" t="s">
        <v>84</v>
      </c>
      <c r="D267" s="7">
        <v>-60</v>
      </c>
      <c r="E267" s="7">
        <v>2169.610107421875</v>
      </c>
      <c r="F267" s="7" t="s">
        <v>75</v>
      </c>
      <c r="G267" s="7" t="s">
        <v>94</v>
      </c>
      <c r="H267" s="7" t="s">
        <v>95</v>
      </c>
      <c r="I267" s="7" t="s">
        <v>95</v>
      </c>
      <c r="J267" s="7"/>
    </row>
    <row r="268" spans="1:10" ht="15" customHeight="1">
      <c r="A268" s="18" t="s">
        <v>99</v>
      </c>
      <c r="B268" s="18" t="s">
        <v>82</v>
      </c>
      <c r="C268" s="7" t="s">
        <v>79</v>
      </c>
      <c r="D268" s="7">
        <v>253.55000305175781</v>
      </c>
      <c r="E268" s="7">
        <v>2169.610107421875</v>
      </c>
      <c r="F268" s="7" t="s">
        <v>75</v>
      </c>
      <c r="G268" s="7" t="s">
        <v>94</v>
      </c>
      <c r="H268" s="7" t="s">
        <v>95</v>
      </c>
      <c r="I268" s="7" t="s">
        <v>95</v>
      </c>
      <c r="J268" s="7"/>
    </row>
    <row r="269" spans="1:10" ht="15" customHeight="1">
      <c r="A269" s="18" t="s">
        <v>99</v>
      </c>
      <c r="B269" s="18" t="s">
        <v>82</v>
      </c>
      <c r="C269" s="7" t="s">
        <v>35</v>
      </c>
      <c r="D269" s="7">
        <v>0</v>
      </c>
      <c r="E269" s="7">
        <v>2169.610107421875</v>
      </c>
      <c r="F269" s="7" t="s">
        <v>75</v>
      </c>
      <c r="G269" s="7" t="s">
        <v>88</v>
      </c>
      <c r="H269" s="7" t="s">
        <v>88</v>
      </c>
      <c r="I269" s="7" t="s">
        <v>88</v>
      </c>
      <c r="J269" s="7"/>
    </row>
    <row r="270" spans="1:10" ht="15" customHeight="1">
      <c r="A270" s="18" t="s">
        <v>99</v>
      </c>
      <c r="B270" s="18" t="s">
        <v>82</v>
      </c>
      <c r="C270" s="7" t="s">
        <v>17</v>
      </c>
      <c r="D270" s="7">
        <v>0</v>
      </c>
      <c r="E270" s="7">
        <v>2169.610107421875</v>
      </c>
      <c r="F270" s="7" t="s">
        <v>75</v>
      </c>
      <c r="G270" s="7" t="s">
        <v>88</v>
      </c>
      <c r="H270" s="7" t="s">
        <v>88</v>
      </c>
      <c r="I270" s="7" t="s">
        <v>88</v>
      </c>
      <c r="J270" s="7"/>
    </row>
    <row r="271" spans="1:10" ht="15" customHeight="1">
      <c r="A271" s="18" t="s">
        <v>99</v>
      </c>
      <c r="B271" s="18" t="s">
        <v>82</v>
      </c>
      <c r="C271" s="7" t="s">
        <v>77</v>
      </c>
      <c r="D271" s="7">
        <v>0</v>
      </c>
      <c r="E271" s="7">
        <v>2169.610107421875</v>
      </c>
      <c r="F271" s="7" t="s">
        <v>75</v>
      </c>
      <c r="G271" s="7" t="s">
        <v>88</v>
      </c>
      <c r="H271" s="7" t="s">
        <v>88</v>
      </c>
      <c r="I271" s="7" t="s">
        <v>88</v>
      </c>
      <c r="J271" s="7"/>
    </row>
    <row r="272" spans="1:10" ht="15" customHeight="1">
      <c r="A272" s="18" t="s">
        <v>99</v>
      </c>
      <c r="B272" s="18" t="s">
        <v>82</v>
      </c>
      <c r="C272" s="7" t="s">
        <v>78</v>
      </c>
      <c r="D272" s="7">
        <v>0</v>
      </c>
      <c r="E272" s="7">
        <v>2169.610107421875</v>
      </c>
      <c r="F272" s="7" t="s">
        <v>75</v>
      </c>
      <c r="G272" s="7" t="s">
        <v>88</v>
      </c>
      <c r="H272" s="7" t="s">
        <v>88</v>
      </c>
      <c r="I272" s="7" t="s">
        <v>88</v>
      </c>
      <c r="J272" s="7"/>
    </row>
    <row r="273" spans="1:10" ht="15" customHeight="1">
      <c r="A273" s="18" t="s">
        <v>99</v>
      </c>
      <c r="B273" s="18" t="s">
        <v>82</v>
      </c>
      <c r="C273" s="7" t="s">
        <v>84</v>
      </c>
      <c r="D273" s="7">
        <v>-60</v>
      </c>
      <c r="E273" s="7">
        <v>2169.610107421875</v>
      </c>
      <c r="F273" s="7" t="s">
        <v>75</v>
      </c>
      <c r="G273" s="7" t="s">
        <v>95</v>
      </c>
      <c r="H273" s="7" t="s">
        <v>88</v>
      </c>
      <c r="I273" s="7" t="s">
        <v>88</v>
      </c>
      <c r="J273" s="7"/>
    </row>
    <row r="274" spans="1:10" ht="15" customHeight="1">
      <c r="A274" s="18" t="s">
        <v>99</v>
      </c>
      <c r="B274" s="18" t="s">
        <v>82</v>
      </c>
      <c r="C274" s="7" t="s">
        <v>79</v>
      </c>
      <c r="D274" s="7">
        <v>195.19999694824219</v>
      </c>
      <c r="E274" s="7">
        <v>2169.610107421875</v>
      </c>
      <c r="F274" s="7" t="s">
        <v>75</v>
      </c>
      <c r="G274" s="7" t="s">
        <v>95</v>
      </c>
      <c r="H274" s="7" t="s">
        <v>88</v>
      </c>
      <c r="I274" s="7" t="s">
        <v>88</v>
      </c>
      <c r="J274" s="7"/>
    </row>
    <row r="275" spans="1:10" ht="15" customHeight="1">
      <c r="A275" s="18" t="s">
        <v>99</v>
      </c>
      <c r="B275" s="18" t="s">
        <v>82</v>
      </c>
      <c r="C275" s="7" t="s">
        <v>35</v>
      </c>
      <c r="D275" s="7">
        <v>4764.77001953125</v>
      </c>
      <c r="E275" s="7">
        <v>2169.610107421875</v>
      </c>
      <c r="F275" s="7" t="s">
        <v>75</v>
      </c>
      <c r="G275" s="7" t="s">
        <v>85</v>
      </c>
      <c r="H275" s="7" t="s">
        <v>85</v>
      </c>
      <c r="I275" s="7" t="s">
        <v>85</v>
      </c>
      <c r="J275" s="7"/>
    </row>
    <row r="276" spans="1:10" ht="15" customHeight="1">
      <c r="A276" s="18" t="s">
        <v>99</v>
      </c>
      <c r="B276" s="18" t="s">
        <v>82</v>
      </c>
      <c r="C276" s="7" t="s">
        <v>17</v>
      </c>
      <c r="D276" s="7">
        <v>-0.34000000357627869</v>
      </c>
      <c r="E276" s="7">
        <v>2169.610107421875</v>
      </c>
      <c r="F276" s="7" t="s">
        <v>75</v>
      </c>
      <c r="G276" s="7" t="s">
        <v>85</v>
      </c>
      <c r="H276" s="7" t="s">
        <v>85</v>
      </c>
      <c r="I276" s="7" t="s">
        <v>85</v>
      </c>
      <c r="J276" s="7"/>
    </row>
    <row r="277" spans="1:10" ht="15" customHeight="1">
      <c r="A277" s="18" t="s">
        <v>99</v>
      </c>
      <c r="B277" s="18" t="s">
        <v>82</v>
      </c>
      <c r="C277" s="7" t="s">
        <v>77</v>
      </c>
      <c r="D277" s="7">
        <v>-5052</v>
      </c>
      <c r="E277" s="7">
        <v>2169.610107421875</v>
      </c>
      <c r="F277" s="7" t="s">
        <v>75</v>
      </c>
      <c r="G277" s="7" t="s">
        <v>85</v>
      </c>
      <c r="H277" s="7" t="s">
        <v>85</v>
      </c>
      <c r="I277" s="7" t="s">
        <v>85</v>
      </c>
      <c r="J277" s="7"/>
    </row>
    <row r="278" spans="1:10" ht="15" customHeight="1">
      <c r="A278" s="18" t="s">
        <v>99</v>
      </c>
      <c r="B278" s="18" t="s">
        <v>82</v>
      </c>
      <c r="C278" s="7" t="s">
        <v>78</v>
      </c>
      <c r="D278" s="7">
        <v>81</v>
      </c>
      <c r="E278" s="7">
        <v>2169.610107421875</v>
      </c>
      <c r="F278" s="7" t="s">
        <v>75</v>
      </c>
      <c r="G278" s="7" t="s">
        <v>85</v>
      </c>
      <c r="H278" s="7" t="s">
        <v>85</v>
      </c>
      <c r="I278" s="7" t="s">
        <v>85</v>
      </c>
      <c r="J278" s="7"/>
    </row>
    <row r="279" spans="1:10" ht="15" customHeight="1">
      <c r="A279" s="18" t="s">
        <v>99</v>
      </c>
      <c r="B279" s="18" t="s">
        <v>82</v>
      </c>
      <c r="C279" s="7" t="s">
        <v>89</v>
      </c>
      <c r="D279" s="7">
        <v>1000</v>
      </c>
      <c r="E279" s="7">
        <v>2169.610107421875</v>
      </c>
      <c r="F279" s="7" t="s">
        <v>75</v>
      </c>
      <c r="G279" s="7" t="s">
        <v>85</v>
      </c>
      <c r="H279" s="7" t="s">
        <v>85</v>
      </c>
      <c r="I279" s="7" t="s">
        <v>85</v>
      </c>
      <c r="J279" s="7"/>
    </row>
    <row r="280" spans="1:10" ht="15" customHeight="1">
      <c r="A280" s="18" t="s">
        <v>99</v>
      </c>
      <c r="B280" s="18" t="s">
        <v>82</v>
      </c>
      <c r="C280" s="7" t="s">
        <v>35</v>
      </c>
      <c r="D280" s="7">
        <v>2282.75</v>
      </c>
      <c r="E280" s="7">
        <v>2169.610107421875</v>
      </c>
      <c r="F280" s="7" t="s">
        <v>75</v>
      </c>
      <c r="G280" s="7" t="s">
        <v>83</v>
      </c>
      <c r="H280" s="7" t="s">
        <v>83</v>
      </c>
      <c r="I280" s="7" t="s">
        <v>83</v>
      </c>
      <c r="J280" s="7"/>
    </row>
    <row r="281" spans="1:10" ht="15" customHeight="1">
      <c r="A281" s="18" t="s">
        <v>99</v>
      </c>
      <c r="B281" s="18" t="s">
        <v>82</v>
      </c>
      <c r="C281" s="7" t="s">
        <v>17</v>
      </c>
      <c r="D281" s="7">
        <v>-0.17000000178813934</v>
      </c>
      <c r="E281" s="7">
        <v>2169.610107421875</v>
      </c>
      <c r="F281" s="7" t="s">
        <v>75</v>
      </c>
      <c r="G281" s="7" t="s">
        <v>83</v>
      </c>
      <c r="H281" s="7" t="s">
        <v>83</v>
      </c>
      <c r="I281" s="7" t="s">
        <v>83</v>
      </c>
      <c r="J281" s="7"/>
    </row>
    <row r="282" spans="1:10" ht="15" customHeight="1">
      <c r="A282" s="18" t="s">
        <v>99</v>
      </c>
      <c r="B282" s="18" t="s">
        <v>82</v>
      </c>
      <c r="C282" s="7" t="s">
        <v>77</v>
      </c>
      <c r="D282" s="7">
        <v>-3250</v>
      </c>
      <c r="E282" s="7">
        <v>2169.610107421875</v>
      </c>
      <c r="F282" s="7" t="s">
        <v>75</v>
      </c>
      <c r="G282" s="7" t="s">
        <v>83</v>
      </c>
      <c r="H282" s="7" t="s">
        <v>83</v>
      </c>
      <c r="I282" s="7" t="s">
        <v>83</v>
      </c>
      <c r="J282" s="7"/>
    </row>
    <row r="283" spans="1:10" ht="15" customHeight="1">
      <c r="A283" s="18" t="s">
        <v>99</v>
      </c>
      <c r="B283" s="18" t="s">
        <v>82</v>
      </c>
      <c r="C283" s="7" t="s">
        <v>78</v>
      </c>
      <c r="D283" s="7">
        <v>110</v>
      </c>
      <c r="E283" s="7">
        <v>2169.610107421875</v>
      </c>
      <c r="F283" s="7" t="s">
        <v>75</v>
      </c>
      <c r="G283" s="7" t="s">
        <v>83</v>
      </c>
      <c r="H283" s="7" t="s">
        <v>83</v>
      </c>
      <c r="I283" s="7" t="s">
        <v>83</v>
      </c>
      <c r="J283" s="7"/>
    </row>
    <row r="284" spans="1:10" ht="15" customHeight="1">
      <c r="A284" s="18" t="s">
        <v>99</v>
      </c>
      <c r="B284" s="18" t="s">
        <v>82</v>
      </c>
      <c r="C284" s="7" t="s">
        <v>84</v>
      </c>
      <c r="D284" s="7">
        <v>-60</v>
      </c>
      <c r="E284" s="7">
        <v>2169.610107421875</v>
      </c>
      <c r="F284" s="7" t="s">
        <v>75</v>
      </c>
      <c r="G284" s="7" t="s">
        <v>85</v>
      </c>
      <c r="H284" s="7" t="s">
        <v>83</v>
      </c>
      <c r="I284" s="7" t="s">
        <v>83</v>
      </c>
      <c r="J284" s="7"/>
    </row>
    <row r="285" spans="1:10" ht="15" customHeight="1">
      <c r="A285" s="18" t="s">
        <v>99</v>
      </c>
      <c r="B285" s="18" t="s">
        <v>82</v>
      </c>
      <c r="C285" s="7" t="s">
        <v>79</v>
      </c>
      <c r="D285" s="7">
        <v>1698.0799560546875</v>
      </c>
      <c r="E285" s="7">
        <v>2169.610107421875</v>
      </c>
      <c r="F285" s="7" t="s">
        <v>75</v>
      </c>
      <c r="G285" s="7" t="s">
        <v>85</v>
      </c>
      <c r="H285" s="7" t="s">
        <v>83</v>
      </c>
      <c r="I285" s="7" t="s">
        <v>83</v>
      </c>
      <c r="J285" s="7"/>
    </row>
    <row r="286" spans="1:10" ht="15" customHeight="1">
      <c r="A286" s="18" t="s">
        <v>99</v>
      </c>
      <c r="B286" s="18" t="s">
        <v>82</v>
      </c>
      <c r="C286" s="7" t="s">
        <v>35</v>
      </c>
      <c r="D286" s="7">
        <v>4052.1201171875</v>
      </c>
      <c r="E286" s="7">
        <v>2169.610107421875</v>
      </c>
      <c r="F286" s="7" t="s">
        <v>75</v>
      </c>
      <c r="G286" s="7" t="s">
        <v>86</v>
      </c>
      <c r="H286" s="7" t="s">
        <v>86</v>
      </c>
      <c r="I286" s="7" t="s">
        <v>86</v>
      </c>
      <c r="J286" s="7"/>
    </row>
    <row r="287" spans="1:10" ht="15" customHeight="1">
      <c r="A287" s="18" t="s">
        <v>99</v>
      </c>
      <c r="B287" s="18" t="s">
        <v>82</v>
      </c>
      <c r="C287" s="7" t="s">
        <v>17</v>
      </c>
      <c r="D287" s="7">
        <v>-0.79000002145767212</v>
      </c>
      <c r="E287" s="7">
        <v>2169.610107421875</v>
      </c>
      <c r="F287" s="7" t="s">
        <v>75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>
      <c r="A288" s="18" t="s">
        <v>99</v>
      </c>
      <c r="B288" s="18" t="s">
        <v>82</v>
      </c>
      <c r="C288" s="7" t="s">
        <v>77</v>
      </c>
      <c r="D288" s="7">
        <v>-4284</v>
      </c>
      <c r="E288" s="7">
        <v>2169.610107421875</v>
      </c>
      <c r="F288" s="7" t="s">
        <v>75</v>
      </c>
      <c r="G288" s="7" t="s">
        <v>86</v>
      </c>
      <c r="H288" s="7" t="s">
        <v>86</v>
      </c>
      <c r="I288" s="7" t="s">
        <v>86</v>
      </c>
      <c r="J288" s="7"/>
    </row>
    <row r="289" spans="1:10" ht="15" customHeight="1">
      <c r="A289" s="18" t="s">
        <v>99</v>
      </c>
      <c r="B289" s="18" t="s">
        <v>82</v>
      </c>
      <c r="C289" s="7" t="s">
        <v>78</v>
      </c>
      <c r="D289" s="7">
        <v>0</v>
      </c>
      <c r="E289" s="7">
        <v>2169.610107421875</v>
      </c>
      <c r="F289" s="7" t="s">
        <v>75</v>
      </c>
      <c r="G289" s="7" t="s">
        <v>86</v>
      </c>
      <c r="H289" s="7" t="s">
        <v>86</v>
      </c>
      <c r="I289" s="7" t="s">
        <v>86</v>
      </c>
      <c r="J289" s="7"/>
    </row>
    <row r="290" spans="1:10" ht="15" customHeight="1">
      <c r="A290" s="18" t="s">
        <v>99</v>
      </c>
      <c r="B290" s="18" t="s">
        <v>82</v>
      </c>
      <c r="C290" s="7" t="s">
        <v>84</v>
      </c>
      <c r="D290" s="7">
        <v>-60</v>
      </c>
      <c r="E290" s="7">
        <v>2169.610107421875</v>
      </c>
      <c r="F290" s="7" t="s">
        <v>75</v>
      </c>
      <c r="G290" s="7" t="s">
        <v>83</v>
      </c>
      <c r="H290" s="7" t="s">
        <v>86</v>
      </c>
      <c r="I290" s="7" t="s">
        <v>86</v>
      </c>
      <c r="J290" s="7"/>
    </row>
    <row r="291" spans="1:10" ht="15" customHeight="1">
      <c r="A291" s="18" t="s">
        <v>99</v>
      </c>
      <c r="B291" s="18" t="s">
        <v>82</v>
      </c>
      <c r="C291" s="7" t="s">
        <v>79</v>
      </c>
      <c r="D291" s="7">
        <v>0</v>
      </c>
      <c r="E291" s="7">
        <v>2169.610107421875</v>
      </c>
      <c r="F291" s="7" t="s">
        <v>75</v>
      </c>
      <c r="G291" s="7" t="s">
        <v>83</v>
      </c>
      <c r="H291" s="7" t="s">
        <v>86</v>
      </c>
      <c r="I291" s="7" t="s">
        <v>86</v>
      </c>
      <c r="J291" s="7"/>
    </row>
    <row r="292" spans="1:10" ht="15" customHeight="1">
      <c r="A292" s="18" t="s">
        <v>99</v>
      </c>
      <c r="B292" s="18" t="s">
        <v>82</v>
      </c>
      <c r="C292" s="7" t="s">
        <v>87</v>
      </c>
      <c r="D292" s="7">
        <v>-1698.0799560546875</v>
      </c>
      <c r="E292" s="7">
        <v>2169.610107421875</v>
      </c>
      <c r="F292" s="7" t="s">
        <v>75</v>
      </c>
      <c r="G292" s="7" t="s">
        <v>85</v>
      </c>
      <c r="H292" s="7" t="s">
        <v>86</v>
      </c>
      <c r="I292" s="7" t="s">
        <v>86</v>
      </c>
      <c r="J292" s="7"/>
    </row>
    <row r="293" spans="1:10" ht="15" customHeight="1">
      <c r="A293" s="18" t="s">
        <v>99</v>
      </c>
      <c r="B293" s="18" t="s">
        <v>82</v>
      </c>
      <c r="C293" s="7" t="s">
        <v>89</v>
      </c>
      <c r="D293" s="7">
        <v>1500</v>
      </c>
      <c r="E293" s="7">
        <v>2169.610107421875</v>
      </c>
      <c r="F293" s="7" t="s">
        <v>75</v>
      </c>
      <c r="G293" s="7" t="s">
        <v>86</v>
      </c>
      <c r="H293" s="7" t="s">
        <v>86</v>
      </c>
      <c r="I293" s="7" t="s">
        <v>86</v>
      </c>
      <c r="J293" s="7"/>
    </row>
    <row r="294" spans="1:10" ht="15" customHeight="1">
      <c r="A294" s="18" t="s">
        <v>99</v>
      </c>
      <c r="B294" s="18" t="s">
        <v>82</v>
      </c>
      <c r="C294" s="7" t="s">
        <v>35</v>
      </c>
      <c r="D294" s="7">
        <v>1707.6500244140625</v>
      </c>
      <c r="E294" s="7">
        <v>2169.610107421875</v>
      </c>
      <c r="F294" s="7" t="s">
        <v>75</v>
      </c>
      <c r="G294" s="7" t="s">
        <v>80</v>
      </c>
      <c r="H294" s="7" t="s">
        <v>80</v>
      </c>
      <c r="I294" s="7" t="s">
        <v>80</v>
      </c>
      <c r="J294" s="7"/>
    </row>
    <row r="295" spans="1:10" ht="15" customHeight="1">
      <c r="A295" s="18" t="s">
        <v>99</v>
      </c>
      <c r="B295" s="18" t="s">
        <v>82</v>
      </c>
      <c r="C295" s="7" t="s">
        <v>17</v>
      </c>
      <c r="D295" s="7">
        <v>-0.40000000596046448</v>
      </c>
      <c r="E295" s="7">
        <v>2169.610107421875</v>
      </c>
      <c r="F295" s="7" t="s">
        <v>75</v>
      </c>
      <c r="G295" s="7" t="s">
        <v>80</v>
      </c>
      <c r="H295" s="7" t="s">
        <v>80</v>
      </c>
      <c r="I295" s="7" t="s">
        <v>80</v>
      </c>
      <c r="J295" s="7"/>
    </row>
    <row r="296" spans="1:10" ht="15" customHeight="1">
      <c r="A296" s="18" t="s">
        <v>99</v>
      </c>
      <c r="B296" s="18" t="s">
        <v>82</v>
      </c>
      <c r="C296" s="7" t="s">
        <v>77</v>
      </c>
      <c r="D296" s="7">
        <v>-1787</v>
      </c>
      <c r="E296" s="7">
        <v>2169.610107421875</v>
      </c>
      <c r="F296" s="7" t="s">
        <v>75</v>
      </c>
      <c r="G296" s="7" t="s">
        <v>80</v>
      </c>
      <c r="H296" s="7" t="s">
        <v>80</v>
      </c>
      <c r="I296" s="7" t="s">
        <v>80</v>
      </c>
      <c r="J296" s="7"/>
    </row>
    <row r="297" spans="1:10" ht="15" customHeight="1">
      <c r="A297" s="18" t="s">
        <v>99</v>
      </c>
      <c r="B297" s="18" t="s">
        <v>82</v>
      </c>
      <c r="C297" s="7" t="s">
        <v>78</v>
      </c>
      <c r="D297" s="7">
        <v>0</v>
      </c>
      <c r="E297" s="7">
        <v>2169.610107421875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>
      <c r="A298" s="18" t="s">
        <v>99</v>
      </c>
      <c r="B298" s="18" t="s">
        <v>82</v>
      </c>
      <c r="C298" s="7" t="s">
        <v>84</v>
      </c>
      <c r="D298" s="7">
        <v>-60</v>
      </c>
      <c r="E298" s="7">
        <v>2169.610107421875</v>
      </c>
      <c r="F298" s="7" t="s">
        <v>75</v>
      </c>
      <c r="G298" s="7" t="s">
        <v>86</v>
      </c>
      <c r="H298" s="7" t="s">
        <v>80</v>
      </c>
      <c r="I298" s="7" t="s">
        <v>80</v>
      </c>
      <c r="J298" s="7"/>
    </row>
    <row r="299" spans="1:10" ht="15" customHeight="1">
      <c r="A299" s="18" t="s">
        <v>99</v>
      </c>
      <c r="B299" s="18" t="s">
        <v>82</v>
      </c>
      <c r="C299" s="7" t="s">
        <v>79</v>
      </c>
      <c r="D299" s="7">
        <v>978</v>
      </c>
      <c r="E299" s="7">
        <v>2169.610107421875</v>
      </c>
      <c r="F299" s="7" t="s">
        <v>75</v>
      </c>
      <c r="G299" s="7" t="s">
        <v>86</v>
      </c>
      <c r="H299" s="7" t="s">
        <v>80</v>
      </c>
      <c r="I299" s="7" t="s">
        <v>80</v>
      </c>
      <c r="J299" s="7"/>
    </row>
    <row r="300" spans="1:10" ht="15" customHeight="1">
      <c r="A300" s="18" t="s">
        <v>99</v>
      </c>
      <c r="B300" s="18" t="s">
        <v>82</v>
      </c>
      <c r="C300" s="7" t="s">
        <v>35</v>
      </c>
      <c r="D300" s="7">
        <v>4580.02978515625</v>
      </c>
      <c r="E300" s="7">
        <v>2169.610107421875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>
      <c r="A301" s="18" t="s">
        <v>99</v>
      </c>
      <c r="B301" s="18" t="s">
        <v>82</v>
      </c>
      <c r="C301" s="7" t="s">
        <v>17</v>
      </c>
      <c r="D301" s="7">
        <v>-0.23000000417232513</v>
      </c>
      <c r="E301" s="7">
        <v>2169.610107421875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>
      <c r="A302" s="18" t="s">
        <v>99</v>
      </c>
      <c r="B302" s="18" t="s">
        <v>82</v>
      </c>
      <c r="C302" s="7" t="s">
        <v>77</v>
      </c>
      <c r="D302" s="7">
        <v>-3008</v>
      </c>
      <c r="E302" s="7">
        <v>2169.610107421875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99</v>
      </c>
      <c r="B303" s="18" t="s">
        <v>82</v>
      </c>
      <c r="C303" s="7" t="s">
        <v>78</v>
      </c>
      <c r="D303" s="7">
        <v>80</v>
      </c>
      <c r="E303" s="7">
        <v>2169.610107421875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99</v>
      </c>
      <c r="B304" s="18" t="s">
        <v>82</v>
      </c>
      <c r="C304" s="7" t="s">
        <v>84</v>
      </c>
      <c r="D304" s="7">
        <v>-60</v>
      </c>
      <c r="E304" s="7">
        <v>2169.610107421875</v>
      </c>
      <c r="F304" s="7" t="s">
        <v>75</v>
      </c>
      <c r="G304" s="7" t="s">
        <v>80</v>
      </c>
      <c r="H304" s="7" t="s">
        <v>76</v>
      </c>
      <c r="I304" s="7" t="s">
        <v>76</v>
      </c>
      <c r="J304" s="7"/>
    </row>
    <row r="305" spans="1:10" ht="15" customHeight="1">
      <c r="A305" s="18" t="s">
        <v>99</v>
      </c>
      <c r="B305" s="18" t="s">
        <v>82</v>
      </c>
      <c r="C305" s="7" t="s">
        <v>79</v>
      </c>
      <c r="D305" s="7">
        <v>0</v>
      </c>
      <c r="E305" s="7">
        <v>2169.610107421875</v>
      </c>
      <c r="F305" s="7" t="s">
        <v>75</v>
      </c>
      <c r="G305" s="7" t="s">
        <v>80</v>
      </c>
      <c r="H305" s="7" t="s">
        <v>76</v>
      </c>
      <c r="I305" s="7" t="s">
        <v>76</v>
      </c>
      <c r="J305" s="7"/>
    </row>
    <row r="306" spans="1:10" ht="15" customHeight="1">
      <c r="A306" s="18" t="s">
        <v>123</v>
      </c>
      <c r="B306" s="18" t="s">
        <v>82</v>
      </c>
      <c r="C306" s="7" t="s">
        <v>35</v>
      </c>
      <c r="D306" s="7">
        <v>0</v>
      </c>
      <c r="E306" s="7">
        <v>35.180000305175781</v>
      </c>
      <c r="F306" s="7" t="s">
        <v>75</v>
      </c>
      <c r="G306" s="7" t="s">
        <v>124</v>
      </c>
      <c r="H306" s="7" t="s">
        <v>124</v>
      </c>
      <c r="I306" s="7" t="s">
        <v>124</v>
      </c>
      <c r="J306" s="7"/>
    </row>
    <row r="307" spans="1:10" ht="15" customHeight="1">
      <c r="A307" s="18" t="s">
        <v>123</v>
      </c>
      <c r="B307" s="18" t="s">
        <v>82</v>
      </c>
      <c r="C307" s="7" t="s">
        <v>17</v>
      </c>
      <c r="D307" s="7">
        <v>0</v>
      </c>
      <c r="E307" s="7">
        <v>35.180000305175781</v>
      </c>
      <c r="F307" s="7" t="s">
        <v>75</v>
      </c>
      <c r="G307" s="7" t="s">
        <v>124</v>
      </c>
      <c r="H307" s="7" t="s">
        <v>124</v>
      </c>
      <c r="I307" s="7" t="s">
        <v>124</v>
      </c>
      <c r="J307" s="7"/>
    </row>
    <row r="308" spans="1:10" ht="15" customHeight="1">
      <c r="A308" s="18" t="s">
        <v>123</v>
      </c>
      <c r="B308" s="18" t="s">
        <v>82</v>
      </c>
      <c r="C308" s="7" t="s">
        <v>77</v>
      </c>
      <c r="D308" s="7">
        <v>0</v>
      </c>
      <c r="E308" s="7">
        <v>35.180000305175781</v>
      </c>
      <c r="F308" s="7" t="s">
        <v>75</v>
      </c>
      <c r="G308" s="7" t="s">
        <v>124</v>
      </c>
      <c r="H308" s="7" t="s">
        <v>124</v>
      </c>
      <c r="I308" s="7" t="s">
        <v>124</v>
      </c>
      <c r="J308" s="7"/>
    </row>
    <row r="309" spans="1:10" ht="15" customHeight="1">
      <c r="A309" s="18" t="s">
        <v>123</v>
      </c>
      <c r="B309" s="18" t="s">
        <v>82</v>
      </c>
      <c r="C309" s="7" t="s">
        <v>78</v>
      </c>
      <c r="D309" s="7">
        <v>0</v>
      </c>
      <c r="E309" s="7">
        <v>35.180000305175781</v>
      </c>
      <c r="F309" s="7" t="s">
        <v>75</v>
      </c>
      <c r="G309" s="7" t="s">
        <v>124</v>
      </c>
      <c r="H309" s="7" t="s">
        <v>124</v>
      </c>
      <c r="I309" s="7" t="s">
        <v>124</v>
      </c>
      <c r="J309" s="7"/>
    </row>
    <row r="310" spans="1:10" ht="15" customHeight="1">
      <c r="A310" s="18" t="s">
        <v>123</v>
      </c>
      <c r="B310" s="18" t="s">
        <v>82</v>
      </c>
      <c r="C310" s="7" t="s">
        <v>84</v>
      </c>
      <c r="D310" s="7">
        <v>-60</v>
      </c>
      <c r="E310" s="7">
        <v>35.180000305175781</v>
      </c>
      <c r="F310" s="7" t="s">
        <v>75</v>
      </c>
      <c r="G310" s="7" t="s">
        <v>125</v>
      </c>
      <c r="H310" s="7" t="s">
        <v>124</v>
      </c>
      <c r="I310" s="7" t="s">
        <v>124</v>
      </c>
      <c r="J310" s="7"/>
    </row>
    <row r="311" spans="1:10" ht="15" customHeight="1">
      <c r="A311" s="18" t="s">
        <v>123</v>
      </c>
      <c r="B311" s="18" t="s">
        <v>82</v>
      </c>
      <c r="C311" s="7" t="s">
        <v>79</v>
      </c>
      <c r="D311" s="7">
        <v>0</v>
      </c>
      <c r="E311" s="7">
        <v>35.180000305175781</v>
      </c>
      <c r="F311" s="7" t="s">
        <v>75</v>
      </c>
      <c r="G311" s="7" t="s">
        <v>125</v>
      </c>
      <c r="H311" s="7" t="s">
        <v>124</v>
      </c>
      <c r="I311" s="7" t="s">
        <v>124</v>
      </c>
      <c r="J311" s="7"/>
    </row>
    <row r="312" spans="1:10" ht="15" customHeight="1">
      <c r="A312" s="18" t="s">
        <v>123</v>
      </c>
      <c r="B312" s="18" t="s">
        <v>82</v>
      </c>
      <c r="C312" s="7" t="s">
        <v>35</v>
      </c>
      <c r="D312" s="7">
        <v>2715.929931640625</v>
      </c>
      <c r="E312" s="7">
        <v>35.180000305175781</v>
      </c>
      <c r="F312" s="7" t="s">
        <v>75</v>
      </c>
      <c r="G312" s="7" t="s">
        <v>126</v>
      </c>
      <c r="H312" s="7" t="s">
        <v>126</v>
      </c>
      <c r="I312" s="7" t="s">
        <v>126</v>
      </c>
      <c r="J312" s="7"/>
    </row>
    <row r="313" spans="1:10" ht="15" customHeight="1">
      <c r="A313" s="18" t="s">
        <v>123</v>
      </c>
      <c r="B313" s="18" t="s">
        <v>82</v>
      </c>
      <c r="C313" s="7" t="s">
        <v>17</v>
      </c>
      <c r="D313" s="7">
        <v>-0.27000001072883606</v>
      </c>
      <c r="E313" s="7">
        <v>35.180000305175781</v>
      </c>
      <c r="F313" s="7" t="s">
        <v>75</v>
      </c>
      <c r="G313" s="7" t="s">
        <v>126</v>
      </c>
      <c r="H313" s="7" t="s">
        <v>126</v>
      </c>
      <c r="I313" s="7" t="s">
        <v>126</v>
      </c>
      <c r="J313" s="7"/>
    </row>
    <row r="314" spans="1:10" ht="15" customHeight="1">
      <c r="A314" s="18" t="s">
        <v>123</v>
      </c>
      <c r="B314" s="18" t="s">
        <v>82</v>
      </c>
      <c r="C314" s="7" t="s">
        <v>77</v>
      </c>
      <c r="D314" s="7">
        <v>-3776</v>
      </c>
      <c r="E314" s="7">
        <v>35.180000305175781</v>
      </c>
      <c r="F314" s="7" t="s">
        <v>75</v>
      </c>
      <c r="G314" s="7" t="s">
        <v>126</v>
      </c>
      <c r="H314" s="7" t="s">
        <v>126</v>
      </c>
      <c r="I314" s="7" t="s">
        <v>126</v>
      </c>
      <c r="J314" s="7"/>
    </row>
    <row r="315" spans="1:10" ht="15" customHeight="1">
      <c r="A315" s="18" t="s">
        <v>123</v>
      </c>
      <c r="B315" s="18" t="s">
        <v>82</v>
      </c>
      <c r="C315" s="7" t="s">
        <v>78</v>
      </c>
      <c r="D315" s="7">
        <v>137</v>
      </c>
      <c r="E315" s="7">
        <v>35.180000305175781</v>
      </c>
      <c r="F315" s="7" t="s">
        <v>75</v>
      </c>
      <c r="G315" s="7" t="s">
        <v>126</v>
      </c>
      <c r="H315" s="7" t="s">
        <v>126</v>
      </c>
      <c r="I315" s="7" t="s">
        <v>126</v>
      </c>
      <c r="J315" s="7"/>
    </row>
    <row r="316" spans="1:10" ht="15" customHeight="1">
      <c r="A316" s="18" t="s">
        <v>123</v>
      </c>
      <c r="B316" s="18" t="s">
        <v>82</v>
      </c>
      <c r="C316" s="7" t="s">
        <v>84</v>
      </c>
      <c r="D316" s="7">
        <v>-60</v>
      </c>
      <c r="E316" s="7">
        <v>35.180000305175781</v>
      </c>
      <c r="F316" s="7" t="s">
        <v>75</v>
      </c>
      <c r="G316" s="7" t="s">
        <v>124</v>
      </c>
      <c r="H316" s="7" t="s">
        <v>126</v>
      </c>
      <c r="I316" s="7" t="s">
        <v>126</v>
      </c>
      <c r="J316" s="7"/>
    </row>
    <row r="317" spans="1:10" ht="15" customHeight="1">
      <c r="A317" s="18" t="s">
        <v>123</v>
      </c>
      <c r="B317" s="18" t="s">
        <v>82</v>
      </c>
      <c r="C317" s="7" t="s">
        <v>35</v>
      </c>
      <c r="D317" s="7">
        <v>3173.75</v>
      </c>
      <c r="E317" s="7">
        <v>35.180000305175781</v>
      </c>
      <c r="F317" s="7" t="s">
        <v>75</v>
      </c>
      <c r="G317" s="7" t="s">
        <v>127</v>
      </c>
      <c r="H317" s="7" t="s">
        <v>127</v>
      </c>
      <c r="I317" s="7" t="s">
        <v>127</v>
      </c>
      <c r="J317" s="7"/>
    </row>
    <row r="318" spans="1:10" ht="15" customHeight="1">
      <c r="A318" s="18" t="s">
        <v>123</v>
      </c>
      <c r="B318" s="18" t="s">
        <v>82</v>
      </c>
      <c r="C318" s="7" t="s">
        <v>17</v>
      </c>
      <c r="D318" s="7">
        <v>-0.46000000834465027</v>
      </c>
      <c r="E318" s="7">
        <v>35.180000305175781</v>
      </c>
      <c r="F318" s="7" t="s">
        <v>75</v>
      </c>
      <c r="G318" s="7" t="s">
        <v>127</v>
      </c>
      <c r="H318" s="7" t="s">
        <v>127</v>
      </c>
      <c r="I318" s="7" t="s">
        <v>127</v>
      </c>
      <c r="J318" s="7"/>
    </row>
    <row r="319" spans="1:10" ht="15" customHeight="1">
      <c r="A319" s="18" t="s">
        <v>123</v>
      </c>
      <c r="B319" s="18" t="s">
        <v>82</v>
      </c>
      <c r="C319" s="7" t="s">
        <v>77</v>
      </c>
      <c r="D319" s="7">
        <v>-3380</v>
      </c>
      <c r="E319" s="7">
        <v>35.180000305175781</v>
      </c>
      <c r="F319" s="7" t="s">
        <v>75</v>
      </c>
      <c r="G319" s="7" t="s">
        <v>127</v>
      </c>
      <c r="H319" s="7" t="s">
        <v>127</v>
      </c>
      <c r="I319" s="7" t="s">
        <v>127</v>
      </c>
      <c r="J319" s="7"/>
    </row>
    <row r="320" spans="1:10" ht="15" customHeight="1">
      <c r="A320" s="18" t="s">
        <v>123</v>
      </c>
      <c r="B320" s="18" t="s">
        <v>82</v>
      </c>
      <c r="C320" s="7" t="s">
        <v>78</v>
      </c>
      <c r="D320" s="7">
        <v>90</v>
      </c>
      <c r="E320" s="7">
        <v>35.180000305175781</v>
      </c>
      <c r="F320" s="7" t="s">
        <v>75</v>
      </c>
      <c r="G320" s="7" t="s">
        <v>127</v>
      </c>
      <c r="H320" s="7" t="s">
        <v>127</v>
      </c>
      <c r="I320" s="7" t="s">
        <v>127</v>
      </c>
      <c r="J320" s="7"/>
    </row>
    <row r="321" spans="1:10" ht="15" customHeight="1">
      <c r="A321" s="18" t="s">
        <v>123</v>
      </c>
      <c r="B321" s="18" t="s">
        <v>82</v>
      </c>
      <c r="C321" s="7" t="s">
        <v>84</v>
      </c>
      <c r="D321" s="7">
        <v>-60</v>
      </c>
      <c r="E321" s="7">
        <v>35.180000305175781</v>
      </c>
      <c r="F321" s="7" t="s">
        <v>75</v>
      </c>
      <c r="G321" s="7" t="s">
        <v>126</v>
      </c>
      <c r="H321" s="7" t="s">
        <v>127</v>
      </c>
      <c r="I321" s="7" t="s">
        <v>127</v>
      </c>
      <c r="J321" s="7"/>
    </row>
    <row r="322" spans="1:10" ht="15" customHeight="1">
      <c r="A322" s="18" t="s">
        <v>123</v>
      </c>
      <c r="B322" s="18" t="s">
        <v>82</v>
      </c>
      <c r="C322" s="7" t="s">
        <v>79</v>
      </c>
      <c r="D322" s="7">
        <v>0</v>
      </c>
      <c r="E322" s="7">
        <v>35.180000305175781</v>
      </c>
      <c r="F322" s="7" t="s">
        <v>75</v>
      </c>
      <c r="G322" s="7" t="s">
        <v>126</v>
      </c>
      <c r="H322" s="7" t="s">
        <v>127</v>
      </c>
      <c r="I322" s="7" t="s">
        <v>127</v>
      </c>
      <c r="J322" s="7"/>
    </row>
    <row r="323" spans="1:10" ht="15" customHeight="1">
      <c r="A323" s="18" t="s">
        <v>123</v>
      </c>
      <c r="B323" s="18" t="s">
        <v>82</v>
      </c>
      <c r="C323" s="7" t="s">
        <v>35</v>
      </c>
      <c r="D323" s="7">
        <v>0</v>
      </c>
      <c r="E323" s="7">
        <v>35.180000305175781</v>
      </c>
      <c r="F323" s="7" t="s">
        <v>75</v>
      </c>
      <c r="G323" s="7" t="s">
        <v>128</v>
      </c>
      <c r="H323" s="7" t="s">
        <v>128</v>
      </c>
      <c r="I323" s="7" t="s">
        <v>128</v>
      </c>
      <c r="J323" s="7"/>
    </row>
    <row r="324" spans="1:10" ht="15" customHeight="1">
      <c r="A324" s="18" t="s">
        <v>123</v>
      </c>
      <c r="B324" s="18" t="s">
        <v>82</v>
      </c>
      <c r="C324" s="7" t="s">
        <v>17</v>
      </c>
      <c r="D324" s="7">
        <v>0</v>
      </c>
      <c r="E324" s="7">
        <v>35.180000305175781</v>
      </c>
      <c r="F324" s="7" t="s">
        <v>75</v>
      </c>
      <c r="G324" s="7" t="s">
        <v>128</v>
      </c>
      <c r="H324" s="7" t="s">
        <v>128</v>
      </c>
      <c r="I324" s="7" t="s">
        <v>128</v>
      </c>
      <c r="J324" s="7"/>
    </row>
    <row r="325" spans="1:10" ht="15" customHeight="1">
      <c r="A325" s="18" t="s">
        <v>123</v>
      </c>
      <c r="B325" s="18" t="s">
        <v>82</v>
      </c>
      <c r="C325" s="7" t="s">
        <v>77</v>
      </c>
      <c r="D325" s="7">
        <v>0</v>
      </c>
      <c r="E325" s="7">
        <v>35.180000305175781</v>
      </c>
      <c r="F325" s="7" t="s">
        <v>75</v>
      </c>
      <c r="G325" s="7" t="s">
        <v>128</v>
      </c>
      <c r="H325" s="7" t="s">
        <v>128</v>
      </c>
      <c r="I325" s="7" t="s">
        <v>128</v>
      </c>
      <c r="J325" s="7"/>
    </row>
    <row r="326" spans="1:10" ht="15" customHeight="1">
      <c r="A326" s="18" t="s">
        <v>123</v>
      </c>
      <c r="B326" s="18" t="s">
        <v>82</v>
      </c>
      <c r="C326" s="7" t="s">
        <v>78</v>
      </c>
      <c r="D326" s="7">
        <v>0</v>
      </c>
      <c r="E326" s="7">
        <v>35.180000305175781</v>
      </c>
      <c r="F326" s="7" t="s">
        <v>75</v>
      </c>
      <c r="G326" s="7" t="s">
        <v>128</v>
      </c>
      <c r="H326" s="7" t="s">
        <v>128</v>
      </c>
      <c r="I326" s="7" t="s">
        <v>128</v>
      </c>
      <c r="J326" s="7"/>
    </row>
    <row r="327" spans="1:10" ht="15" customHeight="1">
      <c r="A327" s="18" t="s">
        <v>123</v>
      </c>
      <c r="B327" s="18" t="s">
        <v>82</v>
      </c>
      <c r="C327" s="7" t="s">
        <v>84</v>
      </c>
      <c r="D327" s="7">
        <v>-60</v>
      </c>
      <c r="E327" s="7">
        <v>35.180000305175781</v>
      </c>
      <c r="F327" s="7" t="s">
        <v>75</v>
      </c>
      <c r="G327" s="7" t="s">
        <v>127</v>
      </c>
      <c r="H327" s="7" t="s">
        <v>128</v>
      </c>
      <c r="I327" s="7" t="s">
        <v>128</v>
      </c>
      <c r="J327" s="7"/>
    </row>
    <row r="328" spans="1:10" ht="15" customHeight="1">
      <c r="A328" s="18" t="s">
        <v>123</v>
      </c>
      <c r="B328" s="18" t="s">
        <v>82</v>
      </c>
      <c r="C328" s="7" t="s">
        <v>79</v>
      </c>
      <c r="D328" s="7">
        <v>105.19000244140625</v>
      </c>
      <c r="E328" s="7">
        <v>35.180000305175781</v>
      </c>
      <c r="F328" s="7" t="s">
        <v>75</v>
      </c>
      <c r="G328" s="7" t="s">
        <v>127</v>
      </c>
      <c r="H328" s="7" t="s">
        <v>128</v>
      </c>
      <c r="I328" s="7" t="s">
        <v>128</v>
      </c>
      <c r="J328" s="7"/>
    </row>
    <row r="329" spans="1:10" ht="15" customHeight="1">
      <c r="A329" s="18" t="s">
        <v>123</v>
      </c>
      <c r="B329" s="18" t="s">
        <v>82</v>
      </c>
      <c r="C329" s="7" t="s">
        <v>35</v>
      </c>
      <c r="D329" s="7">
        <v>0</v>
      </c>
      <c r="E329" s="7">
        <v>35.180000305175781</v>
      </c>
      <c r="F329" s="7" t="s">
        <v>75</v>
      </c>
      <c r="G329" s="7" t="s">
        <v>129</v>
      </c>
      <c r="H329" s="7" t="s">
        <v>129</v>
      </c>
      <c r="I329" s="7" t="s">
        <v>129</v>
      </c>
      <c r="J329" s="7"/>
    </row>
    <row r="330" spans="1:10" ht="15" customHeight="1">
      <c r="A330" s="18" t="s">
        <v>123</v>
      </c>
      <c r="B330" s="18" t="s">
        <v>82</v>
      </c>
      <c r="C330" s="7" t="s">
        <v>17</v>
      </c>
      <c r="D330" s="7">
        <v>0</v>
      </c>
      <c r="E330" s="7">
        <v>35.180000305175781</v>
      </c>
      <c r="F330" s="7" t="s">
        <v>75</v>
      </c>
      <c r="G330" s="7" t="s">
        <v>129</v>
      </c>
      <c r="H330" s="7" t="s">
        <v>129</v>
      </c>
      <c r="I330" s="7" t="s">
        <v>129</v>
      </c>
      <c r="J330" s="7"/>
    </row>
    <row r="331" spans="1:10" ht="15" customHeight="1">
      <c r="A331" s="18" t="s">
        <v>123</v>
      </c>
      <c r="B331" s="18" t="s">
        <v>82</v>
      </c>
      <c r="C331" s="7" t="s">
        <v>77</v>
      </c>
      <c r="D331" s="7">
        <v>0</v>
      </c>
      <c r="E331" s="7">
        <v>35.180000305175781</v>
      </c>
      <c r="F331" s="7" t="s">
        <v>75</v>
      </c>
      <c r="G331" s="7" t="s">
        <v>129</v>
      </c>
      <c r="H331" s="7" t="s">
        <v>129</v>
      </c>
      <c r="I331" s="7" t="s">
        <v>129</v>
      </c>
      <c r="J331" s="7"/>
    </row>
    <row r="332" spans="1:10" ht="15" customHeight="1">
      <c r="A332" s="18" t="s">
        <v>123</v>
      </c>
      <c r="B332" s="18" t="s">
        <v>82</v>
      </c>
      <c r="C332" s="7" t="s">
        <v>78</v>
      </c>
      <c r="D332" s="7">
        <v>0</v>
      </c>
      <c r="E332" s="7">
        <v>35.180000305175781</v>
      </c>
      <c r="F332" s="7" t="s">
        <v>75</v>
      </c>
      <c r="G332" s="7" t="s">
        <v>129</v>
      </c>
      <c r="H332" s="7" t="s">
        <v>129</v>
      </c>
      <c r="I332" s="7" t="s">
        <v>129</v>
      </c>
      <c r="J332" s="7"/>
    </row>
    <row r="333" spans="1:10" ht="15" customHeight="1">
      <c r="A333" s="18" t="s">
        <v>123</v>
      </c>
      <c r="B333" s="18" t="s">
        <v>82</v>
      </c>
      <c r="C333" s="7" t="s">
        <v>35</v>
      </c>
      <c r="D333" s="7">
        <v>0</v>
      </c>
      <c r="E333" s="7">
        <v>35.180000305175781</v>
      </c>
      <c r="F333" s="7" t="s">
        <v>75</v>
      </c>
      <c r="G333" s="7" t="s">
        <v>130</v>
      </c>
      <c r="H333" s="7" t="s">
        <v>130</v>
      </c>
      <c r="I333" s="7" t="s">
        <v>130</v>
      </c>
      <c r="J333" s="7"/>
    </row>
    <row r="334" spans="1:10" ht="15" customHeight="1">
      <c r="A334" s="18" t="s">
        <v>123</v>
      </c>
      <c r="B334" s="18" t="s">
        <v>82</v>
      </c>
      <c r="C334" s="7" t="s">
        <v>17</v>
      </c>
      <c r="D334" s="7">
        <v>0</v>
      </c>
      <c r="E334" s="7">
        <v>35.180000305175781</v>
      </c>
      <c r="F334" s="7" t="s">
        <v>75</v>
      </c>
      <c r="G334" s="7" t="s">
        <v>130</v>
      </c>
      <c r="H334" s="7" t="s">
        <v>130</v>
      </c>
      <c r="I334" s="7" t="s">
        <v>130</v>
      </c>
      <c r="J334" s="7"/>
    </row>
    <row r="335" spans="1:10" ht="15" customHeight="1">
      <c r="A335" s="18" t="s">
        <v>123</v>
      </c>
      <c r="B335" s="18" t="s">
        <v>82</v>
      </c>
      <c r="C335" s="7" t="s">
        <v>77</v>
      </c>
      <c r="D335" s="7">
        <v>0</v>
      </c>
      <c r="E335" s="7">
        <v>35.180000305175781</v>
      </c>
      <c r="F335" s="7" t="s">
        <v>75</v>
      </c>
      <c r="G335" s="7" t="s">
        <v>130</v>
      </c>
      <c r="H335" s="7" t="s">
        <v>130</v>
      </c>
      <c r="I335" s="7" t="s">
        <v>130</v>
      </c>
      <c r="J335" s="7"/>
    </row>
    <row r="336" spans="1:10" ht="15" customHeight="1">
      <c r="A336" s="18" t="s">
        <v>123</v>
      </c>
      <c r="B336" s="18" t="s">
        <v>82</v>
      </c>
      <c r="C336" s="7" t="s">
        <v>78</v>
      </c>
      <c r="D336" s="7">
        <v>0</v>
      </c>
      <c r="E336" s="7">
        <v>35.180000305175781</v>
      </c>
      <c r="F336" s="7" t="s">
        <v>75</v>
      </c>
      <c r="G336" s="7" t="s">
        <v>130</v>
      </c>
      <c r="H336" s="7" t="s">
        <v>130</v>
      </c>
      <c r="I336" s="7" t="s">
        <v>130</v>
      </c>
      <c r="J336" s="7"/>
    </row>
    <row r="337" spans="1:10" ht="15" customHeight="1">
      <c r="A337" s="18" t="s">
        <v>123</v>
      </c>
      <c r="B337" s="18" t="s">
        <v>82</v>
      </c>
      <c r="C337" s="7" t="s">
        <v>35</v>
      </c>
      <c r="D337" s="7">
        <v>0</v>
      </c>
      <c r="E337" s="7">
        <v>35.180000305175781</v>
      </c>
      <c r="F337" s="7" t="s">
        <v>75</v>
      </c>
      <c r="G337" s="7" t="s">
        <v>131</v>
      </c>
      <c r="H337" s="7" t="s">
        <v>131</v>
      </c>
      <c r="I337" s="7" t="s">
        <v>131</v>
      </c>
      <c r="J337" s="7"/>
    </row>
    <row r="338" spans="1:10" ht="15" customHeight="1">
      <c r="A338" s="18" t="s">
        <v>123</v>
      </c>
      <c r="B338" s="18" t="s">
        <v>82</v>
      </c>
      <c r="C338" s="7" t="s">
        <v>17</v>
      </c>
      <c r="D338" s="7">
        <v>0</v>
      </c>
      <c r="E338" s="7">
        <v>35.180000305175781</v>
      </c>
      <c r="F338" s="7" t="s">
        <v>75</v>
      </c>
      <c r="G338" s="7" t="s">
        <v>131</v>
      </c>
      <c r="H338" s="7" t="s">
        <v>131</v>
      </c>
      <c r="I338" s="7" t="s">
        <v>131</v>
      </c>
      <c r="J338" s="7"/>
    </row>
    <row r="339" spans="1:10" ht="15" customHeight="1">
      <c r="A339" s="18" t="s">
        <v>123</v>
      </c>
      <c r="B339" s="18" t="s">
        <v>82</v>
      </c>
      <c r="C339" s="7" t="s">
        <v>77</v>
      </c>
      <c r="D339" s="7">
        <v>0</v>
      </c>
      <c r="E339" s="7">
        <v>35.180000305175781</v>
      </c>
      <c r="F339" s="7" t="s">
        <v>75</v>
      </c>
      <c r="G339" s="7" t="s">
        <v>131</v>
      </c>
      <c r="H339" s="7" t="s">
        <v>131</v>
      </c>
      <c r="I339" s="7" t="s">
        <v>131</v>
      </c>
      <c r="J339" s="7"/>
    </row>
    <row r="340" spans="1:10" ht="15" customHeight="1">
      <c r="A340" s="18" t="s">
        <v>123</v>
      </c>
      <c r="B340" s="18" t="s">
        <v>82</v>
      </c>
      <c r="C340" s="7" t="s">
        <v>78</v>
      </c>
      <c r="D340" s="7">
        <v>0</v>
      </c>
      <c r="E340" s="7">
        <v>35.180000305175781</v>
      </c>
      <c r="F340" s="7" t="s">
        <v>75</v>
      </c>
      <c r="G340" s="7" t="s">
        <v>131</v>
      </c>
      <c r="H340" s="7" t="s">
        <v>131</v>
      </c>
      <c r="I340" s="7" t="s">
        <v>131</v>
      </c>
      <c r="J340" s="7"/>
    </row>
    <row r="341" spans="1:10" ht="15" customHeight="1">
      <c r="A341" s="18" t="s">
        <v>123</v>
      </c>
      <c r="B341" s="18" t="s">
        <v>82</v>
      </c>
      <c r="C341" s="7" t="s">
        <v>35</v>
      </c>
      <c r="D341" s="7">
        <v>0</v>
      </c>
      <c r="E341" s="7">
        <v>35.180000305175781</v>
      </c>
      <c r="F341" s="7" t="s">
        <v>75</v>
      </c>
      <c r="G341" s="7" t="s">
        <v>132</v>
      </c>
      <c r="H341" s="7" t="s">
        <v>132</v>
      </c>
      <c r="I341" s="7" t="s">
        <v>132</v>
      </c>
      <c r="J341" s="7"/>
    </row>
    <row r="342" spans="1:10" ht="15" customHeight="1">
      <c r="A342" s="18" t="s">
        <v>123</v>
      </c>
      <c r="B342" s="18" t="s">
        <v>82</v>
      </c>
      <c r="C342" s="7" t="s">
        <v>17</v>
      </c>
      <c r="D342" s="7">
        <v>0</v>
      </c>
      <c r="E342" s="7">
        <v>35.180000305175781</v>
      </c>
      <c r="F342" s="7" t="s">
        <v>75</v>
      </c>
      <c r="G342" s="7" t="s">
        <v>132</v>
      </c>
      <c r="H342" s="7" t="s">
        <v>132</v>
      </c>
      <c r="I342" s="7" t="s">
        <v>132</v>
      </c>
      <c r="J342" s="7"/>
    </row>
    <row r="343" spans="1:10" ht="15" customHeight="1">
      <c r="A343" s="18" t="s">
        <v>123</v>
      </c>
      <c r="B343" s="18" t="s">
        <v>82</v>
      </c>
      <c r="C343" s="7" t="s">
        <v>77</v>
      </c>
      <c r="D343" s="7">
        <v>0</v>
      </c>
      <c r="E343" s="7">
        <v>35.180000305175781</v>
      </c>
      <c r="F343" s="7" t="s">
        <v>75</v>
      </c>
      <c r="G343" s="7" t="s">
        <v>132</v>
      </c>
      <c r="H343" s="7" t="s">
        <v>132</v>
      </c>
      <c r="I343" s="7" t="s">
        <v>132</v>
      </c>
      <c r="J343" s="7"/>
    </row>
    <row r="344" spans="1:10" ht="15" customHeight="1">
      <c r="A344" s="18" t="s">
        <v>123</v>
      </c>
      <c r="B344" s="18" t="s">
        <v>82</v>
      </c>
      <c r="C344" s="7" t="s">
        <v>78</v>
      </c>
      <c r="D344" s="7">
        <v>0</v>
      </c>
      <c r="E344" s="7">
        <v>35.180000305175781</v>
      </c>
      <c r="F344" s="7" t="s">
        <v>75</v>
      </c>
      <c r="G344" s="7" t="s">
        <v>132</v>
      </c>
      <c r="H344" s="7" t="s">
        <v>132</v>
      </c>
      <c r="I344" s="7" t="s">
        <v>132</v>
      </c>
      <c r="J344" s="7"/>
    </row>
    <row r="345" spans="1:10" ht="15" customHeight="1">
      <c r="A345" s="18" t="s">
        <v>123</v>
      </c>
      <c r="B345" s="18" t="s">
        <v>82</v>
      </c>
      <c r="C345" s="7" t="s">
        <v>35</v>
      </c>
      <c r="D345" s="7">
        <v>0</v>
      </c>
      <c r="E345" s="7">
        <v>35.180000305175781</v>
      </c>
      <c r="F345" s="7" t="s">
        <v>75</v>
      </c>
      <c r="G345" s="7" t="s">
        <v>133</v>
      </c>
      <c r="H345" s="7" t="s">
        <v>133</v>
      </c>
      <c r="I345" s="7" t="s">
        <v>133</v>
      </c>
      <c r="J345" s="7"/>
    </row>
    <row r="346" spans="1:10" ht="15" customHeight="1">
      <c r="A346" s="18" t="s">
        <v>123</v>
      </c>
      <c r="B346" s="18" t="s">
        <v>82</v>
      </c>
      <c r="C346" s="7" t="s">
        <v>17</v>
      </c>
      <c r="D346" s="7">
        <v>0</v>
      </c>
      <c r="E346" s="7">
        <v>35.180000305175781</v>
      </c>
      <c r="F346" s="7" t="s">
        <v>75</v>
      </c>
      <c r="G346" s="7" t="s">
        <v>133</v>
      </c>
      <c r="H346" s="7" t="s">
        <v>133</v>
      </c>
      <c r="I346" s="7" t="s">
        <v>133</v>
      </c>
      <c r="J346" s="7"/>
    </row>
    <row r="347" spans="1:10" ht="15" customHeight="1">
      <c r="A347" s="18" t="s">
        <v>123</v>
      </c>
      <c r="B347" s="18" t="s">
        <v>82</v>
      </c>
      <c r="C347" s="7" t="s">
        <v>77</v>
      </c>
      <c r="D347" s="7">
        <v>0</v>
      </c>
      <c r="E347" s="7">
        <v>35.180000305175781</v>
      </c>
      <c r="F347" s="7" t="s">
        <v>75</v>
      </c>
      <c r="G347" s="7" t="s">
        <v>133</v>
      </c>
      <c r="H347" s="7" t="s">
        <v>133</v>
      </c>
      <c r="I347" s="7" t="s">
        <v>133</v>
      </c>
      <c r="J347" s="7"/>
    </row>
    <row r="348" spans="1:10" ht="15" customHeight="1">
      <c r="A348" s="18" t="s">
        <v>123</v>
      </c>
      <c r="B348" s="18" t="s">
        <v>82</v>
      </c>
      <c r="C348" s="7" t="s">
        <v>78</v>
      </c>
      <c r="D348" s="7">
        <v>0</v>
      </c>
      <c r="E348" s="7">
        <v>35.180000305175781</v>
      </c>
      <c r="F348" s="7" t="s">
        <v>75</v>
      </c>
      <c r="G348" s="7" t="s">
        <v>133</v>
      </c>
      <c r="H348" s="7" t="s">
        <v>133</v>
      </c>
      <c r="I348" s="7" t="s">
        <v>133</v>
      </c>
      <c r="J348" s="7"/>
    </row>
    <row r="349" spans="1:10" ht="15" customHeight="1">
      <c r="A349" s="18" t="s">
        <v>123</v>
      </c>
      <c r="B349" s="18" t="s">
        <v>82</v>
      </c>
      <c r="C349" s="7" t="s">
        <v>35</v>
      </c>
      <c r="D349" s="7">
        <v>0</v>
      </c>
      <c r="E349" s="7">
        <v>35.180000305175781</v>
      </c>
      <c r="F349" s="7" t="s">
        <v>75</v>
      </c>
      <c r="G349" s="7" t="s">
        <v>134</v>
      </c>
      <c r="H349" s="7" t="s">
        <v>134</v>
      </c>
      <c r="I349" s="7" t="s">
        <v>134</v>
      </c>
      <c r="J349" s="7"/>
    </row>
    <row r="350" spans="1:10" ht="15" customHeight="1">
      <c r="A350" s="18" t="s">
        <v>123</v>
      </c>
      <c r="B350" s="18" t="s">
        <v>82</v>
      </c>
      <c r="C350" s="7" t="s">
        <v>17</v>
      </c>
      <c r="D350" s="7">
        <v>0</v>
      </c>
      <c r="E350" s="7">
        <v>35.180000305175781</v>
      </c>
      <c r="F350" s="7" t="s">
        <v>75</v>
      </c>
      <c r="G350" s="7" t="s">
        <v>134</v>
      </c>
      <c r="H350" s="7" t="s">
        <v>134</v>
      </c>
      <c r="I350" s="7" t="s">
        <v>134</v>
      </c>
      <c r="J350" s="7"/>
    </row>
    <row r="351" spans="1:10" ht="15" customHeight="1">
      <c r="A351" s="18" t="s">
        <v>123</v>
      </c>
      <c r="B351" s="18" t="s">
        <v>82</v>
      </c>
      <c r="C351" s="7" t="s">
        <v>77</v>
      </c>
      <c r="D351" s="7">
        <v>0</v>
      </c>
      <c r="E351" s="7">
        <v>35.180000305175781</v>
      </c>
      <c r="F351" s="7" t="s">
        <v>75</v>
      </c>
      <c r="G351" s="7" t="s">
        <v>134</v>
      </c>
      <c r="H351" s="7" t="s">
        <v>134</v>
      </c>
      <c r="I351" s="7" t="s">
        <v>134</v>
      </c>
      <c r="J351" s="7"/>
    </row>
    <row r="352" spans="1:10" ht="15" customHeight="1">
      <c r="A352" s="18" t="s">
        <v>123</v>
      </c>
      <c r="B352" s="18" t="s">
        <v>82</v>
      </c>
      <c r="C352" s="7" t="s">
        <v>78</v>
      </c>
      <c r="D352" s="7">
        <v>0</v>
      </c>
      <c r="E352" s="7">
        <v>35.180000305175781</v>
      </c>
      <c r="F352" s="7" t="s">
        <v>75</v>
      </c>
      <c r="G352" s="7" t="s">
        <v>134</v>
      </c>
      <c r="H352" s="7" t="s">
        <v>134</v>
      </c>
      <c r="I352" s="7" t="s">
        <v>134</v>
      </c>
      <c r="J352" s="7"/>
    </row>
    <row r="353" spans="1:10" ht="15" customHeight="1">
      <c r="A353" s="18" t="s">
        <v>123</v>
      </c>
      <c r="B353" s="18" t="s">
        <v>82</v>
      </c>
      <c r="C353" s="7" t="s">
        <v>35</v>
      </c>
      <c r="D353" s="7">
        <v>0</v>
      </c>
      <c r="E353" s="7">
        <v>35.180000305175781</v>
      </c>
      <c r="F353" s="7" t="s">
        <v>75</v>
      </c>
      <c r="G353" s="7" t="s">
        <v>135</v>
      </c>
      <c r="H353" s="7" t="s">
        <v>135</v>
      </c>
      <c r="I353" s="7" t="s">
        <v>135</v>
      </c>
      <c r="J353" s="7"/>
    </row>
    <row r="354" spans="1:10" ht="15" customHeight="1">
      <c r="A354" s="18" t="s">
        <v>123</v>
      </c>
      <c r="B354" s="18" t="s">
        <v>82</v>
      </c>
      <c r="C354" s="7" t="s">
        <v>17</v>
      </c>
      <c r="D354" s="7">
        <v>0</v>
      </c>
      <c r="E354" s="7">
        <v>35.180000305175781</v>
      </c>
      <c r="F354" s="7" t="s">
        <v>75</v>
      </c>
      <c r="G354" s="7" t="s">
        <v>135</v>
      </c>
      <c r="H354" s="7" t="s">
        <v>135</v>
      </c>
      <c r="I354" s="7" t="s">
        <v>135</v>
      </c>
      <c r="J354" s="7"/>
    </row>
    <row r="355" spans="1:10" ht="15" customHeight="1">
      <c r="A355" s="18" t="s">
        <v>123</v>
      </c>
      <c r="B355" s="18" t="s">
        <v>82</v>
      </c>
      <c r="C355" s="7" t="s">
        <v>77</v>
      </c>
      <c r="D355" s="7">
        <v>0</v>
      </c>
      <c r="E355" s="7">
        <v>35.180000305175781</v>
      </c>
      <c r="F355" s="7" t="s">
        <v>75</v>
      </c>
      <c r="G355" s="7" t="s">
        <v>135</v>
      </c>
      <c r="H355" s="7" t="s">
        <v>135</v>
      </c>
      <c r="I355" s="7" t="s">
        <v>135</v>
      </c>
      <c r="J355" s="7"/>
    </row>
    <row r="356" spans="1:10" ht="15" customHeight="1">
      <c r="A356" s="18" t="s">
        <v>123</v>
      </c>
      <c r="B356" s="18" t="s">
        <v>82</v>
      </c>
      <c r="C356" s="7" t="s">
        <v>78</v>
      </c>
      <c r="D356" s="7">
        <v>0</v>
      </c>
      <c r="E356" s="7">
        <v>35.180000305175781</v>
      </c>
      <c r="F356" s="7" t="s">
        <v>75</v>
      </c>
      <c r="G356" s="7" t="s">
        <v>135</v>
      </c>
      <c r="H356" s="7" t="s">
        <v>135</v>
      </c>
      <c r="I356" s="7" t="s">
        <v>135</v>
      </c>
      <c r="J356" s="7"/>
    </row>
    <row r="357" spans="1:10" ht="15" customHeight="1">
      <c r="A357" s="18" t="s">
        <v>123</v>
      </c>
      <c r="B357" s="18" t="s">
        <v>82</v>
      </c>
      <c r="C357" s="7" t="s">
        <v>35</v>
      </c>
      <c r="D357" s="7">
        <v>4216.0498046875</v>
      </c>
      <c r="E357" s="7">
        <v>35.180000305175781</v>
      </c>
      <c r="F357" s="7" t="s">
        <v>75</v>
      </c>
      <c r="G357" s="7" t="s">
        <v>136</v>
      </c>
      <c r="H357" s="7" t="s">
        <v>136</v>
      </c>
      <c r="I357" s="7" t="s">
        <v>136</v>
      </c>
      <c r="J357" s="7"/>
    </row>
    <row r="358" spans="1:10" ht="15" customHeight="1">
      <c r="A358" s="18" t="s">
        <v>123</v>
      </c>
      <c r="B358" s="18" t="s">
        <v>82</v>
      </c>
      <c r="C358" s="7" t="s">
        <v>17</v>
      </c>
      <c r="D358" s="7">
        <v>-1.25</v>
      </c>
      <c r="E358" s="7">
        <v>35.180000305175781</v>
      </c>
      <c r="F358" s="7" t="s">
        <v>75</v>
      </c>
      <c r="G358" s="7" t="s">
        <v>136</v>
      </c>
      <c r="H358" s="7" t="s">
        <v>136</v>
      </c>
      <c r="I358" s="7" t="s">
        <v>136</v>
      </c>
      <c r="J358" s="7"/>
    </row>
    <row r="359" spans="1:10" ht="15" customHeight="1">
      <c r="A359" s="18" t="s">
        <v>123</v>
      </c>
      <c r="B359" s="18" t="s">
        <v>82</v>
      </c>
      <c r="C359" s="7" t="s">
        <v>77</v>
      </c>
      <c r="D359" s="7">
        <v>-5007</v>
      </c>
      <c r="E359" s="7">
        <v>35.180000305175781</v>
      </c>
      <c r="F359" s="7" t="s">
        <v>75</v>
      </c>
      <c r="G359" s="7" t="s">
        <v>136</v>
      </c>
      <c r="H359" s="7" t="s">
        <v>136</v>
      </c>
      <c r="I359" s="7" t="s">
        <v>136</v>
      </c>
      <c r="J359" s="7"/>
    </row>
    <row r="360" spans="1:10" ht="15" customHeight="1">
      <c r="A360" s="18" t="s">
        <v>123</v>
      </c>
      <c r="B360" s="18" t="s">
        <v>82</v>
      </c>
      <c r="C360" s="7" t="s">
        <v>78</v>
      </c>
      <c r="D360" s="7">
        <v>70</v>
      </c>
      <c r="E360" s="7">
        <v>35.180000305175781</v>
      </c>
      <c r="F360" s="7" t="s">
        <v>75</v>
      </c>
      <c r="G360" s="7" t="s">
        <v>136</v>
      </c>
      <c r="H360" s="7" t="s">
        <v>136</v>
      </c>
      <c r="I360" s="7" t="s">
        <v>136</v>
      </c>
      <c r="J360" s="7"/>
    </row>
    <row r="361" spans="1:10" ht="15" customHeight="1">
      <c r="A361" s="18" t="s">
        <v>123</v>
      </c>
      <c r="B361" s="18" t="s">
        <v>82</v>
      </c>
      <c r="C361" s="7" t="s">
        <v>35</v>
      </c>
      <c r="D361" s="7">
        <v>3738.110107421875</v>
      </c>
      <c r="E361" s="7">
        <v>35.180000305175781</v>
      </c>
      <c r="F361" s="7" t="s">
        <v>75</v>
      </c>
      <c r="G361" s="7" t="s">
        <v>101</v>
      </c>
      <c r="H361" s="7" t="s">
        <v>101</v>
      </c>
      <c r="I361" s="7" t="s">
        <v>101</v>
      </c>
      <c r="J361" s="7"/>
    </row>
    <row r="362" spans="1:10" ht="15" customHeight="1">
      <c r="A362" s="18" t="s">
        <v>123</v>
      </c>
      <c r="B362" s="18" t="s">
        <v>82</v>
      </c>
      <c r="C362" s="7" t="s">
        <v>17</v>
      </c>
      <c r="D362" s="7">
        <v>-2.869999885559082</v>
      </c>
      <c r="E362" s="7">
        <v>35.180000305175781</v>
      </c>
      <c r="F362" s="7" t="s">
        <v>75</v>
      </c>
      <c r="G362" s="7" t="s">
        <v>101</v>
      </c>
      <c r="H362" s="7" t="s">
        <v>101</v>
      </c>
      <c r="I362" s="7" t="s">
        <v>101</v>
      </c>
      <c r="J362" s="7"/>
    </row>
    <row r="363" spans="1:10" ht="15" customHeight="1">
      <c r="A363" s="18" t="s">
        <v>123</v>
      </c>
      <c r="B363" s="18" t="s">
        <v>82</v>
      </c>
      <c r="C363" s="7" t="s">
        <v>77</v>
      </c>
      <c r="D363" s="7">
        <v>-5222</v>
      </c>
      <c r="E363" s="7">
        <v>35.180000305175781</v>
      </c>
      <c r="F363" s="7" t="s">
        <v>75</v>
      </c>
      <c r="G363" s="7" t="s">
        <v>101</v>
      </c>
      <c r="H363" s="7" t="s">
        <v>101</v>
      </c>
      <c r="I363" s="7" t="s">
        <v>101</v>
      </c>
      <c r="J363" s="7"/>
    </row>
    <row r="364" spans="1:10" ht="15" customHeight="1">
      <c r="A364" s="18" t="s">
        <v>123</v>
      </c>
      <c r="B364" s="18" t="s">
        <v>82</v>
      </c>
      <c r="C364" s="7" t="s">
        <v>78</v>
      </c>
      <c r="D364" s="7">
        <v>160</v>
      </c>
      <c r="E364" s="7">
        <v>35.180000305175781</v>
      </c>
      <c r="F364" s="7" t="s">
        <v>75</v>
      </c>
      <c r="G364" s="7" t="s">
        <v>101</v>
      </c>
      <c r="H364" s="7" t="s">
        <v>101</v>
      </c>
      <c r="I364" s="7" t="s">
        <v>101</v>
      </c>
      <c r="J364" s="7"/>
    </row>
    <row r="365" spans="1:10" ht="15" customHeight="1">
      <c r="A365" s="18" t="s">
        <v>123</v>
      </c>
      <c r="B365" s="18" t="s">
        <v>82</v>
      </c>
      <c r="C365" s="7" t="s">
        <v>84</v>
      </c>
      <c r="D365" s="7">
        <v>-60</v>
      </c>
      <c r="E365" s="7">
        <v>35.180000305175781</v>
      </c>
      <c r="F365" s="7" t="s">
        <v>75</v>
      </c>
      <c r="G365" s="7" t="s">
        <v>136</v>
      </c>
      <c r="H365" s="7" t="s">
        <v>101</v>
      </c>
      <c r="I365" s="7" t="s">
        <v>101</v>
      </c>
      <c r="J365" s="7"/>
    </row>
    <row r="366" spans="1:10" ht="15" customHeight="1">
      <c r="A366" s="18" t="s">
        <v>123</v>
      </c>
      <c r="B366" s="18" t="s">
        <v>82</v>
      </c>
      <c r="C366" s="7" t="s">
        <v>79</v>
      </c>
      <c r="D366" s="7">
        <v>815.71002197265625</v>
      </c>
      <c r="E366" s="7">
        <v>35.180000305175781</v>
      </c>
      <c r="F366" s="7" t="s">
        <v>75</v>
      </c>
      <c r="G366" s="7" t="s">
        <v>136</v>
      </c>
      <c r="H366" s="7" t="s">
        <v>101</v>
      </c>
      <c r="I366" s="7" t="s">
        <v>101</v>
      </c>
      <c r="J366" s="7"/>
    </row>
    <row r="367" spans="1:10" ht="15" customHeight="1">
      <c r="A367" s="18" t="s">
        <v>123</v>
      </c>
      <c r="B367" s="18" t="s">
        <v>82</v>
      </c>
      <c r="C367" s="7" t="s">
        <v>89</v>
      </c>
      <c r="D367" s="7">
        <v>1500</v>
      </c>
      <c r="E367" s="7">
        <v>35.180000305175781</v>
      </c>
      <c r="F367" s="7" t="s">
        <v>75</v>
      </c>
      <c r="G367" s="7" t="s">
        <v>101</v>
      </c>
      <c r="H367" s="7" t="s">
        <v>101</v>
      </c>
      <c r="I367" s="7" t="s">
        <v>101</v>
      </c>
      <c r="J367" s="7"/>
    </row>
    <row r="368" spans="1:10" ht="15" customHeight="1">
      <c r="A368" s="18" t="s">
        <v>123</v>
      </c>
      <c r="B368" s="18" t="s">
        <v>82</v>
      </c>
      <c r="C368" s="7" t="s">
        <v>35</v>
      </c>
      <c r="D368" s="7">
        <v>2654.64990234375</v>
      </c>
      <c r="E368" s="7">
        <v>35.180000305175781</v>
      </c>
      <c r="F368" s="7" t="s">
        <v>75</v>
      </c>
      <c r="G368" s="7" t="s">
        <v>100</v>
      </c>
      <c r="H368" s="7" t="s">
        <v>100</v>
      </c>
      <c r="I368" s="7" t="s">
        <v>100</v>
      </c>
      <c r="J368" s="7"/>
    </row>
    <row r="369" spans="1:10" ht="15" customHeight="1">
      <c r="A369" s="18" t="s">
        <v>123</v>
      </c>
      <c r="B369" s="18" t="s">
        <v>82</v>
      </c>
      <c r="C369" s="7" t="s">
        <v>17</v>
      </c>
      <c r="D369" s="7">
        <v>-0.63999998569488525</v>
      </c>
      <c r="E369" s="7">
        <v>35.180000305175781</v>
      </c>
      <c r="F369" s="7" t="s">
        <v>75</v>
      </c>
      <c r="G369" s="7" t="s">
        <v>100</v>
      </c>
      <c r="H369" s="7" t="s">
        <v>100</v>
      </c>
      <c r="I369" s="7" t="s">
        <v>100</v>
      </c>
      <c r="J369" s="7"/>
    </row>
    <row r="370" spans="1:10" ht="15" customHeight="1">
      <c r="A370" s="18" t="s">
        <v>123</v>
      </c>
      <c r="B370" s="18" t="s">
        <v>82</v>
      </c>
      <c r="C370" s="7" t="s">
        <v>77</v>
      </c>
      <c r="D370" s="7">
        <v>-3176</v>
      </c>
      <c r="E370" s="7">
        <v>35.180000305175781</v>
      </c>
      <c r="F370" s="7" t="s">
        <v>75</v>
      </c>
      <c r="G370" s="7" t="s">
        <v>100</v>
      </c>
      <c r="H370" s="7" t="s">
        <v>100</v>
      </c>
      <c r="I370" s="7" t="s">
        <v>100</v>
      </c>
      <c r="J370" s="7"/>
    </row>
    <row r="371" spans="1:10" ht="15" customHeight="1">
      <c r="A371" s="18" t="s">
        <v>123</v>
      </c>
      <c r="B371" s="18" t="s">
        <v>82</v>
      </c>
      <c r="C371" s="7" t="s">
        <v>78</v>
      </c>
      <c r="D371" s="7">
        <v>0</v>
      </c>
      <c r="E371" s="7">
        <v>35.180000305175781</v>
      </c>
      <c r="F371" s="7" t="s">
        <v>75</v>
      </c>
      <c r="G371" s="7" t="s">
        <v>100</v>
      </c>
      <c r="H371" s="7" t="s">
        <v>100</v>
      </c>
      <c r="I371" s="7" t="s">
        <v>100</v>
      </c>
      <c r="J371" s="7"/>
    </row>
    <row r="372" spans="1:10" ht="15" customHeight="1">
      <c r="A372" s="18" t="s">
        <v>123</v>
      </c>
      <c r="B372" s="18" t="s">
        <v>82</v>
      </c>
      <c r="C372" s="7" t="s">
        <v>84</v>
      </c>
      <c r="D372" s="7">
        <v>-60</v>
      </c>
      <c r="E372" s="7">
        <v>35.180000305175781</v>
      </c>
      <c r="F372" s="7" t="s">
        <v>75</v>
      </c>
      <c r="G372" s="7" t="s">
        <v>101</v>
      </c>
      <c r="H372" s="7" t="s">
        <v>100</v>
      </c>
      <c r="I372" s="7" t="s">
        <v>100</v>
      </c>
      <c r="J372" s="7"/>
    </row>
    <row r="373" spans="1:10" ht="15" customHeight="1">
      <c r="A373" s="18" t="s">
        <v>123</v>
      </c>
      <c r="B373" s="18" t="s">
        <v>82</v>
      </c>
      <c r="C373" s="7" t="s">
        <v>79</v>
      </c>
      <c r="D373" s="7">
        <v>0</v>
      </c>
      <c r="E373" s="7">
        <v>35.180000305175781</v>
      </c>
      <c r="F373" s="7" t="s">
        <v>75</v>
      </c>
      <c r="G373" s="7" t="s">
        <v>101</v>
      </c>
      <c r="H373" s="7" t="s">
        <v>100</v>
      </c>
      <c r="I373" s="7" t="s">
        <v>100</v>
      </c>
      <c r="J373" s="7"/>
    </row>
    <row r="374" spans="1:10" ht="15" customHeight="1">
      <c r="A374" s="18" t="s">
        <v>123</v>
      </c>
      <c r="B374" s="18" t="s">
        <v>82</v>
      </c>
      <c r="C374" s="7" t="s">
        <v>35</v>
      </c>
      <c r="D374" s="7">
        <v>3523.840087890625</v>
      </c>
      <c r="E374" s="7">
        <v>35.180000305175781</v>
      </c>
      <c r="F374" s="7" t="s">
        <v>75</v>
      </c>
      <c r="G374" s="7" t="s">
        <v>102</v>
      </c>
      <c r="H374" s="7" t="s">
        <v>102</v>
      </c>
      <c r="I374" s="7" t="s">
        <v>102</v>
      </c>
      <c r="J374" s="7"/>
    </row>
    <row r="375" spans="1:10" ht="15" customHeight="1">
      <c r="A375" s="18" t="s">
        <v>123</v>
      </c>
      <c r="B375" s="18" t="s">
        <v>82</v>
      </c>
      <c r="C375" s="7" t="s">
        <v>17</v>
      </c>
      <c r="D375" s="7">
        <v>-0.54000002145767212</v>
      </c>
      <c r="E375" s="7">
        <v>35.180000305175781</v>
      </c>
      <c r="F375" s="7" t="s">
        <v>75</v>
      </c>
      <c r="G375" s="7" t="s">
        <v>102</v>
      </c>
      <c r="H375" s="7" t="s">
        <v>102</v>
      </c>
      <c r="I375" s="7" t="s">
        <v>102</v>
      </c>
      <c r="J375" s="7"/>
    </row>
    <row r="376" spans="1:10" ht="15" customHeight="1">
      <c r="A376" s="18" t="s">
        <v>123</v>
      </c>
      <c r="B376" s="18" t="s">
        <v>82</v>
      </c>
      <c r="C376" s="7" t="s">
        <v>77</v>
      </c>
      <c r="D376" s="7">
        <v>-4327</v>
      </c>
      <c r="E376" s="7">
        <v>35.180000305175781</v>
      </c>
      <c r="F376" s="7" t="s">
        <v>75</v>
      </c>
      <c r="G376" s="7" t="s">
        <v>102</v>
      </c>
      <c r="H376" s="7" t="s">
        <v>102</v>
      </c>
      <c r="I376" s="7" t="s">
        <v>102</v>
      </c>
      <c r="J376" s="7"/>
    </row>
    <row r="377" spans="1:10" ht="15" customHeight="1">
      <c r="A377" s="18" t="s">
        <v>123</v>
      </c>
      <c r="B377" s="18" t="s">
        <v>82</v>
      </c>
      <c r="C377" s="7" t="s">
        <v>78</v>
      </c>
      <c r="D377" s="7">
        <v>27</v>
      </c>
      <c r="E377" s="7">
        <v>35.180000305175781</v>
      </c>
      <c r="F377" s="7" t="s">
        <v>75</v>
      </c>
      <c r="G377" s="7" t="s">
        <v>102</v>
      </c>
      <c r="H377" s="7" t="s">
        <v>102</v>
      </c>
      <c r="I377" s="7" t="s">
        <v>102</v>
      </c>
      <c r="J377" s="7"/>
    </row>
    <row r="378" spans="1:10" ht="15" customHeight="1">
      <c r="A378" s="18" t="s">
        <v>123</v>
      </c>
      <c r="B378" s="18" t="s">
        <v>82</v>
      </c>
      <c r="C378" s="7" t="s">
        <v>84</v>
      </c>
      <c r="D378" s="7">
        <v>-60</v>
      </c>
      <c r="E378" s="7">
        <v>35.180000305175781</v>
      </c>
      <c r="F378" s="7" t="s">
        <v>75</v>
      </c>
      <c r="G378" s="7" t="s">
        <v>100</v>
      </c>
      <c r="H378" s="7" t="s">
        <v>102</v>
      </c>
      <c r="I378" s="7" t="s">
        <v>102</v>
      </c>
      <c r="J378" s="7"/>
    </row>
    <row r="379" spans="1:10" ht="15" customHeight="1">
      <c r="A379" s="18" t="s">
        <v>123</v>
      </c>
      <c r="B379" s="18" t="s">
        <v>82</v>
      </c>
      <c r="C379" s="7" t="s">
        <v>79</v>
      </c>
      <c r="D379" s="7">
        <v>0</v>
      </c>
      <c r="E379" s="7">
        <v>35.180000305175781</v>
      </c>
      <c r="F379" s="7" t="s">
        <v>75</v>
      </c>
      <c r="G379" s="7" t="s">
        <v>100</v>
      </c>
      <c r="H379" s="7" t="s">
        <v>102</v>
      </c>
      <c r="I379" s="7" t="s">
        <v>102</v>
      </c>
      <c r="J379" s="7"/>
    </row>
    <row r="380" spans="1:10" ht="15" customHeight="1">
      <c r="A380" s="18" t="s">
        <v>123</v>
      </c>
      <c r="B380" s="18" t="s">
        <v>82</v>
      </c>
      <c r="C380" s="7" t="s">
        <v>35</v>
      </c>
      <c r="D380" s="7">
        <v>3204.52001953125</v>
      </c>
      <c r="E380" s="7">
        <v>35.180000305175781</v>
      </c>
      <c r="F380" s="7" t="s">
        <v>75</v>
      </c>
      <c r="G380" s="7" t="s">
        <v>103</v>
      </c>
      <c r="H380" s="7" t="s">
        <v>103</v>
      </c>
      <c r="I380" s="7" t="s">
        <v>103</v>
      </c>
      <c r="J380" s="7"/>
    </row>
    <row r="381" spans="1:10" ht="15" customHeight="1">
      <c r="A381" s="18" t="s">
        <v>123</v>
      </c>
      <c r="B381" s="18" t="s">
        <v>82</v>
      </c>
      <c r="C381" s="7" t="s">
        <v>17</v>
      </c>
      <c r="D381" s="7">
        <v>-0.25</v>
      </c>
      <c r="E381" s="7">
        <v>35.180000305175781</v>
      </c>
      <c r="F381" s="7" t="s">
        <v>75</v>
      </c>
      <c r="G381" s="7" t="s">
        <v>103</v>
      </c>
      <c r="H381" s="7" t="s">
        <v>103</v>
      </c>
      <c r="I381" s="7" t="s">
        <v>103</v>
      </c>
      <c r="J381" s="7"/>
    </row>
    <row r="382" spans="1:10" ht="15" customHeight="1">
      <c r="A382" s="18" t="s">
        <v>123</v>
      </c>
      <c r="B382" s="18" t="s">
        <v>82</v>
      </c>
      <c r="C382" s="7" t="s">
        <v>77</v>
      </c>
      <c r="D382" s="7">
        <v>-3665</v>
      </c>
      <c r="E382" s="7">
        <v>35.180000305175781</v>
      </c>
      <c r="F382" s="7" t="s">
        <v>75</v>
      </c>
      <c r="G382" s="7" t="s">
        <v>103</v>
      </c>
      <c r="H382" s="7" t="s">
        <v>103</v>
      </c>
      <c r="I382" s="7" t="s">
        <v>103</v>
      </c>
      <c r="J382" s="7"/>
    </row>
    <row r="383" spans="1:10" ht="15" customHeight="1">
      <c r="A383" s="18" t="s">
        <v>123</v>
      </c>
      <c r="B383" s="18" t="s">
        <v>82</v>
      </c>
      <c r="C383" s="7" t="s">
        <v>78</v>
      </c>
      <c r="D383" s="7">
        <v>89</v>
      </c>
      <c r="E383" s="7">
        <v>35.180000305175781</v>
      </c>
      <c r="F383" s="7" t="s">
        <v>75</v>
      </c>
      <c r="G383" s="7" t="s">
        <v>103</v>
      </c>
      <c r="H383" s="7" t="s">
        <v>103</v>
      </c>
      <c r="I383" s="7" t="s">
        <v>103</v>
      </c>
      <c r="J383" s="7"/>
    </row>
    <row r="384" spans="1:10" ht="15" customHeight="1">
      <c r="A384" s="18" t="s">
        <v>123</v>
      </c>
      <c r="B384" s="18" t="s">
        <v>82</v>
      </c>
      <c r="C384" s="7" t="s">
        <v>84</v>
      </c>
      <c r="D384" s="7">
        <v>-60</v>
      </c>
      <c r="E384" s="7">
        <v>35.180000305175781</v>
      </c>
      <c r="F384" s="7" t="s">
        <v>75</v>
      </c>
      <c r="G384" s="7" t="s">
        <v>102</v>
      </c>
      <c r="H384" s="7" t="s">
        <v>103</v>
      </c>
      <c r="I384" s="7" t="s">
        <v>103</v>
      </c>
      <c r="J384" s="7"/>
    </row>
    <row r="385" spans="1:10" ht="15" customHeight="1">
      <c r="A385" s="18" t="s">
        <v>123</v>
      </c>
      <c r="B385" s="18" t="s">
        <v>82</v>
      </c>
      <c r="C385" s="7" t="s">
        <v>79</v>
      </c>
      <c r="D385" s="7">
        <v>603.27001953125</v>
      </c>
      <c r="E385" s="7">
        <v>35.180000305175781</v>
      </c>
      <c r="F385" s="7" t="s">
        <v>75</v>
      </c>
      <c r="G385" s="7" t="s">
        <v>102</v>
      </c>
      <c r="H385" s="7" t="s">
        <v>103</v>
      </c>
      <c r="I385" s="7" t="s">
        <v>103</v>
      </c>
      <c r="J385" s="7"/>
    </row>
    <row r="386" spans="1:10" ht="15" customHeight="1">
      <c r="A386" s="18" t="s">
        <v>123</v>
      </c>
      <c r="B386" s="18" t="s">
        <v>82</v>
      </c>
      <c r="C386" s="7" t="s">
        <v>35</v>
      </c>
      <c r="D386" s="7">
        <v>3412.1201171875</v>
      </c>
      <c r="E386" s="7">
        <v>35.180000305175781</v>
      </c>
      <c r="F386" s="7" t="s">
        <v>75</v>
      </c>
      <c r="G386" s="7" t="s">
        <v>104</v>
      </c>
      <c r="H386" s="7" t="s">
        <v>104</v>
      </c>
      <c r="I386" s="7" t="s">
        <v>104</v>
      </c>
      <c r="J386" s="7"/>
    </row>
    <row r="387" spans="1:10" ht="15" customHeight="1">
      <c r="A387" s="18" t="s">
        <v>123</v>
      </c>
      <c r="B387" s="18" t="s">
        <v>82</v>
      </c>
      <c r="C387" s="7" t="s">
        <v>17</v>
      </c>
      <c r="D387" s="7">
        <v>-0.2800000011920929</v>
      </c>
      <c r="E387" s="7">
        <v>35.180000305175781</v>
      </c>
      <c r="F387" s="7" t="s">
        <v>75</v>
      </c>
      <c r="G387" s="7" t="s">
        <v>104</v>
      </c>
      <c r="H387" s="7" t="s">
        <v>104</v>
      </c>
      <c r="I387" s="7" t="s">
        <v>104</v>
      </c>
      <c r="J387" s="7"/>
    </row>
    <row r="388" spans="1:10" ht="15" customHeight="1">
      <c r="A388" s="18" t="s">
        <v>123</v>
      </c>
      <c r="B388" s="18" t="s">
        <v>82</v>
      </c>
      <c r="C388" s="7" t="s">
        <v>77</v>
      </c>
      <c r="D388" s="7">
        <v>-4156</v>
      </c>
      <c r="E388" s="7">
        <v>35.180000305175781</v>
      </c>
      <c r="F388" s="7" t="s">
        <v>75</v>
      </c>
      <c r="G388" s="7" t="s">
        <v>104</v>
      </c>
      <c r="H388" s="7" t="s">
        <v>104</v>
      </c>
      <c r="I388" s="7" t="s">
        <v>104</v>
      </c>
      <c r="J388" s="7"/>
    </row>
    <row r="389" spans="1:10" ht="15" customHeight="1">
      <c r="A389" s="18" t="s">
        <v>123</v>
      </c>
      <c r="B389" s="18" t="s">
        <v>82</v>
      </c>
      <c r="C389" s="7" t="s">
        <v>78</v>
      </c>
      <c r="D389" s="7">
        <v>0</v>
      </c>
      <c r="E389" s="7">
        <v>35.180000305175781</v>
      </c>
      <c r="F389" s="7" t="s">
        <v>75</v>
      </c>
      <c r="G389" s="7" t="s">
        <v>104</v>
      </c>
      <c r="H389" s="7" t="s">
        <v>104</v>
      </c>
      <c r="I389" s="7" t="s">
        <v>104</v>
      </c>
      <c r="J389" s="7"/>
    </row>
    <row r="390" spans="1:10" ht="15" customHeight="1">
      <c r="A390" s="18" t="s">
        <v>123</v>
      </c>
      <c r="B390" s="18" t="s">
        <v>82</v>
      </c>
      <c r="C390" s="7" t="s">
        <v>84</v>
      </c>
      <c r="D390" s="7">
        <v>-60</v>
      </c>
      <c r="E390" s="7">
        <v>35.180000305175781</v>
      </c>
      <c r="F390" s="7" t="s">
        <v>75</v>
      </c>
      <c r="G390" s="7" t="s">
        <v>103</v>
      </c>
      <c r="H390" s="7" t="s">
        <v>104</v>
      </c>
      <c r="I390" s="7" t="s">
        <v>104</v>
      </c>
      <c r="J390" s="7"/>
    </row>
    <row r="391" spans="1:10" ht="15" customHeight="1">
      <c r="A391" s="18" t="s">
        <v>123</v>
      </c>
      <c r="B391" s="18" t="s">
        <v>82</v>
      </c>
      <c r="C391" s="7" t="s">
        <v>79</v>
      </c>
      <c r="D391" s="7">
        <v>0</v>
      </c>
      <c r="E391" s="7">
        <v>35.180000305175781</v>
      </c>
      <c r="F391" s="7" t="s">
        <v>75</v>
      </c>
      <c r="G391" s="7" t="s">
        <v>103</v>
      </c>
      <c r="H391" s="7" t="s">
        <v>104</v>
      </c>
      <c r="I391" s="7" t="s">
        <v>104</v>
      </c>
      <c r="J391" s="7"/>
    </row>
    <row r="392" spans="1:10" ht="15" customHeight="1">
      <c r="A392" s="18" t="s">
        <v>123</v>
      </c>
      <c r="B392" s="18" t="s">
        <v>82</v>
      </c>
      <c r="C392" s="7" t="s">
        <v>35</v>
      </c>
      <c r="D392" s="7">
        <v>2269.27001953125</v>
      </c>
      <c r="E392" s="7">
        <v>35.180000305175781</v>
      </c>
      <c r="F392" s="7" t="s">
        <v>75</v>
      </c>
      <c r="G392" s="7" t="s">
        <v>105</v>
      </c>
      <c r="H392" s="7" t="s">
        <v>105</v>
      </c>
      <c r="I392" s="7" t="s">
        <v>105</v>
      </c>
      <c r="J392" s="7"/>
    </row>
    <row r="393" spans="1:10" ht="15" customHeight="1">
      <c r="A393" s="18" t="s">
        <v>123</v>
      </c>
      <c r="B393" s="18" t="s">
        <v>82</v>
      </c>
      <c r="C393" s="7" t="s">
        <v>17</v>
      </c>
      <c r="D393" s="7">
        <v>-9.9999997764825821E-3</v>
      </c>
      <c r="E393" s="7">
        <v>35.180000305175781</v>
      </c>
      <c r="F393" s="7" t="s">
        <v>75</v>
      </c>
      <c r="G393" s="7" t="s">
        <v>105</v>
      </c>
      <c r="H393" s="7" t="s">
        <v>105</v>
      </c>
      <c r="I393" s="7" t="s">
        <v>105</v>
      </c>
      <c r="J393" s="7"/>
    </row>
    <row r="394" spans="1:10" ht="15" customHeight="1">
      <c r="A394" s="18" t="s">
        <v>123</v>
      </c>
      <c r="B394" s="18" t="s">
        <v>82</v>
      </c>
      <c r="C394" s="7" t="s">
        <v>77</v>
      </c>
      <c r="D394" s="7">
        <v>-3096</v>
      </c>
      <c r="E394" s="7">
        <v>35.180000305175781</v>
      </c>
      <c r="F394" s="7" t="s">
        <v>75</v>
      </c>
      <c r="G394" s="7" t="s">
        <v>105</v>
      </c>
      <c r="H394" s="7" t="s">
        <v>105</v>
      </c>
      <c r="I394" s="7" t="s">
        <v>105</v>
      </c>
      <c r="J394" s="7"/>
    </row>
    <row r="395" spans="1:10" ht="15" customHeight="1">
      <c r="A395" s="18" t="s">
        <v>123</v>
      </c>
      <c r="B395" s="18" t="s">
        <v>82</v>
      </c>
      <c r="C395" s="7" t="s">
        <v>78</v>
      </c>
      <c r="D395" s="7">
        <v>27</v>
      </c>
      <c r="E395" s="7">
        <v>35.180000305175781</v>
      </c>
      <c r="F395" s="7" t="s">
        <v>75</v>
      </c>
      <c r="G395" s="7" t="s">
        <v>105</v>
      </c>
      <c r="H395" s="7" t="s">
        <v>105</v>
      </c>
      <c r="I395" s="7" t="s">
        <v>105</v>
      </c>
      <c r="J395" s="7"/>
    </row>
    <row r="396" spans="1:10" ht="15" customHeight="1">
      <c r="A396" s="18" t="s">
        <v>123</v>
      </c>
      <c r="B396" s="18" t="s">
        <v>82</v>
      </c>
      <c r="C396" s="7" t="s">
        <v>84</v>
      </c>
      <c r="D396" s="7">
        <v>-60</v>
      </c>
      <c r="E396" s="7">
        <v>35.180000305175781</v>
      </c>
      <c r="F396" s="7" t="s">
        <v>75</v>
      </c>
      <c r="G396" s="7" t="s">
        <v>104</v>
      </c>
      <c r="H396" s="7" t="s">
        <v>105</v>
      </c>
      <c r="I396" s="7" t="s">
        <v>105</v>
      </c>
      <c r="J396" s="7"/>
    </row>
    <row r="397" spans="1:10" ht="15" customHeight="1">
      <c r="A397" s="18" t="s">
        <v>123</v>
      </c>
      <c r="B397" s="18" t="s">
        <v>82</v>
      </c>
      <c r="C397" s="7" t="s">
        <v>79</v>
      </c>
      <c r="D397" s="7">
        <v>0</v>
      </c>
      <c r="E397" s="7">
        <v>35.180000305175781</v>
      </c>
      <c r="F397" s="7" t="s">
        <v>75</v>
      </c>
      <c r="G397" s="7" t="s">
        <v>104</v>
      </c>
      <c r="H397" s="7" t="s">
        <v>105</v>
      </c>
      <c r="I397" s="7" t="s">
        <v>105</v>
      </c>
      <c r="J397" s="7"/>
    </row>
    <row r="398" spans="1:10" ht="15" customHeight="1">
      <c r="A398" s="18" t="s">
        <v>123</v>
      </c>
      <c r="B398" s="18" t="s">
        <v>82</v>
      </c>
      <c r="C398" s="7" t="s">
        <v>89</v>
      </c>
      <c r="D398" s="7">
        <v>1500</v>
      </c>
      <c r="E398" s="7">
        <v>35.180000305175781</v>
      </c>
      <c r="F398" s="7" t="s">
        <v>75</v>
      </c>
      <c r="G398" s="7" t="s">
        <v>105</v>
      </c>
      <c r="H398" s="7" t="s">
        <v>105</v>
      </c>
      <c r="I398" s="7" t="s">
        <v>105</v>
      </c>
      <c r="J398" s="7"/>
    </row>
    <row r="399" spans="1:10" ht="15" customHeight="1">
      <c r="A399" s="18" t="s">
        <v>123</v>
      </c>
      <c r="B399" s="18" t="s">
        <v>82</v>
      </c>
      <c r="C399" s="7" t="s">
        <v>35</v>
      </c>
      <c r="D399" s="7">
        <v>2974.89990234375</v>
      </c>
      <c r="E399" s="7">
        <v>35.180000305175781</v>
      </c>
      <c r="F399" s="7" t="s">
        <v>75</v>
      </c>
      <c r="G399" s="7" t="s">
        <v>106</v>
      </c>
      <c r="H399" s="7" t="s">
        <v>106</v>
      </c>
      <c r="I399" s="7" t="s">
        <v>106</v>
      </c>
      <c r="J399" s="7"/>
    </row>
    <row r="400" spans="1:10" ht="15" customHeight="1">
      <c r="A400" s="18" t="s">
        <v>123</v>
      </c>
      <c r="B400" s="18" t="s">
        <v>82</v>
      </c>
      <c r="C400" s="7" t="s">
        <v>17</v>
      </c>
      <c r="D400" s="7">
        <v>-0.47999998927116394</v>
      </c>
      <c r="E400" s="7">
        <v>35.180000305175781</v>
      </c>
      <c r="F400" s="7" t="s">
        <v>75</v>
      </c>
      <c r="G400" s="7" t="s">
        <v>106</v>
      </c>
      <c r="H400" s="7" t="s">
        <v>106</v>
      </c>
      <c r="I400" s="7" t="s">
        <v>106</v>
      </c>
      <c r="J400" s="7"/>
    </row>
    <row r="401" spans="1:10" ht="15" customHeight="1">
      <c r="A401" s="18" t="s">
        <v>123</v>
      </c>
      <c r="B401" s="18" t="s">
        <v>82</v>
      </c>
      <c r="C401" s="7" t="s">
        <v>77</v>
      </c>
      <c r="D401" s="7">
        <v>-3987</v>
      </c>
      <c r="E401" s="7">
        <v>35.180000305175781</v>
      </c>
      <c r="F401" s="7" t="s">
        <v>75</v>
      </c>
      <c r="G401" s="7" t="s">
        <v>106</v>
      </c>
      <c r="H401" s="7" t="s">
        <v>106</v>
      </c>
      <c r="I401" s="7" t="s">
        <v>106</v>
      </c>
      <c r="J401" s="7"/>
    </row>
    <row r="402" spans="1:10" ht="15" customHeight="1">
      <c r="A402" s="18" t="s">
        <v>123</v>
      </c>
      <c r="B402" s="18" t="s">
        <v>82</v>
      </c>
      <c r="C402" s="7" t="s">
        <v>78</v>
      </c>
      <c r="D402" s="7">
        <v>148</v>
      </c>
      <c r="E402" s="7">
        <v>35.180000305175781</v>
      </c>
      <c r="F402" s="7" t="s">
        <v>75</v>
      </c>
      <c r="G402" s="7" t="s">
        <v>106</v>
      </c>
      <c r="H402" s="7" t="s">
        <v>106</v>
      </c>
      <c r="I402" s="7" t="s">
        <v>106</v>
      </c>
      <c r="J402" s="7"/>
    </row>
    <row r="403" spans="1:10" ht="15" customHeight="1">
      <c r="A403" s="18" t="s">
        <v>123</v>
      </c>
      <c r="B403" s="18" t="s">
        <v>82</v>
      </c>
      <c r="C403" s="7" t="s">
        <v>84</v>
      </c>
      <c r="D403" s="7">
        <v>-60</v>
      </c>
      <c r="E403" s="7">
        <v>35.180000305175781</v>
      </c>
      <c r="F403" s="7" t="s">
        <v>75</v>
      </c>
      <c r="G403" s="7" t="s">
        <v>105</v>
      </c>
      <c r="H403" s="7" t="s">
        <v>106</v>
      </c>
      <c r="I403" s="7" t="s">
        <v>106</v>
      </c>
      <c r="J403" s="7"/>
    </row>
    <row r="404" spans="1:10" ht="15" customHeight="1">
      <c r="A404" s="18" t="s">
        <v>123</v>
      </c>
      <c r="B404" s="18" t="s">
        <v>82</v>
      </c>
      <c r="C404" s="7" t="s">
        <v>79</v>
      </c>
      <c r="D404" s="7">
        <v>0</v>
      </c>
      <c r="E404" s="7">
        <v>35.180000305175781</v>
      </c>
      <c r="F404" s="7" t="s">
        <v>75</v>
      </c>
      <c r="G404" s="7" t="s">
        <v>105</v>
      </c>
      <c r="H404" s="7" t="s">
        <v>106</v>
      </c>
      <c r="I404" s="7" t="s">
        <v>106</v>
      </c>
      <c r="J404" s="7"/>
    </row>
    <row r="405" spans="1:10" ht="15" customHeight="1">
      <c r="A405" s="18" t="s">
        <v>123</v>
      </c>
      <c r="B405" s="18" t="s">
        <v>82</v>
      </c>
      <c r="C405" s="7" t="s">
        <v>89</v>
      </c>
      <c r="D405" s="7">
        <v>1500</v>
      </c>
      <c r="E405" s="7">
        <v>35.180000305175781</v>
      </c>
      <c r="F405" s="7" t="s">
        <v>75</v>
      </c>
      <c r="G405" s="7" t="s">
        <v>106</v>
      </c>
      <c r="H405" s="7" t="s">
        <v>106</v>
      </c>
      <c r="I405" s="7" t="s">
        <v>106</v>
      </c>
      <c r="J405" s="7"/>
    </row>
    <row r="406" spans="1:10" ht="15" customHeight="1">
      <c r="A406" s="18" t="s">
        <v>123</v>
      </c>
      <c r="B406" s="18" t="s">
        <v>82</v>
      </c>
      <c r="C406" s="7" t="s">
        <v>35</v>
      </c>
      <c r="D406" s="7">
        <v>4172.35986328125</v>
      </c>
      <c r="E406" s="7">
        <v>35.180000305175781</v>
      </c>
      <c r="F406" s="7" t="s">
        <v>75</v>
      </c>
      <c r="G406" s="7" t="s">
        <v>107</v>
      </c>
      <c r="H406" s="7" t="s">
        <v>107</v>
      </c>
      <c r="I406" s="7" t="s">
        <v>107</v>
      </c>
      <c r="J406" s="7"/>
    </row>
    <row r="407" spans="1:10" ht="15" customHeight="1">
      <c r="A407" s="18" t="s">
        <v>123</v>
      </c>
      <c r="B407" s="18" t="s">
        <v>82</v>
      </c>
      <c r="C407" s="7" t="s">
        <v>17</v>
      </c>
      <c r="D407" s="7">
        <v>-0.37999999523162842</v>
      </c>
      <c r="E407" s="7">
        <v>35.180000305175781</v>
      </c>
      <c r="F407" s="7" t="s">
        <v>75</v>
      </c>
      <c r="G407" s="7" t="s">
        <v>107</v>
      </c>
      <c r="H407" s="7" t="s">
        <v>107</v>
      </c>
      <c r="I407" s="7" t="s">
        <v>107</v>
      </c>
      <c r="J407" s="7"/>
    </row>
    <row r="408" spans="1:10" ht="15" customHeight="1">
      <c r="A408" s="18" t="s">
        <v>123</v>
      </c>
      <c r="B408" s="18" t="s">
        <v>82</v>
      </c>
      <c r="C408" s="7" t="s">
        <v>77</v>
      </c>
      <c r="D408" s="7">
        <v>-4632</v>
      </c>
      <c r="E408" s="7">
        <v>35.180000305175781</v>
      </c>
      <c r="F408" s="7" t="s">
        <v>75</v>
      </c>
      <c r="G408" s="7" t="s">
        <v>107</v>
      </c>
      <c r="H408" s="7" t="s">
        <v>107</v>
      </c>
      <c r="I408" s="7" t="s">
        <v>107</v>
      </c>
      <c r="J408" s="7"/>
    </row>
    <row r="409" spans="1:10" ht="15" customHeight="1">
      <c r="A409" s="18" t="s">
        <v>123</v>
      </c>
      <c r="B409" s="18" t="s">
        <v>82</v>
      </c>
      <c r="C409" s="7" t="s">
        <v>78</v>
      </c>
      <c r="D409" s="7">
        <v>97</v>
      </c>
      <c r="E409" s="7">
        <v>35.180000305175781</v>
      </c>
      <c r="F409" s="7" t="s">
        <v>75</v>
      </c>
      <c r="G409" s="7" t="s">
        <v>107</v>
      </c>
      <c r="H409" s="7" t="s">
        <v>107</v>
      </c>
      <c r="I409" s="7" t="s">
        <v>107</v>
      </c>
      <c r="J409" s="7"/>
    </row>
    <row r="410" spans="1:10" ht="15" customHeight="1">
      <c r="A410" s="18" t="s">
        <v>123</v>
      </c>
      <c r="B410" s="18" t="s">
        <v>82</v>
      </c>
      <c r="C410" s="7" t="s">
        <v>84</v>
      </c>
      <c r="D410" s="7">
        <v>-60</v>
      </c>
      <c r="E410" s="7">
        <v>35.180000305175781</v>
      </c>
      <c r="F410" s="7" t="s">
        <v>75</v>
      </c>
      <c r="G410" s="7" t="s">
        <v>106</v>
      </c>
      <c r="H410" s="7" t="s">
        <v>107</v>
      </c>
      <c r="I410" s="7" t="s">
        <v>107</v>
      </c>
      <c r="J410" s="7"/>
    </row>
    <row r="411" spans="1:10" ht="15" customHeight="1">
      <c r="A411" s="18" t="s">
        <v>123</v>
      </c>
      <c r="B411" s="18" t="s">
        <v>82</v>
      </c>
      <c r="C411" s="7" t="s">
        <v>79</v>
      </c>
      <c r="D411" s="7">
        <v>302.04998779296875</v>
      </c>
      <c r="E411" s="7">
        <v>35.180000305175781</v>
      </c>
      <c r="F411" s="7" t="s">
        <v>75</v>
      </c>
      <c r="G411" s="7" t="s">
        <v>106</v>
      </c>
      <c r="H411" s="7" t="s">
        <v>107</v>
      </c>
      <c r="I411" s="7" t="s">
        <v>107</v>
      </c>
      <c r="J411" s="7"/>
    </row>
    <row r="412" spans="1:10" ht="15" customHeight="1">
      <c r="A412" s="18" t="s">
        <v>123</v>
      </c>
      <c r="B412" s="18" t="s">
        <v>82</v>
      </c>
      <c r="C412" s="7" t="s">
        <v>35</v>
      </c>
      <c r="D412" s="7">
        <v>2999.6298828125</v>
      </c>
      <c r="E412" s="7">
        <v>35.180000305175781</v>
      </c>
      <c r="F412" s="7" t="s">
        <v>75</v>
      </c>
      <c r="G412" s="7" t="s">
        <v>108</v>
      </c>
      <c r="H412" s="7" t="s">
        <v>108</v>
      </c>
      <c r="I412" s="7" t="s">
        <v>108</v>
      </c>
      <c r="J412" s="7"/>
    </row>
    <row r="413" spans="1:10" ht="15" customHeight="1">
      <c r="A413" s="18" t="s">
        <v>123</v>
      </c>
      <c r="B413" s="18" t="s">
        <v>82</v>
      </c>
      <c r="C413" s="7" t="s">
        <v>17</v>
      </c>
      <c r="D413" s="7">
        <v>-0.34999999403953552</v>
      </c>
      <c r="E413" s="7">
        <v>35.180000305175781</v>
      </c>
      <c r="F413" s="7" t="s">
        <v>75</v>
      </c>
      <c r="G413" s="7" t="s">
        <v>108</v>
      </c>
      <c r="H413" s="7" t="s">
        <v>108</v>
      </c>
      <c r="I413" s="7" t="s">
        <v>108</v>
      </c>
      <c r="J413" s="7"/>
    </row>
    <row r="414" spans="1:10" ht="15" customHeight="1">
      <c r="A414" s="18" t="s">
        <v>123</v>
      </c>
      <c r="B414" s="18" t="s">
        <v>82</v>
      </c>
      <c r="C414" s="7" t="s">
        <v>77</v>
      </c>
      <c r="D414" s="7">
        <v>-4338</v>
      </c>
      <c r="E414" s="7">
        <v>35.180000305175781</v>
      </c>
      <c r="F414" s="7" t="s">
        <v>75</v>
      </c>
      <c r="G414" s="7" t="s">
        <v>108</v>
      </c>
      <c r="H414" s="7" t="s">
        <v>108</v>
      </c>
      <c r="I414" s="7" t="s">
        <v>108</v>
      </c>
      <c r="J414" s="7"/>
    </row>
    <row r="415" spans="1:10" ht="15" customHeight="1">
      <c r="A415" s="18" t="s">
        <v>123</v>
      </c>
      <c r="B415" s="18" t="s">
        <v>82</v>
      </c>
      <c r="C415" s="7" t="s">
        <v>78</v>
      </c>
      <c r="D415" s="7">
        <v>155</v>
      </c>
      <c r="E415" s="7">
        <v>35.180000305175781</v>
      </c>
      <c r="F415" s="7" t="s">
        <v>75</v>
      </c>
      <c r="G415" s="7" t="s">
        <v>108</v>
      </c>
      <c r="H415" s="7" t="s">
        <v>108</v>
      </c>
      <c r="I415" s="7" t="s">
        <v>108</v>
      </c>
      <c r="J415" s="7"/>
    </row>
    <row r="416" spans="1:10" ht="15" customHeight="1">
      <c r="A416" s="18" t="s">
        <v>123</v>
      </c>
      <c r="B416" s="18" t="s">
        <v>82</v>
      </c>
      <c r="C416" s="7" t="s">
        <v>84</v>
      </c>
      <c r="D416" s="7">
        <v>-60</v>
      </c>
      <c r="E416" s="7">
        <v>35.180000305175781</v>
      </c>
      <c r="F416" s="7" t="s">
        <v>75</v>
      </c>
      <c r="G416" s="7" t="s">
        <v>107</v>
      </c>
      <c r="H416" s="7" t="s">
        <v>108</v>
      </c>
      <c r="I416" s="7" t="s">
        <v>108</v>
      </c>
      <c r="J416" s="7"/>
    </row>
    <row r="417" spans="1:10" ht="15" customHeight="1">
      <c r="A417" s="18" t="s">
        <v>123</v>
      </c>
      <c r="B417" s="18" t="s">
        <v>82</v>
      </c>
      <c r="C417" s="7" t="s">
        <v>79</v>
      </c>
      <c r="D417" s="7">
        <v>0</v>
      </c>
      <c r="E417" s="7">
        <v>35.180000305175781</v>
      </c>
      <c r="F417" s="7" t="s">
        <v>75</v>
      </c>
      <c r="G417" s="7" t="s">
        <v>107</v>
      </c>
      <c r="H417" s="7" t="s">
        <v>108</v>
      </c>
      <c r="I417" s="7" t="s">
        <v>108</v>
      </c>
      <c r="J417" s="7"/>
    </row>
    <row r="418" spans="1:10" ht="15" customHeight="1">
      <c r="A418" s="18" t="s">
        <v>123</v>
      </c>
      <c r="B418" s="18" t="s">
        <v>82</v>
      </c>
      <c r="C418" s="7" t="s">
        <v>35</v>
      </c>
      <c r="D418" s="7">
        <v>1899.18994140625</v>
      </c>
      <c r="E418" s="7">
        <v>35.180000305175781</v>
      </c>
      <c r="F418" s="7" t="s">
        <v>75</v>
      </c>
      <c r="G418" s="7" t="s">
        <v>109</v>
      </c>
      <c r="H418" s="7" t="s">
        <v>109</v>
      </c>
      <c r="I418" s="7" t="s">
        <v>109</v>
      </c>
      <c r="J418" s="7"/>
    </row>
    <row r="419" spans="1:10" ht="15" customHeight="1">
      <c r="A419" s="18" t="s">
        <v>123</v>
      </c>
      <c r="B419" s="18" t="s">
        <v>82</v>
      </c>
      <c r="C419" s="7" t="s">
        <v>17</v>
      </c>
      <c r="D419" s="7">
        <v>-0.51999998092651367</v>
      </c>
      <c r="E419" s="7">
        <v>35.180000305175781</v>
      </c>
      <c r="F419" s="7" t="s">
        <v>75</v>
      </c>
      <c r="G419" s="7" t="s">
        <v>109</v>
      </c>
      <c r="H419" s="7" t="s">
        <v>109</v>
      </c>
      <c r="I419" s="7" t="s">
        <v>109</v>
      </c>
      <c r="J419" s="7"/>
    </row>
    <row r="420" spans="1:10" ht="15" customHeight="1">
      <c r="A420" s="18" t="s">
        <v>123</v>
      </c>
      <c r="B420" s="18" t="s">
        <v>82</v>
      </c>
      <c r="C420" s="7" t="s">
        <v>77</v>
      </c>
      <c r="D420" s="7">
        <v>-1855</v>
      </c>
      <c r="E420" s="7">
        <v>35.180000305175781</v>
      </c>
      <c r="F420" s="7" t="s">
        <v>75</v>
      </c>
      <c r="G420" s="7" t="s">
        <v>109</v>
      </c>
      <c r="H420" s="7" t="s">
        <v>109</v>
      </c>
      <c r="I420" s="7" t="s">
        <v>109</v>
      </c>
      <c r="J420" s="7"/>
    </row>
    <row r="421" spans="1:10" ht="15" customHeight="1">
      <c r="A421" s="18" t="s">
        <v>123</v>
      </c>
      <c r="B421" s="18" t="s">
        <v>82</v>
      </c>
      <c r="C421" s="7" t="s">
        <v>78</v>
      </c>
      <c r="D421" s="7">
        <v>0</v>
      </c>
      <c r="E421" s="7">
        <v>35.180000305175781</v>
      </c>
      <c r="F421" s="7" t="s">
        <v>75</v>
      </c>
      <c r="G421" s="7" t="s">
        <v>109</v>
      </c>
      <c r="H421" s="7" t="s">
        <v>109</v>
      </c>
      <c r="I421" s="7" t="s">
        <v>109</v>
      </c>
      <c r="J421" s="7"/>
    </row>
    <row r="422" spans="1:10" ht="15" customHeight="1">
      <c r="A422" s="18" t="s">
        <v>123</v>
      </c>
      <c r="B422" s="18" t="s">
        <v>82</v>
      </c>
      <c r="C422" s="7" t="s">
        <v>84</v>
      </c>
      <c r="D422" s="7">
        <v>-60</v>
      </c>
      <c r="E422" s="7">
        <v>35.180000305175781</v>
      </c>
      <c r="F422" s="7" t="s">
        <v>75</v>
      </c>
      <c r="G422" s="7" t="s">
        <v>108</v>
      </c>
      <c r="H422" s="7" t="s">
        <v>109</v>
      </c>
      <c r="I422" s="7" t="s">
        <v>109</v>
      </c>
      <c r="J422" s="7"/>
    </row>
    <row r="423" spans="1:10" ht="15" customHeight="1">
      <c r="A423" s="18" t="s">
        <v>123</v>
      </c>
      <c r="B423" s="18" t="s">
        <v>82</v>
      </c>
      <c r="C423" s="7" t="s">
        <v>79</v>
      </c>
      <c r="D423" s="7">
        <v>0</v>
      </c>
      <c r="E423" s="7">
        <v>35.180000305175781</v>
      </c>
      <c r="F423" s="7" t="s">
        <v>75</v>
      </c>
      <c r="G423" s="7" t="s">
        <v>108</v>
      </c>
      <c r="H423" s="7" t="s">
        <v>109</v>
      </c>
      <c r="I423" s="7" t="s">
        <v>109</v>
      </c>
      <c r="J423" s="7"/>
    </row>
    <row r="424" spans="1:10" ht="15" customHeight="1">
      <c r="A424" s="18" t="s">
        <v>123</v>
      </c>
      <c r="B424" s="18" t="s">
        <v>82</v>
      </c>
      <c r="C424" s="7" t="s">
        <v>89</v>
      </c>
      <c r="D424" s="7">
        <v>1500</v>
      </c>
      <c r="E424" s="7">
        <v>35.180000305175781</v>
      </c>
      <c r="F424" s="7" t="s">
        <v>75</v>
      </c>
      <c r="G424" s="7" t="s">
        <v>109</v>
      </c>
      <c r="H424" s="7" t="s">
        <v>109</v>
      </c>
      <c r="I424" s="7" t="s">
        <v>109</v>
      </c>
      <c r="J424" s="7"/>
    </row>
    <row r="425" spans="1:10" ht="15" customHeight="1">
      <c r="A425" s="18" t="s">
        <v>123</v>
      </c>
      <c r="B425" s="18" t="s">
        <v>82</v>
      </c>
      <c r="C425" s="7" t="s">
        <v>35</v>
      </c>
      <c r="D425" s="7">
        <v>3076.43994140625</v>
      </c>
      <c r="E425" s="7">
        <v>35.180000305175781</v>
      </c>
      <c r="F425" s="7" t="s">
        <v>75</v>
      </c>
      <c r="G425" s="7" t="s">
        <v>110</v>
      </c>
      <c r="H425" s="7" t="s">
        <v>110</v>
      </c>
      <c r="I425" s="7" t="s">
        <v>110</v>
      </c>
      <c r="J425" s="7"/>
    </row>
    <row r="426" spans="1:10" ht="15" customHeight="1">
      <c r="A426" s="18" t="s">
        <v>123</v>
      </c>
      <c r="B426" s="18" t="s">
        <v>82</v>
      </c>
      <c r="C426" s="7" t="s">
        <v>17</v>
      </c>
      <c r="D426" s="7">
        <v>-0.74000000953674316</v>
      </c>
      <c r="E426" s="7">
        <v>35.180000305175781</v>
      </c>
      <c r="F426" s="7" t="s">
        <v>75</v>
      </c>
      <c r="G426" s="7" t="s">
        <v>110</v>
      </c>
      <c r="H426" s="7" t="s">
        <v>110</v>
      </c>
      <c r="I426" s="7" t="s">
        <v>110</v>
      </c>
      <c r="J426" s="7"/>
    </row>
    <row r="427" spans="1:10" ht="15" customHeight="1">
      <c r="A427" s="18" t="s">
        <v>123</v>
      </c>
      <c r="B427" s="18" t="s">
        <v>82</v>
      </c>
      <c r="C427" s="7" t="s">
        <v>77</v>
      </c>
      <c r="D427" s="7">
        <v>-3715</v>
      </c>
      <c r="E427" s="7">
        <v>35.180000305175781</v>
      </c>
      <c r="F427" s="7" t="s">
        <v>75</v>
      </c>
      <c r="G427" s="7" t="s">
        <v>110</v>
      </c>
      <c r="H427" s="7" t="s">
        <v>110</v>
      </c>
      <c r="I427" s="7" t="s">
        <v>110</v>
      </c>
      <c r="J427" s="7"/>
    </row>
    <row r="428" spans="1:10" ht="15" customHeight="1">
      <c r="A428" s="18" t="s">
        <v>123</v>
      </c>
      <c r="B428" s="18" t="s">
        <v>82</v>
      </c>
      <c r="C428" s="7" t="s">
        <v>78</v>
      </c>
      <c r="D428" s="7">
        <v>110</v>
      </c>
      <c r="E428" s="7">
        <v>35.180000305175781</v>
      </c>
      <c r="F428" s="7" t="s">
        <v>75</v>
      </c>
      <c r="G428" s="7" t="s">
        <v>110</v>
      </c>
      <c r="H428" s="7" t="s">
        <v>110</v>
      </c>
      <c r="I428" s="7" t="s">
        <v>110</v>
      </c>
      <c r="J428" s="7"/>
    </row>
    <row r="429" spans="1:10" ht="15" customHeight="1">
      <c r="A429" s="18" t="s">
        <v>123</v>
      </c>
      <c r="B429" s="18" t="s">
        <v>82</v>
      </c>
      <c r="C429" s="7" t="s">
        <v>84</v>
      </c>
      <c r="D429" s="7">
        <v>-60</v>
      </c>
      <c r="E429" s="7">
        <v>35.180000305175781</v>
      </c>
      <c r="F429" s="7" t="s">
        <v>75</v>
      </c>
      <c r="G429" s="7" t="s">
        <v>109</v>
      </c>
      <c r="H429" s="7" t="s">
        <v>110</v>
      </c>
      <c r="I429" s="7" t="s">
        <v>110</v>
      </c>
      <c r="J429" s="7"/>
    </row>
    <row r="430" spans="1:10" ht="15" customHeight="1">
      <c r="A430" s="18" t="s">
        <v>123</v>
      </c>
      <c r="B430" s="18" t="s">
        <v>82</v>
      </c>
      <c r="C430" s="7" t="s">
        <v>79</v>
      </c>
      <c r="D430" s="7">
        <v>0</v>
      </c>
      <c r="E430" s="7">
        <v>35.180000305175781</v>
      </c>
      <c r="F430" s="7" t="s">
        <v>75</v>
      </c>
      <c r="G430" s="7" t="s">
        <v>109</v>
      </c>
      <c r="H430" s="7" t="s">
        <v>110</v>
      </c>
      <c r="I430" s="7" t="s">
        <v>110</v>
      </c>
      <c r="J430" s="7"/>
    </row>
    <row r="431" spans="1:10" ht="15" customHeight="1">
      <c r="A431" s="18" t="s">
        <v>123</v>
      </c>
      <c r="B431" s="18" t="s">
        <v>82</v>
      </c>
      <c r="C431" s="7" t="s">
        <v>35</v>
      </c>
      <c r="D431" s="7">
        <v>849.010009765625</v>
      </c>
      <c r="E431" s="7">
        <v>35.180000305175781</v>
      </c>
      <c r="F431" s="7" t="s">
        <v>75</v>
      </c>
      <c r="G431" s="7" t="s">
        <v>111</v>
      </c>
      <c r="H431" s="7" t="s">
        <v>111</v>
      </c>
      <c r="I431" s="7" t="s">
        <v>111</v>
      </c>
      <c r="J431" s="7"/>
    </row>
    <row r="432" spans="1:10" ht="15" customHeight="1">
      <c r="A432" s="18" t="s">
        <v>123</v>
      </c>
      <c r="B432" s="18" t="s">
        <v>82</v>
      </c>
      <c r="C432" s="7" t="s">
        <v>17</v>
      </c>
      <c r="D432" s="7">
        <v>-0.25999999046325684</v>
      </c>
      <c r="E432" s="7">
        <v>35.180000305175781</v>
      </c>
      <c r="F432" s="7" t="s">
        <v>75</v>
      </c>
      <c r="G432" s="7" t="s">
        <v>111</v>
      </c>
      <c r="H432" s="7" t="s">
        <v>111</v>
      </c>
      <c r="I432" s="7" t="s">
        <v>111</v>
      </c>
      <c r="J432" s="7"/>
    </row>
    <row r="433" spans="1:10" ht="15" customHeight="1">
      <c r="A433" s="18" t="s">
        <v>123</v>
      </c>
      <c r="B433" s="18" t="s">
        <v>82</v>
      </c>
      <c r="C433" s="7" t="s">
        <v>77</v>
      </c>
      <c r="D433" s="7">
        <v>-844</v>
      </c>
      <c r="E433" s="7">
        <v>35.180000305175781</v>
      </c>
      <c r="F433" s="7" t="s">
        <v>75</v>
      </c>
      <c r="G433" s="7" t="s">
        <v>111</v>
      </c>
      <c r="H433" s="7" t="s">
        <v>111</v>
      </c>
      <c r="I433" s="7" t="s">
        <v>111</v>
      </c>
      <c r="J433" s="7"/>
    </row>
    <row r="434" spans="1:10" ht="15" customHeight="1">
      <c r="A434" s="18" t="s">
        <v>123</v>
      </c>
      <c r="B434" s="18" t="s">
        <v>82</v>
      </c>
      <c r="C434" s="7" t="s">
        <v>78</v>
      </c>
      <c r="D434" s="7">
        <v>35</v>
      </c>
      <c r="E434" s="7">
        <v>35.180000305175781</v>
      </c>
      <c r="F434" s="7" t="s">
        <v>75</v>
      </c>
      <c r="G434" s="7" t="s">
        <v>111</v>
      </c>
      <c r="H434" s="7" t="s">
        <v>111</v>
      </c>
      <c r="I434" s="7" t="s">
        <v>111</v>
      </c>
      <c r="J434" s="7"/>
    </row>
    <row r="435" spans="1:10" ht="15" customHeight="1">
      <c r="A435" s="18" t="s">
        <v>123</v>
      </c>
      <c r="B435" s="18" t="s">
        <v>82</v>
      </c>
      <c r="C435" s="7" t="s">
        <v>84</v>
      </c>
      <c r="D435" s="7">
        <v>-60</v>
      </c>
      <c r="E435" s="7">
        <v>35.180000305175781</v>
      </c>
      <c r="F435" s="7" t="s">
        <v>75</v>
      </c>
      <c r="G435" s="7" t="s">
        <v>110</v>
      </c>
      <c r="H435" s="7" t="s">
        <v>111</v>
      </c>
      <c r="I435" s="7" t="s">
        <v>111</v>
      </c>
      <c r="J435" s="7"/>
    </row>
    <row r="436" spans="1:10" ht="15" customHeight="1">
      <c r="A436" s="18" t="s">
        <v>123</v>
      </c>
      <c r="B436" s="18" t="s">
        <v>82</v>
      </c>
      <c r="C436" s="7" t="s">
        <v>79</v>
      </c>
      <c r="D436" s="7">
        <v>201.52000427246094</v>
      </c>
      <c r="E436" s="7">
        <v>35.180000305175781</v>
      </c>
      <c r="F436" s="7" t="s">
        <v>75</v>
      </c>
      <c r="G436" s="7" t="s">
        <v>110</v>
      </c>
      <c r="H436" s="7" t="s">
        <v>111</v>
      </c>
      <c r="I436" s="7" t="s">
        <v>111</v>
      </c>
      <c r="J436" s="7"/>
    </row>
    <row r="437" spans="1:10" ht="15" customHeight="1">
      <c r="A437" s="18" t="s">
        <v>123</v>
      </c>
      <c r="B437" s="18" t="s">
        <v>82</v>
      </c>
      <c r="C437" s="7" t="s">
        <v>87</v>
      </c>
      <c r="D437" s="7">
        <v>-302.04998779296875</v>
      </c>
      <c r="E437" s="7">
        <v>35.180000305175781</v>
      </c>
      <c r="F437" s="7" t="s">
        <v>75</v>
      </c>
      <c r="G437" s="7" t="s">
        <v>106</v>
      </c>
      <c r="H437" s="7" t="s">
        <v>111</v>
      </c>
      <c r="I437" s="7" t="s">
        <v>111</v>
      </c>
      <c r="J437" s="7"/>
    </row>
    <row r="438" spans="1:10" ht="15" customHeight="1">
      <c r="A438" s="18" t="s">
        <v>123</v>
      </c>
      <c r="B438" s="18" t="s">
        <v>82</v>
      </c>
      <c r="C438" s="7" t="s">
        <v>89</v>
      </c>
      <c r="D438" s="7">
        <v>1300</v>
      </c>
      <c r="E438" s="7">
        <v>35.180000305175781</v>
      </c>
      <c r="F438" s="7" t="s">
        <v>75</v>
      </c>
      <c r="G438" s="7" t="s">
        <v>111</v>
      </c>
      <c r="H438" s="7" t="s">
        <v>111</v>
      </c>
      <c r="I438" s="7" t="s">
        <v>111</v>
      </c>
      <c r="J438" s="7"/>
    </row>
    <row r="439" spans="1:10" ht="15" customHeight="1">
      <c r="A439" s="18" t="s">
        <v>123</v>
      </c>
      <c r="B439" s="18" t="s">
        <v>82</v>
      </c>
      <c r="C439" s="7" t="s">
        <v>35</v>
      </c>
      <c r="D439" s="7">
        <v>5036.0400390625</v>
      </c>
      <c r="E439" s="7">
        <v>35.180000305175781</v>
      </c>
      <c r="F439" s="7" t="s">
        <v>75</v>
      </c>
      <c r="G439" s="7" t="s">
        <v>112</v>
      </c>
      <c r="H439" s="7" t="s">
        <v>112</v>
      </c>
      <c r="I439" s="7" t="s">
        <v>112</v>
      </c>
      <c r="J439" s="7"/>
    </row>
    <row r="440" spans="1:10" ht="15" customHeight="1">
      <c r="A440" s="18" t="s">
        <v>123</v>
      </c>
      <c r="B440" s="18" t="s">
        <v>82</v>
      </c>
      <c r="C440" s="7" t="s">
        <v>17</v>
      </c>
      <c r="D440" s="7">
        <v>-0.10000000149011612</v>
      </c>
      <c r="E440" s="7">
        <v>35.180000305175781</v>
      </c>
      <c r="F440" s="7" t="s">
        <v>75</v>
      </c>
      <c r="G440" s="7" t="s">
        <v>112</v>
      </c>
      <c r="H440" s="7" t="s">
        <v>112</v>
      </c>
      <c r="I440" s="7" t="s">
        <v>112</v>
      </c>
      <c r="J440" s="7"/>
    </row>
    <row r="441" spans="1:10" ht="15" customHeight="1">
      <c r="A441" s="18" t="s">
        <v>123</v>
      </c>
      <c r="B441" s="18" t="s">
        <v>82</v>
      </c>
      <c r="C441" s="7" t="s">
        <v>77</v>
      </c>
      <c r="D441" s="7">
        <v>-7369</v>
      </c>
      <c r="E441" s="7">
        <v>35.180000305175781</v>
      </c>
      <c r="F441" s="7" t="s">
        <v>75</v>
      </c>
      <c r="G441" s="7" t="s">
        <v>112</v>
      </c>
      <c r="H441" s="7" t="s">
        <v>112</v>
      </c>
      <c r="I441" s="7" t="s">
        <v>112</v>
      </c>
      <c r="J441" s="7"/>
    </row>
    <row r="442" spans="1:10" ht="15" customHeight="1">
      <c r="A442" s="18" t="s">
        <v>123</v>
      </c>
      <c r="B442" s="18" t="s">
        <v>82</v>
      </c>
      <c r="C442" s="7" t="s">
        <v>78</v>
      </c>
      <c r="D442" s="7">
        <v>349</v>
      </c>
      <c r="E442" s="7">
        <v>35.180000305175781</v>
      </c>
      <c r="F442" s="7" t="s">
        <v>75</v>
      </c>
      <c r="G442" s="7" t="s">
        <v>112</v>
      </c>
      <c r="H442" s="7" t="s">
        <v>112</v>
      </c>
      <c r="I442" s="7" t="s">
        <v>112</v>
      </c>
      <c r="J442" s="7"/>
    </row>
    <row r="443" spans="1:10" ht="15" customHeight="1">
      <c r="A443" s="18" t="s">
        <v>123</v>
      </c>
      <c r="B443" s="18" t="s">
        <v>82</v>
      </c>
      <c r="C443" s="7" t="s">
        <v>84</v>
      </c>
      <c r="D443" s="7">
        <v>-60</v>
      </c>
      <c r="E443" s="7">
        <v>35.180000305175781</v>
      </c>
      <c r="F443" s="7" t="s">
        <v>75</v>
      </c>
      <c r="G443" s="7" t="s">
        <v>111</v>
      </c>
      <c r="H443" s="7" t="s">
        <v>112</v>
      </c>
      <c r="I443" s="7" t="s">
        <v>112</v>
      </c>
      <c r="J443" s="7"/>
    </row>
    <row r="444" spans="1:10" ht="15" customHeight="1">
      <c r="A444" s="18" t="s">
        <v>123</v>
      </c>
      <c r="B444" s="18" t="s">
        <v>82</v>
      </c>
      <c r="C444" s="7" t="s">
        <v>79</v>
      </c>
      <c r="D444" s="7">
        <v>0</v>
      </c>
      <c r="E444" s="7">
        <v>35.180000305175781</v>
      </c>
      <c r="F444" s="7" t="s">
        <v>75</v>
      </c>
      <c r="G444" s="7" t="s">
        <v>111</v>
      </c>
      <c r="H444" s="7" t="s">
        <v>112</v>
      </c>
      <c r="I444" s="7" t="s">
        <v>112</v>
      </c>
      <c r="J444" s="7"/>
    </row>
    <row r="445" spans="1:10" ht="15" customHeight="1">
      <c r="A445" s="18" t="s">
        <v>123</v>
      </c>
      <c r="B445" s="18" t="s">
        <v>82</v>
      </c>
      <c r="C445" s="7" t="s">
        <v>35</v>
      </c>
      <c r="D445" s="7">
        <v>3583.409912109375</v>
      </c>
      <c r="E445" s="7">
        <v>35.180000305175781</v>
      </c>
      <c r="F445" s="7" t="s">
        <v>75</v>
      </c>
      <c r="G445" s="7" t="s">
        <v>113</v>
      </c>
      <c r="H445" s="7" t="s">
        <v>113</v>
      </c>
      <c r="I445" s="7" t="s">
        <v>113</v>
      </c>
      <c r="J445" s="7"/>
    </row>
    <row r="446" spans="1:10" ht="15" customHeight="1">
      <c r="A446" s="18" t="s">
        <v>123</v>
      </c>
      <c r="B446" s="18" t="s">
        <v>82</v>
      </c>
      <c r="C446" s="7" t="s">
        <v>17</v>
      </c>
      <c r="D446" s="7">
        <v>-1.3600000143051147</v>
      </c>
      <c r="E446" s="7">
        <v>35.180000305175781</v>
      </c>
      <c r="F446" s="7" t="s">
        <v>75</v>
      </c>
      <c r="G446" s="7" t="s">
        <v>113</v>
      </c>
      <c r="H446" s="7" t="s">
        <v>113</v>
      </c>
      <c r="I446" s="7" t="s">
        <v>113</v>
      </c>
      <c r="J446" s="7"/>
    </row>
    <row r="447" spans="1:10" ht="15" customHeight="1">
      <c r="A447" s="18" t="s">
        <v>123</v>
      </c>
      <c r="B447" s="18" t="s">
        <v>82</v>
      </c>
      <c r="C447" s="7" t="s">
        <v>77</v>
      </c>
      <c r="D447" s="7">
        <v>-4539</v>
      </c>
      <c r="E447" s="7">
        <v>35.180000305175781</v>
      </c>
      <c r="F447" s="7" t="s">
        <v>75</v>
      </c>
      <c r="G447" s="7" t="s">
        <v>113</v>
      </c>
      <c r="H447" s="7" t="s">
        <v>113</v>
      </c>
      <c r="I447" s="7" t="s">
        <v>113</v>
      </c>
      <c r="J447" s="7"/>
    </row>
    <row r="448" spans="1:10" ht="15" customHeight="1">
      <c r="A448" s="18" t="s">
        <v>123</v>
      </c>
      <c r="B448" s="18" t="s">
        <v>82</v>
      </c>
      <c r="C448" s="7" t="s">
        <v>78</v>
      </c>
      <c r="D448" s="7">
        <v>130</v>
      </c>
      <c r="E448" s="7">
        <v>35.180000305175781</v>
      </c>
      <c r="F448" s="7" t="s">
        <v>75</v>
      </c>
      <c r="G448" s="7" t="s">
        <v>113</v>
      </c>
      <c r="H448" s="7" t="s">
        <v>113</v>
      </c>
      <c r="I448" s="7" t="s">
        <v>113</v>
      </c>
      <c r="J448" s="7"/>
    </row>
    <row r="449" spans="1:10" ht="15" customHeight="1">
      <c r="A449" s="18" t="s">
        <v>123</v>
      </c>
      <c r="B449" s="18" t="s">
        <v>82</v>
      </c>
      <c r="C449" s="7" t="s">
        <v>84</v>
      </c>
      <c r="D449" s="7">
        <v>-60</v>
      </c>
      <c r="E449" s="7">
        <v>35.180000305175781</v>
      </c>
      <c r="F449" s="7" t="s">
        <v>75</v>
      </c>
      <c r="G449" s="7" t="s">
        <v>112</v>
      </c>
      <c r="H449" s="7" t="s">
        <v>113</v>
      </c>
      <c r="I449" s="7" t="s">
        <v>113</v>
      </c>
      <c r="J449" s="7"/>
    </row>
    <row r="450" spans="1:10" ht="15" customHeight="1">
      <c r="A450" s="18" t="s">
        <v>123</v>
      </c>
      <c r="B450" s="18" t="s">
        <v>82</v>
      </c>
      <c r="C450" s="7" t="s">
        <v>79</v>
      </c>
      <c r="D450" s="7">
        <v>1706.510009765625</v>
      </c>
      <c r="E450" s="7">
        <v>35.180000305175781</v>
      </c>
      <c r="F450" s="7" t="s">
        <v>75</v>
      </c>
      <c r="G450" s="7" t="s">
        <v>112</v>
      </c>
      <c r="H450" s="7" t="s">
        <v>113</v>
      </c>
      <c r="I450" s="7" t="s">
        <v>113</v>
      </c>
      <c r="J450" s="7"/>
    </row>
    <row r="451" spans="1:10" ht="15" customHeight="1">
      <c r="A451" s="18" t="s">
        <v>123</v>
      </c>
      <c r="B451" s="18" t="s">
        <v>82</v>
      </c>
      <c r="C451" s="7" t="s">
        <v>35</v>
      </c>
      <c r="D451" s="7">
        <v>4028.919921875</v>
      </c>
      <c r="E451" s="7">
        <v>35.180000305175781</v>
      </c>
      <c r="F451" s="7" t="s">
        <v>75</v>
      </c>
      <c r="G451" s="7" t="s">
        <v>114</v>
      </c>
      <c r="H451" s="7" t="s">
        <v>114</v>
      </c>
      <c r="I451" s="7" t="s">
        <v>114</v>
      </c>
      <c r="J451" s="7"/>
    </row>
    <row r="452" spans="1:10" ht="15" customHeight="1">
      <c r="A452" s="18" t="s">
        <v>123</v>
      </c>
      <c r="B452" s="18" t="s">
        <v>82</v>
      </c>
      <c r="C452" s="7" t="s">
        <v>17</v>
      </c>
      <c r="D452" s="7">
        <v>-0.62000000476837158</v>
      </c>
      <c r="E452" s="7">
        <v>35.180000305175781</v>
      </c>
      <c r="F452" s="7" t="s">
        <v>75</v>
      </c>
      <c r="G452" s="7" t="s">
        <v>114</v>
      </c>
      <c r="H452" s="7" t="s">
        <v>114</v>
      </c>
      <c r="I452" s="7" t="s">
        <v>114</v>
      </c>
      <c r="J452" s="7"/>
    </row>
    <row r="453" spans="1:10" ht="15" customHeight="1">
      <c r="A453" s="18" t="s">
        <v>123</v>
      </c>
      <c r="B453" s="18" t="s">
        <v>82</v>
      </c>
      <c r="C453" s="7" t="s">
        <v>77</v>
      </c>
      <c r="D453" s="7">
        <v>-5557</v>
      </c>
      <c r="E453" s="7">
        <v>35.180000305175781</v>
      </c>
      <c r="F453" s="7" t="s">
        <v>75</v>
      </c>
      <c r="G453" s="7" t="s">
        <v>114</v>
      </c>
      <c r="H453" s="7" t="s">
        <v>114</v>
      </c>
      <c r="I453" s="7" t="s">
        <v>114</v>
      </c>
      <c r="J453" s="7"/>
    </row>
    <row r="454" spans="1:10" ht="15" customHeight="1">
      <c r="A454" s="18" t="s">
        <v>123</v>
      </c>
      <c r="B454" s="18" t="s">
        <v>82</v>
      </c>
      <c r="C454" s="7" t="s">
        <v>78</v>
      </c>
      <c r="D454" s="7">
        <v>247</v>
      </c>
      <c r="E454" s="7">
        <v>35.180000305175781</v>
      </c>
      <c r="F454" s="7" t="s">
        <v>75</v>
      </c>
      <c r="G454" s="7" t="s">
        <v>114</v>
      </c>
      <c r="H454" s="7" t="s">
        <v>114</v>
      </c>
      <c r="I454" s="7" t="s">
        <v>114</v>
      </c>
      <c r="J454" s="7"/>
    </row>
    <row r="455" spans="1:10" ht="15" customHeight="1">
      <c r="A455" s="18" t="s">
        <v>123</v>
      </c>
      <c r="B455" s="18" t="s">
        <v>82</v>
      </c>
      <c r="C455" s="7" t="s">
        <v>84</v>
      </c>
      <c r="D455" s="7">
        <v>-60</v>
      </c>
      <c r="E455" s="7">
        <v>35.180000305175781</v>
      </c>
      <c r="F455" s="7" t="s">
        <v>75</v>
      </c>
      <c r="G455" s="7" t="s">
        <v>113</v>
      </c>
      <c r="H455" s="7" t="s">
        <v>114</v>
      </c>
      <c r="I455" s="7" t="s">
        <v>114</v>
      </c>
      <c r="J455" s="7"/>
    </row>
    <row r="456" spans="1:10" ht="15" customHeight="1">
      <c r="A456" s="18" t="s">
        <v>123</v>
      </c>
      <c r="B456" s="18" t="s">
        <v>82</v>
      </c>
      <c r="C456" s="7" t="s">
        <v>79</v>
      </c>
      <c r="D456" s="7">
        <v>412.42001342773437</v>
      </c>
      <c r="E456" s="7">
        <v>35.180000305175781</v>
      </c>
      <c r="F456" s="7" t="s">
        <v>75</v>
      </c>
      <c r="G456" s="7" t="s">
        <v>113</v>
      </c>
      <c r="H456" s="7" t="s">
        <v>114</v>
      </c>
      <c r="I456" s="7" t="s">
        <v>114</v>
      </c>
      <c r="J456" s="7"/>
    </row>
    <row r="457" spans="1:10" ht="15" customHeight="1">
      <c r="A457" s="18" t="s">
        <v>123</v>
      </c>
      <c r="B457" s="18" t="s">
        <v>82</v>
      </c>
      <c r="C457" s="7" t="s">
        <v>89</v>
      </c>
      <c r="D457" s="7">
        <v>749</v>
      </c>
      <c r="E457" s="7">
        <v>35.180000305175781</v>
      </c>
      <c r="F457" s="7" t="s">
        <v>75</v>
      </c>
      <c r="G457" s="7" t="s">
        <v>114</v>
      </c>
      <c r="H457" s="7" t="s">
        <v>114</v>
      </c>
      <c r="I457" s="7" t="s">
        <v>114</v>
      </c>
      <c r="J457" s="7"/>
    </row>
    <row r="458" spans="1:10" ht="15" customHeight="1">
      <c r="A458" s="18" t="s">
        <v>123</v>
      </c>
      <c r="B458" s="18" t="s">
        <v>82</v>
      </c>
      <c r="C458" s="7" t="s">
        <v>35</v>
      </c>
      <c r="D458" s="7">
        <v>3149.3701171875</v>
      </c>
      <c r="E458" s="7">
        <v>35.180000305175781</v>
      </c>
      <c r="F458" s="7" t="s">
        <v>75</v>
      </c>
      <c r="G458" s="7" t="s">
        <v>115</v>
      </c>
      <c r="H458" s="7" t="s">
        <v>115</v>
      </c>
      <c r="I458" s="7" t="s">
        <v>115</v>
      </c>
      <c r="J458" s="7"/>
    </row>
    <row r="459" spans="1:10" ht="15" customHeight="1">
      <c r="A459" s="18" t="s">
        <v>123</v>
      </c>
      <c r="B459" s="18" t="s">
        <v>82</v>
      </c>
      <c r="C459" s="7" t="s">
        <v>17</v>
      </c>
      <c r="D459" s="7">
        <v>-0.40000000596046448</v>
      </c>
      <c r="E459" s="7">
        <v>35.180000305175781</v>
      </c>
      <c r="F459" s="7" t="s">
        <v>75</v>
      </c>
      <c r="G459" s="7" t="s">
        <v>115</v>
      </c>
      <c r="H459" s="7" t="s">
        <v>115</v>
      </c>
      <c r="I459" s="7" t="s">
        <v>115</v>
      </c>
      <c r="J459" s="7"/>
    </row>
    <row r="460" spans="1:10" ht="15" customHeight="1">
      <c r="A460" s="18" t="s">
        <v>123</v>
      </c>
      <c r="B460" s="18" t="s">
        <v>82</v>
      </c>
      <c r="C460" s="7" t="s">
        <v>77</v>
      </c>
      <c r="D460" s="7">
        <v>-4132</v>
      </c>
      <c r="E460" s="7">
        <v>35.180000305175781</v>
      </c>
      <c r="F460" s="7" t="s">
        <v>75</v>
      </c>
      <c r="G460" s="7" t="s">
        <v>115</v>
      </c>
      <c r="H460" s="7" t="s">
        <v>115</v>
      </c>
      <c r="I460" s="7" t="s">
        <v>115</v>
      </c>
      <c r="J460" s="7"/>
    </row>
    <row r="461" spans="1:10" ht="15" customHeight="1">
      <c r="A461" s="18" t="s">
        <v>123</v>
      </c>
      <c r="B461" s="18" t="s">
        <v>82</v>
      </c>
      <c r="C461" s="7" t="s">
        <v>78</v>
      </c>
      <c r="D461" s="7">
        <v>194</v>
      </c>
      <c r="E461" s="7">
        <v>35.180000305175781</v>
      </c>
      <c r="F461" s="7" t="s">
        <v>75</v>
      </c>
      <c r="G461" s="7" t="s">
        <v>115</v>
      </c>
      <c r="H461" s="7" t="s">
        <v>115</v>
      </c>
      <c r="I461" s="7" t="s">
        <v>115</v>
      </c>
      <c r="J461" s="7"/>
    </row>
    <row r="462" spans="1:10" ht="15" customHeight="1">
      <c r="A462" s="18" t="s">
        <v>123</v>
      </c>
      <c r="B462" s="18" t="s">
        <v>82</v>
      </c>
      <c r="C462" s="7" t="s">
        <v>84</v>
      </c>
      <c r="D462" s="7">
        <v>-60</v>
      </c>
      <c r="E462" s="7">
        <v>35.180000305175781</v>
      </c>
      <c r="F462" s="7" t="s">
        <v>75</v>
      </c>
      <c r="G462" s="7" t="s">
        <v>114</v>
      </c>
      <c r="H462" s="7" t="s">
        <v>115</v>
      </c>
      <c r="I462" s="7" t="s">
        <v>115</v>
      </c>
      <c r="J462" s="7"/>
    </row>
    <row r="463" spans="1:10" ht="15" customHeight="1">
      <c r="A463" s="18" t="s">
        <v>123</v>
      </c>
      <c r="B463" s="18" t="s">
        <v>82</v>
      </c>
      <c r="C463" s="7" t="s">
        <v>79</v>
      </c>
      <c r="D463" s="7">
        <v>1000.969970703125</v>
      </c>
      <c r="E463" s="7">
        <v>35.180000305175781</v>
      </c>
      <c r="F463" s="7" t="s">
        <v>75</v>
      </c>
      <c r="G463" s="7" t="s">
        <v>114</v>
      </c>
      <c r="H463" s="7" t="s">
        <v>115</v>
      </c>
      <c r="I463" s="7" t="s">
        <v>115</v>
      </c>
      <c r="J463" s="7"/>
    </row>
    <row r="464" spans="1:10" ht="15" customHeight="1">
      <c r="A464" s="18" t="s">
        <v>123</v>
      </c>
      <c r="B464" s="18" t="s">
        <v>82</v>
      </c>
      <c r="C464" s="7" t="s">
        <v>87</v>
      </c>
      <c r="D464" s="7">
        <v>-79.699996948242187</v>
      </c>
      <c r="E464" s="7">
        <v>35.180000305175781</v>
      </c>
      <c r="F464" s="7" t="s">
        <v>75</v>
      </c>
      <c r="G464" s="7" t="s">
        <v>114</v>
      </c>
      <c r="H464" s="7" t="s">
        <v>115</v>
      </c>
      <c r="I464" s="7" t="s">
        <v>115</v>
      </c>
      <c r="J464" s="7"/>
    </row>
    <row r="465" spans="1:10" ht="15" customHeight="1">
      <c r="A465" s="18" t="s">
        <v>123</v>
      </c>
      <c r="B465" s="18" t="s">
        <v>82</v>
      </c>
      <c r="C465" s="7" t="s">
        <v>35</v>
      </c>
      <c r="D465" s="7">
        <v>4051.64990234375</v>
      </c>
      <c r="E465" s="7">
        <v>35.180000305175781</v>
      </c>
      <c r="F465" s="7" t="s">
        <v>75</v>
      </c>
      <c r="G465" s="7" t="s">
        <v>116</v>
      </c>
      <c r="H465" s="7" t="s">
        <v>116</v>
      </c>
      <c r="I465" s="7" t="s">
        <v>116</v>
      </c>
      <c r="J465" s="7"/>
    </row>
    <row r="466" spans="1:10" ht="15" customHeight="1">
      <c r="A466" s="18" t="s">
        <v>123</v>
      </c>
      <c r="B466" s="18" t="s">
        <v>82</v>
      </c>
      <c r="C466" s="7" t="s">
        <v>17</v>
      </c>
      <c r="D466" s="7">
        <v>-0.56999999284744263</v>
      </c>
      <c r="E466" s="7">
        <v>35.180000305175781</v>
      </c>
      <c r="F466" s="7" t="s">
        <v>75</v>
      </c>
      <c r="G466" s="7" t="s">
        <v>116</v>
      </c>
      <c r="H466" s="7" t="s">
        <v>116</v>
      </c>
      <c r="I466" s="7" t="s">
        <v>116</v>
      </c>
      <c r="J466" s="7"/>
    </row>
    <row r="467" spans="1:10" ht="15" customHeight="1">
      <c r="A467" s="18" t="s">
        <v>123</v>
      </c>
      <c r="B467" s="18" t="s">
        <v>82</v>
      </c>
      <c r="C467" s="7" t="s">
        <v>77</v>
      </c>
      <c r="D467" s="7">
        <v>-5799</v>
      </c>
      <c r="E467" s="7">
        <v>35.180000305175781</v>
      </c>
      <c r="F467" s="7" t="s">
        <v>75</v>
      </c>
      <c r="G467" s="7" t="s">
        <v>116</v>
      </c>
      <c r="H467" s="7" t="s">
        <v>116</v>
      </c>
      <c r="I467" s="7" t="s">
        <v>116</v>
      </c>
      <c r="J467" s="7"/>
    </row>
    <row r="468" spans="1:10" ht="15" customHeight="1">
      <c r="A468" s="18" t="s">
        <v>123</v>
      </c>
      <c r="B468" s="18" t="s">
        <v>82</v>
      </c>
      <c r="C468" s="7" t="s">
        <v>78</v>
      </c>
      <c r="D468" s="7">
        <v>40</v>
      </c>
      <c r="E468" s="7">
        <v>35.180000305175781</v>
      </c>
      <c r="F468" s="7" t="s">
        <v>75</v>
      </c>
      <c r="G468" s="7" t="s">
        <v>116</v>
      </c>
      <c r="H468" s="7" t="s">
        <v>116</v>
      </c>
      <c r="I468" s="7" t="s">
        <v>116</v>
      </c>
      <c r="J468" s="7"/>
    </row>
    <row r="469" spans="1:10" ht="15" customHeight="1">
      <c r="A469" s="18" t="s">
        <v>123</v>
      </c>
      <c r="B469" s="18" t="s">
        <v>82</v>
      </c>
      <c r="C469" s="7" t="s">
        <v>84</v>
      </c>
      <c r="D469" s="7">
        <v>-60</v>
      </c>
      <c r="E469" s="7">
        <v>35.180000305175781</v>
      </c>
      <c r="F469" s="7" t="s">
        <v>75</v>
      </c>
      <c r="G469" s="7" t="s">
        <v>115</v>
      </c>
      <c r="H469" s="7" t="s">
        <v>116</v>
      </c>
      <c r="I469" s="7" t="s">
        <v>116</v>
      </c>
      <c r="J469" s="7"/>
    </row>
    <row r="470" spans="1:10" ht="15" customHeight="1">
      <c r="A470" s="18" t="s">
        <v>123</v>
      </c>
      <c r="B470" s="18" t="s">
        <v>82</v>
      </c>
      <c r="C470" s="7" t="s">
        <v>79</v>
      </c>
      <c r="D470" s="7">
        <v>129.32000732421875</v>
      </c>
      <c r="E470" s="7">
        <v>35.180000305175781</v>
      </c>
      <c r="F470" s="7" t="s">
        <v>75</v>
      </c>
      <c r="G470" s="7" t="s">
        <v>115</v>
      </c>
      <c r="H470" s="7" t="s">
        <v>116</v>
      </c>
      <c r="I470" s="7" t="s">
        <v>116</v>
      </c>
      <c r="J470" s="7"/>
    </row>
    <row r="471" spans="1:10" ht="15" customHeight="1">
      <c r="A471" s="18" t="s">
        <v>123</v>
      </c>
      <c r="B471" s="18" t="s">
        <v>82</v>
      </c>
      <c r="C471" s="7" t="s">
        <v>87</v>
      </c>
      <c r="D471" s="7">
        <v>-79.699996948242187</v>
      </c>
      <c r="E471" s="7">
        <v>35.180000305175781</v>
      </c>
      <c r="F471" s="7" t="s">
        <v>75</v>
      </c>
      <c r="G471" s="7" t="s">
        <v>115</v>
      </c>
      <c r="H471" s="7" t="s">
        <v>116</v>
      </c>
      <c r="I471" s="7" t="s">
        <v>116</v>
      </c>
      <c r="J471" s="7"/>
    </row>
    <row r="472" spans="1:10" ht="15" customHeight="1">
      <c r="A472" s="18" t="s">
        <v>123</v>
      </c>
      <c r="B472" s="18" t="s">
        <v>82</v>
      </c>
      <c r="C472" s="7" t="s">
        <v>89</v>
      </c>
      <c r="D472" s="7">
        <v>1000</v>
      </c>
      <c r="E472" s="7">
        <v>35.180000305175781</v>
      </c>
      <c r="F472" s="7" t="s">
        <v>75</v>
      </c>
      <c r="G472" s="7" t="s">
        <v>116</v>
      </c>
      <c r="H472" s="7" t="s">
        <v>116</v>
      </c>
      <c r="I472" s="7" t="s">
        <v>116</v>
      </c>
      <c r="J472" s="7"/>
    </row>
    <row r="473" spans="1:10" ht="15" customHeight="1">
      <c r="A473" s="18" t="s">
        <v>123</v>
      </c>
      <c r="B473" s="18" t="s">
        <v>82</v>
      </c>
      <c r="C473" s="7" t="s">
        <v>35</v>
      </c>
      <c r="D473" s="7">
        <v>4743.240234375</v>
      </c>
      <c r="E473" s="7">
        <v>35.180000305175781</v>
      </c>
      <c r="F473" s="7" t="s">
        <v>75</v>
      </c>
      <c r="G473" s="7" t="s">
        <v>117</v>
      </c>
      <c r="H473" s="7" t="s">
        <v>117</v>
      </c>
      <c r="I473" s="7" t="s">
        <v>117</v>
      </c>
      <c r="J473" s="7"/>
    </row>
    <row r="474" spans="1:10" ht="15" customHeight="1">
      <c r="A474" s="18" t="s">
        <v>123</v>
      </c>
      <c r="B474" s="18" t="s">
        <v>82</v>
      </c>
      <c r="C474" s="7" t="s">
        <v>17</v>
      </c>
      <c r="D474" s="7">
        <v>-0.18000000715255737</v>
      </c>
      <c r="E474" s="7">
        <v>35.180000305175781</v>
      </c>
      <c r="F474" s="7" t="s">
        <v>75</v>
      </c>
      <c r="G474" s="7" t="s">
        <v>117</v>
      </c>
      <c r="H474" s="7" t="s">
        <v>117</v>
      </c>
      <c r="I474" s="7" t="s">
        <v>117</v>
      </c>
      <c r="J474" s="7"/>
    </row>
    <row r="475" spans="1:10" ht="15" customHeight="1">
      <c r="A475" s="18" t="s">
        <v>123</v>
      </c>
      <c r="B475" s="18" t="s">
        <v>82</v>
      </c>
      <c r="C475" s="7" t="s">
        <v>77</v>
      </c>
      <c r="D475" s="7">
        <v>-6586</v>
      </c>
      <c r="E475" s="7">
        <v>35.180000305175781</v>
      </c>
      <c r="F475" s="7" t="s">
        <v>75</v>
      </c>
      <c r="G475" s="7" t="s">
        <v>117</v>
      </c>
      <c r="H475" s="7" t="s">
        <v>117</v>
      </c>
      <c r="I475" s="7" t="s">
        <v>117</v>
      </c>
      <c r="J475" s="7"/>
    </row>
    <row r="476" spans="1:10" ht="15" customHeight="1">
      <c r="A476" s="18" t="s">
        <v>123</v>
      </c>
      <c r="B476" s="18" t="s">
        <v>82</v>
      </c>
      <c r="C476" s="7" t="s">
        <v>78</v>
      </c>
      <c r="D476" s="7">
        <v>40</v>
      </c>
      <c r="E476" s="7">
        <v>35.180000305175781</v>
      </c>
      <c r="F476" s="7" t="s">
        <v>75</v>
      </c>
      <c r="G476" s="7" t="s">
        <v>117</v>
      </c>
      <c r="H476" s="7" t="s">
        <v>117</v>
      </c>
      <c r="I476" s="7" t="s">
        <v>117</v>
      </c>
      <c r="J476" s="7"/>
    </row>
    <row r="477" spans="1:10" ht="15" customHeight="1">
      <c r="A477" s="18" t="s">
        <v>123</v>
      </c>
      <c r="B477" s="18" t="s">
        <v>82</v>
      </c>
      <c r="C477" s="7" t="s">
        <v>84</v>
      </c>
      <c r="D477" s="7">
        <v>-60</v>
      </c>
      <c r="E477" s="7">
        <v>35.180000305175781</v>
      </c>
      <c r="F477" s="7" t="s">
        <v>75</v>
      </c>
      <c r="G477" s="7" t="s">
        <v>116</v>
      </c>
      <c r="H477" s="7" t="s">
        <v>117</v>
      </c>
      <c r="I477" s="7" t="s">
        <v>117</v>
      </c>
      <c r="J477" s="7"/>
    </row>
    <row r="478" spans="1:10" ht="15" customHeight="1">
      <c r="A478" s="18" t="s">
        <v>123</v>
      </c>
      <c r="B478" s="18" t="s">
        <v>82</v>
      </c>
      <c r="C478" s="7" t="s">
        <v>79</v>
      </c>
      <c r="D478" s="7">
        <v>978.469970703125</v>
      </c>
      <c r="E478" s="7">
        <v>35.180000305175781</v>
      </c>
      <c r="F478" s="7" t="s">
        <v>75</v>
      </c>
      <c r="G478" s="7" t="s">
        <v>116</v>
      </c>
      <c r="H478" s="7" t="s">
        <v>117</v>
      </c>
      <c r="I478" s="7" t="s">
        <v>117</v>
      </c>
      <c r="J478" s="7"/>
    </row>
    <row r="479" spans="1:10" ht="15" customHeight="1">
      <c r="A479" s="18" t="s">
        <v>123</v>
      </c>
      <c r="B479" s="18" t="s">
        <v>82</v>
      </c>
      <c r="C479" s="7" t="s">
        <v>89</v>
      </c>
      <c r="D479" s="7">
        <v>1453</v>
      </c>
      <c r="E479" s="7">
        <v>35.180000305175781</v>
      </c>
      <c r="F479" s="7" t="s">
        <v>75</v>
      </c>
      <c r="G479" s="7" t="s">
        <v>117</v>
      </c>
      <c r="H479" s="7" t="s">
        <v>117</v>
      </c>
      <c r="I479" s="7" t="s">
        <v>117</v>
      </c>
      <c r="J479" s="7"/>
    </row>
    <row r="480" spans="1:10" ht="15" customHeight="1">
      <c r="A480" s="18" t="s">
        <v>123</v>
      </c>
      <c r="B480" s="18" t="s">
        <v>82</v>
      </c>
      <c r="C480" s="7" t="s">
        <v>35</v>
      </c>
      <c r="D480" s="7">
        <v>3323.800048828125</v>
      </c>
      <c r="E480" s="7">
        <v>35.180000305175781</v>
      </c>
      <c r="F480" s="7" t="s">
        <v>75</v>
      </c>
      <c r="G480" s="7" t="s">
        <v>118</v>
      </c>
      <c r="H480" s="7" t="s">
        <v>118</v>
      </c>
      <c r="I480" s="7" t="s">
        <v>118</v>
      </c>
      <c r="J480" s="7"/>
    </row>
    <row r="481" spans="1:10" ht="15" customHeight="1">
      <c r="A481" s="18" t="s">
        <v>123</v>
      </c>
      <c r="B481" s="18" t="s">
        <v>82</v>
      </c>
      <c r="C481" s="7" t="s">
        <v>17</v>
      </c>
      <c r="D481" s="7">
        <v>-2.130000114440918</v>
      </c>
      <c r="E481" s="7">
        <v>35.180000305175781</v>
      </c>
      <c r="F481" s="7" t="s">
        <v>75</v>
      </c>
      <c r="G481" s="7" t="s">
        <v>118</v>
      </c>
      <c r="H481" s="7" t="s">
        <v>118</v>
      </c>
      <c r="I481" s="7" t="s">
        <v>118</v>
      </c>
      <c r="J481" s="7"/>
    </row>
    <row r="482" spans="1:10" ht="15" customHeight="1">
      <c r="A482" s="18" t="s">
        <v>123</v>
      </c>
      <c r="B482" s="18" t="s">
        <v>82</v>
      </c>
      <c r="C482" s="7" t="s">
        <v>77</v>
      </c>
      <c r="D482" s="7">
        <v>-3823</v>
      </c>
      <c r="E482" s="7">
        <v>35.180000305175781</v>
      </c>
      <c r="F482" s="7" t="s">
        <v>75</v>
      </c>
      <c r="G482" s="7" t="s">
        <v>118</v>
      </c>
      <c r="H482" s="7" t="s">
        <v>118</v>
      </c>
      <c r="I482" s="7" t="s">
        <v>118</v>
      </c>
      <c r="J482" s="7"/>
    </row>
    <row r="483" spans="1:10" ht="15" customHeight="1">
      <c r="A483" s="18" t="s">
        <v>123</v>
      </c>
      <c r="B483" s="18" t="s">
        <v>82</v>
      </c>
      <c r="C483" s="7" t="s">
        <v>78</v>
      </c>
      <c r="D483" s="7">
        <v>157</v>
      </c>
      <c r="E483" s="7">
        <v>35.180000305175781</v>
      </c>
      <c r="F483" s="7" t="s">
        <v>75</v>
      </c>
      <c r="G483" s="7" t="s">
        <v>118</v>
      </c>
      <c r="H483" s="7" t="s">
        <v>118</v>
      </c>
      <c r="I483" s="7" t="s">
        <v>118</v>
      </c>
      <c r="J483" s="7"/>
    </row>
    <row r="484" spans="1:10" ht="15" customHeight="1">
      <c r="A484" s="18" t="s">
        <v>123</v>
      </c>
      <c r="B484" s="18" t="s">
        <v>82</v>
      </c>
      <c r="C484" s="7" t="s">
        <v>84</v>
      </c>
      <c r="D484" s="7">
        <v>-60</v>
      </c>
      <c r="E484" s="7">
        <v>35.180000305175781</v>
      </c>
      <c r="F484" s="7" t="s">
        <v>75</v>
      </c>
      <c r="G484" s="7" t="s">
        <v>117</v>
      </c>
      <c r="H484" s="7" t="s">
        <v>118</v>
      </c>
      <c r="I484" s="7" t="s">
        <v>118</v>
      </c>
      <c r="J484" s="7"/>
    </row>
    <row r="485" spans="1:10" ht="15" customHeight="1">
      <c r="A485" s="18" t="s">
        <v>123</v>
      </c>
      <c r="B485" s="18" t="s">
        <v>82</v>
      </c>
      <c r="C485" s="7" t="s">
        <v>79</v>
      </c>
      <c r="D485" s="7">
        <v>1719.3900146484375</v>
      </c>
      <c r="E485" s="7">
        <v>35.180000305175781</v>
      </c>
      <c r="F485" s="7" t="s">
        <v>75</v>
      </c>
      <c r="G485" s="7" t="s">
        <v>117</v>
      </c>
      <c r="H485" s="7" t="s">
        <v>118</v>
      </c>
      <c r="I485" s="7" t="s">
        <v>118</v>
      </c>
      <c r="J485" s="7"/>
    </row>
    <row r="486" spans="1:10" ht="15" customHeight="1">
      <c r="A486" s="18" t="s">
        <v>123</v>
      </c>
      <c r="B486" s="18" t="s">
        <v>82</v>
      </c>
      <c r="C486" s="7" t="s">
        <v>35</v>
      </c>
      <c r="D486" s="7">
        <v>3010.219970703125</v>
      </c>
      <c r="E486" s="7">
        <v>35.180000305175781</v>
      </c>
      <c r="F486" s="7" t="s">
        <v>75</v>
      </c>
      <c r="G486" s="7" t="s">
        <v>119</v>
      </c>
      <c r="H486" s="7" t="s">
        <v>119</v>
      </c>
      <c r="I486" s="7" t="s">
        <v>119</v>
      </c>
      <c r="J486" s="7"/>
    </row>
    <row r="487" spans="1:10" ht="15" customHeight="1">
      <c r="A487" s="18" t="s">
        <v>123</v>
      </c>
      <c r="B487" s="18" t="s">
        <v>82</v>
      </c>
      <c r="C487" s="7" t="s">
        <v>17</v>
      </c>
      <c r="D487" s="7">
        <v>-0.63999998569488525</v>
      </c>
      <c r="E487" s="7">
        <v>35.180000305175781</v>
      </c>
      <c r="F487" s="7" t="s">
        <v>75</v>
      </c>
      <c r="G487" s="7" t="s">
        <v>119</v>
      </c>
      <c r="H487" s="7" t="s">
        <v>119</v>
      </c>
      <c r="I487" s="7" t="s">
        <v>119</v>
      </c>
      <c r="J487" s="7"/>
    </row>
    <row r="488" spans="1:10" ht="15" customHeight="1">
      <c r="A488" s="18" t="s">
        <v>123</v>
      </c>
      <c r="B488" s="18" t="s">
        <v>82</v>
      </c>
      <c r="C488" s="7" t="s">
        <v>77</v>
      </c>
      <c r="D488" s="7">
        <v>-3025</v>
      </c>
      <c r="E488" s="7">
        <v>35.180000305175781</v>
      </c>
      <c r="F488" s="7" t="s">
        <v>75</v>
      </c>
      <c r="G488" s="7" t="s">
        <v>119</v>
      </c>
      <c r="H488" s="7" t="s">
        <v>119</v>
      </c>
      <c r="I488" s="7" t="s">
        <v>119</v>
      </c>
      <c r="J488" s="7"/>
    </row>
    <row r="489" spans="1:10" ht="15" customHeight="1">
      <c r="A489" s="18" t="s">
        <v>123</v>
      </c>
      <c r="B489" s="18" t="s">
        <v>82</v>
      </c>
      <c r="C489" s="7" t="s">
        <v>78</v>
      </c>
      <c r="D489" s="7">
        <v>0</v>
      </c>
      <c r="E489" s="7">
        <v>35.180000305175781</v>
      </c>
      <c r="F489" s="7" t="s">
        <v>75</v>
      </c>
      <c r="G489" s="7" t="s">
        <v>119</v>
      </c>
      <c r="H489" s="7" t="s">
        <v>119</v>
      </c>
      <c r="I489" s="7" t="s">
        <v>119</v>
      </c>
      <c r="J489" s="7"/>
    </row>
    <row r="490" spans="1:10" ht="15" customHeight="1">
      <c r="A490" s="18" t="s">
        <v>123</v>
      </c>
      <c r="B490" s="18" t="s">
        <v>82</v>
      </c>
      <c r="C490" s="7" t="s">
        <v>84</v>
      </c>
      <c r="D490" s="7">
        <v>-60</v>
      </c>
      <c r="E490" s="7">
        <v>35.180000305175781</v>
      </c>
      <c r="F490" s="7" t="s">
        <v>75</v>
      </c>
      <c r="G490" s="7" t="s">
        <v>118</v>
      </c>
      <c r="H490" s="7" t="s">
        <v>119</v>
      </c>
      <c r="I490" s="7" t="s">
        <v>119</v>
      </c>
      <c r="J490" s="7"/>
    </row>
    <row r="491" spans="1:10" ht="15" customHeight="1">
      <c r="A491" s="18" t="s">
        <v>123</v>
      </c>
      <c r="B491" s="18" t="s">
        <v>82</v>
      </c>
      <c r="C491" s="7" t="s">
        <v>79</v>
      </c>
      <c r="D491" s="7">
        <v>0</v>
      </c>
      <c r="E491" s="7">
        <v>35.180000305175781</v>
      </c>
      <c r="F491" s="7" t="s">
        <v>75</v>
      </c>
      <c r="G491" s="7" t="s">
        <v>118</v>
      </c>
      <c r="H491" s="7" t="s">
        <v>119</v>
      </c>
      <c r="I491" s="7" t="s">
        <v>119</v>
      </c>
      <c r="J491" s="7"/>
    </row>
    <row r="492" spans="1:10" ht="15" customHeight="1">
      <c r="A492" s="18" t="s">
        <v>123</v>
      </c>
      <c r="B492" s="18" t="s">
        <v>82</v>
      </c>
      <c r="C492" s="7" t="s">
        <v>35</v>
      </c>
      <c r="D492" s="7">
        <v>3897.419921875</v>
      </c>
      <c r="E492" s="7">
        <v>35.180000305175781</v>
      </c>
      <c r="F492" s="7" t="s">
        <v>75</v>
      </c>
      <c r="G492" s="7" t="s">
        <v>120</v>
      </c>
      <c r="H492" s="7" t="s">
        <v>120</v>
      </c>
      <c r="I492" s="7" t="s">
        <v>120</v>
      </c>
      <c r="J492" s="7"/>
    </row>
    <row r="493" spans="1:10" ht="15" customHeight="1">
      <c r="A493" s="18" t="s">
        <v>123</v>
      </c>
      <c r="B493" s="18" t="s">
        <v>82</v>
      </c>
      <c r="C493" s="7" t="s">
        <v>17</v>
      </c>
      <c r="D493" s="7">
        <v>-0.60000002384185791</v>
      </c>
      <c r="E493" s="7">
        <v>35.180000305175781</v>
      </c>
      <c r="F493" s="7" t="s">
        <v>75</v>
      </c>
      <c r="G493" s="7" t="s">
        <v>120</v>
      </c>
      <c r="H493" s="7" t="s">
        <v>120</v>
      </c>
      <c r="I493" s="7" t="s">
        <v>120</v>
      </c>
      <c r="J493" s="7"/>
    </row>
    <row r="494" spans="1:10" ht="15" customHeight="1">
      <c r="A494" s="18" t="s">
        <v>123</v>
      </c>
      <c r="B494" s="18" t="s">
        <v>82</v>
      </c>
      <c r="C494" s="7" t="s">
        <v>77</v>
      </c>
      <c r="D494" s="7">
        <v>-4348</v>
      </c>
      <c r="E494" s="7">
        <v>35.180000305175781</v>
      </c>
      <c r="F494" s="7" t="s">
        <v>75</v>
      </c>
      <c r="G494" s="7" t="s">
        <v>120</v>
      </c>
      <c r="H494" s="7" t="s">
        <v>120</v>
      </c>
      <c r="I494" s="7" t="s">
        <v>120</v>
      </c>
      <c r="J494" s="7"/>
    </row>
    <row r="495" spans="1:10" ht="15" customHeight="1">
      <c r="A495" s="18" t="s">
        <v>123</v>
      </c>
      <c r="B495" s="18" t="s">
        <v>82</v>
      </c>
      <c r="C495" s="7" t="s">
        <v>78</v>
      </c>
      <c r="D495" s="7">
        <v>109</v>
      </c>
      <c r="E495" s="7">
        <v>35.180000305175781</v>
      </c>
      <c r="F495" s="7" t="s">
        <v>75</v>
      </c>
      <c r="G495" s="7" t="s">
        <v>120</v>
      </c>
      <c r="H495" s="7" t="s">
        <v>120</v>
      </c>
      <c r="I495" s="7" t="s">
        <v>120</v>
      </c>
      <c r="J495" s="7"/>
    </row>
    <row r="496" spans="1:10" ht="15" customHeight="1">
      <c r="A496" s="18" t="s">
        <v>123</v>
      </c>
      <c r="B496" s="18" t="s">
        <v>82</v>
      </c>
      <c r="C496" s="7" t="s">
        <v>84</v>
      </c>
      <c r="D496" s="7">
        <v>-60</v>
      </c>
      <c r="E496" s="7">
        <v>35.180000305175781</v>
      </c>
      <c r="F496" s="7" t="s">
        <v>75</v>
      </c>
      <c r="G496" s="7" t="s">
        <v>119</v>
      </c>
      <c r="H496" s="7" t="s">
        <v>120</v>
      </c>
      <c r="I496" s="7" t="s">
        <v>120</v>
      </c>
      <c r="J496" s="7"/>
    </row>
    <row r="497" spans="1:10" ht="15" customHeight="1">
      <c r="A497" s="18" t="s">
        <v>123</v>
      </c>
      <c r="B497" s="18" t="s">
        <v>82</v>
      </c>
      <c r="C497" s="7" t="s">
        <v>79</v>
      </c>
      <c r="D497" s="7">
        <v>267.07998657226562</v>
      </c>
      <c r="E497" s="7">
        <v>35.180000305175781</v>
      </c>
      <c r="F497" s="7" t="s">
        <v>75</v>
      </c>
      <c r="G497" s="7" t="s">
        <v>119</v>
      </c>
      <c r="H497" s="7" t="s">
        <v>120</v>
      </c>
      <c r="I497" s="7" t="s">
        <v>120</v>
      </c>
      <c r="J497" s="7"/>
    </row>
    <row r="498" spans="1:10" ht="15" customHeight="1">
      <c r="A498" s="18" t="s">
        <v>123</v>
      </c>
      <c r="B498" s="18" t="s">
        <v>82</v>
      </c>
      <c r="C498" s="7" t="s">
        <v>137</v>
      </c>
      <c r="D498" s="7">
        <v>420</v>
      </c>
      <c r="E498" s="7">
        <v>35.180000305175781</v>
      </c>
      <c r="F498" s="7" t="s">
        <v>75</v>
      </c>
      <c r="G498" s="7" t="s">
        <v>119</v>
      </c>
      <c r="H498" s="7" t="s">
        <v>120</v>
      </c>
      <c r="I498" s="7" t="s">
        <v>120</v>
      </c>
      <c r="J498" s="7"/>
    </row>
    <row r="499" spans="1:10" ht="15" customHeight="1">
      <c r="A499" s="18" t="s">
        <v>123</v>
      </c>
      <c r="B499" s="18" t="s">
        <v>82</v>
      </c>
      <c r="C499" s="7" t="s">
        <v>35</v>
      </c>
      <c r="D499" s="7">
        <v>3304.449951171875</v>
      </c>
      <c r="E499" s="7">
        <v>35.180000305175781</v>
      </c>
      <c r="F499" s="7" t="s">
        <v>75</v>
      </c>
      <c r="G499" s="7" t="s">
        <v>121</v>
      </c>
      <c r="H499" s="7" t="s">
        <v>121</v>
      </c>
      <c r="I499" s="7" t="s">
        <v>121</v>
      </c>
      <c r="J499" s="7"/>
    </row>
    <row r="500" spans="1:10" ht="15" customHeight="1">
      <c r="A500" s="18" t="s">
        <v>123</v>
      </c>
      <c r="B500" s="18" t="s">
        <v>82</v>
      </c>
      <c r="C500" s="7" t="s">
        <v>17</v>
      </c>
      <c r="D500" s="7">
        <v>-0.34000000357627869</v>
      </c>
      <c r="E500" s="7">
        <v>35.180000305175781</v>
      </c>
      <c r="F500" s="7" t="s">
        <v>75</v>
      </c>
      <c r="G500" s="7" t="s">
        <v>121</v>
      </c>
      <c r="H500" s="7" t="s">
        <v>121</v>
      </c>
      <c r="I500" s="7" t="s">
        <v>121</v>
      </c>
      <c r="J500" s="7"/>
    </row>
    <row r="501" spans="1:10" ht="15" customHeight="1">
      <c r="A501" s="18" t="s">
        <v>123</v>
      </c>
      <c r="B501" s="18" t="s">
        <v>82</v>
      </c>
      <c r="C501" s="7" t="s">
        <v>77</v>
      </c>
      <c r="D501" s="7">
        <v>-4620</v>
      </c>
      <c r="E501" s="7">
        <v>35.180000305175781</v>
      </c>
      <c r="F501" s="7" t="s">
        <v>75</v>
      </c>
      <c r="G501" s="7" t="s">
        <v>121</v>
      </c>
      <c r="H501" s="7" t="s">
        <v>121</v>
      </c>
      <c r="I501" s="7" t="s">
        <v>121</v>
      </c>
      <c r="J501" s="7"/>
    </row>
    <row r="502" spans="1:10" ht="15" customHeight="1">
      <c r="A502" s="18" t="s">
        <v>123</v>
      </c>
      <c r="B502" s="18" t="s">
        <v>82</v>
      </c>
      <c r="C502" s="7" t="s">
        <v>78</v>
      </c>
      <c r="D502" s="7">
        <v>0</v>
      </c>
      <c r="E502" s="7">
        <v>35.180000305175781</v>
      </c>
      <c r="F502" s="7" t="s">
        <v>75</v>
      </c>
      <c r="G502" s="7" t="s">
        <v>121</v>
      </c>
      <c r="H502" s="7" t="s">
        <v>121</v>
      </c>
      <c r="I502" s="7" t="s">
        <v>121</v>
      </c>
      <c r="J502" s="7"/>
    </row>
    <row r="503" spans="1:10" ht="15" customHeight="1">
      <c r="A503" s="18" t="s">
        <v>123</v>
      </c>
      <c r="B503" s="18" t="s">
        <v>82</v>
      </c>
      <c r="C503" s="7" t="s">
        <v>84</v>
      </c>
      <c r="D503" s="7">
        <v>-60</v>
      </c>
      <c r="E503" s="7">
        <v>35.180000305175781</v>
      </c>
      <c r="F503" s="7" t="s">
        <v>75</v>
      </c>
      <c r="G503" s="7" t="s">
        <v>120</v>
      </c>
      <c r="H503" s="7" t="s">
        <v>121</v>
      </c>
      <c r="I503" s="7" t="s">
        <v>121</v>
      </c>
      <c r="J503" s="7"/>
    </row>
    <row r="504" spans="1:10" ht="15" customHeight="1">
      <c r="A504" s="18" t="s">
        <v>123</v>
      </c>
      <c r="B504" s="18" t="s">
        <v>82</v>
      </c>
      <c r="C504" s="7" t="s">
        <v>79</v>
      </c>
      <c r="D504" s="7">
        <v>101.55000305175781</v>
      </c>
      <c r="E504" s="7">
        <v>35.180000305175781</v>
      </c>
      <c r="F504" s="7" t="s">
        <v>75</v>
      </c>
      <c r="G504" s="7" t="s">
        <v>120</v>
      </c>
      <c r="H504" s="7" t="s">
        <v>121</v>
      </c>
      <c r="I504" s="7" t="s">
        <v>121</v>
      </c>
      <c r="J504" s="7"/>
    </row>
    <row r="505" spans="1:10" ht="15" customHeight="1">
      <c r="A505" s="18" t="s">
        <v>123</v>
      </c>
      <c r="B505" s="18" t="s">
        <v>82</v>
      </c>
      <c r="C505" s="7" t="s">
        <v>35</v>
      </c>
      <c r="D505" s="7">
        <v>2912.080078125</v>
      </c>
      <c r="E505" s="7">
        <v>35.180000305175781</v>
      </c>
      <c r="F505" s="7" t="s">
        <v>75</v>
      </c>
      <c r="G505" s="7" t="s">
        <v>122</v>
      </c>
      <c r="H505" s="7" t="s">
        <v>122</v>
      </c>
      <c r="I505" s="7" t="s">
        <v>122</v>
      </c>
      <c r="J505" s="7"/>
    </row>
    <row r="506" spans="1:10" ht="15" customHeight="1">
      <c r="A506" s="18" t="s">
        <v>123</v>
      </c>
      <c r="B506" s="18" t="s">
        <v>82</v>
      </c>
      <c r="C506" s="7" t="s">
        <v>17</v>
      </c>
      <c r="D506" s="7">
        <v>-0.5899999737739563</v>
      </c>
      <c r="E506" s="7">
        <v>35.180000305175781</v>
      </c>
      <c r="F506" s="7" t="s">
        <v>75</v>
      </c>
      <c r="G506" s="7" t="s">
        <v>122</v>
      </c>
      <c r="H506" s="7" t="s">
        <v>122</v>
      </c>
      <c r="I506" s="7" t="s">
        <v>122</v>
      </c>
      <c r="J506" s="7"/>
    </row>
    <row r="507" spans="1:10" ht="15" customHeight="1">
      <c r="A507" s="18" t="s">
        <v>123</v>
      </c>
      <c r="B507" s="18" t="s">
        <v>82</v>
      </c>
      <c r="C507" s="7" t="s">
        <v>77</v>
      </c>
      <c r="D507" s="7">
        <v>-3923</v>
      </c>
      <c r="E507" s="7">
        <v>35.180000305175781</v>
      </c>
      <c r="F507" s="7" t="s">
        <v>75</v>
      </c>
      <c r="G507" s="7" t="s">
        <v>122</v>
      </c>
      <c r="H507" s="7" t="s">
        <v>122</v>
      </c>
      <c r="I507" s="7" t="s">
        <v>122</v>
      </c>
      <c r="J507" s="7"/>
    </row>
    <row r="508" spans="1:10" ht="15" customHeight="1">
      <c r="A508" s="18" t="s">
        <v>123</v>
      </c>
      <c r="B508" s="18" t="s">
        <v>82</v>
      </c>
      <c r="C508" s="7" t="s">
        <v>78</v>
      </c>
      <c r="D508" s="7">
        <v>0</v>
      </c>
      <c r="E508" s="7">
        <v>35.180000305175781</v>
      </c>
      <c r="F508" s="7" t="s">
        <v>75</v>
      </c>
      <c r="G508" s="7" t="s">
        <v>122</v>
      </c>
      <c r="H508" s="7" t="s">
        <v>122</v>
      </c>
      <c r="I508" s="7" t="s">
        <v>122</v>
      </c>
      <c r="J508" s="7"/>
    </row>
    <row r="509" spans="1:10" ht="15" customHeight="1">
      <c r="A509" s="18" t="s">
        <v>123</v>
      </c>
      <c r="B509" s="18" t="s">
        <v>82</v>
      </c>
      <c r="C509" s="7" t="s">
        <v>84</v>
      </c>
      <c r="D509" s="7">
        <v>-60</v>
      </c>
      <c r="E509" s="7">
        <v>35.180000305175781</v>
      </c>
      <c r="F509" s="7" t="s">
        <v>75</v>
      </c>
      <c r="G509" s="7" t="s">
        <v>121</v>
      </c>
      <c r="H509" s="7" t="s">
        <v>122</v>
      </c>
      <c r="I509" s="7" t="s">
        <v>122</v>
      </c>
      <c r="J509" s="7"/>
    </row>
    <row r="510" spans="1:10" ht="15" customHeight="1">
      <c r="A510" s="18" t="s">
        <v>123</v>
      </c>
      <c r="B510" s="18" t="s">
        <v>82</v>
      </c>
      <c r="C510" s="7" t="s">
        <v>79</v>
      </c>
      <c r="D510" s="7">
        <v>0</v>
      </c>
      <c r="E510" s="7">
        <v>35.180000305175781</v>
      </c>
      <c r="F510" s="7" t="s">
        <v>75</v>
      </c>
      <c r="G510" s="7" t="s">
        <v>121</v>
      </c>
      <c r="H510" s="7" t="s">
        <v>122</v>
      </c>
      <c r="I510" s="7" t="s">
        <v>122</v>
      </c>
      <c r="J510" s="7"/>
    </row>
    <row r="511" spans="1:10" ht="15" customHeight="1">
      <c r="A511" s="18" t="s">
        <v>123</v>
      </c>
      <c r="B511" s="18" t="s">
        <v>82</v>
      </c>
      <c r="C511" s="7" t="s">
        <v>89</v>
      </c>
      <c r="D511" s="7">
        <v>1000</v>
      </c>
      <c r="E511" s="7">
        <v>35.180000305175781</v>
      </c>
      <c r="F511" s="7" t="s">
        <v>75</v>
      </c>
      <c r="G511" s="7" t="s">
        <v>122</v>
      </c>
      <c r="H511" s="7" t="s">
        <v>122</v>
      </c>
      <c r="I511" s="7" t="s">
        <v>122</v>
      </c>
      <c r="J511" s="7"/>
    </row>
    <row r="512" spans="1:10" ht="15" customHeight="1">
      <c r="A512" s="18" t="s">
        <v>123</v>
      </c>
      <c r="B512" s="18" t="s">
        <v>82</v>
      </c>
      <c r="C512" s="7" t="s">
        <v>35</v>
      </c>
      <c r="D512" s="7">
        <v>2984.0400390625</v>
      </c>
      <c r="E512" s="7">
        <v>35.180000305175781</v>
      </c>
      <c r="F512" s="7" t="s">
        <v>75</v>
      </c>
      <c r="G512" s="7" t="s">
        <v>92</v>
      </c>
      <c r="H512" s="7" t="s">
        <v>92</v>
      </c>
      <c r="I512" s="7" t="s">
        <v>92</v>
      </c>
      <c r="J512" s="7"/>
    </row>
    <row r="513" spans="1:10" ht="15" customHeight="1">
      <c r="A513" s="18" t="s">
        <v>123</v>
      </c>
      <c r="B513" s="18" t="s">
        <v>82</v>
      </c>
      <c r="C513" s="7" t="s">
        <v>17</v>
      </c>
      <c r="D513" s="7">
        <v>-0.9100000262260437</v>
      </c>
      <c r="E513" s="7">
        <v>35.180000305175781</v>
      </c>
      <c r="F513" s="7" t="s">
        <v>75</v>
      </c>
      <c r="G513" s="7" t="s">
        <v>92</v>
      </c>
      <c r="H513" s="7" t="s">
        <v>92</v>
      </c>
      <c r="I513" s="7" t="s">
        <v>92</v>
      </c>
      <c r="J513" s="7"/>
    </row>
    <row r="514" spans="1:10" ht="15" customHeight="1">
      <c r="A514" s="18" t="s">
        <v>123</v>
      </c>
      <c r="B514" s="18" t="s">
        <v>82</v>
      </c>
      <c r="C514" s="7" t="s">
        <v>77</v>
      </c>
      <c r="D514" s="7">
        <v>-3649</v>
      </c>
      <c r="E514" s="7">
        <v>35.180000305175781</v>
      </c>
      <c r="F514" s="7" t="s">
        <v>75</v>
      </c>
      <c r="G514" s="7" t="s">
        <v>92</v>
      </c>
      <c r="H514" s="7" t="s">
        <v>92</v>
      </c>
      <c r="I514" s="7" t="s">
        <v>92</v>
      </c>
      <c r="J514" s="7"/>
    </row>
    <row r="515" spans="1:10" ht="15" customHeight="1">
      <c r="A515" s="18" t="s">
        <v>123</v>
      </c>
      <c r="B515" s="18" t="s">
        <v>82</v>
      </c>
      <c r="C515" s="7" t="s">
        <v>78</v>
      </c>
      <c r="D515" s="7">
        <v>35</v>
      </c>
      <c r="E515" s="7">
        <v>35.180000305175781</v>
      </c>
      <c r="F515" s="7" t="s">
        <v>75</v>
      </c>
      <c r="G515" s="7" t="s">
        <v>92</v>
      </c>
      <c r="H515" s="7" t="s">
        <v>92</v>
      </c>
      <c r="I515" s="7" t="s">
        <v>92</v>
      </c>
      <c r="J515" s="7"/>
    </row>
    <row r="516" spans="1:10" ht="15" customHeight="1">
      <c r="A516" s="18" t="s">
        <v>123</v>
      </c>
      <c r="B516" s="18" t="s">
        <v>82</v>
      </c>
      <c r="C516" s="7" t="s">
        <v>84</v>
      </c>
      <c r="D516" s="7">
        <v>-60</v>
      </c>
      <c r="E516" s="7">
        <v>35.180000305175781</v>
      </c>
      <c r="F516" s="7" t="s">
        <v>75</v>
      </c>
      <c r="G516" s="7" t="s">
        <v>122</v>
      </c>
      <c r="H516" s="7" t="s">
        <v>92</v>
      </c>
      <c r="I516" s="7" t="s">
        <v>92</v>
      </c>
      <c r="J516" s="7"/>
    </row>
    <row r="517" spans="1:10" ht="15" customHeight="1">
      <c r="A517" s="18" t="s">
        <v>123</v>
      </c>
      <c r="B517" s="18" t="s">
        <v>82</v>
      </c>
      <c r="C517" s="7" t="s">
        <v>79</v>
      </c>
      <c r="D517" s="7">
        <v>364.239990234375</v>
      </c>
      <c r="E517" s="7">
        <v>35.180000305175781</v>
      </c>
      <c r="F517" s="7" t="s">
        <v>75</v>
      </c>
      <c r="G517" s="7" t="s">
        <v>122</v>
      </c>
      <c r="H517" s="7" t="s">
        <v>92</v>
      </c>
      <c r="I517" s="7" t="s">
        <v>92</v>
      </c>
      <c r="J517" s="7"/>
    </row>
    <row r="518" spans="1:10" ht="15" customHeight="1">
      <c r="A518" s="18" t="s">
        <v>123</v>
      </c>
      <c r="B518" s="18" t="s">
        <v>82</v>
      </c>
      <c r="C518" s="7" t="s">
        <v>89</v>
      </c>
      <c r="D518" s="7">
        <v>1000</v>
      </c>
      <c r="E518" s="7">
        <v>35.180000305175781</v>
      </c>
      <c r="F518" s="7" t="s">
        <v>75</v>
      </c>
      <c r="G518" s="7" t="s">
        <v>92</v>
      </c>
      <c r="H518" s="7" t="s">
        <v>92</v>
      </c>
      <c r="I518" s="7" t="s">
        <v>92</v>
      </c>
      <c r="J518" s="7"/>
    </row>
    <row r="519" spans="1:10" ht="15" customHeight="1">
      <c r="A519" s="18" t="s">
        <v>123</v>
      </c>
      <c r="B519" s="18" t="s">
        <v>82</v>
      </c>
      <c r="C519" s="7" t="s">
        <v>35</v>
      </c>
      <c r="D519" s="7">
        <v>2143.260009765625</v>
      </c>
      <c r="E519" s="7">
        <v>35.180000305175781</v>
      </c>
      <c r="F519" s="7" t="s">
        <v>75</v>
      </c>
      <c r="G519" s="7" t="s">
        <v>91</v>
      </c>
      <c r="H519" s="7" t="s">
        <v>91</v>
      </c>
      <c r="I519" s="7" t="s">
        <v>91</v>
      </c>
      <c r="J519" s="7"/>
    </row>
    <row r="520" spans="1:10" ht="15" customHeight="1">
      <c r="A520" s="18" t="s">
        <v>123</v>
      </c>
      <c r="B520" s="18" t="s">
        <v>82</v>
      </c>
      <c r="C520" s="7" t="s">
        <v>17</v>
      </c>
      <c r="D520" s="7">
        <v>-0.27000001072883606</v>
      </c>
      <c r="E520" s="7">
        <v>35.180000305175781</v>
      </c>
      <c r="F520" s="7" t="s">
        <v>75</v>
      </c>
      <c r="G520" s="7" t="s">
        <v>91</v>
      </c>
      <c r="H520" s="7" t="s">
        <v>91</v>
      </c>
      <c r="I520" s="7" t="s">
        <v>91</v>
      </c>
      <c r="J520" s="7"/>
    </row>
    <row r="521" spans="1:10" ht="15" customHeight="1">
      <c r="A521" s="18" t="s">
        <v>123</v>
      </c>
      <c r="B521" s="18" t="s">
        <v>82</v>
      </c>
      <c r="C521" s="7" t="s">
        <v>77</v>
      </c>
      <c r="D521" s="7">
        <v>-2436</v>
      </c>
      <c r="E521" s="7">
        <v>35.180000305175781</v>
      </c>
      <c r="F521" s="7" t="s">
        <v>75</v>
      </c>
      <c r="G521" s="7" t="s">
        <v>91</v>
      </c>
      <c r="H521" s="7" t="s">
        <v>91</v>
      </c>
      <c r="I521" s="7" t="s">
        <v>91</v>
      </c>
      <c r="J521" s="7"/>
    </row>
    <row r="522" spans="1:10" ht="15" customHeight="1">
      <c r="A522" s="18" t="s">
        <v>123</v>
      </c>
      <c r="B522" s="18" t="s">
        <v>82</v>
      </c>
      <c r="C522" s="7" t="s">
        <v>78</v>
      </c>
      <c r="D522" s="7">
        <v>54</v>
      </c>
      <c r="E522" s="7">
        <v>35.180000305175781</v>
      </c>
      <c r="F522" s="7" t="s">
        <v>75</v>
      </c>
      <c r="G522" s="7" t="s">
        <v>91</v>
      </c>
      <c r="H522" s="7" t="s">
        <v>91</v>
      </c>
      <c r="I522" s="7" t="s">
        <v>91</v>
      </c>
      <c r="J522" s="7"/>
    </row>
    <row r="523" spans="1:10" ht="15" customHeight="1">
      <c r="A523" s="18" t="s">
        <v>123</v>
      </c>
      <c r="B523" s="18" t="s">
        <v>82</v>
      </c>
      <c r="C523" s="7" t="s">
        <v>84</v>
      </c>
      <c r="D523" s="7">
        <v>-60</v>
      </c>
      <c r="E523" s="7">
        <v>35.180000305175781</v>
      </c>
      <c r="F523" s="7" t="s">
        <v>75</v>
      </c>
      <c r="G523" s="7" t="s">
        <v>92</v>
      </c>
      <c r="H523" s="7" t="s">
        <v>91</v>
      </c>
      <c r="I523" s="7" t="s">
        <v>91</v>
      </c>
      <c r="J523" s="7"/>
    </row>
    <row r="524" spans="1:10" ht="15" customHeight="1">
      <c r="A524" s="18" t="s">
        <v>123</v>
      </c>
      <c r="B524" s="18" t="s">
        <v>82</v>
      </c>
      <c r="C524" s="7" t="s">
        <v>79</v>
      </c>
      <c r="D524" s="7">
        <v>293</v>
      </c>
      <c r="E524" s="7">
        <v>35.180000305175781</v>
      </c>
      <c r="F524" s="7" t="s">
        <v>75</v>
      </c>
      <c r="G524" s="7" t="s">
        <v>92</v>
      </c>
      <c r="H524" s="7" t="s">
        <v>91</v>
      </c>
      <c r="I524" s="7" t="s">
        <v>91</v>
      </c>
      <c r="J524" s="7"/>
    </row>
    <row r="525" spans="1:10" ht="15" customHeight="1">
      <c r="A525" s="18" t="s">
        <v>123</v>
      </c>
      <c r="B525" s="18" t="s">
        <v>82</v>
      </c>
      <c r="C525" s="7" t="s">
        <v>35</v>
      </c>
      <c r="D525" s="7">
        <v>3096.47998046875</v>
      </c>
      <c r="E525" s="7">
        <v>35.180000305175781</v>
      </c>
      <c r="F525" s="7" t="s">
        <v>75</v>
      </c>
      <c r="G525" s="7" t="s">
        <v>93</v>
      </c>
      <c r="H525" s="7" t="s">
        <v>93</v>
      </c>
      <c r="I525" s="7" t="s">
        <v>93</v>
      </c>
      <c r="J525" s="7"/>
    </row>
    <row r="526" spans="1:10" ht="15" customHeight="1">
      <c r="A526" s="18" t="s">
        <v>123</v>
      </c>
      <c r="B526" s="18" t="s">
        <v>82</v>
      </c>
      <c r="C526" s="7" t="s">
        <v>17</v>
      </c>
      <c r="D526" s="7">
        <v>-0.34999999403953552</v>
      </c>
      <c r="E526" s="7">
        <v>35.180000305175781</v>
      </c>
      <c r="F526" s="7" t="s">
        <v>75</v>
      </c>
      <c r="G526" s="7" t="s">
        <v>93</v>
      </c>
      <c r="H526" s="7" t="s">
        <v>93</v>
      </c>
      <c r="I526" s="7" t="s">
        <v>93</v>
      </c>
      <c r="J526" s="7"/>
    </row>
    <row r="527" spans="1:10" ht="15" customHeight="1">
      <c r="A527" s="18" t="s">
        <v>123</v>
      </c>
      <c r="B527" s="18" t="s">
        <v>82</v>
      </c>
      <c r="C527" s="7" t="s">
        <v>77</v>
      </c>
      <c r="D527" s="7">
        <v>-3306</v>
      </c>
      <c r="E527" s="7">
        <v>35.180000305175781</v>
      </c>
      <c r="F527" s="7" t="s">
        <v>75</v>
      </c>
      <c r="G527" s="7" t="s">
        <v>93</v>
      </c>
      <c r="H527" s="7" t="s">
        <v>93</v>
      </c>
      <c r="I527" s="7" t="s">
        <v>93</v>
      </c>
      <c r="J527" s="7"/>
    </row>
    <row r="528" spans="1:10" ht="15" customHeight="1">
      <c r="A528" s="18" t="s">
        <v>123</v>
      </c>
      <c r="B528" s="18" t="s">
        <v>82</v>
      </c>
      <c r="C528" s="7" t="s">
        <v>78</v>
      </c>
      <c r="D528" s="7">
        <v>0</v>
      </c>
      <c r="E528" s="7">
        <v>35.180000305175781</v>
      </c>
      <c r="F528" s="7" t="s">
        <v>75</v>
      </c>
      <c r="G528" s="7" t="s">
        <v>93</v>
      </c>
      <c r="H528" s="7" t="s">
        <v>93</v>
      </c>
      <c r="I528" s="7" t="s">
        <v>93</v>
      </c>
      <c r="J528" s="7"/>
    </row>
    <row r="529" spans="1:10" ht="15" customHeight="1">
      <c r="A529" s="18" t="s">
        <v>123</v>
      </c>
      <c r="B529" s="18" t="s">
        <v>82</v>
      </c>
      <c r="C529" s="7" t="s">
        <v>84</v>
      </c>
      <c r="D529" s="7">
        <v>-60</v>
      </c>
      <c r="E529" s="7">
        <v>35.180000305175781</v>
      </c>
      <c r="F529" s="7" t="s">
        <v>75</v>
      </c>
      <c r="G529" s="7" t="s">
        <v>91</v>
      </c>
      <c r="H529" s="7" t="s">
        <v>93</v>
      </c>
      <c r="I529" s="7" t="s">
        <v>93</v>
      </c>
      <c r="J529" s="7"/>
    </row>
    <row r="530" spans="1:10" ht="15" customHeight="1">
      <c r="A530" s="18" t="s">
        <v>123</v>
      </c>
      <c r="B530" s="18" t="s">
        <v>82</v>
      </c>
      <c r="C530" s="7" t="s">
        <v>79</v>
      </c>
      <c r="D530" s="7">
        <v>0</v>
      </c>
      <c r="E530" s="7">
        <v>35.180000305175781</v>
      </c>
      <c r="F530" s="7" t="s">
        <v>75</v>
      </c>
      <c r="G530" s="7" t="s">
        <v>91</v>
      </c>
      <c r="H530" s="7" t="s">
        <v>93</v>
      </c>
      <c r="I530" s="7" t="s">
        <v>93</v>
      </c>
      <c r="J530" s="7"/>
    </row>
    <row r="531" spans="1:10" ht="15" customHeight="1">
      <c r="A531" s="18" t="s">
        <v>123</v>
      </c>
      <c r="B531" s="18" t="s">
        <v>82</v>
      </c>
      <c r="C531" s="7" t="s">
        <v>35</v>
      </c>
      <c r="D531" s="7">
        <v>2955.800048828125</v>
      </c>
      <c r="E531" s="7">
        <v>35.180000305175781</v>
      </c>
      <c r="F531" s="7" t="s">
        <v>75</v>
      </c>
      <c r="G531" s="7" t="s">
        <v>94</v>
      </c>
      <c r="H531" s="7" t="s">
        <v>94</v>
      </c>
      <c r="I531" s="7" t="s">
        <v>94</v>
      </c>
      <c r="J531" s="7"/>
    </row>
    <row r="532" spans="1:10" ht="15" customHeight="1">
      <c r="A532" s="18" t="s">
        <v>123</v>
      </c>
      <c r="B532" s="18" t="s">
        <v>82</v>
      </c>
      <c r="C532" s="7" t="s">
        <v>17</v>
      </c>
      <c r="D532" s="7">
        <v>-1.4800000190734863</v>
      </c>
      <c r="E532" s="7">
        <v>35.180000305175781</v>
      </c>
      <c r="F532" s="7" t="s">
        <v>75</v>
      </c>
      <c r="G532" s="7" t="s">
        <v>94</v>
      </c>
      <c r="H532" s="7" t="s">
        <v>94</v>
      </c>
      <c r="I532" s="7" t="s">
        <v>94</v>
      </c>
      <c r="J532" s="7"/>
    </row>
    <row r="533" spans="1:10" ht="15" customHeight="1">
      <c r="A533" s="18" t="s">
        <v>123</v>
      </c>
      <c r="B533" s="18" t="s">
        <v>82</v>
      </c>
      <c r="C533" s="7" t="s">
        <v>77</v>
      </c>
      <c r="D533" s="7">
        <v>-3530</v>
      </c>
      <c r="E533" s="7">
        <v>35.180000305175781</v>
      </c>
      <c r="F533" s="7" t="s">
        <v>75</v>
      </c>
      <c r="G533" s="7" t="s">
        <v>94</v>
      </c>
      <c r="H533" s="7" t="s">
        <v>94</v>
      </c>
      <c r="I533" s="7" t="s">
        <v>94</v>
      </c>
      <c r="J533" s="7"/>
    </row>
    <row r="534" spans="1:10" ht="15" customHeight="1">
      <c r="A534" s="18" t="s">
        <v>123</v>
      </c>
      <c r="B534" s="18" t="s">
        <v>82</v>
      </c>
      <c r="C534" s="7" t="s">
        <v>78</v>
      </c>
      <c r="D534" s="7">
        <v>27</v>
      </c>
      <c r="E534" s="7">
        <v>35.180000305175781</v>
      </c>
      <c r="F534" s="7" t="s">
        <v>75</v>
      </c>
      <c r="G534" s="7" t="s">
        <v>94</v>
      </c>
      <c r="H534" s="7" t="s">
        <v>94</v>
      </c>
      <c r="I534" s="7" t="s">
        <v>94</v>
      </c>
      <c r="J534" s="7"/>
    </row>
    <row r="535" spans="1:10" ht="15" customHeight="1">
      <c r="A535" s="18" t="s">
        <v>123</v>
      </c>
      <c r="B535" s="18" t="s">
        <v>82</v>
      </c>
      <c r="C535" s="7" t="s">
        <v>84</v>
      </c>
      <c r="D535" s="7">
        <v>-60</v>
      </c>
      <c r="E535" s="7">
        <v>35.180000305175781</v>
      </c>
      <c r="F535" s="7" t="s">
        <v>75</v>
      </c>
      <c r="G535" s="7" t="s">
        <v>93</v>
      </c>
      <c r="H535" s="7" t="s">
        <v>94</v>
      </c>
      <c r="I535" s="7" t="s">
        <v>94</v>
      </c>
      <c r="J535" s="7"/>
    </row>
    <row r="536" spans="1:10" ht="15" customHeight="1">
      <c r="A536" s="18" t="s">
        <v>123</v>
      </c>
      <c r="B536" s="18" t="s">
        <v>82</v>
      </c>
      <c r="C536" s="7" t="s">
        <v>79</v>
      </c>
      <c r="D536" s="7">
        <v>181.69000244140625</v>
      </c>
      <c r="E536" s="7">
        <v>35.180000305175781</v>
      </c>
      <c r="F536" s="7" t="s">
        <v>75</v>
      </c>
      <c r="G536" s="7" t="s">
        <v>93</v>
      </c>
      <c r="H536" s="7" t="s">
        <v>94</v>
      </c>
      <c r="I536" s="7" t="s">
        <v>94</v>
      </c>
      <c r="J536" s="7"/>
    </row>
    <row r="537" spans="1:10" ht="15" customHeight="1">
      <c r="A537" s="18" t="s">
        <v>123</v>
      </c>
      <c r="B537" s="18" t="s">
        <v>82</v>
      </c>
      <c r="C537" s="7" t="s">
        <v>137</v>
      </c>
      <c r="D537" s="7">
        <v>420</v>
      </c>
      <c r="E537" s="7">
        <v>35.180000305175781</v>
      </c>
      <c r="F537" s="7" t="s">
        <v>75</v>
      </c>
      <c r="G537" s="7" t="s">
        <v>93</v>
      </c>
      <c r="H537" s="7" t="s">
        <v>94</v>
      </c>
      <c r="I537" s="7" t="s">
        <v>94</v>
      </c>
      <c r="J537" s="7"/>
    </row>
    <row r="538" spans="1:10" ht="15" customHeight="1">
      <c r="A538" s="18" t="s">
        <v>123</v>
      </c>
      <c r="B538" s="18" t="s">
        <v>82</v>
      </c>
      <c r="C538" s="7" t="s">
        <v>35</v>
      </c>
      <c r="D538" s="7">
        <v>3240.179931640625</v>
      </c>
      <c r="E538" s="7">
        <v>35.180000305175781</v>
      </c>
      <c r="F538" s="7" t="s">
        <v>75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>
      <c r="A539" s="18" t="s">
        <v>123</v>
      </c>
      <c r="B539" s="18" t="s">
        <v>82</v>
      </c>
      <c r="C539" s="7" t="s">
        <v>17</v>
      </c>
      <c r="D539" s="7">
        <v>-0.68999999761581421</v>
      </c>
      <c r="E539" s="7">
        <v>35.180000305175781</v>
      </c>
      <c r="F539" s="7" t="s">
        <v>75</v>
      </c>
      <c r="G539" s="7" t="s">
        <v>95</v>
      </c>
      <c r="H539" s="7" t="s">
        <v>95</v>
      </c>
      <c r="I539" s="7" t="s">
        <v>95</v>
      </c>
      <c r="J539" s="7"/>
    </row>
    <row r="540" spans="1:10" ht="15" customHeight="1">
      <c r="A540" s="18" t="s">
        <v>123</v>
      </c>
      <c r="B540" s="18" t="s">
        <v>82</v>
      </c>
      <c r="C540" s="7" t="s">
        <v>77</v>
      </c>
      <c r="D540" s="7">
        <v>-2816</v>
      </c>
      <c r="E540" s="7">
        <v>35.180000305175781</v>
      </c>
      <c r="F540" s="7" t="s">
        <v>75</v>
      </c>
      <c r="G540" s="7" t="s">
        <v>95</v>
      </c>
      <c r="H540" s="7" t="s">
        <v>95</v>
      </c>
      <c r="I540" s="7" t="s">
        <v>95</v>
      </c>
      <c r="J540" s="7"/>
    </row>
    <row r="541" spans="1:10" ht="15" customHeight="1">
      <c r="A541" s="18" t="s">
        <v>123</v>
      </c>
      <c r="B541" s="18" t="s">
        <v>82</v>
      </c>
      <c r="C541" s="7" t="s">
        <v>78</v>
      </c>
      <c r="D541" s="7">
        <v>0</v>
      </c>
      <c r="E541" s="7">
        <v>35.180000305175781</v>
      </c>
      <c r="F541" s="7" t="s">
        <v>75</v>
      </c>
      <c r="G541" s="7" t="s">
        <v>95</v>
      </c>
      <c r="H541" s="7" t="s">
        <v>95</v>
      </c>
      <c r="I541" s="7" t="s">
        <v>95</v>
      </c>
      <c r="J541" s="7"/>
    </row>
    <row r="542" spans="1:10" ht="15" customHeight="1">
      <c r="A542" s="18" t="s">
        <v>123</v>
      </c>
      <c r="B542" s="18" t="s">
        <v>82</v>
      </c>
      <c r="C542" s="7" t="s">
        <v>84</v>
      </c>
      <c r="D542" s="7">
        <v>-60</v>
      </c>
      <c r="E542" s="7">
        <v>35.180000305175781</v>
      </c>
      <c r="F542" s="7" t="s">
        <v>75</v>
      </c>
      <c r="G542" s="7" t="s">
        <v>94</v>
      </c>
      <c r="H542" s="7" t="s">
        <v>95</v>
      </c>
      <c r="I542" s="7" t="s">
        <v>95</v>
      </c>
      <c r="J542" s="7"/>
    </row>
    <row r="543" spans="1:10" ht="15" customHeight="1">
      <c r="A543" s="18" t="s">
        <v>123</v>
      </c>
      <c r="B543" s="18" t="s">
        <v>82</v>
      </c>
      <c r="C543" s="7" t="s">
        <v>79</v>
      </c>
      <c r="D543" s="7">
        <v>320.95999145507812</v>
      </c>
      <c r="E543" s="7">
        <v>35.180000305175781</v>
      </c>
      <c r="F543" s="7" t="s">
        <v>75</v>
      </c>
      <c r="G543" s="7" t="s">
        <v>94</v>
      </c>
      <c r="H543" s="7" t="s">
        <v>95</v>
      </c>
      <c r="I543" s="7" t="s">
        <v>95</v>
      </c>
      <c r="J543" s="7"/>
    </row>
    <row r="544" spans="1:10" ht="15" customHeight="1">
      <c r="A544" s="18" t="s">
        <v>123</v>
      </c>
      <c r="B544" s="18" t="s">
        <v>82</v>
      </c>
      <c r="C544" s="7" t="s">
        <v>35</v>
      </c>
      <c r="D544" s="7">
        <v>2955.64990234375</v>
      </c>
      <c r="E544" s="7">
        <v>35.180000305175781</v>
      </c>
      <c r="F544" s="7" t="s">
        <v>75</v>
      </c>
      <c r="G544" s="7" t="s">
        <v>88</v>
      </c>
      <c r="H544" s="7" t="s">
        <v>88</v>
      </c>
      <c r="I544" s="7" t="s">
        <v>88</v>
      </c>
      <c r="J544" s="7"/>
    </row>
    <row r="545" spans="1:10" ht="15" customHeight="1">
      <c r="A545" s="18" t="s">
        <v>123</v>
      </c>
      <c r="B545" s="18" t="s">
        <v>82</v>
      </c>
      <c r="C545" s="7" t="s">
        <v>17</v>
      </c>
      <c r="D545" s="7">
        <v>-0.63999998569488525</v>
      </c>
      <c r="E545" s="7">
        <v>35.180000305175781</v>
      </c>
      <c r="F545" s="7" t="s">
        <v>75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>
      <c r="A546" s="18" t="s">
        <v>123</v>
      </c>
      <c r="B546" s="18" t="s">
        <v>82</v>
      </c>
      <c r="C546" s="7" t="s">
        <v>77</v>
      </c>
      <c r="D546" s="7">
        <v>-3544</v>
      </c>
      <c r="E546" s="7">
        <v>35.180000305175781</v>
      </c>
      <c r="F546" s="7" t="s">
        <v>75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>
      <c r="A547" s="18" t="s">
        <v>123</v>
      </c>
      <c r="B547" s="18" t="s">
        <v>82</v>
      </c>
      <c r="C547" s="7" t="s">
        <v>78</v>
      </c>
      <c r="D547" s="7">
        <v>27</v>
      </c>
      <c r="E547" s="7">
        <v>35.180000305175781</v>
      </c>
      <c r="F547" s="7" t="s">
        <v>75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>
      <c r="A548" s="18" t="s">
        <v>123</v>
      </c>
      <c r="B548" s="18" t="s">
        <v>82</v>
      </c>
      <c r="C548" s="7" t="s">
        <v>84</v>
      </c>
      <c r="D548" s="7">
        <v>-60</v>
      </c>
      <c r="E548" s="7">
        <v>35.180000305175781</v>
      </c>
      <c r="F548" s="7" t="s">
        <v>75</v>
      </c>
      <c r="G548" s="7" t="s">
        <v>95</v>
      </c>
      <c r="H548" s="7" t="s">
        <v>88</v>
      </c>
      <c r="I548" s="7" t="s">
        <v>88</v>
      </c>
      <c r="J548" s="7"/>
    </row>
    <row r="549" spans="1:10" ht="15" customHeight="1">
      <c r="A549" s="18" t="s">
        <v>123</v>
      </c>
      <c r="B549" s="18" t="s">
        <v>82</v>
      </c>
      <c r="C549" s="7" t="s">
        <v>79</v>
      </c>
      <c r="D549" s="7">
        <v>284.29998779296875</v>
      </c>
      <c r="E549" s="7">
        <v>35.180000305175781</v>
      </c>
      <c r="F549" s="7" t="s">
        <v>75</v>
      </c>
      <c r="G549" s="7" t="s">
        <v>95</v>
      </c>
      <c r="H549" s="7" t="s">
        <v>88</v>
      </c>
      <c r="I549" s="7" t="s">
        <v>88</v>
      </c>
      <c r="J549" s="7"/>
    </row>
    <row r="550" spans="1:10" ht="15" customHeight="1">
      <c r="A550" s="18" t="s">
        <v>123</v>
      </c>
      <c r="B550" s="18" t="s">
        <v>82</v>
      </c>
      <c r="C550" s="7" t="s">
        <v>35</v>
      </c>
      <c r="D550" s="7">
        <v>3241.1298828125</v>
      </c>
      <c r="E550" s="7">
        <v>35.180000305175781</v>
      </c>
      <c r="F550" s="7" t="s">
        <v>75</v>
      </c>
      <c r="G550" s="7" t="s">
        <v>85</v>
      </c>
      <c r="H550" s="7" t="s">
        <v>85</v>
      </c>
      <c r="I550" s="7" t="s">
        <v>85</v>
      </c>
      <c r="J550" s="7"/>
    </row>
    <row r="551" spans="1:10" ht="15" customHeight="1">
      <c r="A551" s="18" t="s">
        <v>123</v>
      </c>
      <c r="B551" s="18" t="s">
        <v>82</v>
      </c>
      <c r="C551" s="7" t="s">
        <v>17</v>
      </c>
      <c r="D551" s="7">
        <v>-0.5</v>
      </c>
      <c r="E551" s="7">
        <v>35.180000305175781</v>
      </c>
      <c r="F551" s="7" t="s">
        <v>75</v>
      </c>
      <c r="G551" s="7" t="s">
        <v>85</v>
      </c>
      <c r="H551" s="7" t="s">
        <v>85</v>
      </c>
      <c r="I551" s="7" t="s">
        <v>85</v>
      </c>
      <c r="J551" s="7"/>
    </row>
    <row r="552" spans="1:10" ht="15" customHeight="1">
      <c r="A552" s="18" t="s">
        <v>123</v>
      </c>
      <c r="B552" s="18" t="s">
        <v>82</v>
      </c>
      <c r="C552" s="7" t="s">
        <v>77</v>
      </c>
      <c r="D552" s="7">
        <v>-3847</v>
      </c>
      <c r="E552" s="7">
        <v>35.180000305175781</v>
      </c>
      <c r="F552" s="7" t="s">
        <v>75</v>
      </c>
      <c r="G552" s="7" t="s">
        <v>85</v>
      </c>
      <c r="H552" s="7" t="s">
        <v>85</v>
      </c>
      <c r="I552" s="7" t="s">
        <v>85</v>
      </c>
      <c r="J552" s="7"/>
    </row>
    <row r="553" spans="1:10" ht="15" customHeight="1">
      <c r="A553" s="18" t="s">
        <v>123</v>
      </c>
      <c r="B553" s="18" t="s">
        <v>82</v>
      </c>
      <c r="C553" s="7" t="s">
        <v>78</v>
      </c>
      <c r="D553" s="7">
        <v>0</v>
      </c>
      <c r="E553" s="7">
        <v>35.180000305175781</v>
      </c>
      <c r="F553" s="7" t="s">
        <v>75</v>
      </c>
      <c r="G553" s="7" t="s">
        <v>85</v>
      </c>
      <c r="H553" s="7" t="s">
        <v>85</v>
      </c>
      <c r="I553" s="7" t="s">
        <v>85</v>
      </c>
      <c r="J553" s="7"/>
    </row>
    <row r="554" spans="1:10" ht="15" customHeight="1">
      <c r="A554" s="18" t="s">
        <v>123</v>
      </c>
      <c r="B554" s="18" t="s">
        <v>82</v>
      </c>
      <c r="C554" s="7" t="s">
        <v>84</v>
      </c>
      <c r="D554" s="7">
        <v>-60</v>
      </c>
      <c r="E554" s="7">
        <v>35.180000305175781</v>
      </c>
      <c r="F554" s="7" t="s">
        <v>75</v>
      </c>
      <c r="G554" s="7" t="s">
        <v>88</v>
      </c>
      <c r="H554" s="7" t="s">
        <v>85</v>
      </c>
      <c r="I554" s="7" t="s">
        <v>85</v>
      </c>
      <c r="J554" s="7"/>
    </row>
    <row r="555" spans="1:10" ht="15" customHeight="1">
      <c r="A555" s="18" t="s">
        <v>123</v>
      </c>
      <c r="B555" s="18" t="s">
        <v>82</v>
      </c>
      <c r="C555" s="7" t="s">
        <v>79</v>
      </c>
      <c r="D555" s="7">
        <v>321.1099853515625</v>
      </c>
      <c r="E555" s="7">
        <v>35.180000305175781</v>
      </c>
      <c r="F555" s="7" t="s">
        <v>75</v>
      </c>
      <c r="G555" s="7" t="s">
        <v>88</v>
      </c>
      <c r="H555" s="7" t="s">
        <v>85</v>
      </c>
      <c r="I555" s="7" t="s">
        <v>85</v>
      </c>
      <c r="J555" s="7"/>
    </row>
    <row r="556" spans="1:10" ht="15" customHeight="1">
      <c r="A556" s="18" t="s">
        <v>123</v>
      </c>
      <c r="B556" s="18" t="s">
        <v>82</v>
      </c>
      <c r="C556" s="7" t="s">
        <v>35</v>
      </c>
      <c r="D556" s="7">
        <v>2993.06005859375</v>
      </c>
      <c r="E556" s="7">
        <v>35.180000305175781</v>
      </c>
      <c r="F556" s="7" t="s">
        <v>75</v>
      </c>
      <c r="G556" s="7" t="s">
        <v>83</v>
      </c>
      <c r="H556" s="7" t="s">
        <v>83</v>
      </c>
      <c r="I556" s="7" t="s">
        <v>83</v>
      </c>
      <c r="J556" s="7"/>
    </row>
    <row r="557" spans="1:10" ht="15" customHeight="1">
      <c r="A557" s="18" t="s">
        <v>123</v>
      </c>
      <c r="B557" s="18" t="s">
        <v>82</v>
      </c>
      <c r="C557" s="7" t="s">
        <v>17</v>
      </c>
      <c r="D557" s="7">
        <v>-0.46000000834465027</v>
      </c>
      <c r="E557" s="7">
        <v>35.180000305175781</v>
      </c>
      <c r="F557" s="7" t="s">
        <v>75</v>
      </c>
      <c r="G557" s="7" t="s">
        <v>83</v>
      </c>
      <c r="H557" s="7" t="s">
        <v>83</v>
      </c>
      <c r="I557" s="7" t="s">
        <v>83</v>
      </c>
      <c r="J557" s="7"/>
    </row>
    <row r="558" spans="1:10" ht="15" customHeight="1">
      <c r="A558" s="18" t="s">
        <v>123</v>
      </c>
      <c r="B558" s="18" t="s">
        <v>82</v>
      </c>
      <c r="C558" s="7" t="s">
        <v>77</v>
      </c>
      <c r="D558" s="7">
        <v>-4061</v>
      </c>
      <c r="E558" s="7">
        <v>35.180000305175781</v>
      </c>
      <c r="F558" s="7" t="s">
        <v>75</v>
      </c>
      <c r="G558" s="7" t="s">
        <v>83</v>
      </c>
      <c r="H558" s="7" t="s">
        <v>83</v>
      </c>
      <c r="I558" s="7" t="s">
        <v>83</v>
      </c>
      <c r="J558" s="7"/>
    </row>
    <row r="559" spans="1:10" ht="15" customHeight="1">
      <c r="A559" s="18" t="s">
        <v>123</v>
      </c>
      <c r="B559" s="18" t="s">
        <v>82</v>
      </c>
      <c r="C559" s="7" t="s">
        <v>78</v>
      </c>
      <c r="D559" s="7">
        <v>0</v>
      </c>
      <c r="E559" s="7">
        <v>35.180000305175781</v>
      </c>
      <c r="F559" s="7" t="s">
        <v>75</v>
      </c>
      <c r="G559" s="7" t="s">
        <v>83</v>
      </c>
      <c r="H559" s="7" t="s">
        <v>83</v>
      </c>
      <c r="I559" s="7" t="s">
        <v>83</v>
      </c>
      <c r="J559" s="7"/>
    </row>
    <row r="560" spans="1:10" ht="15" customHeight="1">
      <c r="A560" s="18" t="s">
        <v>123</v>
      </c>
      <c r="B560" s="18" t="s">
        <v>82</v>
      </c>
      <c r="C560" s="7" t="s">
        <v>84</v>
      </c>
      <c r="D560" s="7">
        <v>-60</v>
      </c>
      <c r="E560" s="7">
        <v>35.180000305175781</v>
      </c>
      <c r="F560" s="7" t="s">
        <v>75</v>
      </c>
      <c r="G560" s="7" t="s">
        <v>85</v>
      </c>
      <c r="H560" s="7" t="s">
        <v>83</v>
      </c>
      <c r="I560" s="7" t="s">
        <v>83</v>
      </c>
      <c r="J560" s="7"/>
    </row>
    <row r="561" spans="1:10" ht="15" customHeight="1">
      <c r="A561" s="18" t="s">
        <v>123</v>
      </c>
      <c r="B561" s="18" t="s">
        <v>82</v>
      </c>
      <c r="C561" s="7" t="s">
        <v>79</v>
      </c>
      <c r="D561" s="7">
        <v>205.13999938964844</v>
      </c>
      <c r="E561" s="7">
        <v>35.180000305175781</v>
      </c>
      <c r="F561" s="7" t="s">
        <v>75</v>
      </c>
      <c r="G561" s="7" t="s">
        <v>85</v>
      </c>
      <c r="H561" s="7" t="s">
        <v>83</v>
      </c>
      <c r="I561" s="7" t="s">
        <v>83</v>
      </c>
      <c r="J561" s="7"/>
    </row>
    <row r="562" spans="1:10" ht="15" customHeight="1">
      <c r="A562" s="18" t="s">
        <v>123</v>
      </c>
      <c r="B562" s="18" t="s">
        <v>82</v>
      </c>
      <c r="C562" s="7" t="s">
        <v>35</v>
      </c>
      <c r="D562" s="7">
        <v>3047.929931640625</v>
      </c>
      <c r="E562" s="7">
        <v>35.180000305175781</v>
      </c>
      <c r="F562" s="7" t="s">
        <v>75</v>
      </c>
      <c r="G562" s="7" t="s">
        <v>86</v>
      </c>
      <c r="H562" s="7" t="s">
        <v>86</v>
      </c>
      <c r="I562" s="7" t="s">
        <v>86</v>
      </c>
      <c r="J562" s="7"/>
    </row>
    <row r="563" spans="1:10" ht="15" customHeight="1">
      <c r="A563" s="18" t="s">
        <v>123</v>
      </c>
      <c r="B563" s="18" t="s">
        <v>82</v>
      </c>
      <c r="C563" s="7" t="s">
        <v>17</v>
      </c>
      <c r="D563" s="7">
        <v>-0.4699999988079071</v>
      </c>
      <c r="E563" s="7">
        <v>35.180000305175781</v>
      </c>
      <c r="F563" s="7" t="s">
        <v>75</v>
      </c>
      <c r="G563" s="7" t="s">
        <v>86</v>
      </c>
      <c r="H563" s="7" t="s">
        <v>86</v>
      </c>
      <c r="I563" s="7" t="s">
        <v>86</v>
      </c>
      <c r="J563" s="7"/>
    </row>
    <row r="564" spans="1:10" ht="15" customHeight="1">
      <c r="A564" s="18" t="s">
        <v>123</v>
      </c>
      <c r="B564" s="18" t="s">
        <v>82</v>
      </c>
      <c r="C564" s="7" t="s">
        <v>77</v>
      </c>
      <c r="D564" s="7">
        <v>-4036</v>
      </c>
      <c r="E564" s="7">
        <v>35.180000305175781</v>
      </c>
      <c r="F564" s="7" t="s">
        <v>75</v>
      </c>
      <c r="G564" s="7" t="s">
        <v>86</v>
      </c>
      <c r="H564" s="7" t="s">
        <v>86</v>
      </c>
      <c r="I564" s="7" t="s">
        <v>86</v>
      </c>
      <c r="J564" s="7"/>
    </row>
    <row r="565" spans="1:10" ht="15" customHeight="1">
      <c r="A565" s="18" t="s">
        <v>123</v>
      </c>
      <c r="B565" s="18" t="s">
        <v>82</v>
      </c>
      <c r="C565" s="7" t="s">
        <v>78</v>
      </c>
      <c r="D565" s="7">
        <v>55</v>
      </c>
      <c r="E565" s="7">
        <v>35.180000305175781</v>
      </c>
      <c r="F565" s="7" t="s">
        <v>75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>
      <c r="A566" s="18" t="s">
        <v>123</v>
      </c>
      <c r="B566" s="18" t="s">
        <v>82</v>
      </c>
      <c r="C566" s="7" t="s">
        <v>84</v>
      </c>
      <c r="D566" s="7">
        <v>-60</v>
      </c>
      <c r="E566" s="7">
        <v>35.180000305175781</v>
      </c>
      <c r="F566" s="7" t="s">
        <v>75</v>
      </c>
      <c r="G566" s="7" t="s">
        <v>83</v>
      </c>
      <c r="H566" s="7" t="s">
        <v>86</v>
      </c>
      <c r="I566" s="7" t="s">
        <v>86</v>
      </c>
      <c r="J566" s="7"/>
    </row>
    <row r="567" spans="1:10" ht="15" customHeight="1">
      <c r="A567" s="18" t="s">
        <v>123</v>
      </c>
      <c r="B567" s="18" t="s">
        <v>82</v>
      </c>
      <c r="C567" s="7" t="s">
        <v>79</v>
      </c>
      <c r="D567" s="7">
        <v>284.07000732421875</v>
      </c>
      <c r="E567" s="7">
        <v>35.180000305175781</v>
      </c>
      <c r="F567" s="7" t="s">
        <v>75</v>
      </c>
      <c r="G567" s="7" t="s">
        <v>83</v>
      </c>
      <c r="H567" s="7" t="s">
        <v>86</v>
      </c>
      <c r="I567" s="7" t="s">
        <v>86</v>
      </c>
      <c r="J567" s="7"/>
    </row>
    <row r="568" spans="1:10" ht="15" customHeight="1">
      <c r="A568" s="18" t="s">
        <v>123</v>
      </c>
      <c r="B568" s="18" t="s">
        <v>82</v>
      </c>
      <c r="C568" s="7" t="s">
        <v>89</v>
      </c>
      <c r="D568" s="7">
        <v>1500</v>
      </c>
      <c r="E568" s="7">
        <v>35.180000305175781</v>
      </c>
      <c r="F568" s="7" t="s">
        <v>75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>
      <c r="A569" s="18" t="s">
        <v>123</v>
      </c>
      <c r="B569" s="18" t="s">
        <v>82</v>
      </c>
      <c r="C569" s="7" t="s">
        <v>35</v>
      </c>
      <c r="D569" s="7">
        <v>2324.820068359375</v>
      </c>
      <c r="E569" s="7">
        <v>35.180000305175781</v>
      </c>
      <c r="F569" s="7" t="s">
        <v>75</v>
      </c>
      <c r="G569" s="7" t="s">
        <v>80</v>
      </c>
      <c r="H569" s="7" t="s">
        <v>80</v>
      </c>
      <c r="I569" s="7" t="s">
        <v>80</v>
      </c>
      <c r="J569" s="7"/>
    </row>
    <row r="570" spans="1:10" ht="15" customHeight="1">
      <c r="A570" s="18" t="s">
        <v>123</v>
      </c>
      <c r="B570" s="18" t="s">
        <v>82</v>
      </c>
      <c r="C570" s="7" t="s">
        <v>17</v>
      </c>
      <c r="D570" s="7">
        <v>-0.34000000357627869</v>
      </c>
      <c r="E570" s="7">
        <v>35.180000305175781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>
      <c r="A571" s="18" t="s">
        <v>123</v>
      </c>
      <c r="B571" s="18" t="s">
        <v>82</v>
      </c>
      <c r="C571" s="7" t="s">
        <v>77</v>
      </c>
      <c r="D571" s="7">
        <v>-1310</v>
      </c>
      <c r="E571" s="7">
        <v>35.180000305175781</v>
      </c>
      <c r="F571" s="7" t="s">
        <v>75</v>
      </c>
      <c r="G571" s="7" t="s">
        <v>80</v>
      </c>
      <c r="H571" s="7" t="s">
        <v>80</v>
      </c>
      <c r="I571" s="7" t="s">
        <v>80</v>
      </c>
      <c r="J571" s="7"/>
    </row>
    <row r="572" spans="1:10" ht="15" customHeight="1">
      <c r="A572" s="18" t="s">
        <v>123</v>
      </c>
      <c r="B572" s="18" t="s">
        <v>82</v>
      </c>
      <c r="C572" s="7" t="s">
        <v>78</v>
      </c>
      <c r="D572" s="7">
        <v>35</v>
      </c>
      <c r="E572" s="7">
        <v>35.180000305175781</v>
      </c>
      <c r="F572" s="7" t="s">
        <v>75</v>
      </c>
      <c r="G572" s="7" t="s">
        <v>80</v>
      </c>
      <c r="H572" s="7" t="s">
        <v>80</v>
      </c>
      <c r="I572" s="7" t="s">
        <v>80</v>
      </c>
      <c r="J572" s="7"/>
    </row>
    <row r="573" spans="1:10" ht="15" customHeight="1">
      <c r="A573" s="18" t="s">
        <v>123</v>
      </c>
      <c r="B573" s="18" t="s">
        <v>82</v>
      </c>
      <c r="C573" s="7" t="s">
        <v>84</v>
      </c>
      <c r="D573" s="7">
        <v>-60</v>
      </c>
      <c r="E573" s="7">
        <v>35.180000305175781</v>
      </c>
      <c r="F573" s="7" t="s">
        <v>75</v>
      </c>
      <c r="G573" s="7" t="s">
        <v>86</v>
      </c>
      <c r="H573" s="7" t="s">
        <v>80</v>
      </c>
      <c r="I573" s="7" t="s">
        <v>80</v>
      </c>
      <c r="J573" s="7"/>
    </row>
    <row r="574" spans="1:10" ht="15" customHeight="1">
      <c r="A574" s="18" t="s">
        <v>123</v>
      </c>
      <c r="B574" s="18" t="s">
        <v>82</v>
      </c>
      <c r="C574" s="7" t="s">
        <v>79</v>
      </c>
      <c r="D574" s="7">
        <v>229.75</v>
      </c>
      <c r="E574" s="7">
        <v>35.180000305175781</v>
      </c>
      <c r="F574" s="7" t="s">
        <v>75</v>
      </c>
      <c r="G574" s="7" t="s">
        <v>86</v>
      </c>
      <c r="H574" s="7" t="s">
        <v>80</v>
      </c>
      <c r="I574" s="7" t="s">
        <v>80</v>
      </c>
      <c r="J574" s="7"/>
    </row>
    <row r="575" spans="1:10" ht="15" customHeight="1">
      <c r="A575" s="18" t="s">
        <v>123</v>
      </c>
      <c r="B575" s="18" t="s">
        <v>82</v>
      </c>
      <c r="C575" s="7" t="s">
        <v>35</v>
      </c>
      <c r="D575" s="7">
        <v>4512.33984375</v>
      </c>
      <c r="E575" s="7">
        <v>35.180000305175781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>
      <c r="A576" s="18" t="s">
        <v>123</v>
      </c>
      <c r="B576" s="18" t="s">
        <v>82</v>
      </c>
      <c r="C576" s="7" t="s">
        <v>17</v>
      </c>
      <c r="D576" s="7">
        <v>-0.37999999523162842</v>
      </c>
      <c r="E576" s="7">
        <v>35.180000305175781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123</v>
      </c>
      <c r="B577" s="18" t="s">
        <v>82</v>
      </c>
      <c r="C577" s="7" t="s">
        <v>77</v>
      </c>
      <c r="D577" s="7">
        <v>-4753</v>
      </c>
      <c r="E577" s="7">
        <v>35.180000305175781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>
      <c r="A578" s="18" t="s">
        <v>123</v>
      </c>
      <c r="B578" s="18" t="s">
        <v>82</v>
      </c>
      <c r="C578" s="7" t="s">
        <v>78</v>
      </c>
      <c r="D578" s="7">
        <v>81</v>
      </c>
      <c r="E578" s="7">
        <v>35.180000305175781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>
      <c r="A579" s="18" t="s">
        <v>123</v>
      </c>
      <c r="B579" s="18" t="s">
        <v>82</v>
      </c>
      <c r="C579" s="7" t="s">
        <v>84</v>
      </c>
      <c r="D579" s="7">
        <v>-60</v>
      </c>
      <c r="E579" s="7">
        <v>35.180000305175781</v>
      </c>
      <c r="F579" s="7" t="s">
        <v>75</v>
      </c>
      <c r="G579" s="7" t="s">
        <v>80</v>
      </c>
      <c r="H579" s="7" t="s">
        <v>76</v>
      </c>
      <c r="I579" s="7" t="s">
        <v>76</v>
      </c>
      <c r="J579" s="7"/>
    </row>
    <row r="580" spans="1:10" ht="15" customHeight="1">
      <c r="A580" s="18" t="s">
        <v>123</v>
      </c>
      <c r="B580" s="18" t="s">
        <v>82</v>
      </c>
      <c r="C580" s="7" t="s">
        <v>79</v>
      </c>
      <c r="D580" s="7">
        <v>0</v>
      </c>
      <c r="E580" s="7">
        <v>35.180000305175781</v>
      </c>
      <c r="F580" s="7" t="s">
        <v>75</v>
      </c>
      <c r="G580" s="7" t="s">
        <v>80</v>
      </c>
      <c r="H580" s="7" t="s">
        <v>76</v>
      </c>
      <c r="I580" s="7" t="s">
        <v>76</v>
      </c>
      <c r="J580" s="7"/>
    </row>
    <row r="581" spans="1:10" ht="15" customHeight="1">
      <c r="A581" s="18" t="s">
        <v>138</v>
      </c>
      <c r="B581" s="18" t="s">
        <v>82</v>
      </c>
      <c r="C581" s="7" t="s">
        <v>35</v>
      </c>
      <c r="D581" s="7">
        <v>0</v>
      </c>
      <c r="E581" s="7">
        <v>1106.22998046875</v>
      </c>
      <c r="F581" s="7" t="s">
        <v>75</v>
      </c>
      <c r="G581" s="7" t="s">
        <v>88</v>
      </c>
      <c r="H581" s="7" t="s">
        <v>88</v>
      </c>
      <c r="I581" s="7" t="s">
        <v>88</v>
      </c>
      <c r="J581" s="7"/>
    </row>
    <row r="582" spans="1:10" ht="15" customHeight="1">
      <c r="A582" s="18" t="s">
        <v>138</v>
      </c>
      <c r="B582" s="18" t="s">
        <v>82</v>
      </c>
      <c r="C582" s="7" t="s">
        <v>17</v>
      </c>
      <c r="D582" s="7">
        <v>0</v>
      </c>
      <c r="E582" s="7">
        <v>1106.22998046875</v>
      </c>
      <c r="F582" s="7" t="s">
        <v>75</v>
      </c>
      <c r="G582" s="7" t="s">
        <v>88</v>
      </c>
      <c r="H582" s="7" t="s">
        <v>88</v>
      </c>
      <c r="I582" s="7" t="s">
        <v>88</v>
      </c>
      <c r="J582" s="7"/>
    </row>
    <row r="583" spans="1:10" ht="15" customHeight="1">
      <c r="A583" s="18" t="s">
        <v>138</v>
      </c>
      <c r="B583" s="18" t="s">
        <v>82</v>
      </c>
      <c r="C583" s="7" t="s">
        <v>77</v>
      </c>
      <c r="D583" s="7">
        <v>0</v>
      </c>
      <c r="E583" s="7">
        <v>1106.22998046875</v>
      </c>
      <c r="F583" s="7" t="s">
        <v>75</v>
      </c>
      <c r="G583" s="7" t="s">
        <v>88</v>
      </c>
      <c r="H583" s="7" t="s">
        <v>88</v>
      </c>
      <c r="I583" s="7" t="s">
        <v>88</v>
      </c>
      <c r="J583" s="7"/>
    </row>
    <row r="584" spans="1:10" ht="15" customHeight="1">
      <c r="A584" s="18" t="s">
        <v>138</v>
      </c>
      <c r="B584" s="18" t="s">
        <v>82</v>
      </c>
      <c r="C584" s="7" t="s">
        <v>78</v>
      </c>
      <c r="D584" s="7">
        <v>0</v>
      </c>
      <c r="E584" s="7">
        <v>1106.22998046875</v>
      </c>
      <c r="F584" s="7" t="s">
        <v>75</v>
      </c>
      <c r="G584" s="7" t="s">
        <v>88</v>
      </c>
      <c r="H584" s="7" t="s">
        <v>88</v>
      </c>
      <c r="I584" s="7" t="s">
        <v>88</v>
      </c>
      <c r="J584" s="7"/>
    </row>
    <row r="585" spans="1:10" ht="15" customHeight="1">
      <c r="A585" s="18" t="s">
        <v>138</v>
      </c>
      <c r="B585" s="18" t="s">
        <v>82</v>
      </c>
      <c r="C585" s="7" t="s">
        <v>84</v>
      </c>
      <c r="D585" s="7">
        <v>-60</v>
      </c>
      <c r="E585" s="7">
        <v>1106.22998046875</v>
      </c>
      <c r="F585" s="7" t="s">
        <v>75</v>
      </c>
      <c r="G585" s="7" t="s">
        <v>95</v>
      </c>
      <c r="H585" s="7" t="s">
        <v>88</v>
      </c>
      <c r="I585" s="7" t="s">
        <v>88</v>
      </c>
      <c r="J585" s="7"/>
    </row>
    <row r="586" spans="1:10" ht="15" customHeight="1">
      <c r="A586" s="18" t="s">
        <v>138</v>
      </c>
      <c r="B586" s="18" t="s">
        <v>82</v>
      </c>
      <c r="C586" s="7" t="s">
        <v>79</v>
      </c>
      <c r="D586" s="7">
        <v>1270.02001953125</v>
      </c>
      <c r="E586" s="7">
        <v>1106.22998046875</v>
      </c>
      <c r="F586" s="7" t="s">
        <v>75</v>
      </c>
      <c r="G586" s="7" t="s">
        <v>95</v>
      </c>
      <c r="H586" s="7" t="s">
        <v>88</v>
      </c>
      <c r="I586" s="7" t="s">
        <v>88</v>
      </c>
      <c r="J586" s="7"/>
    </row>
    <row r="587" spans="1:10" ht="15" customHeight="1">
      <c r="A587" s="18" t="s">
        <v>138</v>
      </c>
      <c r="B587" s="18" t="s">
        <v>82</v>
      </c>
      <c r="C587" s="7" t="s">
        <v>35</v>
      </c>
      <c r="D587" s="7">
        <v>0</v>
      </c>
      <c r="E587" s="7">
        <v>1106.22998046875</v>
      </c>
      <c r="F587" s="7" t="s">
        <v>75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138</v>
      </c>
      <c r="B588" s="18" t="s">
        <v>82</v>
      </c>
      <c r="C588" s="7" t="s">
        <v>17</v>
      </c>
      <c r="D588" s="7">
        <v>0</v>
      </c>
      <c r="E588" s="7">
        <v>1106.22998046875</v>
      </c>
      <c r="F588" s="7" t="s">
        <v>75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138</v>
      </c>
      <c r="B589" s="18" t="s">
        <v>82</v>
      </c>
      <c r="C589" s="7" t="s">
        <v>77</v>
      </c>
      <c r="D589" s="7">
        <v>0</v>
      </c>
      <c r="E589" s="7">
        <v>1106.22998046875</v>
      </c>
      <c r="F589" s="7" t="s">
        <v>75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>
      <c r="A590" s="18" t="s">
        <v>138</v>
      </c>
      <c r="B590" s="18" t="s">
        <v>82</v>
      </c>
      <c r="C590" s="7" t="s">
        <v>78</v>
      </c>
      <c r="D590" s="7">
        <v>0</v>
      </c>
      <c r="E590" s="7">
        <v>1106.22998046875</v>
      </c>
      <c r="F590" s="7" t="s">
        <v>75</v>
      </c>
      <c r="G590" s="7" t="s">
        <v>85</v>
      </c>
      <c r="H590" s="7" t="s">
        <v>85</v>
      </c>
      <c r="I590" s="7" t="s">
        <v>85</v>
      </c>
      <c r="J590" s="7"/>
    </row>
    <row r="591" spans="1:10" ht="15" customHeight="1">
      <c r="A591" s="18" t="s">
        <v>138</v>
      </c>
      <c r="B591" s="18" t="s">
        <v>82</v>
      </c>
      <c r="C591" s="7" t="s">
        <v>35</v>
      </c>
      <c r="D591" s="7">
        <v>0</v>
      </c>
      <c r="E591" s="7">
        <v>1106.22998046875</v>
      </c>
      <c r="F591" s="7" t="s">
        <v>75</v>
      </c>
      <c r="G591" s="7" t="s">
        <v>83</v>
      </c>
      <c r="H591" s="7" t="s">
        <v>83</v>
      </c>
      <c r="I591" s="7" t="s">
        <v>83</v>
      </c>
      <c r="J591" s="7"/>
    </row>
    <row r="592" spans="1:10" ht="15" customHeight="1">
      <c r="A592" s="18" t="s">
        <v>138</v>
      </c>
      <c r="B592" s="18" t="s">
        <v>82</v>
      </c>
      <c r="C592" s="7" t="s">
        <v>17</v>
      </c>
      <c r="D592" s="7">
        <v>0</v>
      </c>
      <c r="E592" s="7">
        <v>1106.22998046875</v>
      </c>
      <c r="F592" s="7" t="s">
        <v>75</v>
      </c>
      <c r="G592" s="7" t="s">
        <v>83</v>
      </c>
      <c r="H592" s="7" t="s">
        <v>83</v>
      </c>
      <c r="I592" s="7" t="s">
        <v>83</v>
      </c>
      <c r="J592" s="7"/>
    </row>
    <row r="593" spans="1:10" ht="15" customHeight="1">
      <c r="A593" s="18" t="s">
        <v>138</v>
      </c>
      <c r="B593" s="18" t="s">
        <v>82</v>
      </c>
      <c r="C593" s="7" t="s">
        <v>77</v>
      </c>
      <c r="D593" s="7">
        <v>0</v>
      </c>
      <c r="E593" s="7">
        <v>1106.22998046875</v>
      </c>
      <c r="F593" s="7" t="s">
        <v>75</v>
      </c>
      <c r="G593" s="7" t="s">
        <v>83</v>
      </c>
      <c r="H593" s="7" t="s">
        <v>83</v>
      </c>
      <c r="I593" s="7" t="s">
        <v>83</v>
      </c>
      <c r="J593" s="7"/>
    </row>
    <row r="594" spans="1:10" ht="15" customHeight="1">
      <c r="A594" s="18" t="s">
        <v>138</v>
      </c>
      <c r="B594" s="18" t="s">
        <v>82</v>
      </c>
      <c r="C594" s="7" t="s">
        <v>78</v>
      </c>
      <c r="D594" s="7">
        <v>0</v>
      </c>
      <c r="E594" s="7">
        <v>1106.22998046875</v>
      </c>
      <c r="F594" s="7" t="s">
        <v>75</v>
      </c>
      <c r="G594" s="7" t="s">
        <v>83</v>
      </c>
      <c r="H594" s="7" t="s">
        <v>83</v>
      </c>
      <c r="I594" s="7" t="s">
        <v>83</v>
      </c>
      <c r="J594" s="7"/>
    </row>
    <row r="595" spans="1:10" ht="15" customHeight="1">
      <c r="A595" s="18" t="s">
        <v>138</v>
      </c>
      <c r="B595" s="18" t="s">
        <v>82</v>
      </c>
      <c r="C595" s="7" t="s">
        <v>35</v>
      </c>
      <c r="D595" s="7">
        <v>0</v>
      </c>
      <c r="E595" s="7">
        <v>1106.22998046875</v>
      </c>
      <c r="F595" s="7" t="s">
        <v>75</v>
      </c>
      <c r="G595" s="7" t="s">
        <v>86</v>
      </c>
      <c r="H595" s="7" t="s">
        <v>86</v>
      </c>
      <c r="I595" s="7" t="s">
        <v>86</v>
      </c>
      <c r="J595" s="7"/>
    </row>
    <row r="596" spans="1:10" ht="15" customHeight="1">
      <c r="A596" s="18" t="s">
        <v>138</v>
      </c>
      <c r="B596" s="18" t="s">
        <v>82</v>
      </c>
      <c r="C596" s="7" t="s">
        <v>17</v>
      </c>
      <c r="D596" s="7">
        <v>0</v>
      </c>
      <c r="E596" s="7">
        <v>1106.22998046875</v>
      </c>
      <c r="F596" s="7" t="s">
        <v>75</v>
      </c>
      <c r="G596" s="7" t="s">
        <v>86</v>
      </c>
      <c r="H596" s="7" t="s">
        <v>86</v>
      </c>
      <c r="I596" s="7" t="s">
        <v>86</v>
      </c>
      <c r="J596" s="7"/>
    </row>
    <row r="597" spans="1:10" ht="15" customHeight="1">
      <c r="A597" s="18" t="s">
        <v>138</v>
      </c>
      <c r="B597" s="18" t="s">
        <v>82</v>
      </c>
      <c r="C597" s="7" t="s">
        <v>77</v>
      </c>
      <c r="D597" s="7">
        <v>0</v>
      </c>
      <c r="E597" s="7">
        <v>1106.22998046875</v>
      </c>
      <c r="F597" s="7" t="s">
        <v>75</v>
      </c>
      <c r="G597" s="7" t="s">
        <v>86</v>
      </c>
      <c r="H597" s="7" t="s">
        <v>86</v>
      </c>
      <c r="I597" s="7" t="s">
        <v>86</v>
      </c>
      <c r="J597" s="7"/>
    </row>
    <row r="598" spans="1:10" ht="15" customHeight="1">
      <c r="A598" s="18" t="s">
        <v>138</v>
      </c>
      <c r="B598" s="18" t="s">
        <v>82</v>
      </c>
      <c r="C598" s="7" t="s">
        <v>78</v>
      </c>
      <c r="D598" s="7">
        <v>0</v>
      </c>
      <c r="E598" s="7">
        <v>1106.22998046875</v>
      </c>
      <c r="F598" s="7" t="s">
        <v>75</v>
      </c>
      <c r="G598" s="7" t="s">
        <v>86</v>
      </c>
      <c r="H598" s="7" t="s">
        <v>86</v>
      </c>
      <c r="I598" s="7" t="s">
        <v>86</v>
      </c>
      <c r="J598" s="7"/>
    </row>
    <row r="599" spans="1:10" ht="15" customHeight="1">
      <c r="A599" s="18" t="s">
        <v>138</v>
      </c>
      <c r="B599" s="18" t="s">
        <v>82</v>
      </c>
      <c r="C599" s="7" t="s">
        <v>35</v>
      </c>
      <c r="D599" s="7">
        <v>4568.240234375</v>
      </c>
      <c r="E599" s="7">
        <v>1106.22998046875</v>
      </c>
      <c r="F599" s="7" t="s">
        <v>75</v>
      </c>
      <c r="G599" s="7" t="s">
        <v>80</v>
      </c>
      <c r="H599" s="7" t="s">
        <v>80</v>
      </c>
      <c r="I599" s="7" t="s">
        <v>80</v>
      </c>
      <c r="J599" s="7"/>
    </row>
    <row r="600" spans="1:10" ht="15" customHeight="1">
      <c r="A600" s="18" t="s">
        <v>138</v>
      </c>
      <c r="B600" s="18" t="s">
        <v>82</v>
      </c>
      <c r="C600" s="7" t="s">
        <v>17</v>
      </c>
      <c r="D600" s="7">
        <v>-0.31999999284744263</v>
      </c>
      <c r="E600" s="7">
        <v>1106.22998046875</v>
      </c>
      <c r="F600" s="7" t="s">
        <v>75</v>
      </c>
      <c r="G600" s="7" t="s">
        <v>80</v>
      </c>
      <c r="H600" s="7" t="s">
        <v>80</v>
      </c>
      <c r="I600" s="7" t="s">
        <v>80</v>
      </c>
      <c r="J600" s="7"/>
    </row>
    <row r="601" spans="1:10" ht="15" customHeight="1">
      <c r="A601" s="18" t="s">
        <v>138</v>
      </c>
      <c r="B601" s="18" t="s">
        <v>82</v>
      </c>
      <c r="C601" s="7" t="s">
        <v>77</v>
      </c>
      <c r="D601" s="7">
        <v>-6247</v>
      </c>
      <c r="E601" s="7">
        <v>1106.22998046875</v>
      </c>
      <c r="F601" s="7" t="s">
        <v>75</v>
      </c>
      <c r="G601" s="7" t="s">
        <v>80</v>
      </c>
      <c r="H601" s="7" t="s">
        <v>80</v>
      </c>
      <c r="I601" s="7" t="s">
        <v>80</v>
      </c>
      <c r="J601" s="7"/>
    </row>
    <row r="602" spans="1:10" ht="15" customHeight="1">
      <c r="A602" s="18" t="s">
        <v>138</v>
      </c>
      <c r="B602" s="18" t="s">
        <v>82</v>
      </c>
      <c r="C602" s="7" t="s">
        <v>78</v>
      </c>
      <c r="D602" s="7">
        <v>116</v>
      </c>
      <c r="E602" s="7">
        <v>1106.22998046875</v>
      </c>
      <c r="F602" s="7" t="s">
        <v>75</v>
      </c>
      <c r="G602" s="7" t="s">
        <v>80</v>
      </c>
      <c r="H602" s="7" t="s">
        <v>80</v>
      </c>
      <c r="I602" s="7" t="s">
        <v>80</v>
      </c>
      <c r="J602" s="7"/>
    </row>
    <row r="603" spans="1:10" ht="15" customHeight="1">
      <c r="A603" s="18" t="s">
        <v>138</v>
      </c>
      <c r="B603" s="18" t="s">
        <v>82</v>
      </c>
      <c r="C603" s="7" t="s">
        <v>35</v>
      </c>
      <c r="D603" s="7">
        <v>4614.81982421875</v>
      </c>
      <c r="E603" s="7">
        <v>1106.22998046875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>
      <c r="A604" s="18" t="s">
        <v>138</v>
      </c>
      <c r="B604" s="18" t="s">
        <v>82</v>
      </c>
      <c r="C604" s="7" t="s">
        <v>17</v>
      </c>
      <c r="D604" s="7">
        <v>-7.9999998211860657E-2</v>
      </c>
      <c r="E604" s="7">
        <v>1106.22998046875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>
      <c r="A605" s="18" t="s">
        <v>138</v>
      </c>
      <c r="B605" s="18" t="s">
        <v>82</v>
      </c>
      <c r="C605" s="7" t="s">
        <v>77</v>
      </c>
      <c r="D605" s="7">
        <v>-4274</v>
      </c>
      <c r="E605" s="7">
        <v>1106.22998046875</v>
      </c>
      <c r="F605" s="7" t="s">
        <v>75</v>
      </c>
      <c r="G605" s="7" t="s">
        <v>76</v>
      </c>
      <c r="H605" s="7" t="s">
        <v>76</v>
      </c>
      <c r="I605" s="7" t="s">
        <v>76</v>
      </c>
      <c r="J605" s="7"/>
    </row>
    <row r="606" spans="1:10" ht="15" customHeight="1">
      <c r="A606" s="18" t="s">
        <v>138</v>
      </c>
      <c r="B606" s="18" t="s">
        <v>82</v>
      </c>
      <c r="C606" s="7" t="s">
        <v>78</v>
      </c>
      <c r="D606" s="7">
        <v>135</v>
      </c>
      <c r="E606" s="7">
        <v>1106.22998046875</v>
      </c>
      <c r="F606" s="7" t="s">
        <v>75</v>
      </c>
      <c r="G606" s="7" t="s">
        <v>76</v>
      </c>
      <c r="H606" s="7" t="s">
        <v>76</v>
      </c>
      <c r="I606" s="7" t="s">
        <v>76</v>
      </c>
      <c r="J606" s="7"/>
    </row>
    <row r="607" spans="1:10" ht="15" customHeight="1">
      <c r="A607" s="18" t="s">
        <v>138</v>
      </c>
      <c r="B607" s="18" t="s">
        <v>82</v>
      </c>
      <c r="C607" s="7" t="s">
        <v>84</v>
      </c>
      <c r="D607" s="7">
        <v>-60</v>
      </c>
      <c r="E607" s="7">
        <v>1106.22998046875</v>
      </c>
      <c r="F607" s="7" t="s">
        <v>75</v>
      </c>
      <c r="G607" s="7" t="s">
        <v>80</v>
      </c>
      <c r="H607" s="7" t="s">
        <v>76</v>
      </c>
      <c r="I607" s="7" t="s">
        <v>76</v>
      </c>
      <c r="J607" s="7"/>
    </row>
    <row r="608" spans="1:10" ht="15" customHeight="1">
      <c r="A608" s="18" t="s">
        <v>138</v>
      </c>
      <c r="B608" s="18" t="s">
        <v>82</v>
      </c>
      <c r="C608" s="7" t="s">
        <v>79</v>
      </c>
      <c r="D608" s="7">
        <v>1179.8399658203125</v>
      </c>
      <c r="E608" s="7">
        <v>1106.22998046875</v>
      </c>
      <c r="F608" s="7" t="s">
        <v>75</v>
      </c>
      <c r="G608" s="7" t="s">
        <v>80</v>
      </c>
      <c r="H608" s="7" t="s">
        <v>76</v>
      </c>
      <c r="I608" s="7" t="s">
        <v>76</v>
      </c>
      <c r="J608" s="7"/>
    </row>
    <row r="609" spans="1:10" ht="15" customHeight="1">
      <c r="A609" s="18" t="s">
        <v>139</v>
      </c>
      <c r="B609" s="18" t="s">
        <v>82</v>
      </c>
      <c r="C609" s="7" t="s">
        <v>35</v>
      </c>
      <c r="D609" s="7">
        <v>4810.6201171875</v>
      </c>
      <c r="E609" s="7">
        <v>622.969970703125</v>
      </c>
      <c r="F609" s="7" t="s">
        <v>75</v>
      </c>
      <c r="G609" s="7" t="s">
        <v>130</v>
      </c>
      <c r="H609" s="7" t="s">
        <v>130</v>
      </c>
      <c r="I609" s="7" t="s">
        <v>130</v>
      </c>
      <c r="J609" s="7"/>
    </row>
    <row r="610" spans="1:10" ht="15" customHeight="1">
      <c r="A610" s="18" t="s">
        <v>139</v>
      </c>
      <c r="B610" s="18" t="s">
        <v>82</v>
      </c>
      <c r="C610" s="7" t="s">
        <v>17</v>
      </c>
      <c r="D610" s="7">
        <v>-0.62000000476837158</v>
      </c>
      <c r="E610" s="7">
        <v>622.969970703125</v>
      </c>
      <c r="F610" s="7" t="s">
        <v>75</v>
      </c>
      <c r="G610" s="7" t="s">
        <v>130</v>
      </c>
      <c r="H610" s="7" t="s">
        <v>130</v>
      </c>
      <c r="I610" s="7" t="s">
        <v>130</v>
      </c>
      <c r="J610" s="7"/>
    </row>
    <row r="611" spans="1:10" ht="15" customHeight="1">
      <c r="A611" s="18" t="s">
        <v>139</v>
      </c>
      <c r="B611" s="18" t="s">
        <v>82</v>
      </c>
      <c r="C611" s="7" t="s">
        <v>77</v>
      </c>
      <c r="D611" s="7">
        <v>-6420</v>
      </c>
      <c r="E611" s="7">
        <v>622.969970703125</v>
      </c>
      <c r="F611" s="7" t="s">
        <v>75</v>
      </c>
      <c r="G611" s="7" t="s">
        <v>130</v>
      </c>
      <c r="H611" s="7" t="s">
        <v>130</v>
      </c>
      <c r="I611" s="7" t="s">
        <v>130</v>
      </c>
      <c r="J611" s="7"/>
    </row>
    <row r="612" spans="1:10" ht="15" customHeight="1">
      <c r="A612" s="18" t="s">
        <v>139</v>
      </c>
      <c r="B612" s="18" t="s">
        <v>82</v>
      </c>
      <c r="C612" s="7" t="s">
        <v>78</v>
      </c>
      <c r="D612" s="7">
        <v>0</v>
      </c>
      <c r="E612" s="7">
        <v>622.969970703125</v>
      </c>
      <c r="F612" s="7" t="s">
        <v>75</v>
      </c>
      <c r="G612" s="7" t="s">
        <v>130</v>
      </c>
      <c r="H612" s="7" t="s">
        <v>130</v>
      </c>
      <c r="I612" s="7" t="s">
        <v>130</v>
      </c>
      <c r="J612" s="7"/>
    </row>
    <row r="613" spans="1:10" ht="15" customHeight="1">
      <c r="A613" s="18" t="s">
        <v>139</v>
      </c>
      <c r="B613" s="18" t="s">
        <v>82</v>
      </c>
      <c r="C613" s="7" t="s">
        <v>84</v>
      </c>
      <c r="D613" s="7">
        <v>-60</v>
      </c>
      <c r="E613" s="7">
        <v>622.969970703125</v>
      </c>
      <c r="F613" s="7" t="s">
        <v>75</v>
      </c>
      <c r="G613" s="7" t="s">
        <v>129</v>
      </c>
      <c r="H613" s="7" t="s">
        <v>130</v>
      </c>
      <c r="I613" s="7" t="s">
        <v>130</v>
      </c>
      <c r="J613" s="7"/>
    </row>
    <row r="614" spans="1:10" ht="15" customHeight="1">
      <c r="A614" s="18" t="s">
        <v>139</v>
      </c>
      <c r="B614" s="18" t="s">
        <v>82</v>
      </c>
      <c r="C614" s="7" t="s">
        <v>79</v>
      </c>
      <c r="D614" s="7">
        <v>1663.3699951171875</v>
      </c>
      <c r="E614" s="7">
        <v>622.969970703125</v>
      </c>
      <c r="F614" s="7" t="s">
        <v>75</v>
      </c>
      <c r="G614" s="7" t="s">
        <v>129</v>
      </c>
      <c r="H614" s="7" t="s">
        <v>130</v>
      </c>
      <c r="I614" s="7" t="s">
        <v>130</v>
      </c>
      <c r="J614" s="7"/>
    </row>
    <row r="615" spans="1:10" ht="15" customHeight="1">
      <c r="A615" s="18" t="s">
        <v>139</v>
      </c>
      <c r="B615" s="18" t="s">
        <v>82</v>
      </c>
      <c r="C615" s="7" t="s">
        <v>35</v>
      </c>
      <c r="D615" s="7">
        <v>0</v>
      </c>
      <c r="E615" s="7">
        <v>622.969970703125</v>
      </c>
      <c r="F615" s="7" t="s">
        <v>75</v>
      </c>
      <c r="G615" s="7" t="s">
        <v>131</v>
      </c>
      <c r="H615" s="7" t="s">
        <v>131</v>
      </c>
      <c r="I615" s="7" t="s">
        <v>131</v>
      </c>
      <c r="J615" s="7"/>
    </row>
    <row r="616" spans="1:10" ht="15" customHeight="1">
      <c r="A616" s="18" t="s">
        <v>139</v>
      </c>
      <c r="B616" s="18" t="s">
        <v>82</v>
      </c>
      <c r="C616" s="7" t="s">
        <v>17</v>
      </c>
      <c r="D616" s="7">
        <v>0</v>
      </c>
      <c r="E616" s="7">
        <v>622.969970703125</v>
      </c>
      <c r="F616" s="7" t="s">
        <v>75</v>
      </c>
      <c r="G616" s="7" t="s">
        <v>131</v>
      </c>
      <c r="H616" s="7" t="s">
        <v>131</v>
      </c>
      <c r="I616" s="7" t="s">
        <v>131</v>
      </c>
      <c r="J616" s="7"/>
    </row>
    <row r="617" spans="1:10" ht="15" customHeight="1">
      <c r="A617" s="18" t="s">
        <v>139</v>
      </c>
      <c r="B617" s="18" t="s">
        <v>82</v>
      </c>
      <c r="C617" s="7" t="s">
        <v>77</v>
      </c>
      <c r="D617" s="7">
        <v>0</v>
      </c>
      <c r="E617" s="7">
        <v>622.969970703125</v>
      </c>
      <c r="F617" s="7" t="s">
        <v>75</v>
      </c>
      <c r="G617" s="7" t="s">
        <v>131</v>
      </c>
      <c r="H617" s="7" t="s">
        <v>131</v>
      </c>
      <c r="I617" s="7" t="s">
        <v>131</v>
      </c>
      <c r="J617" s="7"/>
    </row>
    <row r="618" spans="1:10" ht="15" customHeight="1">
      <c r="A618" s="18" t="s">
        <v>139</v>
      </c>
      <c r="B618" s="18" t="s">
        <v>82</v>
      </c>
      <c r="C618" s="7" t="s">
        <v>78</v>
      </c>
      <c r="D618" s="7">
        <v>0</v>
      </c>
      <c r="E618" s="7">
        <v>622.969970703125</v>
      </c>
      <c r="F618" s="7" t="s">
        <v>75</v>
      </c>
      <c r="G618" s="7" t="s">
        <v>131</v>
      </c>
      <c r="H618" s="7" t="s">
        <v>131</v>
      </c>
      <c r="I618" s="7" t="s">
        <v>131</v>
      </c>
      <c r="J618" s="7"/>
    </row>
    <row r="619" spans="1:10" ht="15" customHeight="1">
      <c r="A619" s="18" t="s">
        <v>139</v>
      </c>
      <c r="B619" s="18" t="s">
        <v>82</v>
      </c>
      <c r="C619" s="7" t="s">
        <v>84</v>
      </c>
      <c r="D619" s="7">
        <v>-60</v>
      </c>
      <c r="E619" s="7">
        <v>622.969970703125</v>
      </c>
      <c r="F619" s="7" t="s">
        <v>75</v>
      </c>
      <c r="G619" s="7" t="s">
        <v>130</v>
      </c>
      <c r="H619" s="7" t="s">
        <v>131</v>
      </c>
      <c r="I619" s="7" t="s">
        <v>131</v>
      </c>
      <c r="J619" s="7"/>
    </row>
    <row r="620" spans="1:10" ht="15" customHeight="1">
      <c r="A620" s="18" t="s">
        <v>139</v>
      </c>
      <c r="B620" s="18" t="s">
        <v>82</v>
      </c>
      <c r="C620" s="7" t="s">
        <v>79</v>
      </c>
      <c r="D620" s="7">
        <v>1652.68994140625</v>
      </c>
      <c r="E620" s="7">
        <v>622.969970703125</v>
      </c>
      <c r="F620" s="7" t="s">
        <v>75</v>
      </c>
      <c r="G620" s="7" t="s">
        <v>130</v>
      </c>
      <c r="H620" s="7" t="s">
        <v>131</v>
      </c>
      <c r="I620" s="7" t="s">
        <v>131</v>
      </c>
      <c r="J620" s="7"/>
    </row>
    <row r="621" spans="1:10" ht="15" customHeight="1">
      <c r="A621" s="18" t="s">
        <v>139</v>
      </c>
      <c r="B621" s="18" t="s">
        <v>82</v>
      </c>
      <c r="C621" s="7" t="s">
        <v>35</v>
      </c>
      <c r="D621" s="7">
        <v>0</v>
      </c>
      <c r="E621" s="7">
        <v>622.969970703125</v>
      </c>
      <c r="F621" s="7" t="s">
        <v>75</v>
      </c>
      <c r="G621" s="7" t="s">
        <v>132</v>
      </c>
      <c r="H621" s="7" t="s">
        <v>132</v>
      </c>
      <c r="I621" s="7" t="s">
        <v>132</v>
      </c>
      <c r="J621" s="7"/>
    </row>
    <row r="622" spans="1:10" ht="15" customHeight="1">
      <c r="A622" s="18" t="s">
        <v>139</v>
      </c>
      <c r="B622" s="18" t="s">
        <v>82</v>
      </c>
      <c r="C622" s="7" t="s">
        <v>17</v>
      </c>
      <c r="D622" s="7">
        <v>0</v>
      </c>
      <c r="E622" s="7">
        <v>622.969970703125</v>
      </c>
      <c r="F622" s="7" t="s">
        <v>75</v>
      </c>
      <c r="G622" s="7" t="s">
        <v>132</v>
      </c>
      <c r="H622" s="7" t="s">
        <v>132</v>
      </c>
      <c r="I622" s="7" t="s">
        <v>132</v>
      </c>
      <c r="J622" s="7"/>
    </row>
    <row r="623" spans="1:10" ht="15" customHeight="1">
      <c r="A623" s="18" t="s">
        <v>139</v>
      </c>
      <c r="B623" s="18" t="s">
        <v>82</v>
      </c>
      <c r="C623" s="7" t="s">
        <v>77</v>
      </c>
      <c r="D623" s="7">
        <v>0</v>
      </c>
      <c r="E623" s="7">
        <v>622.969970703125</v>
      </c>
      <c r="F623" s="7" t="s">
        <v>75</v>
      </c>
      <c r="G623" s="7" t="s">
        <v>132</v>
      </c>
      <c r="H623" s="7" t="s">
        <v>132</v>
      </c>
      <c r="I623" s="7" t="s">
        <v>132</v>
      </c>
      <c r="J623" s="7"/>
    </row>
    <row r="624" spans="1:10" ht="15" customHeight="1">
      <c r="A624" s="18" t="s">
        <v>139</v>
      </c>
      <c r="B624" s="18" t="s">
        <v>82</v>
      </c>
      <c r="C624" s="7" t="s">
        <v>78</v>
      </c>
      <c r="D624" s="7">
        <v>0</v>
      </c>
      <c r="E624" s="7">
        <v>622.969970703125</v>
      </c>
      <c r="F624" s="7" t="s">
        <v>75</v>
      </c>
      <c r="G624" s="7" t="s">
        <v>132</v>
      </c>
      <c r="H624" s="7" t="s">
        <v>132</v>
      </c>
      <c r="I624" s="7" t="s">
        <v>132</v>
      </c>
      <c r="J624" s="7"/>
    </row>
    <row r="625" spans="1:10" ht="15" customHeight="1">
      <c r="A625" s="18" t="s">
        <v>139</v>
      </c>
      <c r="B625" s="18" t="s">
        <v>82</v>
      </c>
      <c r="C625" s="7" t="s">
        <v>35</v>
      </c>
      <c r="D625" s="7">
        <v>1445.9200439453125</v>
      </c>
      <c r="E625" s="7">
        <v>622.969970703125</v>
      </c>
      <c r="F625" s="7" t="s">
        <v>75</v>
      </c>
      <c r="G625" s="7" t="s">
        <v>133</v>
      </c>
      <c r="H625" s="7" t="s">
        <v>133</v>
      </c>
      <c r="I625" s="7" t="s">
        <v>133</v>
      </c>
      <c r="J625" s="7"/>
    </row>
    <row r="626" spans="1:10" ht="15" customHeight="1">
      <c r="A626" s="18" t="s">
        <v>139</v>
      </c>
      <c r="B626" s="18" t="s">
        <v>82</v>
      </c>
      <c r="C626" s="7" t="s">
        <v>17</v>
      </c>
      <c r="D626" s="7">
        <v>-0.36000001430511475</v>
      </c>
      <c r="E626" s="7">
        <v>622.969970703125</v>
      </c>
      <c r="F626" s="7" t="s">
        <v>75</v>
      </c>
      <c r="G626" s="7" t="s">
        <v>133</v>
      </c>
      <c r="H626" s="7" t="s">
        <v>133</v>
      </c>
      <c r="I626" s="7" t="s">
        <v>133</v>
      </c>
      <c r="J626" s="7"/>
    </row>
    <row r="627" spans="1:10" ht="15" customHeight="1">
      <c r="A627" s="18" t="s">
        <v>139</v>
      </c>
      <c r="B627" s="18" t="s">
        <v>82</v>
      </c>
      <c r="C627" s="7" t="s">
        <v>77</v>
      </c>
      <c r="D627" s="7">
        <v>-2103</v>
      </c>
      <c r="E627" s="7">
        <v>622.969970703125</v>
      </c>
      <c r="F627" s="7" t="s">
        <v>75</v>
      </c>
      <c r="G627" s="7" t="s">
        <v>133</v>
      </c>
      <c r="H627" s="7" t="s">
        <v>133</v>
      </c>
      <c r="I627" s="7" t="s">
        <v>133</v>
      </c>
      <c r="J627" s="7"/>
    </row>
    <row r="628" spans="1:10" ht="15" customHeight="1">
      <c r="A628" s="18" t="s">
        <v>139</v>
      </c>
      <c r="B628" s="18" t="s">
        <v>82</v>
      </c>
      <c r="C628" s="7" t="s">
        <v>78</v>
      </c>
      <c r="D628" s="7">
        <v>27</v>
      </c>
      <c r="E628" s="7">
        <v>622.969970703125</v>
      </c>
      <c r="F628" s="7" t="s">
        <v>75</v>
      </c>
      <c r="G628" s="7" t="s">
        <v>133</v>
      </c>
      <c r="H628" s="7" t="s">
        <v>133</v>
      </c>
      <c r="I628" s="7" t="s">
        <v>133</v>
      </c>
      <c r="J628" s="7"/>
    </row>
    <row r="629" spans="1:10" ht="15" customHeight="1">
      <c r="A629" s="18" t="s">
        <v>139</v>
      </c>
      <c r="B629" s="18" t="s">
        <v>82</v>
      </c>
      <c r="C629" s="7" t="s">
        <v>35</v>
      </c>
      <c r="D629" s="7">
        <v>3025.489990234375</v>
      </c>
      <c r="E629" s="7">
        <v>622.969970703125</v>
      </c>
      <c r="F629" s="7" t="s">
        <v>75</v>
      </c>
      <c r="G629" s="7" t="s">
        <v>134</v>
      </c>
      <c r="H629" s="7" t="s">
        <v>134</v>
      </c>
      <c r="I629" s="7" t="s">
        <v>134</v>
      </c>
      <c r="J629" s="7"/>
    </row>
    <row r="630" spans="1:10" ht="15" customHeight="1">
      <c r="A630" s="18" t="s">
        <v>139</v>
      </c>
      <c r="B630" s="18" t="s">
        <v>82</v>
      </c>
      <c r="C630" s="7" t="s">
        <v>17</v>
      </c>
      <c r="D630" s="7">
        <v>-0.2800000011920929</v>
      </c>
      <c r="E630" s="7">
        <v>622.969970703125</v>
      </c>
      <c r="F630" s="7" t="s">
        <v>75</v>
      </c>
      <c r="G630" s="7" t="s">
        <v>134</v>
      </c>
      <c r="H630" s="7" t="s">
        <v>134</v>
      </c>
      <c r="I630" s="7" t="s">
        <v>134</v>
      </c>
      <c r="J630" s="7"/>
    </row>
    <row r="631" spans="1:10" ht="15" customHeight="1">
      <c r="A631" s="18" t="s">
        <v>139</v>
      </c>
      <c r="B631" s="18" t="s">
        <v>82</v>
      </c>
      <c r="C631" s="7" t="s">
        <v>77</v>
      </c>
      <c r="D631" s="7">
        <v>-3967</v>
      </c>
      <c r="E631" s="7">
        <v>622.969970703125</v>
      </c>
      <c r="F631" s="7" t="s">
        <v>75</v>
      </c>
      <c r="G631" s="7" t="s">
        <v>134</v>
      </c>
      <c r="H631" s="7" t="s">
        <v>134</v>
      </c>
      <c r="I631" s="7" t="s">
        <v>134</v>
      </c>
      <c r="J631" s="7"/>
    </row>
    <row r="632" spans="1:10" ht="15" customHeight="1">
      <c r="A632" s="18" t="s">
        <v>139</v>
      </c>
      <c r="B632" s="18" t="s">
        <v>82</v>
      </c>
      <c r="C632" s="7" t="s">
        <v>78</v>
      </c>
      <c r="D632" s="7">
        <v>27</v>
      </c>
      <c r="E632" s="7">
        <v>622.969970703125</v>
      </c>
      <c r="F632" s="7" t="s">
        <v>75</v>
      </c>
      <c r="G632" s="7" t="s">
        <v>134</v>
      </c>
      <c r="H632" s="7" t="s">
        <v>134</v>
      </c>
      <c r="I632" s="7" t="s">
        <v>134</v>
      </c>
      <c r="J632" s="7"/>
    </row>
    <row r="633" spans="1:10" ht="15" customHeight="1">
      <c r="A633" s="18" t="s">
        <v>139</v>
      </c>
      <c r="B633" s="18" t="s">
        <v>82</v>
      </c>
      <c r="C633" s="7" t="s">
        <v>84</v>
      </c>
      <c r="D633" s="7">
        <v>-60</v>
      </c>
      <c r="E633" s="7">
        <v>622.969970703125</v>
      </c>
      <c r="F633" s="7" t="s">
        <v>75</v>
      </c>
      <c r="G633" s="7" t="s">
        <v>133</v>
      </c>
      <c r="H633" s="7" t="s">
        <v>134</v>
      </c>
      <c r="I633" s="7" t="s">
        <v>134</v>
      </c>
      <c r="J633" s="7"/>
    </row>
    <row r="634" spans="1:10" ht="15" customHeight="1">
      <c r="A634" s="18" t="s">
        <v>139</v>
      </c>
      <c r="B634" s="18" t="s">
        <v>82</v>
      </c>
      <c r="C634" s="7" t="s">
        <v>79</v>
      </c>
      <c r="D634" s="7">
        <v>0</v>
      </c>
      <c r="E634" s="7">
        <v>622.969970703125</v>
      </c>
      <c r="F634" s="7" t="s">
        <v>75</v>
      </c>
      <c r="G634" s="7" t="s">
        <v>133</v>
      </c>
      <c r="H634" s="7" t="s">
        <v>134</v>
      </c>
      <c r="I634" s="7" t="s">
        <v>134</v>
      </c>
      <c r="J634" s="7"/>
    </row>
    <row r="635" spans="1:10" ht="15" customHeight="1">
      <c r="A635" s="18" t="s">
        <v>139</v>
      </c>
      <c r="B635" s="18" t="s">
        <v>82</v>
      </c>
      <c r="C635" s="7" t="s">
        <v>35</v>
      </c>
      <c r="D635" s="7">
        <v>1235.3699951171875</v>
      </c>
      <c r="E635" s="7">
        <v>622.969970703125</v>
      </c>
      <c r="F635" s="7" t="s">
        <v>75</v>
      </c>
      <c r="G635" s="7" t="s">
        <v>135</v>
      </c>
      <c r="H635" s="7" t="s">
        <v>135</v>
      </c>
      <c r="I635" s="7" t="s">
        <v>135</v>
      </c>
      <c r="J635" s="7"/>
    </row>
    <row r="636" spans="1:10" ht="15" customHeight="1">
      <c r="A636" s="18" t="s">
        <v>139</v>
      </c>
      <c r="B636" s="18" t="s">
        <v>82</v>
      </c>
      <c r="C636" s="7" t="s">
        <v>17</v>
      </c>
      <c r="D636" s="7">
        <v>-0.17000000178813934</v>
      </c>
      <c r="E636" s="7">
        <v>622.969970703125</v>
      </c>
      <c r="F636" s="7" t="s">
        <v>75</v>
      </c>
      <c r="G636" s="7" t="s">
        <v>135</v>
      </c>
      <c r="H636" s="7" t="s">
        <v>135</v>
      </c>
      <c r="I636" s="7" t="s">
        <v>135</v>
      </c>
      <c r="J636" s="7"/>
    </row>
    <row r="637" spans="1:10" ht="15" customHeight="1">
      <c r="A637" s="18" t="s">
        <v>139</v>
      </c>
      <c r="B637" s="18" t="s">
        <v>82</v>
      </c>
      <c r="C637" s="7" t="s">
        <v>77</v>
      </c>
      <c r="D637" s="7">
        <v>-1926</v>
      </c>
      <c r="E637" s="7">
        <v>622.969970703125</v>
      </c>
      <c r="F637" s="7" t="s">
        <v>75</v>
      </c>
      <c r="G637" s="7" t="s">
        <v>135</v>
      </c>
      <c r="H637" s="7" t="s">
        <v>135</v>
      </c>
      <c r="I637" s="7" t="s">
        <v>135</v>
      </c>
      <c r="J637" s="7"/>
    </row>
    <row r="638" spans="1:10" ht="15" customHeight="1">
      <c r="A638" s="18" t="s">
        <v>139</v>
      </c>
      <c r="B638" s="18" t="s">
        <v>82</v>
      </c>
      <c r="C638" s="7" t="s">
        <v>78</v>
      </c>
      <c r="D638" s="7">
        <v>0</v>
      </c>
      <c r="E638" s="7">
        <v>622.969970703125</v>
      </c>
      <c r="F638" s="7" t="s">
        <v>75</v>
      </c>
      <c r="G638" s="7" t="s">
        <v>135</v>
      </c>
      <c r="H638" s="7" t="s">
        <v>135</v>
      </c>
      <c r="I638" s="7" t="s">
        <v>135</v>
      </c>
      <c r="J638" s="7"/>
    </row>
    <row r="639" spans="1:10" ht="15" customHeight="1">
      <c r="A639" s="18" t="s">
        <v>139</v>
      </c>
      <c r="B639" s="18" t="s">
        <v>82</v>
      </c>
      <c r="C639" s="7" t="s">
        <v>84</v>
      </c>
      <c r="D639" s="7">
        <v>-60</v>
      </c>
      <c r="E639" s="7">
        <v>622.969970703125</v>
      </c>
      <c r="F639" s="7" t="s">
        <v>75</v>
      </c>
      <c r="G639" s="7" t="s">
        <v>134</v>
      </c>
      <c r="H639" s="7" t="s">
        <v>135</v>
      </c>
      <c r="I639" s="7" t="s">
        <v>135</v>
      </c>
      <c r="J639" s="7"/>
    </row>
    <row r="640" spans="1:10" ht="15" customHeight="1">
      <c r="A640" s="18" t="s">
        <v>139</v>
      </c>
      <c r="B640" s="18" t="s">
        <v>82</v>
      </c>
      <c r="C640" s="7" t="s">
        <v>79</v>
      </c>
      <c r="D640" s="7">
        <v>251.97000122070312</v>
      </c>
      <c r="E640" s="7">
        <v>622.969970703125</v>
      </c>
      <c r="F640" s="7" t="s">
        <v>75</v>
      </c>
      <c r="G640" s="7" t="s">
        <v>134</v>
      </c>
      <c r="H640" s="7" t="s">
        <v>135</v>
      </c>
      <c r="I640" s="7" t="s">
        <v>135</v>
      </c>
      <c r="J640" s="7"/>
    </row>
    <row r="641" spans="1:10" ht="15" customHeight="1">
      <c r="A641" s="18" t="s">
        <v>139</v>
      </c>
      <c r="B641" s="18" t="s">
        <v>82</v>
      </c>
      <c r="C641" s="7" t="s">
        <v>35</v>
      </c>
      <c r="D641" s="7">
        <v>1718.1099853515625</v>
      </c>
      <c r="E641" s="7">
        <v>622.969970703125</v>
      </c>
      <c r="F641" s="7" t="s">
        <v>75</v>
      </c>
      <c r="G641" s="7" t="s">
        <v>136</v>
      </c>
      <c r="H641" s="7" t="s">
        <v>136</v>
      </c>
      <c r="I641" s="7" t="s">
        <v>136</v>
      </c>
      <c r="J641" s="7"/>
    </row>
    <row r="642" spans="1:10" ht="15" customHeight="1">
      <c r="A642" s="18" t="s">
        <v>139</v>
      </c>
      <c r="B642" s="18" t="s">
        <v>82</v>
      </c>
      <c r="C642" s="7" t="s">
        <v>17</v>
      </c>
      <c r="D642" s="7">
        <v>-0.15999999642372131</v>
      </c>
      <c r="E642" s="7">
        <v>622.969970703125</v>
      </c>
      <c r="F642" s="7" t="s">
        <v>75</v>
      </c>
      <c r="G642" s="7" t="s">
        <v>136</v>
      </c>
      <c r="H642" s="7" t="s">
        <v>136</v>
      </c>
      <c r="I642" s="7" t="s">
        <v>136</v>
      </c>
      <c r="J642" s="7"/>
    </row>
    <row r="643" spans="1:10" ht="15" customHeight="1">
      <c r="A643" s="18" t="s">
        <v>139</v>
      </c>
      <c r="B643" s="18" t="s">
        <v>82</v>
      </c>
      <c r="C643" s="7" t="s">
        <v>77</v>
      </c>
      <c r="D643" s="7">
        <v>-2397</v>
      </c>
      <c r="E643" s="7">
        <v>622.969970703125</v>
      </c>
      <c r="F643" s="7" t="s">
        <v>75</v>
      </c>
      <c r="G643" s="7" t="s">
        <v>136</v>
      </c>
      <c r="H643" s="7" t="s">
        <v>136</v>
      </c>
      <c r="I643" s="7" t="s">
        <v>136</v>
      </c>
      <c r="J643" s="7"/>
    </row>
    <row r="644" spans="1:10" ht="15" customHeight="1">
      <c r="A644" s="18" t="s">
        <v>139</v>
      </c>
      <c r="B644" s="18" t="s">
        <v>82</v>
      </c>
      <c r="C644" s="7" t="s">
        <v>78</v>
      </c>
      <c r="D644" s="7">
        <v>62</v>
      </c>
      <c r="E644" s="7">
        <v>622.969970703125</v>
      </c>
      <c r="F644" s="7" t="s">
        <v>75</v>
      </c>
      <c r="G644" s="7" t="s">
        <v>136</v>
      </c>
      <c r="H644" s="7" t="s">
        <v>136</v>
      </c>
      <c r="I644" s="7" t="s">
        <v>136</v>
      </c>
      <c r="J644" s="7"/>
    </row>
    <row r="645" spans="1:10" ht="15" customHeight="1">
      <c r="A645" s="18" t="s">
        <v>139</v>
      </c>
      <c r="B645" s="18" t="s">
        <v>82</v>
      </c>
      <c r="C645" s="7" t="s">
        <v>84</v>
      </c>
      <c r="D645" s="7">
        <v>-60</v>
      </c>
      <c r="E645" s="7">
        <v>622.969970703125</v>
      </c>
      <c r="F645" s="7" t="s">
        <v>75</v>
      </c>
      <c r="G645" s="7" t="s">
        <v>135</v>
      </c>
      <c r="H645" s="7" t="s">
        <v>136</v>
      </c>
      <c r="I645" s="7" t="s">
        <v>136</v>
      </c>
      <c r="J645" s="7"/>
    </row>
    <row r="646" spans="1:10" ht="15" customHeight="1">
      <c r="A646" s="18" t="s">
        <v>139</v>
      </c>
      <c r="B646" s="18" t="s">
        <v>82</v>
      </c>
      <c r="C646" s="7" t="s">
        <v>79</v>
      </c>
      <c r="D646" s="7">
        <v>0</v>
      </c>
      <c r="E646" s="7">
        <v>622.969970703125</v>
      </c>
      <c r="F646" s="7" t="s">
        <v>75</v>
      </c>
      <c r="G646" s="7" t="s">
        <v>135</v>
      </c>
      <c r="H646" s="7" t="s">
        <v>136</v>
      </c>
      <c r="I646" s="7" t="s">
        <v>136</v>
      </c>
      <c r="J646" s="7"/>
    </row>
    <row r="647" spans="1:10" ht="15" customHeight="1">
      <c r="A647" s="18" t="s">
        <v>139</v>
      </c>
      <c r="B647" s="18" t="s">
        <v>82</v>
      </c>
      <c r="C647" s="7" t="s">
        <v>35</v>
      </c>
      <c r="D647" s="7">
        <v>4271.4501953125</v>
      </c>
      <c r="E647" s="7">
        <v>622.969970703125</v>
      </c>
      <c r="F647" s="7" t="s">
        <v>75</v>
      </c>
      <c r="G647" s="7" t="s">
        <v>101</v>
      </c>
      <c r="H647" s="7" t="s">
        <v>101</v>
      </c>
      <c r="I647" s="7" t="s">
        <v>101</v>
      </c>
      <c r="J647" s="7"/>
    </row>
    <row r="648" spans="1:10" ht="15" customHeight="1">
      <c r="A648" s="18" t="s">
        <v>139</v>
      </c>
      <c r="B648" s="18" t="s">
        <v>82</v>
      </c>
      <c r="C648" s="7" t="s">
        <v>17</v>
      </c>
      <c r="D648" s="7">
        <v>-0.50999999046325684</v>
      </c>
      <c r="E648" s="7">
        <v>622.969970703125</v>
      </c>
      <c r="F648" s="7" t="s">
        <v>75</v>
      </c>
      <c r="G648" s="7" t="s">
        <v>101</v>
      </c>
      <c r="H648" s="7" t="s">
        <v>101</v>
      </c>
      <c r="I648" s="7" t="s">
        <v>101</v>
      </c>
      <c r="J648" s="7"/>
    </row>
    <row r="649" spans="1:10" ht="15" customHeight="1">
      <c r="A649" s="18" t="s">
        <v>139</v>
      </c>
      <c r="B649" s="18" t="s">
        <v>82</v>
      </c>
      <c r="C649" s="7" t="s">
        <v>77</v>
      </c>
      <c r="D649" s="7">
        <v>-3294</v>
      </c>
      <c r="E649" s="7">
        <v>622.969970703125</v>
      </c>
      <c r="F649" s="7" t="s">
        <v>75</v>
      </c>
      <c r="G649" s="7" t="s">
        <v>101</v>
      </c>
      <c r="H649" s="7" t="s">
        <v>101</v>
      </c>
      <c r="I649" s="7" t="s">
        <v>101</v>
      </c>
      <c r="J649" s="7"/>
    </row>
    <row r="650" spans="1:10" ht="15" customHeight="1">
      <c r="A650" s="18" t="s">
        <v>139</v>
      </c>
      <c r="B650" s="18" t="s">
        <v>82</v>
      </c>
      <c r="C650" s="7" t="s">
        <v>78</v>
      </c>
      <c r="D650" s="7">
        <v>62</v>
      </c>
      <c r="E650" s="7">
        <v>622.969970703125</v>
      </c>
      <c r="F650" s="7" t="s">
        <v>75</v>
      </c>
      <c r="G650" s="7" t="s">
        <v>101</v>
      </c>
      <c r="H650" s="7" t="s">
        <v>101</v>
      </c>
      <c r="I650" s="7" t="s">
        <v>101</v>
      </c>
      <c r="J650" s="7"/>
    </row>
    <row r="651" spans="1:10" ht="15" customHeight="1">
      <c r="A651" s="18" t="s">
        <v>139</v>
      </c>
      <c r="B651" s="18" t="s">
        <v>82</v>
      </c>
      <c r="C651" s="7" t="s">
        <v>84</v>
      </c>
      <c r="D651" s="7">
        <v>-60</v>
      </c>
      <c r="E651" s="7">
        <v>622.969970703125</v>
      </c>
      <c r="F651" s="7" t="s">
        <v>75</v>
      </c>
      <c r="G651" s="7" t="s">
        <v>136</v>
      </c>
      <c r="H651" s="7" t="s">
        <v>101</v>
      </c>
      <c r="I651" s="7" t="s">
        <v>101</v>
      </c>
      <c r="J651" s="7"/>
    </row>
    <row r="652" spans="1:10" ht="15" customHeight="1">
      <c r="A652" s="18" t="s">
        <v>139</v>
      </c>
      <c r="B652" s="18" t="s">
        <v>82</v>
      </c>
      <c r="C652" s="7" t="s">
        <v>79</v>
      </c>
      <c r="D652" s="7">
        <v>0</v>
      </c>
      <c r="E652" s="7">
        <v>622.969970703125</v>
      </c>
      <c r="F652" s="7" t="s">
        <v>75</v>
      </c>
      <c r="G652" s="7" t="s">
        <v>136</v>
      </c>
      <c r="H652" s="7" t="s">
        <v>101</v>
      </c>
      <c r="I652" s="7" t="s">
        <v>101</v>
      </c>
      <c r="J652" s="7"/>
    </row>
    <row r="653" spans="1:10" ht="15" customHeight="1">
      <c r="A653" s="18" t="s">
        <v>139</v>
      </c>
      <c r="B653" s="18" t="s">
        <v>82</v>
      </c>
      <c r="C653" s="7" t="s">
        <v>35</v>
      </c>
      <c r="D653" s="7">
        <v>3534.280029296875</v>
      </c>
      <c r="E653" s="7">
        <v>622.969970703125</v>
      </c>
      <c r="F653" s="7" t="s">
        <v>75</v>
      </c>
      <c r="G653" s="7" t="s">
        <v>100</v>
      </c>
      <c r="H653" s="7" t="s">
        <v>100</v>
      </c>
      <c r="I653" s="7" t="s">
        <v>100</v>
      </c>
      <c r="J653" s="7"/>
    </row>
    <row r="654" spans="1:10" ht="15" customHeight="1">
      <c r="A654" s="18" t="s">
        <v>139</v>
      </c>
      <c r="B654" s="18" t="s">
        <v>82</v>
      </c>
      <c r="C654" s="7" t="s">
        <v>17</v>
      </c>
      <c r="D654" s="7">
        <v>-0.5899999737739563</v>
      </c>
      <c r="E654" s="7">
        <v>622.969970703125</v>
      </c>
      <c r="F654" s="7" t="s">
        <v>75</v>
      </c>
      <c r="G654" s="7" t="s">
        <v>100</v>
      </c>
      <c r="H654" s="7" t="s">
        <v>100</v>
      </c>
      <c r="I654" s="7" t="s">
        <v>100</v>
      </c>
      <c r="J654" s="7"/>
    </row>
    <row r="655" spans="1:10" ht="15" customHeight="1">
      <c r="A655" s="18" t="s">
        <v>139</v>
      </c>
      <c r="B655" s="18" t="s">
        <v>82</v>
      </c>
      <c r="C655" s="7" t="s">
        <v>77</v>
      </c>
      <c r="D655" s="7">
        <v>-4950</v>
      </c>
      <c r="E655" s="7">
        <v>622.969970703125</v>
      </c>
      <c r="F655" s="7" t="s">
        <v>75</v>
      </c>
      <c r="G655" s="7" t="s">
        <v>100</v>
      </c>
      <c r="H655" s="7" t="s">
        <v>100</v>
      </c>
      <c r="I655" s="7" t="s">
        <v>100</v>
      </c>
      <c r="J655" s="7"/>
    </row>
    <row r="656" spans="1:10" ht="15" customHeight="1">
      <c r="A656" s="18" t="s">
        <v>139</v>
      </c>
      <c r="B656" s="18" t="s">
        <v>82</v>
      </c>
      <c r="C656" s="7" t="s">
        <v>78</v>
      </c>
      <c r="D656" s="7">
        <v>54</v>
      </c>
      <c r="E656" s="7">
        <v>622.969970703125</v>
      </c>
      <c r="F656" s="7" t="s">
        <v>75</v>
      </c>
      <c r="G656" s="7" t="s">
        <v>100</v>
      </c>
      <c r="H656" s="7" t="s">
        <v>100</v>
      </c>
      <c r="I656" s="7" t="s">
        <v>100</v>
      </c>
      <c r="J656" s="7"/>
    </row>
    <row r="657" spans="1:10" ht="15" customHeight="1">
      <c r="A657" s="18" t="s">
        <v>139</v>
      </c>
      <c r="B657" s="18" t="s">
        <v>82</v>
      </c>
      <c r="C657" s="7" t="s">
        <v>84</v>
      </c>
      <c r="D657" s="7">
        <v>-60</v>
      </c>
      <c r="E657" s="7">
        <v>622.969970703125</v>
      </c>
      <c r="F657" s="7" t="s">
        <v>75</v>
      </c>
      <c r="G657" s="7" t="s">
        <v>101</v>
      </c>
      <c r="H657" s="7" t="s">
        <v>100</v>
      </c>
      <c r="I657" s="7" t="s">
        <v>100</v>
      </c>
      <c r="J657" s="7"/>
    </row>
    <row r="658" spans="1:10" ht="15" customHeight="1">
      <c r="A658" s="18" t="s">
        <v>139</v>
      </c>
      <c r="B658" s="18" t="s">
        <v>82</v>
      </c>
      <c r="C658" s="7" t="s">
        <v>79</v>
      </c>
      <c r="D658" s="7">
        <v>760.8699951171875</v>
      </c>
      <c r="E658" s="7">
        <v>622.969970703125</v>
      </c>
      <c r="F658" s="7" t="s">
        <v>75</v>
      </c>
      <c r="G658" s="7" t="s">
        <v>101</v>
      </c>
      <c r="H658" s="7" t="s">
        <v>100</v>
      </c>
      <c r="I658" s="7" t="s">
        <v>100</v>
      </c>
      <c r="J658" s="7"/>
    </row>
    <row r="659" spans="1:10" ht="15" customHeight="1">
      <c r="A659" s="18" t="s">
        <v>139</v>
      </c>
      <c r="B659" s="18" t="s">
        <v>82</v>
      </c>
      <c r="C659" s="7" t="s">
        <v>35</v>
      </c>
      <c r="D659" s="7">
        <v>2184.179931640625</v>
      </c>
      <c r="E659" s="7">
        <v>622.969970703125</v>
      </c>
      <c r="F659" s="7" t="s">
        <v>75</v>
      </c>
      <c r="G659" s="7" t="s">
        <v>102</v>
      </c>
      <c r="H659" s="7" t="s">
        <v>102</v>
      </c>
      <c r="I659" s="7" t="s">
        <v>102</v>
      </c>
      <c r="J659" s="7"/>
    </row>
    <row r="660" spans="1:10" ht="15" customHeight="1">
      <c r="A660" s="18" t="s">
        <v>139</v>
      </c>
      <c r="B660" s="18" t="s">
        <v>82</v>
      </c>
      <c r="C660" s="7" t="s">
        <v>17</v>
      </c>
      <c r="D660" s="7">
        <v>-0.25999999046325684</v>
      </c>
      <c r="E660" s="7">
        <v>622.969970703125</v>
      </c>
      <c r="F660" s="7" t="s">
        <v>75</v>
      </c>
      <c r="G660" s="7" t="s">
        <v>102</v>
      </c>
      <c r="H660" s="7" t="s">
        <v>102</v>
      </c>
      <c r="I660" s="7" t="s">
        <v>102</v>
      </c>
      <c r="J660" s="7"/>
    </row>
    <row r="661" spans="1:10" ht="15" customHeight="1">
      <c r="A661" s="18" t="s">
        <v>139</v>
      </c>
      <c r="B661" s="18" t="s">
        <v>82</v>
      </c>
      <c r="C661" s="7" t="s">
        <v>77</v>
      </c>
      <c r="D661" s="7">
        <v>-3222</v>
      </c>
      <c r="E661" s="7">
        <v>622.969970703125</v>
      </c>
      <c r="F661" s="7" t="s">
        <v>75</v>
      </c>
      <c r="G661" s="7" t="s">
        <v>102</v>
      </c>
      <c r="H661" s="7" t="s">
        <v>102</v>
      </c>
      <c r="I661" s="7" t="s">
        <v>102</v>
      </c>
      <c r="J661" s="7"/>
    </row>
    <row r="662" spans="1:10" ht="15" customHeight="1">
      <c r="A662" s="18" t="s">
        <v>139</v>
      </c>
      <c r="B662" s="18" t="s">
        <v>82</v>
      </c>
      <c r="C662" s="7" t="s">
        <v>78</v>
      </c>
      <c r="D662" s="7">
        <v>135</v>
      </c>
      <c r="E662" s="7">
        <v>622.969970703125</v>
      </c>
      <c r="F662" s="7" t="s">
        <v>75</v>
      </c>
      <c r="G662" s="7" t="s">
        <v>102</v>
      </c>
      <c r="H662" s="7" t="s">
        <v>102</v>
      </c>
      <c r="I662" s="7" t="s">
        <v>102</v>
      </c>
      <c r="J662" s="7"/>
    </row>
    <row r="663" spans="1:10" ht="15" customHeight="1">
      <c r="A663" s="18" t="s">
        <v>139</v>
      </c>
      <c r="B663" s="18" t="s">
        <v>82</v>
      </c>
      <c r="C663" s="7" t="s">
        <v>84</v>
      </c>
      <c r="D663" s="7">
        <v>-60</v>
      </c>
      <c r="E663" s="7">
        <v>622.969970703125</v>
      </c>
      <c r="F663" s="7" t="s">
        <v>75</v>
      </c>
      <c r="G663" s="7" t="s">
        <v>100</v>
      </c>
      <c r="H663" s="7" t="s">
        <v>102</v>
      </c>
      <c r="I663" s="7" t="s">
        <v>102</v>
      </c>
      <c r="J663" s="7"/>
    </row>
    <row r="664" spans="1:10" ht="15" customHeight="1">
      <c r="A664" s="18" t="s">
        <v>139</v>
      </c>
      <c r="B664" s="18" t="s">
        <v>82</v>
      </c>
      <c r="C664" s="7" t="s">
        <v>79</v>
      </c>
      <c r="D664" s="7">
        <v>461.05999755859375</v>
      </c>
      <c r="E664" s="7">
        <v>622.969970703125</v>
      </c>
      <c r="F664" s="7" t="s">
        <v>75</v>
      </c>
      <c r="G664" s="7" t="s">
        <v>100</v>
      </c>
      <c r="H664" s="7" t="s">
        <v>102</v>
      </c>
      <c r="I664" s="7" t="s">
        <v>102</v>
      </c>
      <c r="J664" s="7"/>
    </row>
    <row r="665" spans="1:10" ht="15" customHeight="1">
      <c r="A665" s="18" t="s">
        <v>139</v>
      </c>
      <c r="B665" s="18" t="s">
        <v>82</v>
      </c>
      <c r="C665" s="7" t="s">
        <v>89</v>
      </c>
      <c r="D665" s="7">
        <v>200</v>
      </c>
      <c r="E665" s="7">
        <v>622.969970703125</v>
      </c>
      <c r="F665" s="7" t="s">
        <v>75</v>
      </c>
      <c r="G665" s="7" t="s">
        <v>102</v>
      </c>
      <c r="H665" s="7" t="s">
        <v>102</v>
      </c>
      <c r="I665" s="7" t="s">
        <v>102</v>
      </c>
      <c r="J665" s="7"/>
    </row>
    <row r="666" spans="1:10" ht="15" customHeight="1">
      <c r="A666" s="18" t="s">
        <v>139</v>
      </c>
      <c r="B666" s="18" t="s">
        <v>82</v>
      </c>
      <c r="C666" s="7" t="s">
        <v>35</v>
      </c>
      <c r="D666" s="7">
        <v>1796.8699951171875</v>
      </c>
      <c r="E666" s="7">
        <v>622.969970703125</v>
      </c>
      <c r="F666" s="7" t="s">
        <v>75</v>
      </c>
      <c r="G666" s="7" t="s">
        <v>103</v>
      </c>
      <c r="H666" s="7" t="s">
        <v>103</v>
      </c>
      <c r="I666" s="7" t="s">
        <v>103</v>
      </c>
      <c r="J666" s="7"/>
    </row>
    <row r="667" spans="1:10" ht="15" customHeight="1">
      <c r="A667" s="18" t="s">
        <v>139</v>
      </c>
      <c r="B667" s="18" t="s">
        <v>82</v>
      </c>
      <c r="C667" s="7" t="s">
        <v>17</v>
      </c>
      <c r="D667" s="7">
        <v>-0.18000000715255737</v>
      </c>
      <c r="E667" s="7">
        <v>622.969970703125</v>
      </c>
      <c r="F667" s="7" t="s">
        <v>75</v>
      </c>
      <c r="G667" s="7" t="s">
        <v>103</v>
      </c>
      <c r="H667" s="7" t="s">
        <v>103</v>
      </c>
      <c r="I667" s="7" t="s">
        <v>103</v>
      </c>
      <c r="J667" s="7"/>
    </row>
    <row r="668" spans="1:10" ht="15" customHeight="1">
      <c r="A668" s="18" t="s">
        <v>139</v>
      </c>
      <c r="B668" s="18" t="s">
        <v>82</v>
      </c>
      <c r="C668" s="7" t="s">
        <v>77</v>
      </c>
      <c r="D668" s="7">
        <v>-2388</v>
      </c>
      <c r="E668" s="7">
        <v>622.969970703125</v>
      </c>
      <c r="F668" s="7" t="s">
        <v>75</v>
      </c>
      <c r="G668" s="7" t="s">
        <v>103</v>
      </c>
      <c r="H668" s="7" t="s">
        <v>103</v>
      </c>
      <c r="I668" s="7" t="s">
        <v>103</v>
      </c>
      <c r="J668" s="7"/>
    </row>
    <row r="669" spans="1:10" ht="15" customHeight="1">
      <c r="A669" s="18" t="s">
        <v>139</v>
      </c>
      <c r="B669" s="18" t="s">
        <v>82</v>
      </c>
      <c r="C669" s="7" t="s">
        <v>78</v>
      </c>
      <c r="D669" s="7">
        <v>54</v>
      </c>
      <c r="E669" s="7">
        <v>622.969970703125</v>
      </c>
      <c r="F669" s="7" t="s">
        <v>75</v>
      </c>
      <c r="G669" s="7" t="s">
        <v>103</v>
      </c>
      <c r="H669" s="7" t="s">
        <v>103</v>
      </c>
      <c r="I669" s="7" t="s">
        <v>103</v>
      </c>
      <c r="J669" s="7"/>
    </row>
    <row r="670" spans="1:10" ht="15" customHeight="1">
      <c r="A670" s="18" t="s">
        <v>139</v>
      </c>
      <c r="B670" s="18" t="s">
        <v>82</v>
      </c>
      <c r="C670" s="7" t="s">
        <v>84</v>
      </c>
      <c r="D670" s="7">
        <v>-60</v>
      </c>
      <c r="E670" s="7">
        <v>622.969970703125</v>
      </c>
      <c r="F670" s="7" t="s">
        <v>75</v>
      </c>
      <c r="G670" s="7" t="s">
        <v>102</v>
      </c>
      <c r="H670" s="7" t="s">
        <v>103</v>
      </c>
      <c r="I670" s="7" t="s">
        <v>103</v>
      </c>
      <c r="J670" s="7"/>
    </row>
    <row r="671" spans="1:10" ht="15" customHeight="1">
      <c r="A671" s="18" t="s">
        <v>139</v>
      </c>
      <c r="B671" s="18" t="s">
        <v>82</v>
      </c>
      <c r="C671" s="7" t="s">
        <v>79</v>
      </c>
      <c r="D671" s="7">
        <v>0</v>
      </c>
      <c r="E671" s="7">
        <v>622.969970703125</v>
      </c>
      <c r="F671" s="7" t="s">
        <v>75</v>
      </c>
      <c r="G671" s="7" t="s">
        <v>102</v>
      </c>
      <c r="H671" s="7" t="s">
        <v>103</v>
      </c>
      <c r="I671" s="7" t="s">
        <v>103</v>
      </c>
      <c r="J671" s="7"/>
    </row>
    <row r="672" spans="1:10" ht="15" customHeight="1">
      <c r="A672" s="18" t="s">
        <v>139</v>
      </c>
      <c r="B672" s="18" t="s">
        <v>82</v>
      </c>
      <c r="C672" s="7" t="s">
        <v>89</v>
      </c>
      <c r="D672" s="7">
        <v>500</v>
      </c>
      <c r="E672" s="7">
        <v>622.969970703125</v>
      </c>
      <c r="F672" s="7" t="s">
        <v>75</v>
      </c>
      <c r="G672" s="7" t="s">
        <v>103</v>
      </c>
      <c r="H672" s="7" t="s">
        <v>103</v>
      </c>
      <c r="I672" s="7" t="s">
        <v>103</v>
      </c>
      <c r="J672" s="7"/>
    </row>
    <row r="673" spans="1:10" ht="15" customHeight="1">
      <c r="A673" s="18" t="s">
        <v>139</v>
      </c>
      <c r="B673" s="18" t="s">
        <v>82</v>
      </c>
      <c r="C673" s="7" t="s">
        <v>35</v>
      </c>
      <c r="D673" s="7">
        <v>4025.570068359375</v>
      </c>
      <c r="E673" s="7">
        <v>622.969970703125</v>
      </c>
      <c r="F673" s="7" t="s">
        <v>75</v>
      </c>
      <c r="G673" s="7" t="s">
        <v>104</v>
      </c>
      <c r="H673" s="7" t="s">
        <v>104</v>
      </c>
      <c r="I673" s="7" t="s">
        <v>104</v>
      </c>
      <c r="J673" s="7"/>
    </row>
    <row r="674" spans="1:10" ht="15" customHeight="1">
      <c r="A674" s="18" t="s">
        <v>139</v>
      </c>
      <c r="B674" s="18" t="s">
        <v>82</v>
      </c>
      <c r="C674" s="7" t="s">
        <v>17</v>
      </c>
      <c r="D674" s="7">
        <v>-0.81999999284744263</v>
      </c>
      <c r="E674" s="7">
        <v>622.969970703125</v>
      </c>
      <c r="F674" s="7" t="s">
        <v>75</v>
      </c>
      <c r="G674" s="7" t="s">
        <v>104</v>
      </c>
      <c r="H674" s="7" t="s">
        <v>104</v>
      </c>
      <c r="I674" s="7" t="s">
        <v>104</v>
      </c>
      <c r="J674" s="7"/>
    </row>
    <row r="675" spans="1:10" ht="15" customHeight="1">
      <c r="A675" s="18" t="s">
        <v>139</v>
      </c>
      <c r="B675" s="18" t="s">
        <v>82</v>
      </c>
      <c r="C675" s="7" t="s">
        <v>77</v>
      </c>
      <c r="D675" s="7">
        <v>-5589</v>
      </c>
      <c r="E675" s="7">
        <v>622.969970703125</v>
      </c>
      <c r="F675" s="7" t="s">
        <v>75</v>
      </c>
      <c r="G675" s="7" t="s">
        <v>104</v>
      </c>
      <c r="H675" s="7" t="s">
        <v>104</v>
      </c>
      <c r="I675" s="7" t="s">
        <v>104</v>
      </c>
      <c r="J675" s="7"/>
    </row>
    <row r="676" spans="1:10" ht="15" customHeight="1">
      <c r="A676" s="18" t="s">
        <v>139</v>
      </c>
      <c r="B676" s="18" t="s">
        <v>82</v>
      </c>
      <c r="C676" s="7" t="s">
        <v>78</v>
      </c>
      <c r="D676" s="7">
        <v>95</v>
      </c>
      <c r="E676" s="7">
        <v>622.969970703125</v>
      </c>
      <c r="F676" s="7" t="s">
        <v>75</v>
      </c>
      <c r="G676" s="7" t="s">
        <v>104</v>
      </c>
      <c r="H676" s="7" t="s">
        <v>104</v>
      </c>
      <c r="I676" s="7" t="s">
        <v>104</v>
      </c>
      <c r="J676" s="7"/>
    </row>
    <row r="677" spans="1:10" ht="15" customHeight="1">
      <c r="A677" s="18" t="s">
        <v>139</v>
      </c>
      <c r="B677" s="18" t="s">
        <v>82</v>
      </c>
      <c r="C677" s="7" t="s">
        <v>84</v>
      </c>
      <c r="D677" s="7">
        <v>-60</v>
      </c>
      <c r="E677" s="7">
        <v>622.969970703125</v>
      </c>
      <c r="F677" s="7" t="s">
        <v>75</v>
      </c>
      <c r="G677" s="7" t="s">
        <v>103</v>
      </c>
      <c r="H677" s="7" t="s">
        <v>104</v>
      </c>
      <c r="I677" s="7" t="s">
        <v>104</v>
      </c>
      <c r="J677" s="7"/>
    </row>
    <row r="678" spans="1:10" ht="15" customHeight="1">
      <c r="A678" s="18" t="s">
        <v>139</v>
      </c>
      <c r="B678" s="18" t="s">
        <v>82</v>
      </c>
      <c r="C678" s="7" t="s">
        <v>79</v>
      </c>
      <c r="D678" s="7">
        <v>0</v>
      </c>
      <c r="E678" s="7">
        <v>622.969970703125</v>
      </c>
      <c r="F678" s="7" t="s">
        <v>75</v>
      </c>
      <c r="G678" s="7" t="s">
        <v>103</v>
      </c>
      <c r="H678" s="7" t="s">
        <v>104</v>
      </c>
      <c r="I678" s="7" t="s">
        <v>104</v>
      </c>
      <c r="J678" s="7"/>
    </row>
    <row r="679" spans="1:10" ht="15" customHeight="1">
      <c r="A679" s="18" t="s">
        <v>139</v>
      </c>
      <c r="B679" s="18" t="s">
        <v>82</v>
      </c>
      <c r="C679" s="7" t="s">
        <v>89</v>
      </c>
      <c r="D679" s="7">
        <v>1500</v>
      </c>
      <c r="E679" s="7">
        <v>622.969970703125</v>
      </c>
      <c r="F679" s="7" t="s">
        <v>75</v>
      </c>
      <c r="G679" s="7" t="s">
        <v>104</v>
      </c>
      <c r="H679" s="7" t="s">
        <v>104</v>
      </c>
      <c r="I679" s="7" t="s">
        <v>104</v>
      </c>
      <c r="J679" s="7"/>
    </row>
    <row r="680" spans="1:10" ht="15" customHeight="1">
      <c r="A680" s="18" t="s">
        <v>139</v>
      </c>
      <c r="B680" s="18" t="s">
        <v>82</v>
      </c>
      <c r="C680" s="7" t="s">
        <v>35</v>
      </c>
      <c r="D680" s="7">
        <v>3588.3701171875</v>
      </c>
      <c r="E680" s="7">
        <v>622.969970703125</v>
      </c>
      <c r="F680" s="7" t="s">
        <v>75</v>
      </c>
      <c r="G680" s="7" t="s">
        <v>105</v>
      </c>
      <c r="H680" s="7" t="s">
        <v>105</v>
      </c>
      <c r="I680" s="7" t="s">
        <v>105</v>
      </c>
      <c r="J680" s="7"/>
    </row>
    <row r="681" spans="1:10" ht="15" customHeight="1">
      <c r="A681" s="18" t="s">
        <v>139</v>
      </c>
      <c r="B681" s="18" t="s">
        <v>82</v>
      </c>
      <c r="C681" s="7" t="s">
        <v>17</v>
      </c>
      <c r="D681" s="7">
        <v>-0.49000000953674316</v>
      </c>
      <c r="E681" s="7">
        <v>622.969970703125</v>
      </c>
      <c r="F681" s="7" t="s">
        <v>75</v>
      </c>
      <c r="G681" s="7" t="s">
        <v>105</v>
      </c>
      <c r="H681" s="7" t="s">
        <v>105</v>
      </c>
      <c r="I681" s="7" t="s">
        <v>105</v>
      </c>
      <c r="J681" s="7"/>
    </row>
    <row r="682" spans="1:10" ht="15" customHeight="1">
      <c r="A682" s="18" t="s">
        <v>139</v>
      </c>
      <c r="B682" s="18" t="s">
        <v>82</v>
      </c>
      <c r="C682" s="7" t="s">
        <v>77</v>
      </c>
      <c r="D682" s="7">
        <v>-4853</v>
      </c>
      <c r="E682" s="7">
        <v>622.969970703125</v>
      </c>
      <c r="F682" s="7" t="s">
        <v>75</v>
      </c>
      <c r="G682" s="7" t="s">
        <v>105</v>
      </c>
      <c r="H682" s="7" t="s">
        <v>105</v>
      </c>
      <c r="I682" s="7" t="s">
        <v>105</v>
      </c>
      <c r="J682" s="7"/>
    </row>
    <row r="683" spans="1:10" ht="15" customHeight="1">
      <c r="A683" s="18" t="s">
        <v>139</v>
      </c>
      <c r="B683" s="18" t="s">
        <v>82</v>
      </c>
      <c r="C683" s="7" t="s">
        <v>78</v>
      </c>
      <c r="D683" s="7">
        <v>109</v>
      </c>
      <c r="E683" s="7">
        <v>622.969970703125</v>
      </c>
      <c r="F683" s="7" t="s">
        <v>75</v>
      </c>
      <c r="G683" s="7" t="s">
        <v>105</v>
      </c>
      <c r="H683" s="7" t="s">
        <v>105</v>
      </c>
      <c r="I683" s="7" t="s">
        <v>105</v>
      </c>
      <c r="J683" s="7"/>
    </row>
    <row r="684" spans="1:10" ht="15" customHeight="1">
      <c r="A684" s="18" t="s">
        <v>139</v>
      </c>
      <c r="B684" s="18" t="s">
        <v>82</v>
      </c>
      <c r="C684" s="7" t="s">
        <v>84</v>
      </c>
      <c r="D684" s="7">
        <v>-60</v>
      </c>
      <c r="E684" s="7">
        <v>622.969970703125</v>
      </c>
      <c r="F684" s="7" t="s">
        <v>75</v>
      </c>
      <c r="G684" s="7" t="s">
        <v>104</v>
      </c>
      <c r="H684" s="7" t="s">
        <v>105</v>
      </c>
      <c r="I684" s="7" t="s">
        <v>105</v>
      </c>
      <c r="J684" s="7"/>
    </row>
    <row r="685" spans="1:10" ht="15" customHeight="1">
      <c r="A685" s="18" t="s">
        <v>139</v>
      </c>
      <c r="B685" s="18" t="s">
        <v>82</v>
      </c>
      <c r="C685" s="7" t="s">
        <v>79</v>
      </c>
      <c r="D685" s="7">
        <v>1004.2899780273437</v>
      </c>
      <c r="E685" s="7">
        <v>622.969970703125</v>
      </c>
      <c r="F685" s="7" t="s">
        <v>75</v>
      </c>
      <c r="G685" s="7" t="s">
        <v>104</v>
      </c>
      <c r="H685" s="7" t="s">
        <v>105</v>
      </c>
      <c r="I685" s="7" t="s">
        <v>105</v>
      </c>
      <c r="J685" s="7"/>
    </row>
    <row r="686" spans="1:10" ht="15" customHeight="1">
      <c r="A686" s="18" t="s">
        <v>139</v>
      </c>
      <c r="B686" s="18" t="s">
        <v>82</v>
      </c>
      <c r="C686" s="7" t="s">
        <v>35</v>
      </c>
      <c r="D686" s="7">
        <v>4046.320068359375</v>
      </c>
      <c r="E686" s="7">
        <v>622.969970703125</v>
      </c>
      <c r="F686" s="7" t="s">
        <v>75</v>
      </c>
      <c r="G686" s="7" t="s">
        <v>106</v>
      </c>
      <c r="H686" s="7" t="s">
        <v>106</v>
      </c>
      <c r="I686" s="7" t="s">
        <v>106</v>
      </c>
      <c r="J686" s="7"/>
    </row>
    <row r="687" spans="1:10" ht="15" customHeight="1">
      <c r="A687" s="18" t="s">
        <v>139</v>
      </c>
      <c r="B687" s="18" t="s">
        <v>82</v>
      </c>
      <c r="C687" s="7" t="s">
        <v>17</v>
      </c>
      <c r="D687" s="7">
        <v>-1.3600000143051147</v>
      </c>
      <c r="E687" s="7">
        <v>622.969970703125</v>
      </c>
      <c r="F687" s="7" t="s">
        <v>75</v>
      </c>
      <c r="G687" s="7" t="s">
        <v>106</v>
      </c>
      <c r="H687" s="7" t="s">
        <v>106</v>
      </c>
      <c r="I687" s="7" t="s">
        <v>106</v>
      </c>
      <c r="J687" s="7"/>
    </row>
    <row r="688" spans="1:10" ht="15" customHeight="1">
      <c r="A688" s="18" t="s">
        <v>139</v>
      </c>
      <c r="B688" s="18" t="s">
        <v>82</v>
      </c>
      <c r="C688" s="7" t="s">
        <v>77</v>
      </c>
      <c r="D688" s="7">
        <v>-4488</v>
      </c>
      <c r="E688" s="7">
        <v>622.969970703125</v>
      </c>
      <c r="F688" s="7" t="s">
        <v>75</v>
      </c>
      <c r="G688" s="7" t="s">
        <v>106</v>
      </c>
      <c r="H688" s="7" t="s">
        <v>106</v>
      </c>
      <c r="I688" s="7" t="s">
        <v>106</v>
      </c>
      <c r="J688" s="7"/>
    </row>
    <row r="689" spans="1:10" ht="15" customHeight="1">
      <c r="A689" s="18" t="s">
        <v>139</v>
      </c>
      <c r="B689" s="18" t="s">
        <v>82</v>
      </c>
      <c r="C689" s="7" t="s">
        <v>78</v>
      </c>
      <c r="D689" s="7">
        <v>0</v>
      </c>
      <c r="E689" s="7">
        <v>622.969970703125</v>
      </c>
      <c r="F689" s="7" t="s">
        <v>75</v>
      </c>
      <c r="G689" s="7" t="s">
        <v>106</v>
      </c>
      <c r="H689" s="7" t="s">
        <v>106</v>
      </c>
      <c r="I689" s="7" t="s">
        <v>106</v>
      </c>
      <c r="J689" s="7"/>
    </row>
    <row r="690" spans="1:10" ht="15" customHeight="1">
      <c r="A690" s="18" t="s">
        <v>139</v>
      </c>
      <c r="B690" s="18" t="s">
        <v>82</v>
      </c>
      <c r="C690" s="7" t="s">
        <v>84</v>
      </c>
      <c r="D690" s="7">
        <v>-60</v>
      </c>
      <c r="E690" s="7">
        <v>622.969970703125</v>
      </c>
      <c r="F690" s="7" t="s">
        <v>75</v>
      </c>
      <c r="G690" s="7" t="s">
        <v>105</v>
      </c>
      <c r="H690" s="7" t="s">
        <v>106</v>
      </c>
      <c r="I690" s="7" t="s">
        <v>106</v>
      </c>
      <c r="J690" s="7"/>
    </row>
    <row r="691" spans="1:10" ht="15" customHeight="1">
      <c r="A691" s="18" t="s">
        <v>139</v>
      </c>
      <c r="B691" s="18" t="s">
        <v>82</v>
      </c>
      <c r="C691" s="7" t="s">
        <v>79</v>
      </c>
      <c r="D691" s="7">
        <v>407.510009765625</v>
      </c>
      <c r="E691" s="7">
        <v>622.969970703125</v>
      </c>
      <c r="F691" s="7" t="s">
        <v>75</v>
      </c>
      <c r="G691" s="7" t="s">
        <v>105</v>
      </c>
      <c r="H691" s="7" t="s">
        <v>106</v>
      </c>
      <c r="I691" s="7" t="s">
        <v>106</v>
      </c>
      <c r="J691" s="7"/>
    </row>
    <row r="692" spans="1:10" ht="15" customHeight="1">
      <c r="A692" s="18" t="s">
        <v>139</v>
      </c>
      <c r="B692" s="18" t="s">
        <v>82</v>
      </c>
      <c r="C692" s="7" t="s">
        <v>89</v>
      </c>
      <c r="D692" s="7">
        <v>300</v>
      </c>
      <c r="E692" s="7">
        <v>622.969970703125</v>
      </c>
      <c r="F692" s="7" t="s">
        <v>75</v>
      </c>
      <c r="G692" s="7" t="s">
        <v>106</v>
      </c>
      <c r="H692" s="7" t="s">
        <v>106</v>
      </c>
      <c r="I692" s="7" t="s">
        <v>106</v>
      </c>
      <c r="J692" s="7"/>
    </row>
    <row r="693" spans="1:10" ht="15" customHeight="1">
      <c r="A693" s="18" t="s">
        <v>139</v>
      </c>
      <c r="B693" s="18" t="s">
        <v>82</v>
      </c>
      <c r="C693" s="7" t="s">
        <v>35</v>
      </c>
      <c r="D693" s="7">
        <v>4085.2099609375</v>
      </c>
      <c r="E693" s="7">
        <v>622.969970703125</v>
      </c>
      <c r="F693" s="7" t="s">
        <v>75</v>
      </c>
      <c r="G693" s="7" t="s">
        <v>107</v>
      </c>
      <c r="H693" s="7" t="s">
        <v>107</v>
      </c>
      <c r="I693" s="7" t="s">
        <v>107</v>
      </c>
      <c r="J693" s="7"/>
    </row>
    <row r="694" spans="1:10" ht="15" customHeight="1">
      <c r="A694" s="18" t="s">
        <v>139</v>
      </c>
      <c r="B694" s="18" t="s">
        <v>82</v>
      </c>
      <c r="C694" s="7" t="s">
        <v>17</v>
      </c>
      <c r="D694" s="7">
        <v>-0.34000000357627869</v>
      </c>
      <c r="E694" s="7">
        <v>622.969970703125</v>
      </c>
      <c r="F694" s="7" t="s">
        <v>75</v>
      </c>
      <c r="G694" s="7" t="s">
        <v>107</v>
      </c>
      <c r="H694" s="7" t="s">
        <v>107</v>
      </c>
      <c r="I694" s="7" t="s">
        <v>107</v>
      </c>
      <c r="J694" s="7"/>
    </row>
    <row r="695" spans="1:10" ht="15" customHeight="1">
      <c r="A695" s="18" t="s">
        <v>139</v>
      </c>
      <c r="B695" s="18" t="s">
        <v>82</v>
      </c>
      <c r="C695" s="7" t="s">
        <v>77</v>
      </c>
      <c r="D695" s="7">
        <v>-5958</v>
      </c>
      <c r="E695" s="7">
        <v>622.969970703125</v>
      </c>
      <c r="F695" s="7" t="s">
        <v>75</v>
      </c>
      <c r="G695" s="7" t="s">
        <v>107</v>
      </c>
      <c r="H695" s="7" t="s">
        <v>107</v>
      </c>
      <c r="I695" s="7" t="s">
        <v>107</v>
      </c>
      <c r="J695" s="7"/>
    </row>
    <row r="696" spans="1:10" ht="15" customHeight="1">
      <c r="A696" s="18" t="s">
        <v>139</v>
      </c>
      <c r="B696" s="18" t="s">
        <v>82</v>
      </c>
      <c r="C696" s="7" t="s">
        <v>78</v>
      </c>
      <c r="D696" s="7">
        <v>67</v>
      </c>
      <c r="E696" s="7">
        <v>622.969970703125</v>
      </c>
      <c r="F696" s="7" t="s">
        <v>75</v>
      </c>
      <c r="G696" s="7" t="s">
        <v>107</v>
      </c>
      <c r="H696" s="7" t="s">
        <v>107</v>
      </c>
      <c r="I696" s="7" t="s">
        <v>107</v>
      </c>
      <c r="J696" s="7"/>
    </row>
    <row r="697" spans="1:10" ht="15" customHeight="1">
      <c r="A697" s="18" t="s">
        <v>139</v>
      </c>
      <c r="B697" s="18" t="s">
        <v>82</v>
      </c>
      <c r="C697" s="7" t="s">
        <v>84</v>
      </c>
      <c r="D697" s="7">
        <v>-60</v>
      </c>
      <c r="E697" s="7">
        <v>622.969970703125</v>
      </c>
      <c r="F697" s="7" t="s">
        <v>75</v>
      </c>
      <c r="G697" s="7" t="s">
        <v>106</v>
      </c>
      <c r="H697" s="7" t="s">
        <v>107</v>
      </c>
      <c r="I697" s="7" t="s">
        <v>107</v>
      </c>
      <c r="J697" s="7"/>
    </row>
    <row r="698" spans="1:10" ht="15" customHeight="1">
      <c r="A698" s="18" t="s">
        <v>139</v>
      </c>
      <c r="B698" s="18" t="s">
        <v>82</v>
      </c>
      <c r="C698" s="7" t="s">
        <v>79</v>
      </c>
      <c r="D698" s="7">
        <v>983.739990234375</v>
      </c>
      <c r="E698" s="7">
        <v>622.969970703125</v>
      </c>
      <c r="F698" s="7" t="s">
        <v>75</v>
      </c>
      <c r="G698" s="7" t="s">
        <v>106</v>
      </c>
      <c r="H698" s="7" t="s">
        <v>107</v>
      </c>
      <c r="I698" s="7" t="s">
        <v>107</v>
      </c>
      <c r="J698" s="7"/>
    </row>
    <row r="699" spans="1:10" ht="15" customHeight="1">
      <c r="A699" s="18" t="s">
        <v>139</v>
      </c>
      <c r="B699" s="18" t="s">
        <v>82</v>
      </c>
      <c r="C699" s="7" t="s">
        <v>89</v>
      </c>
      <c r="D699" s="7">
        <v>500</v>
      </c>
      <c r="E699" s="7">
        <v>622.969970703125</v>
      </c>
      <c r="F699" s="7" t="s">
        <v>75</v>
      </c>
      <c r="G699" s="7" t="s">
        <v>107</v>
      </c>
      <c r="H699" s="7" t="s">
        <v>107</v>
      </c>
      <c r="I699" s="7" t="s">
        <v>107</v>
      </c>
      <c r="J699" s="7"/>
    </row>
    <row r="700" spans="1:10" ht="15" customHeight="1">
      <c r="A700" s="18" t="s">
        <v>139</v>
      </c>
      <c r="B700" s="18" t="s">
        <v>82</v>
      </c>
      <c r="C700" s="7" t="s">
        <v>35</v>
      </c>
      <c r="D700" s="7">
        <v>3638.47998046875</v>
      </c>
      <c r="E700" s="7">
        <v>622.969970703125</v>
      </c>
      <c r="F700" s="7" t="s">
        <v>75</v>
      </c>
      <c r="G700" s="7" t="s">
        <v>108</v>
      </c>
      <c r="H700" s="7" t="s">
        <v>108</v>
      </c>
      <c r="I700" s="7" t="s">
        <v>108</v>
      </c>
      <c r="J700" s="7"/>
    </row>
    <row r="701" spans="1:10" ht="15" customHeight="1">
      <c r="A701" s="18" t="s">
        <v>139</v>
      </c>
      <c r="B701" s="18" t="s">
        <v>82</v>
      </c>
      <c r="C701" s="7" t="s">
        <v>17</v>
      </c>
      <c r="D701" s="7">
        <v>-0.99000000953674316</v>
      </c>
      <c r="E701" s="7">
        <v>622.969970703125</v>
      </c>
      <c r="F701" s="7" t="s">
        <v>75</v>
      </c>
      <c r="G701" s="7" t="s">
        <v>108</v>
      </c>
      <c r="H701" s="7" t="s">
        <v>108</v>
      </c>
      <c r="I701" s="7" t="s">
        <v>108</v>
      </c>
      <c r="J701" s="7"/>
    </row>
    <row r="702" spans="1:10" ht="15" customHeight="1">
      <c r="A702" s="18" t="s">
        <v>139</v>
      </c>
      <c r="B702" s="18" t="s">
        <v>82</v>
      </c>
      <c r="C702" s="7" t="s">
        <v>77</v>
      </c>
      <c r="D702" s="7">
        <v>-3761</v>
      </c>
      <c r="E702" s="7">
        <v>622.969970703125</v>
      </c>
      <c r="F702" s="7" t="s">
        <v>75</v>
      </c>
      <c r="G702" s="7" t="s">
        <v>108</v>
      </c>
      <c r="H702" s="7" t="s">
        <v>108</v>
      </c>
      <c r="I702" s="7" t="s">
        <v>108</v>
      </c>
      <c r="J702" s="7"/>
    </row>
    <row r="703" spans="1:10" ht="15" customHeight="1">
      <c r="A703" s="18" t="s">
        <v>139</v>
      </c>
      <c r="B703" s="18" t="s">
        <v>82</v>
      </c>
      <c r="C703" s="7" t="s">
        <v>78</v>
      </c>
      <c r="D703" s="7">
        <v>81</v>
      </c>
      <c r="E703" s="7">
        <v>622.969970703125</v>
      </c>
      <c r="F703" s="7" t="s">
        <v>75</v>
      </c>
      <c r="G703" s="7" t="s">
        <v>108</v>
      </c>
      <c r="H703" s="7" t="s">
        <v>108</v>
      </c>
      <c r="I703" s="7" t="s">
        <v>108</v>
      </c>
      <c r="J703" s="7"/>
    </row>
    <row r="704" spans="1:10" ht="15" customHeight="1">
      <c r="A704" s="18" t="s">
        <v>139</v>
      </c>
      <c r="B704" s="18" t="s">
        <v>82</v>
      </c>
      <c r="C704" s="7" t="s">
        <v>84</v>
      </c>
      <c r="D704" s="7">
        <v>-60</v>
      </c>
      <c r="E704" s="7">
        <v>622.969970703125</v>
      </c>
      <c r="F704" s="7" t="s">
        <v>75</v>
      </c>
      <c r="G704" s="7" t="s">
        <v>107</v>
      </c>
      <c r="H704" s="7" t="s">
        <v>108</v>
      </c>
      <c r="I704" s="7" t="s">
        <v>108</v>
      </c>
      <c r="J704" s="7"/>
    </row>
    <row r="705" spans="1:10" ht="15" customHeight="1">
      <c r="A705" s="18" t="s">
        <v>139</v>
      </c>
      <c r="B705" s="18" t="s">
        <v>82</v>
      </c>
      <c r="C705" s="7" t="s">
        <v>79</v>
      </c>
      <c r="D705" s="7">
        <v>945.239990234375</v>
      </c>
      <c r="E705" s="7">
        <v>622.969970703125</v>
      </c>
      <c r="F705" s="7" t="s">
        <v>75</v>
      </c>
      <c r="G705" s="7" t="s">
        <v>107</v>
      </c>
      <c r="H705" s="7" t="s">
        <v>108</v>
      </c>
      <c r="I705" s="7" t="s">
        <v>108</v>
      </c>
      <c r="J705" s="7"/>
    </row>
    <row r="706" spans="1:10" ht="15" customHeight="1">
      <c r="A706" s="18" t="s">
        <v>139</v>
      </c>
      <c r="B706" s="18" t="s">
        <v>82</v>
      </c>
      <c r="C706" s="7" t="s">
        <v>89</v>
      </c>
      <c r="D706" s="7">
        <v>500</v>
      </c>
      <c r="E706" s="7">
        <v>622.969970703125</v>
      </c>
      <c r="F706" s="7" t="s">
        <v>75</v>
      </c>
      <c r="G706" s="7" t="s">
        <v>108</v>
      </c>
      <c r="H706" s="7" t="s">
        <v>108</v>
      </c>
      <c r="I706" s="7" t="s">
        <v>108</v>
      </c>
      <c r="J706" s="7"/>
    </row>
    <row r="707" spans="1:10" ht="15" customHeight="1">
      <c r="A707" s="18" t="s">
        <v>139</v>
      </c>
      <c r="B707" s="18" t="s">
        <v>82</v>
      </c>
      <c r="C707" s="7" t="s">
        <v>35</v>
      </c>
      <c r="D707" s="7">
        <v>3273.300048828125</v>
      </c>
      <c r="E707" s="7">
        <v>622.969970703125</v>
      </c>
      <c r="F707" s="7" t="s">
        <v>75</v>
      </c>
      <c r="G707" s="7" t="s">
        <v>109</v>
      </c>
      <c r="H707" s="7" t="s">
        <v>109</v>
      </c>
      <c r="I707" s="7" t="s">
        <v>109</v>
      </c>
      <c r="J707" s="7"/>
    </row>
    <row r="708" spans="1:10" ht="15" customHeight="1">
      <c r="A708" s="18" t="s">
        <v>139</v>
      </c>
      <c r="B708" s="18" t="s">
        <v>82</v>
      </c>
      <c r="C708" s="7" t="s">
        <v>17</v>
      </c>
      <c r="D708" s="7">
        <v>-0.95999997854232788</v>
      </c>
      <c r="E708" s="7">
        <v>622.969970703125</v>
      </c>
      <c r="F708" s="7" t="s">
        <v>75</v>
      </c>
      <c r="G708" s="7" t="s">
        <v>109</v>
      </c>
      <c r="H708" s="7" t="s">
        <v>109</v>
      </c>
      <c r="I708" s="7" t="s">
        <v>109</v>
      </c>
      <c r="J708" s="7"/>
    </row>
    <row r="709" spans="1:10" ht="15" customHeight="1">
      <c r="A709" s="18" t="s">
        <v>139</v>
      </c>
      <c r="B709" s="18" t="s">
        <v>82</v>
      </c>
      <c r="C709" s="7" t="s">
        <v>77</v>
      </c>
      <c r="D709" s="7">
        <v>-3173</v>
      </c>
      <c r="E709" s="7">
        <v>622.969970703125</v>
      </c>
      <c r="F709" s="7" t="s">
        <v>75</v>
      </c>
      <c r="G709" s="7" t="s">
        <v>109</v>
      </c>
      <c r="H709" s="7" t="s">
        <v>109</v>
      </c>
      <c r="I709" s="7" t="s">
        <v>109</v>
      </c>
      <c r="J709" s="7"/>
    </row>
    <row r="710" spans="1:10" ht="15" customHeight="1">
      <c r="A710" s="18" t="s">
        <v>139</v>
      </c>
      <c r="B710" s="18" t="s">
        <v>82</v>
      </c>
      <c r="C710" s="7" t="s">
        <v>78</v>
      </c>
      <c r="D710" s="7">
        <v>0</v>
      </c>
      <c r="E710" s="7">
        <v>622.969970703125</v>
      </c>
      <c r="F710" s="7" t="s">
        <v>75</v>
      </c>
      <c r="G710" s="7" t="s">
        <v>109</v>
      </c>
      <c r="H710" s="7" t="s">
        <v>109</v>
      </c>
      <c r="I710" s="7" t="s">
        <v>109</v>
      </c>
      <c r="J710" s="7"/>
    </row>
    <row r="711" spans="1:10" ht="15" customHeight="1">
      <c r="A711" s="18" t="s">
        <v>139</v>
      </c>
      <c r="B711" s="18" t="s">
        <v>82</v>
      </c>
      <c r="C711" s="7" t="s">
        <v>84</v>
      </c>
      <c r="D711" s="7">
        <v>-60</v>
      </c>
      <c r="E711" s="7">
        <v>622.969970703125</v>
      </c>
      <c r="F711" s="7" t="s">
        <v>75</v>
      </c>
      <c r="G711" s="7" t="s">
        <v>108</v>
      </c>
      <c r="H711" s="7" t="s">
        <v>109</v>
      </c>
      <c r="I711" s="7" t="s">
        <v>109</v>
      </c>
      <c r="J711" s="7"/>
    </row>
    <row r="712" spans="1:10" ht="15" customHeight="1">
      <c r="A712" s="18" t="s">
        <v>139</v>
      </c>
      <c r="B712" s="18" t="s">
        <v>82</v>
      </c>
      <c r="C712" s="7" t="s">
        <v>79</v>
      </c>
      <c r="D712" s="7">
        <v>357.89999389648437</v>
      </c>
      <c r="E712" s="7">
        <v>622.969970703125</v>
      </c>
      <c r="F712" s="7" t="s">
        <v>75</v>
      </c>
      <c r="G712" s="7" t="s">
        <v>108</v>
      </c>
      <c r="H712" s="7" t="s">
        <v>109</v>
      </c>
      <c r="I712" s="7" t="s">
        <v>109</v>
      </c>
      <c r="J712" s="7"/>
    </row>
    <row r="713" spans="1:10" ht="15" customHeight="1">
      <c r="A713" s="18" t="s">
        <v>139</v>
      </c>
      <c r="B713" s="18" t="s">
        <v>82</v>
      </c>
      <c r="C713" s="7" t="s">
        <v>35</v>
      </c>
      <c r="D713" s="7">
        <v>3534.77001953125</v>
      </c>
      <c r="E713" s="7">
        <v>622.969970703125</v>
      </c>
      <c r="F713" s="7" t="s">
        <v>75</v>
      </c>
      <c r="G713" s="7" t="s">
        <v>110</v>
      </c>
      <c r="H713" s="7" t="s">
        <v>110</v>
      </c>
      <c r="I713" s="7" t="s">
        <v>110</v>
      </c>
      <c r="J713" s="7"/>
    </row>
    <row r="714" spans="1:10" ht="15" customHeight="1">
      <c r="A714" s="18" t="s">
        <v>139</v>
      </c>
      <c r="B714" s="18" t="s">
        <v>82</v>
      </c>
      <c r="C714" s="7" t="s">
        <v>17</v>
      </c>
      <c r="D714" s="7">
        <v>-0.62999999523162842</v>
      </c>
      <c r="E714" s="7">
        <v>622.969970703125</v>
      </c>
      <c r="F714" s="7" t="s">
        <v>75</v>
      </c>
      <c r="G714" s="7" t="s">
        <v>110</v>
      </c>
      <c r="H714" s="7" t="s">
        <v>110</v>
      </c>
      <c r="I714" s="7" t="s">
        <v>110</v>
      </c>
      <c r="J714" s="7"/>
    </row>
    <row r="715" spans="1:10" ht="15" customHeight="1">
      <c r="A715" s="18" t="s">
        <v>139</v>
      </c>
      <c r="B715" s="18" t="s">
        <v>82</v>
      </c>
      <c r="C715" s="7" t="s">
        <v>77</v>
      </c>
      <c r="D715" s="7">
        <v>-4354</v>
      </c>
      <c r="E715" s="7">
        <v>622.969970703125</v>
      </c>
      <c r="F715" s="7" t="s">
        <v>75</v>
      </c>
      <c r="G715" s="7" t="s">
        <v>110</v>
      </c>
      <c r="H715" s="7" t="s">
        <v>110</v>
      </c>
      <c r="I715" s="7" t="s">
        <v>110</v>
      </c>
      <c r="J715" s="7"/>
    </row>
    <row r="716" spans="1:10" ht="15" customHeight="1">
      <c r="A716" s="18" t="s">
        <v>139</v>
      </c>
      <c r="B716" s="18" t="s">
        <v>82</v>
      </c>
      <c r="C716" s="7" t="s">
        <v>78</v>
      </c>
      <c r="D716" s="7">
        <v>0</v>
      </c>
      <c r="E716" s="7">
        <v>622.969970703125</v>
      </c>
      <c r="F716" s="7" t="s">
        <v>75</v>
      </c>
      <c r="G716" s="7" t="s">
        <v>110</v>
      </c>
      <c r="H716" s="7" t="s">
        <v>110</v>
      </c>
      <c r="I716" s="7" t="s">
        <v>110</v>
      </c>
      <c r="J716" s="7"/>
    </row>
    <row r="717" spans="1:10" ht="15" customHeight="1">
      <c r="A717" s="18" t="s">
        <v>139</v>
      </c>
      <c r="B717" s="18" t="s">
        <v>82</v>
      </c>
      <c r="C717" s="7" t="s">
        <v>84</v>
      </c>
      <c r="D717" s="7">
        <v>-60</v>
      </c>
      <c r="E717" s="7">
        <v>622.969970703125</v>
      </c>
      <c r="F717" s="7" t="s">
        <v>75</v>
      </c>
      <c r="G717" s="7" t="s">
        <v>109</v>
      </c>
      <c r="H717" s="7" t="s">
        <v>110</v>
      </c>
      <c r="I717" s="7" t="s">
        <v>110</v>
      </c>
      <c r="J717" s="7"/>
    </row>
    <row r="718" spans="1:10" ht="15" customHeight="1">
      <c r="A718" s="18" t="s">
        <v>139</v>
      </c>
      <c r="B718" s="18" t="s">
        <v>82</v>
      </c>
      <c r="C718" s="7" t="s">
        <v>79</v>
      </c>
      <c r="D718" s="7">
        <v>6.630000114440918</v>
      </c>
      <c r="E718" s="7">
        <v>622.969970703125</v>
      </c>
      <c r="F718" s="7" t="s">
        <v>75</v>
      </c>
      <c r="G718" s="7" t="s">
        <v>109</v>
      </c>
      <c r="H718" s="7" t="s">
        <v>110</v>
      </c>
      <c r="I718" s="7" t="s">
        <v>110</v>
      </c>
      <c r="J718" s="7"/>
    </row>
    <row r="719" spans="1:10" ht="15" customHeight="1">
      <c r="A719" s="18" t="s">
        <v>139</v>
      </c>
      <c r="B719" s="18" t="s">
        <v>82</v>
      </c>
      <c r="C719" s="7" t="s">
        <v>35</v>
      </c>
      <c r="D719" s="7">
        <v>3046.18994140625</v>
      </c>
      <c r="E719" s="7">
        <v>622.969970703125</v>
      </c>
      <c r="F719" s="7" t="s">
        <v>75</v>
      </c>
      <c r="G719" s="7" t="s">
        <v>111</v>
      </c>
      <c r="H719" s="7" t="s">
        <v>111</v>
      </c>
      <c r="I719" s="7" t="s">
        <v>111</v>
      </c>
      <c r="J719" s="7"/>
    </row>
    <row r="720" spans="1:10" ht="15" customHeight="1">
      <c r="A720" s="18" t="s">
        <v>139</v>
      </c>
      <c r="B720" s="18" t="s">
        <v>82</v>
      </c>
      <c r="C720" s="7" t="s">
        <v>17</v>
      </c>
      <c r="D720" s="7">
        <v>-0.51999998092651367</v>
      </c>
      <c r="E720" s="7">
        <v>622.969970703125</v>
      </c>
      <c r="F720" s="7" t="s">
        <v>75</v>
      </c>
      <c r="G720" s="7" t="s">
        <v>111</v>
      </c>
      <c r="H720" s="7" t="s">
        <v>111</v>
      </c>
      <c r="I720" s="7" t="s">
        <v>111</v>
      </c>
      <c r="J720" s="7"/>
    </row>
    <row r="721" spans="1:10" ht="15" customHeight="1">
      <c r="A721" s="18" t="s">
        <v>139</v>
      </c>
      <c r="B721" s="18" t="s">
        <v>82</v>
      </c>
      <c r="C721" s="7" t="s">
        <v>77</v>
      </c>
      <c r="D721" s="7">
        <v>-3768</v>
      </c>
      <c r="E721" s="7">
        <v>622.969970703125</v>
      </c>
      <c r="F721" s="7" t="s">
        <v>75</v>
      </c>
      <c r="G721" s="7" t="s">
        <v>111</v>
      </c>
      <c r="H721" s="7" t="s">
        <v>111</v>
      </c>
      <c r="I721" s="7" t="s">
        <v>111</v>
      </c>
      <c r="J721" s="7"/>
    </row>
    <row r="722" spans="1:10" ht="15" customHeight="1">
      <c r="A722" s="18" t="s">
        <v>139</v>
      </c>
      <c r="B722" s="18" t="s">
        <v>82</v>
      </c>
      <c r="C722" s="7" t="s">
        <v>78</v>
      </c>
      <c r="D722" s="7">
        <v>27</v>
      </c>
      <c r="E722" s="7">
        <v>622.969970703125</v>
      </c>
      <c r="F722" s="7" t="s">
        <v>75</v>
      </c>
      <c r="G722" s="7" t="s">
        <v>111</v>
      </c>
      <c r="H722" s="7" t="s">
        <v>111</v>
      </c>
      <c r="I722" s="7" t="s">
        <v>111</v>
      </c>
      <c r="J722" s="7"/>
    </row>
    <row r="723" spans="1:10" ht="15" customHeight="1">
      <c r="A723" s="18" t="s">
        <v>139</v>
      </c>
      <c r="B723" s="18" t="s">
        <v>82</v>
      </c>
      <c r="C723" s="7" t="s">
        <v>84</v>
      </c>
      <c r="D723" s="7">
        <v>-60</v>
      </c>
      <c r="E723" s="7">
        <v>622.969970703125</v>
      </c>
      <c r="F723" s="7" t="s">
        <v>75</v>
      </c>
      <c r="G723" s="7" t="s">
        <v>110</v>
      </c>
      <c r="H723" s="7" t="s">
        <v>111</v>
      </c>
      <c r="I723" s="7" t="s">
        <v>111</v>
      </c>
      <c r="J723" s="7"/>
    </row>
    <row r="724" spans="1:10" ht="15" customHeight="1">
      <c r="A724" s="18" t="s">
        <v>139</v>
      </c>
      <c r="B724" s="18" t="s">
        <v>82</v>
      </c>
      <c r="C724" s="7" t="s">
        <v>79</v>
      </c>
      <c r="D724" s="7">
        <v>460.57998657226562</v>
      </c>
      <c r="E724" s="7">
        <v>622.969970703125</v>
      </c>
      <c r="F724" s="7" t="s">
        <v>75</v>
      </c>
      <c r="G724" s="7" t="s">
        <v>110</v>
      </c>
      <c r="H724" s="7" t="s">
        <v>111</v>
      </c>
      <c r="I724" s="7" t="s">
        <v>111</v>
      </c>
      <c r="J724" s="7"/>
    </row>
    <row r="725" spans="1:10" ht="15" customHeight="1">
      <c r="A725" s="18" t="s">
        <v>139</v>
      </c>
      <c r="B725" s="18" t="s">
        <v>82</v>
      </c>
      <c r="C725" s="7" t="s">
        <v>87</v>
      </c>
      <c r="D725" s="7">
        <v>-460.57998657226562</v>
      </c>
      <c r="E725" s="7">
        <v>622.969970703125</v>
      </c>
      <c r="F725" s="7" t="s">
        <v>75</v>
      </c>
      <c r="G725" s="7" t="s">
        <v>110</v>
      </c>
      <c r="H725" s="7" t="s">
        <v>111</v>
      </c>
      <c r="I725" s="7" t="s">
        <v>111</v>
      </c>
      <c r="J725" s="7"/>
    </row>
    <row r="726" spans="1:10" ht="15" customHeight="1">
      <c r="A726" s="18" t="s">
        <v>139</v>
      </c>
      <c r="B726" s="18" t="s">
        <v>82</v>
      </c>
      <c r="C726" s="7" t="s">
        <v>35</v>
      </c>
      <c r="D726" s="7">
        <v>4032.320068359375</v>
      </c>
      <c r="E726" s="7">
        <v>622.969970703125</v>
      </c>
      <c r="F726" s="7" t="s">
        <v>75</v>
      </c>
      <c r="G726" s="7" t="s">
        <v>112</v>
      </c>
      <c r="H726" s="7" t="s">
        <v>112</v>
      </c>
      <c r="I726" s="7" t="s">
        <v>112</v>
      </c>
      <c r="J726" s="7"/>
    </row>
    <row r="727" spans="1:10" ht="15" customHeight="1">
      <c r="A727" s="18" t="s">
        <v>139</v>
      </c>
      <c r="B727" s="18" t="s">
        <v>82</v>
      </c>
      <c r="C727" s="7" t="s">
        <v>17</v>
      </c>
      <c r="D727" s="7">
        <v>-0.80000001192092896</v>
      </c>
      <c r="E727" s="7">
        <v>622.969970703125</v>
      </c>
      <c r="F727" s="7" t="s">
        <v>75</v>
      </c>
      <c r="G727" s="7" t="s">
        <v>112</v>
      </c>
      <c r="H727" s="7" t="s">
        <v>112</v>
      </c>
      <c r="I727" s="7" t="s">
        <v>112</v>
      </c>
      <c r="J727" s="7"/>
    </row>
    <row r="728" spans="1:10" ht="15" customHeight="1">
      <c r="A728" s="18" t="s">
        <v>139</v>
      </c>
      <c r="B728" s="18" t="s">
        <v>82</v>
      </c>
      <c r="C728" s="7" t="s">
        <v>77</v>
      </c>
      <c r="D728" s="7">
        <v>-4920</v>
      </c>
      <c r="E728" s="7">
        <v>622.969970703125</v>
      </c>
      <c r="F728" s="7" t="s">
        <v>75</v>
      </c>
      <c r="G728" s="7" t="s">
        <v>112</v>
      </c>
      <c r="H728" s="7" t="s">
        <v>112</v>
      </c>
      <c r="I728" s="7" t="s">
        <v>112</v>
      </c>
      <c r="J728" s="7"/>
    </row>
    <row r="729" spans="1:10" ht="15" customHeight="1">
      <c r="A729" s="18" t="s">
        <v>139</v>
      </c>
      <c r="B729" s="18" t="s">
        <v>82</v>
      </c>
      <c r="C729" s="7" t="s">
        <v>78</v>
      </c>
      <c r="D729" s="7">
        <v>0</v>
      </c>
      <c r="E729" s="7">
        <v>622.969970703125</v>
      </c>
      <c r="F729" s="7" t="s">
        <v>75</v>
      </c>
      <c r="G729" s="7" t="s">
        <v>112</v>
      </c>
      <c r="H729" s="7" t="s">
        <v>112</v>
      </c>
      <c r="I729" s="7" t="s">
        <v>112</v>
      </c>
      <c r="J729" s="7"/>
    </row>
    <row r="730" spans="1:10" ht="15" customHeight="1">
      <c r="A730" s="18" t="s">
        <v>139</v>
      </c>
      <c r="B730" s="18" t="s">
        <v>82</v>
      </c>
      <c r="C730" s="7" t="s">
        <v>84</v>
      </c>
      <c r="D730" s="7">
        <v>-60</v>
      </c>
      <c r="E730" s="7">
        <v>622.969970703125</v>
      </c>
      <c r="F730" s="7" t="s">
        <v>75</v>
      </c>
      <c r="G730" s="7" t="s">
        <v>111</v>
      </c>
      <c r="H730" s="7" t="s">
        <v>112</v>
      </c>
      <c r="I730" s="7" t="s">
        <v>112</v>
      </c>
      <c r="J730" s="7"/>
    </row>
    <row r="731" spans="1:10" ht="15" customHeight="1">
      <c r="A731" s="18" t="s">
        <v>139</v>
      </c>
      <c r="B731" s="18" t="s">
        <v>82</v>
      </c>
      <c r="C731" s="7" t="s">
        <v>79</v>
      </c>
      <c r="D731" s="7">
        <v>231.47000122070312</v>
      </c>
      <c r="E731" s="7">
        <v>622.969970703125</v>
      </c>
      <c r="F731" s="7" t="s">
        <v>75</v>
      </c>
      <c r="G731" s="7" t="s">
        <v>111</v>
      </c>
      <c r="H731" s="7" t="s">
        <v>112</v>
      </c>
      <c r="I731" s="7" t="s">
        <v>112</v>
      </c>
      <c r="J731" s="7"/>
    </row>
    <row r="732" spans="1:10" ht="15" customHeight="1">
      <c r="A732" s="18" t="s">
        <v>139</v>
      </c>
      <c r="B732" s="18" t="s">
        <v>82</v>
      </c>
      <c r="C732" s="7" t="s">
        <v>89</v>
      </c>
      <c r="D732" s="7">
        <v>1000</v>
      </c>
      <c r="E732" s="7">
        <v>622.969970703125</v>
      </c>
      <c r="F732" s="7" t="s">
        <v>75</v>
      </c>
      <c r="G732" s="7" t="s">
        <v>112</v>
      </c>
      <c r="H732" s="7" t="s">
        <v>112</v>
      </c>
      <c r="I732" s="7" t="s">
        <v>112</v>
      </c>
      <c r="J732" s="7"/>
    </row>
    <row r="733" spans="1:10" ht="15" customHeight="1">
      <c r="A733" s="18" t="s">
        <v>139</v>
      </c>
      <c r="B733" s="18" t="s">
        <v>82</v>
      </c>
      <c r="C733" s="7" t="s">
        <v>35</v>
      </c>
      <c r="D733" s="7">
        <v>2717.22998046875</v>
      </c>
      <c r="E733" s="7">
        <v>622.969970703125</v>
      </c>
      <c r="F733" s="7" t="s">
        <v>75</v>
      </c>
      <c r="G733" s="7" t="s">
        <v>113</v>
      </c>
      <c r="H733" s="7" t="s">
        <v>113</v>
      </c>
      <c r="I733" s="7" t="s">
        <v>113</v>
      </c>
      <c r="J733" s="7"/>
    </row>
    <row r="734" spans="1:10" ht="15" customHeight="1">
      <c r="A734" s="18" t="s">
        <v>139</v>
      </c>
      <c r="B734" s="18" t="s">
        <v>82</v>
      </c>
      <c r="C734" s="7" t="s">
        <v>17</v>
      </c>
      <c r="D734" s="7">
        <v>-0.40000000596046448</v>
      </c>
      <c r="E734" s="7">
        <v>622.969970703125</v>
      </c>
      <c r="F734" s="7" t="s">
        <v>75</v>
      </c>
      <c r="G734" s="7" t="s">
        <v>113</v>
      </c>
      <c r="H734" s="7" t="s">
        <v>113</v>
      </c>
      <c r="I734" s="7" t="s">
        <v>113</v>
      </c>
      <c r="J734" s="7"/>
    </row>
    <row r="735" spans="1:10" ht="15" customHeight="1">
      <c r="A735" s="18" t="s">
        <v>139</v>
      </c>
      <c r="B735" s="18" t="s">
        <v>82</v>
      </c>
      <c r="C735" s="7" t="s">
        <v>77</v>
      </c>
      <c r="D735" s="7">
        <v>-3039</v>
      </c>
      <c r="E735" s="7">
        <v>622.969970703125</v>
      </c>
      <c r="F735" s="7" t="s">
        <v>75</v>
      </c>
      <c r="G735" s="7" t="s">
        <v>113</v>
      </c>
      <c r="H735" s="7" t="s">
        <v>113</v>
      </c>
      <c r="I735" s="7" t="s">
        <v>113</v>
      </c>
      <c r="J735" s="7"/>
    </row>
    <row r="736" spans="1:10" ht="15" customHeight="1">
      <c r="A736" s="18" t="s">
        <v>139</v>
      </c>
      <c r="B736" s="18" t="s">
        <v>82</v>
      </c>
      <c r="C736" s="7" t="s">
        <v>78</v>
      </c>
      <c r="D736" s="7">
        <v>121</v>
      </c>
      <c r="E736" s="7">
        <v>622.969970703125</v>
      </c>
      <c r="F736" s="7" t="s">
        <v>75</v>
      </c>
      <c r="G736" s="7" t="s">
        <v>113</v>
      </c>
      <c r="H736" s="7" t="s">
        <v>113</v>
      </c>
      <c r="I736" s="7" t="s">
        <v>113</v>
      </c>
      <c r="J736" s="7"/>
    </row>
    <row r="737" spans="1:10" ht="15" customHeight="1">
      <c r="A737" s="18" t="s">
        <v>139</v>
      </c>
      <c r="B737" s="18" t="s">
        <v>82</v>
      </c>
      <c r="C737" s="7" t="s">
        <v>84</v>
      </c>
      <c r="D737" s="7">
        <v>-60</v>
      </c>
      <c r="E737" s="7">
        <v>622.969970703125</v>
      </c>
      <c r="F737" s="7" t="s">
        <v>75</v>
      </c>
      <c r="G737" s="7" t="s">
        <v>112</v>
      </c>
      <c r="H737" s="7" t="s">
        <v>113</v>
      </c>
      <c r="I737" s="7" t="s">
        <v>113</v>
      </c>
      <c r="J737" s="7"/>
    </row>
    <row r="738" spans="1:10" ht="15" customHeight="1">
      <c r="A738" s="18" t="s">
        <v>139</v>
      </c>
      <c r="B738" s="18" t="s">
        <v>82</v>
      </c>
      <c r="C738" s="7" t="s">
        <v>79</v>
      </c>
      <c r="D738" s="7">
        <v>997.5999755859375</v>
      </c>
      <c r="E738" s="7">
        <v>622.969970703125</v>
      </c>
      <c r="F738" s="7" t="s">
        <v>75</v>
      </c>
      <c r="G738" s="7" t="s">
        <v>112</v>
      </c>
      <c r="H738" s="7" t="s">
        <v>113</v>
      </c>
      <c r="I738" s="7" t="s">
        <v>113</v>
      </c>
      <c r="J738" s="7"/>
    </row>
    <row r="739" spans="1:10" ht="15" customHeight="1">
      <c r="A739" s="18" t="s">
        <v>139</v>
      </c>
      <c r="B739" s="18" t="s">
        <v>82</v>
      </c>
      <c r="C739" s="7" t="s">
        <v>87</v>
      </c>
      <c r="D739" s="7">
        <v>-231.47000122070312</v>
      </c>
      <c r="E739" s="7">
        <v>622.969970703125</v>
      </c>
      <c r="F739" s="7" t="s">
        <v>75</v>
      </c>
      <c r="G739" s="7" t="s">
        <v>111</v>
      </c>
      <c r="H739" s="7" t="s">
        <v>113</v>
      </c>
      <c r="I739" s="7" t="s">
        <v>113</v>
      </c>
      <c r="J739" s="7"/>
    </row>
    <row r="740" spans="1:10" ht="15" customHeight="1">
      <c r="A740" s="18" t="s">
        <v>139</v>
      </c>
      <c r="B740" s="18" t="s">
        <v>82</v>
      </c>
      <c r="C740" s="7" t="s">
        <v>35</v>
      </c>
      <c r="D740" s="7">
        <v>4212.22021484375</v>
      </c>
      <c r="E740" s="7">
        <v>622.969970703125</v>
      </c>
      <c r="F740" s="7" t="s">
        <v>75</v>
      </c>
      <c r="G740" s="7" t="s">
        <v>114</v>
      </c>
      <c r="H740" s="7" t="s">
        <v>114</v>
      </c>
      <c r="I740" s="7" t="s">
        <v>114</v>
      </c>
      <c r="J740" s="7"/>
    </row>
    <row r="741" spans="1:10" ht="15" customHeight="1">
      <c r="A741" s="18" t="s">
        <v>139</v>
      </c>
      <c r="B741" s="18" t="s">
        <v>82</v>
      </c>
      <c r="C741" s="7" t="s">
        <v>17</v>
      </c>
      <c r="D741" s="7">
        <v>-0.54000002145767212</v>
      </c>
      <c r="E741" s="7">
        <v>622.969970703125</v>
      </c>
      <c r="F741" s="7" t="s">
        <v>75</v>
      </c>
      <c r="G741" s="7" t="s">
        <v>114</v>
      </c>
      <c r="H741" s="7" t="s">
        <v>114</v>
      </c>
      <c r="I741" s="7" t="s">
        <v>114</v>
      </c>
      <c r="J741" s="7"/>
    </row>
    <row r="742" spans="1:10" ht="15" customHeight="1">
      <c r="A742" s="18" t="s">
        <v>139</v>
      </c>
      <c r="B742" s="18" t="s">
        <v>82</v>
      </c>
      <c r="C742" s="7" t="s">
        <v>77</v>
      </c>
      <c r="D742" s="7">
        <v>-4586</v>
      </c>
      <c r="E742" s="7">
        <v>622.969970703125</v>
      </c>
      <c r="F742" s="7" t="s">
        <v>75</v>
      </c>
      <c r="G742" s="7" t="s">
        <v>114</v>
      </c>
      <c r="H742" s="7" t="s">
        <v>114</v>
      </c>
      <c r="I742" s="7" t="s">
        <v>114</v>
      </c>
      <c r="J742" s="7"/>
    </row>
    <row r="743" spans="1:10" ht="15" customHeight="1">
      <c r="A743" s="18" t="s">
        <v>139</v>
      </c>
      <c r="B743" s="18" t="s">
        <v>82</v>
      </c>
      <c r="C743" s="7" t="s">
        <v>78</v>
      </c>
      <c r="D743" s="7">
        <v>253</v>
      </c>
      <c r="E743" s="7">
        <v>622.969970703125</v>
      </c>
      <c r="F743" s="7" t="s">
        <v>75</v>
      </c>
      <c r="G743" s="7" t="s">
        <v>114</v>
      </c>
      <c r="H743" s="7" t="s">
        <v>114</v>
      </c>
      <c r="I743" s="7" t="s">
        <v>114</v>
      </c>
      <c r="J743" s="7"/>
    </row>
    <row r="744" spans="1:10" ht="15" customHeight="1">
      <c r="A744" s="18" t="s">
        <v>139</v>
      </c>
      <c r="B744" s="18" t="s">
        <v>82</v>
      </c>
      <c r="C744" s="7" t="s">
        <v>84</v>
      </c>
      <c r="D744" s="7">
        <v>-60</v>
      </c>
      <c r="E744" s="7">
        <v>622.969970703125</v>
      </c>
      <c r="F744" s="7" t="s">
        <v>75</v>
      </c>
      <c r="G744" s="7" t="s">
        <v>113</v>
      </c>
      <c r="H744" s="7" t="s">
        <v>114</v>
      </c>
      <c r="I744" s="7" t="s">
        <v>114</v>
      </c>
      <c r="J744" s="7"/>
    </row>
    <row r="745" spans="1:10" ht="15" customHeight="1">
      <c r="A745" s="18" t="s">
        <v>139</v>
      </c>
      <c r="B745" s="18" t="s">
        <v>82</v>
      </c>
      <c r="C745" s="7" t="s">
        <v>79</v>
      </c>
      <c r="D745" s="7">
        <v>170.6300048828125</v>
      </c>
      <c r="E745" s="7">
        <v>622.969970703125</v>
      </c>
      <c r="F745" s="7" t="s">
        <v>75</v>
      </c>
      <c r="G745" s="7" t="s">
        <v>113</v>
      </c>
      <c r="H745" s="7" t="s">
        <v>114</v>
      </c>
      <c r="I745" s="7" t="s">
        <v>114</v>
      </c>
      <c r="J745" s="7"/>
    </row>
    <row r="746" spans="1:10" ht="15" customHeight="1">
      <c r="A746" s="18" t="s">
        <v>139</v>
      </c>
      <c r="B746" s="18" t="s">
        <v>82</v>
      </c>
      <c r="C746" s="7" t="s">
        <v>35</v>
      </c>
      <c r="D746" s="7">
        <v>646.260009765625</v>
      </c>
      <c r="E746" s="7">
        <v>622.969970703125</v>
      </c>
      <c r="F746" s="7" t="s">
        <v>75</v>
      </c>
      <c r="G746" s="7" t="s">
        <v>115</v>
      </c>
      <c r="H746" s="7" t="s">
        <v>115</v>
      </c>
      <c r="I746" s="7" t="s">
        <v>115</v>
      </c>
      <c r="J746" s="7"/>
    </row>
    <row r="747" spans="1:10" ht="15" customHeight="1">
      <c r="A747" s="18" t="s">
        <v>139</v>
      </c>
      <c r="B747" s="18" t="s">
        <v>82</v>
      </c>
      <c r="C747" s="7" t="s">
        <v>17</v>
      </c>
      <c r="D747" s="7">
        <v>-0.30000001192092896</v>
      </c>
      <c r="E747" s="7">
        <v>622.969970703125</v>
      </c>
      <c r="F747" s="7" t="s">
        <v>75</v>
      </c>
      <c r="G747" s="7" t="s">
        <v>115</v>
      </c>
      <c r="H747" s="7" t="s">
        <v>115</v>
      </c>
      <c r="I747" s="7" t="s">
        <v>115</v>
      </c>
      <c r="J747" s="7"/>
    </row>
    <row r="748" spans="1:10" ht="15" customHeight="1">
      <c r="A748" s="18" t="s">
        <v>139</v>
      </c>
      <c r="B748" s="18" t="s">
        <v>82</v>
      </c>
      <c r="C748" s="7" t="s">
        <v>77</v>
      </c>
      <c r="D748" s="7">
        <v>-926</v>
      </c>
      <c r="E748" s="7">
        <v>622.969970703125</v>
      </c>
      <c r="F748" s="7" t="s">
        <v>75</v>
      </c>
      <c r="G748" s="7" t="s">
        <v>115</v>
      </c>
      <c r="H748" s="7" t="s">
        <v>115</v>
      </c>
      <c r="I748" s="7" t="s">
        <v>115</v>
      </c>
      <c r="J748" s="7"/>
    </row>
    <row r="749" spans="1:10" ht="15" customHeight="1">
      <c r="A749" s="18" t="s">
        <v>139</v>
      </c>
      <c r="B749" s="18" t="s">
        <v>82</v>
      </c>
      <c r="C749" s="7" t="s">
        <v>78</v>
      </c>
      <c r="D749" s="7">
        <v>27</v>
      </c>
      <c r="E749" s="7">
        <v>622.969970703125</v>
      </c>
      <c r="F749" s="7" t="s">
        <v>75</v>
      </c>
      <c r="G749" s="7" t="s">
        <v>115</v>
      </c>
      <c r="H749" s="7" t="s">
        <v>115</v>
      </c>
      <c r="I749" s="7" t="s">
        <v>115</v>
      </c>
      <c r="J749" s="7"/>
    </row>
    <row r="750" spans="1:10" ht="15" customHeight="1">
      <c r="A750" s="18" t="s">
        <v>139</v>
      </c>
      <c r="B750" s="18" t="s">
        <v>82</v>
      </c>
      <c r="C750" s="7" t="s">
        <v>84</v>
      </c>
      <c r="D750" s="7">
        <v>-60</v>
      </c>
      <c r="E750" s="7">
        <v>622.969970703125</v>
      </c>
      <c r="F750" s="7" t="s">
        <v>75</v>
      </c>
      <c r="G750" s="7" t="s">
        <v>114</v>
      </c>
      <c r="H750" s="7" t="s">
        <v>115</v>
      </c>
      <c r="I750" s="7" t="s">
        <v>115</v>
      </c>
      <c r="J750" s="7"/>
    </row>
    <row r="751" spans="1:10" ht="15" customHeight="1">
      <c r="A751" s="18" t="s">
        <v>139</v>
      </c>
      <c r="B751" s="18" t="s">
        <v>82</v>
      </c>
      <c r="C751" s="7" t="s">
        <v>79</v>
      </c>
      <c r="D751" s="7">
        <v>819.510009765625</v>
      </c>
      <c r="E751" s="7">
        <v>622.969970703125</v>
      </c>
      <c r="F751" s="7" t="s">
        <v>75</v>
      </c>
      <c r="G751" s="7" t="s">
        <v>114</v>
      </c>
      <c r="H751" s="7" t="s">
        <v>115</v>
      </c>
      <c r="I751" s="7" t="s">
        <v>115</v>
      </c>
      <c r="J751" s="7"/>
    </row>
    <row r="752" spans="1:10" ht="15" customHeight="1">
      <c r="A752" s="18" t="s">
        <v>139</v>
      </c>
      <c r="B752" s="18" t="s">
        <v>82</v>
      </c>
      <c r="C752" s="7" t="s">
        <v>87</v>
      </c>
      <c r="D752" s="7">
        <v>-79.699996948242187</v>
      </c>
      <c r="E752" s="7">
        <v>622.969970703125</v>
      </c>
      <c r="F752" s="7" t="s">
        <v>75</v>
      </c>
      <c r="G752" s="7" t="s">
        <v>114</v>
      </c>
      <c r="H752" s="7" t="s">
        <v>115</v>
      </c>
      <c r="I752" s="7" t="s">
        <v>115</v>
      </c>
      <c r="J752" s="7"/>
    </row>
    <row r="753" spans="1:10" ht="15" customHeight="1">
      <c r="A753" s="18" t="s">
        <v>139</v>
      </c>
      <c r="B753" s="18" t="s">
        <v>82</v>
      </c>
      <c r="C753" s="7" t="s">
        <v>35</v>
      </c>
      <c r="D753" s="7">
        <v>4060.340087890625</v>
      </c>
      <c r="E753" s="7">
        <v>622.969970703125</v>
      </c>
      <c r="F753" s="7" t="s">
        <v>75</v>
      </c>
      <c r="G753" s="7" t="s">
        <v>116</v>
      </c>
      <c r="H753" s="7" t="s">
        <v>116</v>
      </c>
      <c r="I753" s="7" t="s">
        <v>116</v>
      </c>
      <c r="J753" s="7"/>
    </row>
    <row r="754" spans="1:10" ht="15" customHeight="1">
      <c r="A754" s="18" t="s">
        <v>139</v>
      </c>
      <c r="B754" s="18" t="s">
        <v>82</v>
      </c>
      <c r="C754" s="7" t="s">
        <v>17</v>
      </c>
      <c r="D754" s="7">
        <v>-0.34999999403953552</v>
      </c>
      <c r="E754" s="7">
        <v>622.969970703125</v>
      </c>
      <c r="F754" s="7" t="s">
        <v>75</v>
      </c>
      <c r="G754" s="7" t="s">
        <v>116</v>
      </c>
      <c r="H754" s="7" t="s">
        <v>116</v>
      </c>
      <c r="I754" s="7" t="s">
        <v>116</v>
      </c>
      <c r="J754" s="7"/>
    </row>
    <row r="755" spans="1:10" ht="15" customHeight="1">
      <c r="A755" s="18" t="s">
        <v>139</v>
      </c>
      <c r="B755" s="18" t="s">
        <v>82</v>
      </c>
      <c r="C755" s="7" t="s">
        <v>77</v>
      </c>
      <c r="D755" s="7">
        <v>-5463</v>
      </c>
      <c r="E755" s="7">
        <v>622.969970703125</v>
      </c>
      <c r="F755" s="7" t="s">
        <v>75</v>
      </c>
      <c r="G755" s="7" t="s">
        <v>116</v>
      </c>
      <c r="H755" s="7" t="s">
        <v>116</v>
      </c>
      <c r="I755" s="7" t="s">
        <v>116</v>
      </c>
      <c r="J755" s="7"/>
    </row>
    <row r="756" spans="1:10" ht="15" customHeight="1">
      <c r="A756" s="18" t="s">
        <v>139</v>
      </c>
      <c r="B756" s="18" t="s">
        <v>82</v>
      </c>
      <c r="C756" s="7" t="s">
        <v>78</v>
      </c>
      <c r="D756" s="7">
        <v>204</v>
      </c>
      <c r="E756" s="7">
        <v>622.969970703125</v>
      </c>
      <c r="F756" s="7" t="s">
        <v>75</v>
      </c>
      <c r="G756" s="7" t="s">
        <v>116</v>
      </c>
      <c r="H756" s="7" t="s">
        <v>116</v>
      </c>
      <c r="I756" s="7" t="s">
        <v>116</v>
      </c>
      <c r="J756" s="7"/>
    </row>
    <row r="757" spans="1:10" ht="15" customHeight="1">
      <c r="A757" s="18" t="s">
        <v>139</v>
      </c>
      <c r="B757" s="18" t="s">
        <v>82</v>
      </c>
      <c r="C757" s="7" t="s">
        <v>84</v>
      </c>
      <c r="D757" s="7">
        <v>-60</v>
      </c>
      <c r="E757" s="7">
        <v>622.969970703125</v>
      </c>
      <c r="F757" s="7" t="s">
        <v>75</v>
      </c>
      <c r="G757" s="7" t="s">
        <v>115</v>
      </c>
      <c r="H757" s="7" t="s">
        <v>116</v>
      </c>
      <c r="I757" s="7" t="s">
        <v>116</v>
      </c>
      <c r="J757" s="7"/>
    </row>
    <row r="758" spans="1:10" ht="15" customHeight="1">
      <c r="A758" s="18" t="s">
        <v>139</v>
      </c>
      <c r="B758" s="18" t="s">
        <v>82</v>
      </c>
      <c r="C758" s="7" t="s">
        <v>79</v>
      </c>
      <c r="D758" s="7">
        <v>0</v>
      </c>
      <c r="E758" s="7">
        <v>622.969970703125</v>
      </c>
      <c r="F758" s="7" t="s">
        <v>75</v>
      </c>
      <c r="G758" s="7" t="s">
        <v>115</v>
      </c>
      <c r="H758" s="7" t="s">
        <v>116</v>
      </c>
      <c r="I758" s="7" t="s">
        <v>116</v>
      </c>
      <c r="J758" s="7"/>
    </row>
    <row r="759" spans="1:10" ht="15" customHeight="1">
      <c r="A759" s="18" t="s">
        <v>139</v>
      </c>
      <c r="B759" s="18" t="s">
        <v>82</v>
      </c>
      <c r="C759" s="7" t="s">
        <v>89</v>
      </c>
      <c r="D759" s="7">
        <v>350</v>
      </c>
      <c r="E759" s="7">
        <v>622.969970703125</v>
      </c>
      <c r="F759" s="7" t="s">
        <v>75</v>
      </c>
      <c r="G759" s="7" t="s">
        <v>116</v>
      </c>
      <c r="H759" s="7" t="s">
        <v>116</v>
      </c>
      <c r="I759" s="7" t="s">
        <v>116</v>
      </c>
      <c r="J759" s="7"/>
    </row>
    <row r="760" spans="1:10" ht="15" customHeight="1">
      <c r="A760" s="18" t="s">
        <v>139</v>
      </c>
      <c r="B760" s="18" t="s">
        <v>82</v>
      </c>
      <c r="C760" s="7" t="s">
        <v>35</v>
      </c>
      <c r="D760" s="7">
        <v>3478.840087890625</v>
      </c>
      <c r="E760" s="7">
        <v>622.969970703125</v>
      </c>
      <c r="F760" s="7" t="s">
        <v>75</v>
      </c>
      <c r="G760" s="7" t="s">
        <v>117</v>
      </c>
      <c r="H760" s="7" t="s">
        <v>117</v>
      </c>
      <c r="I760" s="7" t="s">
        <v>117</v>
      </c>
      <c r="J760" s="7"/>
    </row>
    <row r="761" spans="1:10" ht="15" customHeight="1">
      <c r="A761" s="18" t="s">
        <v>139</v>
      </c>
      <c r="B761" s="18" t="s">
        <v>82</v>
      </c>
      <c r="C761" s="7" t="s">
        <v>17</v>
      </c>
      <c r="D761" s="7">
        <v>-0.72000002861022949</v>
      </c>
      <c r="E761" s="7">
        <v>622.969970703125</v>
      </c>
      <c r="F761" s="7" t="s">
        <v>75</v>
      </c>
      <c r="G761" s="7" t="s">
        <v>117</v>
      </c>
      <c r="H761" s="7" t="s">
        <v>117</v>
      </c>
      <c r="I761" s="7" t="s">
        <v>117</v>
      </c>
      <c r="J761" s="7"/>
    </row>
    <row r="762" spans="1:10" ht="15" customHeight="1">
      <c r="A762" s="18" t="s">
        <v>139</v>
      </c>
      <c r="B762" s="18" t="s">
        <v>82</v>
      </c>
      <c r="C762" s="7" t="s">
        <v>77</v>
      </c>
      <c r="D762" s="7">
        <v>-4455</v>
      </c>
      <c r="E762" s="7">
        <v>622.969970703125</v>
      </c>
      <c r="F762" s="7" t="s">
        <v>75</v>
      </c>
      <c r="G762" s="7" t="s">
        <v>117</v>
      </c>
      <c r="H762" s="7" t="s">
        <v>117</v>
      </c>
      <c r="I762" s="7" t="s">
        <v>117</v>
      </c>
      <c r="J762" s="7"/>
    </row>
    <row r="763" spans="1:10" ht="15" customHeight="1">
      <c r="A763" s="18" t="s">
        <v>139</v>
      </c>
      <c r="B763" s="18" t="s">
        <v>82</v>
      </c>
      <c r="C763" s="7" t="s">
        <v>78</v>
      </c>
      <c r="D763" s="7">
        <v>27</v>
      </c>
      <c r="E763" s="7">
        <v>622.969970703125</v>
      </c>
      <c r="F763" s="7" t="s">
        <v>75</v>
      </c>
      <c r="G763" s="7" t="s">
        <v>117</v>
      </c>
      <c r="H763" s="7" t="s">
        <v>117</v>
      </c>
      <c r="I763" s="7" t="s">
        <v>117</v>
      </c>
      <c r="J763" s="7"/>
    </row>
    <row r="764" spans="1:10" ht="15" customHeight="1">
      <c r="A764" s="18" t="s">
        <v>139</v>
      </c>
      <c r="B764" s="18" t="s">
        <v>82</v>
      </c>
      <c r="C764" s="7" t="s">
        <v>84</v>
      </c>
      <c r="D764" s="7">
        <v>-60</v>
      </c>
      <c r="E764" s="7">
        <v>622.969970703125</v>
      </c>
      <c r="F764" s="7" t="s">
        <v>75</v>
      </c>
      <c r="G764" s="7" t="s">
        <v>116</v>
      </c>
      <c r="H764" s="7" t="s">
        <v>117</v>
      </c>
      <c r="I764" s="7" t="s">
        <v>117</v>
      </c>
      <c r="J764" s="7"/>
    </row>
    <row r="765" spans="1:10" ht="15" customHeight="1">
      <c r="A765" s="18" t="s">
        <v>139</v>
      </c>
      <c r="B765" s="18" t="s">
        <v>82</v>
      </c>
      <c r="C765" s="7" t="s">
        <v>79</v>
      </c>
      <c r="D765" s="7">
        <v>969.8599853515625</v>
      </c>
      <c r="E765" s="7">
        <v>622.969970703125</v>
      </c>
      <c r="F765" s="7" t="s">
        <v>75</v>
      </c>
      <c r="G765" s="7" t="s">
        <v>116</v>
      </c>
      <c r="H765" s="7" t="s">
        <v>117</v>
      </c>
      <c r="I765" s="7" t="s">
        <v>117</v>
      </c>
      <c r="J765" s="7"/>
    </row>
    <row r="766" spans="1:10" ht="15" customHeight="1">
      <c r="A766" s="18" t="s">
        <v>139</v>
      </c>
      <c r="B766" s="18" t="s">
        <v>82</v>
      </c>
      <c r="C766" s="7" t="s">
        <v>35</v>
      </c>
      <c r="D766" s="7">
        <v>3991.25</v>
      </c>
      <c r="E766" s="7">
        <v>622.969970703125</v>
      </c>
      <c r="F766" s="7" t="s">
        <v>75</v>
      </c>
      <c r="G766" s="7" t="s">
        <v>118</v>
      </c>
      <c r="H766" s="7" t="s">
        <v>118</v>
      </c>
      <c r="I766" s="7" t="s">
        <v>118</v>
      </c>
      <c r="J766" s="7"/>
    </row>
    <row r="767" spans="1:10" ht="15" customHeight="1">
      <c r="A767" s="18" t="s">
        <v>139</v>
      </c>
      <c r="B767" s="18" t="s">
        <v>82</v>
      </c>
      <c r="C767" s="7" t="s">
        <v>17</v>
      </c>
      <c r="D767" s="7">
        <v>-0.23000000417232513</v>
      </c>
      <c r="E767" s="7">
        <v>622.969970703125</v>
      </c>
      <c r="F767" s="7" t="s">
        <v>75</v>
      </c>
      <c r="G767" s="7" t="s">
        <v>118</v>
      </c>
      <c r="H767" s="7" t="s">
        <v>118</v>
      </c>
      <c r="I767" s="7" t="s">
        <v>118</v>
      </c>
      <c r="J767" s="7"/>
    </row>
    <row r="768" spans="1:10" ht="15" customHeight="1">
      <c r="A768" s="18" t="s">
        <v>139</v>
      </c>
      <c r="B768" s="18" t="s">
        <v>82</v>
      </c>
      <c r="C768" s="7" t="s">
        <v>77</v>
      </c>
      <c r="D768" s="7">
        <v>-4765</v>
      </c>
      <c r="E768" s="7">
        <v>622.969970703125</v>
      </c>
      <c r="F768" s="7" t="s">
        <v>75</v>
      </c>
      <c r="G768" s="7" t="s">
        <v>118</v>
      </c>
      <c r="H768" s="7" t="s">
        <v>118</v>
      </c>
      <c r="I768" s="7" t="s">
        <v>118</v>
      </c>
      <c r="J768" s="7"/>
    </row>
    <row r="769" spans="1:10" ht="15" customHeight="1">
      <c r="A769" s="18" t="s">
        <v>139</v>
      </c>
      <c r="B769" s="18" t="s">
        <v>82</v>
      </c>
      <c r="C769" s="7" t="s">
        <v>78</v>
      </c>
      <c r="D769" s="7">
        <v>35</v>
      </c>
      <c r="E769" s="7">
        <v>622.969970703125</v>
      </c>
      <c r="F769" s="7" t="s">
        <v>75</v>
      </c>
      <c r="G769" s="7" t="s">
        <v>118</v>
      </c>
      <c r="H769" s="7" t="s">
        <v>118</v>
      </c>
      <c r="I769" s="7" t="s">
        <v>118</v>
      </c>
      <c r="J769" s="7"/>
    </row>
    <row r="770" spans="1:10" ht="15" customHeight="1">
      <c r="A770" s="18" t="s">
        <v>139</v>
      </c>
      <c r="B770" s="18" t="s">
        <v>82</v>
      </c>
      <c r="C770" s="7" t="s">
        <v>84</v>
      </c>
      <c r="D770" s="7">
        <v>-60</v>
      </c>
      <c r="E770" s="7">
        <v>622.969970703125</v>
      </c>
      <c r="F770" s="7" t="s">
        <v>75</v>
      </c>
      <c r="G770" s="7" t="s">
        <v>117</v>
      </c>
      <c r="H770" s="7" t="s">
        <v>118</v>
      </c>
      <c r="I770" s="7" t="s">
        <v>118</v>
      </c>
      <c r="J770" s="7"/>
    </row>
    <row r="771" spans="1:10" ht="15" customHeight="1">
      <c r="A771" s="18" t="s">
        <v>139</v>
      </c>
      <c r="B771" s="18" t="s">
        <v>82</v>
      </c>
      <c r="C771" s="7" t="s">
        <v>79</v>
      </c>
      <c r="D771" s="7">
        <v>0</v>
      </c>
      <c r="E771" s="7">
        <v>622.969970703125</v>
      </c>
      <c r="F771" s="7" t="s">
        <v>75</v>
      </c>
      <c r="G771" s="7" t="s">
        <v>117</v>
      </c>
      <c r="H771" s="7" t="s">
        <v>118</v>
      </c>
      <c r="I771" s="7" t="s">
        <v>118</v>
      </c>
      <c r="J771" s="7"/>
    </row>
    <row r="772" spans="1:10" ht="15" customHeight="1">
      <c r="A772" s="18" t="s">
        <v>139</v>
      </c>
      <c r="B772" s="18" t="s">
        <v>82</v>
      </c>
      <c r="C772" s="7" t="s">
        <v>79</v>
      </c>
      <c r="D772" s="7">
        <v>20</v>
      </c>
      <c r="E772" s="7">
        <v>622.969970703125</v>
      </c>
      <c r="F772" s="7" t="s">
        <v>75</v>
      </c>
      <c r="G772" s="7" t="s">
        <v>118</v>
      </c>
      <c r="H772" s="7" t="s">
        <v>118</v>
      </c>
      <c r="I772" s="7" t="s">
        <v>118</v>
      </c>
      <c r="J772" s="7"/>
    </row>
    <row r="773" spans="1:10" ht="15" customHeight="1">
      <c r="A773" s="18" t="s">
        <v>139</v>
      </c>
      <c r="B773" s="18" t="s">
        <v>82</v>
      </c>
      <c r="C773" s="7" t="s">
        <v>89</v>
      </c>
      <c r="D773" s="7">
        <v>1190</v>
      </c>
      <c r="E773" s="7">
        <v>622.969970703125</v>
      </c>
      <c r="F773" s="7" t="s">
        <v>75</v>
      </c>
      <c r="G773" s="7" t="s">
        <v>118</v>
      </c>
      <c r="H773" s="7" t="s">
        <v>118</v>
      </c>
      <c r="I773" s="7" t="s">
        <v>118</v>
      </c>
      <c r="J773" s="7"/>
    </row>
    <row r="774" spans="1:10" ht="15" customHeight="1">
      <c r="A774" s="18" t="s">
        <v>139</v>
      </c>
      <c r="B774" s="18" t="s">
        <v>82</v>
      </c>
      <c r="C774" s="7" t="s">
        <v>35</v>
      </c>
      <c r="D774" s="7">
        <v>3046.889892578125</v>
      </c>
      <c r="E774" s="7">
        <v>622.969970703125</v>
      </c>
      <c r="F774" s="7" t="s">
        <v>75</v>
      </c>
      <c r="G774" s="7" t="s">
        <v>119</v>
      </c>
      <c r="H774" s="7" t="s">
        <v>119</v>
      </c>
      <c r="I774" s="7" t="s">
        <v>119</v>
      </c>
      <c r="J774" s="7"/>
    </row>
    <row r="775" spans="1:10" ht="15" customHeight="1">
      <c r="A775" s="18" t="s">
        <v>139</v>
      </c>
      <c r="B775" s="18" t="s">
        <v>82</v>
      </c>
      <c r="C775" s="7" t="s">
        <v>17</v>
      </c>
      <c r="D775" s="7">
        <v>-0.51999998092651367</v>
      </c>
      <c r="E775" s="7">
        <v>622.969970703125</v>
      </c>
      <c r="F775" s="7" t="s">
        <v>75</v>
      </c>
      <c r="G775" s="7" t="s">
        <v>119</v>
      </c>
      <c r="H775" s="7" t="s">
        <v>119</v>
      </c>
      <c r="I775" s="7" t="s">
        <v>119</v>
      </c>
      <c r="J775" s="7"/>
    </row>
    <row r="776" spans="1:10" ht="15" customHeight="1">
      <c r="A776" s="18" t="s">
        <v>139</v>
      </c>
      <c r="B776" s="18" t="s">
        <v>82</v>
      </c>
      <c r="C776" s="7" t="s">
        <v>77</v>
      </c>
      <c r="D776" s="7">
        <v>-3490</v>
      </c>
      <c r="E776" s="7">
        <v>622.969970703125</v>
      </c>
      <c r="F776" s="7" t="s">
        <v>75</v>
      </c>
      <c r="G776" s="7" t="s">
        <v>119</v>
      </c>
      <c r="H776" s="7" t="s">
        <v>119</v>
      </c>
      <c r="I776" s="7" t="s">
        <v>119</v>
      </c>
      <c r="J776" s="7"/>
    </row>
    <row r="777" spans="1:10" ht="15" customHeight="1">
      <c r="A777" s="18" t="s">
        <v>139</v>
      </c>
      <c r="B777" s="18" t="s">
        <v>82</v>
      </c>
      <c r="C777" s="7" t="s">
        <v>78</v>
      </c>
      <c r="D777" s="7">
        <v>81</v>
      </c>
      <c r="E777" s="7">
        <v>622.969970703125</v>
      </c>
      <c r="F777" s="7" t="s">
        <v>75</v>
      </c>
      <c r="G777" s="7" t="s">
        <v>119</v>
      </c>
      <c r="H777" s="7" t="s">
        <v>119</v>
      </c>
      <c r="I777" s="7" t="s">
        <v>119</v>
      </c>
      <c r="J777" s="7"/>
    </row>
    <row r="778" spans="1:10" ht="15" customHeight="1">
      <c r="A778" s="18" t="s">
        <v>139</v>
      </c>
      <c r="B778" s="18" t="s">
        <v>82</v>
      </c>
      <c r="C778" s="7" t="s">
        <v>84</v>
      </c>
      <c r="D778" s="7">
        <v>-60</v>
      </c>
      <c r="E778" s="7">
        <v>622.969970703125</v>
      </c>
      <c r="F778" s="7" t="s">
        <v>75</v>
      </c>
      <c r="G778" s="7" t="s">
        <v>118</v>
      </c>
      <c r="H778" s="7" t="s">
        <v>119</v>
      </c>
      <c r="I778" s="7" t="s">
        <v>119</v>
      </c>
      <c r="J778" s="7"/>
    </row>
    <row r="779" spans="1:10" ht="15" customHeight="1">
      <c r="A779" s="18" t="s">
        <v>139</v>
      </c>
      <c r="B779" s="18" t="s">
        <v>82</v>
      </c>
      <c r="C779" s="7" t="s">
        <v>79</v>
      </c>
      <c r="D779" s="7">
        <v>8.6599998474121094</v>
      </c>
      <c r="E779" s="7">
        <v>622.969970703125</v>
      </c>
      <c r="F779" s="7" t="s">
        <v>75</v>
      </c>
      <c r="G779" s="7" t="s">
        <v>118</v>
      </c>
      <c r="H779" s="7" t="s">
        <v>119</v>
      </c>
      <c r="I779" s="7" t="s">
        <v>119</v>
      </c>
      <c r="J779" s="7"/>
    </row>
    <row r="780" spans="1:10" ht="15" customHeight="1">
      <c r="A780" s="18" t="s">
        <v>139</v>
      </c>
      <c r="B780" s="18" t="s">
        <v>82</v>
      </c>
      <c r="C780" s="7" t="s">
        <v>89</v>
      </c>
      <c r="D780" s="7">
        <v>561</v>
      </c>
      <c r="E780" s="7">
        <v>622.969970703125</v>
      </c>
      <c r="F780" s="7" t="s">
        <v>75</v>
      </c>
      <c r="G780" s="7" t="s">
        <v>119</v>
      </c>
      <c r="H780" s="7" t="s">
        <v>119</v>
      </c>
      <c r="I780" s="7" t="s">
        <v>119</v>
      </c>
      <c r="J780" s="7"/>
    </row>
    <row r="781" spans="1:10" ht="15" customHeight="1">
      <c r="A781" s="18" t="s">
        <v>139</v>
      </c>
      <c r="B781" s="18" t="s">
        <v>82</v>
      </c>
      <c r="C781" s="7" t="s">
        <v>35</v>
      </c>
      <c r="D781" s="7">
        <v>1941.4200439453125</v>
      </c>
      <c r="E781" s="7">
        <v>622.969970703125</v>
      </c>
      <c r="F781" s="7" t="s">
        <v>75</v>
      </c>
      <c r="G781" s="7" t="s">
        <v>120</v>
      </c>
      <c r="H781" s="7" t="s">
        <v>120</v>
      </c>
      <c r="I781" s="7" t="s">
        <v>120</v>
      </c>
      <c r="J781" s="7"/>
    </row>
    <row r="782" spans="1:10" ht="15" customHeight="1">
      <c r="A782" s="18" t="s">
        <v>139</v>
      </c>
      <c r="B782" s="18" t="s">
        <v>82</v>
      </c>
      <c r="C782" s="7" t="s">
        <v>17</v>
      </c>
      <c r="D782" s="7">
        <v>-0.40999999642372131</v>
      </c>
      <c r="E782" s="7">
        <v>622.969970703125</v>
      </c>
      <c r="F782" s="7" t="s">
        <v>75</v>
      </c>
      <c r="G782" s="7" t="s">
        <v>120</v>
      </c>
      <c r="H782" s="7" t="s">
        <v>120</v>
      </c>
      <c r="I782" s="7" t="s">
        <v>120</v>
      </c>
      <c r="J782" s="7"/>
    </row>
    <row r="783" spans="1:10" ht="15" customHeight="1">
      <c r="A783" s="18" t="s">
        <v>139</v>
      </c>
      <c r="B783" s="18" t="s">
        <v>82</v>
      </c>
      <c r="C783" s="7" t="s">
        <v>77</v>
      </c>
      <c r="D783" s="7">
        <v>-2603</v>
      </c>
      <c r="E783" s="7">
        <v>622.969970703125</v>
      </c>
      <c r="F783" s="7" t="s">
        <v>75</v>
      </c>
      <c r="G783" s="7" t="s">
        <v>120</v>
      </c>
      <c r="H783" s="7" t="s">
        <v>120</v>
      </c>
      <c r="I783" s="7" t="s">
        <v>120</v>
      </c>
      <c r="J783" s="7"/>
    </row>
    <row r="784" spans="1:10" ht="15" customHeight="1">
      <c r="A784" s="18" t="s">
        <v>139</v>
      </c>
      <c r="B784" s="18" t="s">
        <v>82</v>
      </c>
      <c r="C784" s="7" t="s">
        <v>78</v>
      </c>
      <c r="D784" s="7">
        <v>0</v>
      </c>
      <c r="E784" s="7">
        <v>622.969970703125</v>
      </c>
      <c r="F784" s="7" t="s">
        <v>75</v>
      </c>
      <c r="G784" s="7" t="s">
        <v>120</v>
      </c>
      <c r="H784" s="7" t="s">
        <v>120</v>
      </c>
      <c r="I784" s="7" t="s">
        <v>120</v>
      </c>
      <c r="J784" s="7"/>
    </row>
    <row r="785" spans="1:10" ht="15" customHeight="1">
      <c r="A785" s="18" t="s">
        <v>139</v>
      </c>
      <c r="B785" s="18" t="s">
        <v>82</v>
      </c>
      <c r="C785" s="7" t="s">
        <v>84</v>
      </c>
      <c r="D785" s="7">
        <v>-60</v>
      </c>
      <c r="E785" s="7">
        <v>622.969970703125</v>
      </c>
      <c r="F785" s="7" t="s">
        <v>75</v>
      </c>
      <c r="G785" s="7" t="s">
        <v>119</v>
      </c>
      <c r="H785" s="7" t="s">
        <v>120</v>
      </c>
      <c r="I785" s="7" t="s">
        <v>120</v>
      </c>
      <c r="J785" s="7"/>
    </row>
    <row r="786" spans="1:10" ht="15" customHeight="1">
      <c r="A786" s="18" t="s">
        <v>139</v>
      </c>
      <c r="B786" s="18" t="s">
        <v>82</v>
      </c>
      <c r="C786" s="7" t="s">
        <v>79</v>
      </c>
      <c r="D786" s="7">
        <v>230.77999877929687</v>
      </c>
      <c r="E786" s="7">
        <v>622.969970703125</v>
      </c>
      <c r="F786" s="7" t="s">
        <v>75</v>
      </c>
      <c r="G786" s="7" t="s">
        <v>119</v>
      </c>
      <c r="H786" s="7" t="s">
        <v>120</v>
      </c>
      <c r="I786" s="7" t="s">
        <v>120</v>
      </c>
      <c r="J786" s="7"/>
    </row>
    <row r="787" spans="1:10" ht="15" customHeight="1">
      <c r="A787" s="18" t="s">
        <v>139</v>
      </c>
      <c r="B787" s="18" t="s">
        <v>82</v>
      </c>
      <c r="C787" s="7" t="s">
        <v>89</v>
      </c>
      <c r="D787" s="7">
        <v>600</v>
      </c>
      <c r="E787" s="7">
        <v>622.969970703125</v>
      </c>
      <c r="F787" s="7" t="s">
        <v>75</v>
      </c>
      <c r="G787" s="7" t="s">
        <v>120</v>
      </c>
      <c r="H787" s="7" t="s">
        <v>120</v>
      </c>
      <c r="I787" s="7" t="s">
        <v>120</v>
      </c>
      <c r="J787" s="7"/>
    </row>
    <row r="788" spans="1:10" ht="15" customHeight="1">
      <c r="A788" s="18" t="s">
        <v>139</v>
      </c>
      <c r="B788" s="18" t="s">
        <v>82</v>
      </c>
      <c r="C788" s="7" t="s">
        <v>35</v>
      </c>
      <c r="D788" s="7">
        <v>3513.8701171875</v>
      </c>
      <c r="E788" s="7">
        <v>622.969970703125</v>
      </c>
      <c r="F788" s="7" t="s">
        <v>75</v>
      </c>
      <c r="G788" s="7" t="s">
        <v>121</v>
      </c>
      <c r="H788" s="7" t="s">
        <v>121</v>
      </c>
      <c r="I788" s="7" t="s">
        <v>121</v>
      </c>
      <c r="J788" s="7"/>
    </row>
    <row r="789" spans="1:10" ht="15" customHeight="1">
      <c r="A789" s="18" t="s">
        <v>139</v>
      </c>
      <c r="B789" s="18" t="s">
        <v>82</v>
      </c>
      <c r="C789" s="7" t="s">
        <v>17</v>
      </c>
      <c r="D789" s="7">
        <v>-0.61000001430511475</v>
      </c>
      <c r="E789" s="7">
        <v>622.969970703125</v>
      </c>
      <c r="F789" s="7" t="s">
        <v>75</v>
      </c>
      <c r="G789" s="7" t="s">
        <v>121</v>
      </c>
      <c r="H789" s="7" t="s">
        <v>121</v>
      </c>
      <c r="I789" s="7" t="s">
        <v>121</v>
      </c>
      <c r="J789" s="7"/>
    </row>
    <row r="790" spans="1:10" ht="15" customHeight="1">
      <c r="A790" s="18" t="s">
        <v>139</v>
      </c>
      <c r="B790" s="18" t="s">
        <v>82</v>
      </c>
      <c r="C790" s="7" t="s">
        <v>77</v>
      </c>
      <c r="D790" s="7">
        <v>-4524</v>
      </c>
      <c r="E790" s="7">
        <v>622.969970703125</v>
      </c>
      <c r="F790" s="7" t="s">
        <v>75</v>
      </c>
      <c r="G790" s="7" t="s">
        <v>121</v>
      </c>
      <c r="H790" s="7" t="s">
        <v>121</v>
      </c>
      <c r="I790" s="7" t="s">
        <v>121</v>
      </c>
      <c r="J790" s="7"/>
    </row>
    <row r="791" spans="1:10" ht="15" customHeight="1">
      <c r="A791" s="18" t="s">
        <v>139</v>
      </c>
      <c r="B791" s="18" t="s">
        <v>82</v>
      </c>
      <c r="C791" s="7" t="s">
        <v>78</v>
      </c>
      <c r="D791" s="7">
        <v>81</v>
      </c>
      <c r="E791" s="7">
        <v>622.969970703125</v>
      </c>
      <c r="F791" s="7" t="s">
        <v>75</v>
      </c>
      <c r="G791" s="7" t="s">
        <v>121</v>
      </c>
      <c r="H791" s="7" t="s">
        <v>121</v>
      </c>
      <c r="I791" s="7" t="s">
        <v>121</v>
      </c>
      <c r="J791" s="7"/>
    </row>
    <row r="792" spans="1:10" ht="15" customHeight="1">
      <c r="A792" s="18" t="s">
        <v>139</v>
      </c>
      <c r="B792" s="18" t="s">
        <v>82</v>
      </c>
      <c r="C792" s="7" t="s">
        <v>84</v>
      </c>
      <c r="D792" s="7">
        <v>-60</v>
      </c>
      <c r="E792" s="7">
        <v>622.969970703125</v>
      </c>
      <c r="F792" s="7" t="s">
        <v>75</v>
      </c>
      <c r="G792" s="7" t="s">
        <v>120</v>
      </c>
      <c r="H792" s="7" t="s">
        <v>121</v>
      </c>
      <c r="I792" s="7" t="s">
        <v>121</v>
      </c>
      <c r="J792" s="7"/>
    </row>
    <row r="793" spans="1:10" ht="15" customHeight="1">
      <c r="A793" s="18" t="s">
        <v>139</v>
      </c>
      <c r="B793" s="18" t="s">
        <v>82</v>
      </c>
      <c r="C793" s="7" t="s">
        <v>79</v>
      </c>
      <c r="D793" s="7">
        <v>0</v>
      </c>
      <c r="E793" s="7">
        <v>622.969970703125</v>
      </c>
      <c r="F793" s="7" t="s">
        <v>75</v>
      </c>
      <c r="G793" s="7" t="s">
        <v>120</v>
      </c>
      <c r="H793" s="7" t="s">
        <v>121</v>
      </c>
      <c r="I793" s="7" t="s">
        <v>121</v>
      </c>
      <c r="J793" s="7"/>
    </row>
    <row r="794" spans="1:10" ht="15" customHeight="1">
      <c r="A794" s="18" t="s">
        <v>139</v>
      </c>
      <c r="B794" s="18" t="s">
        <v>82</v>
      </c>
      <c r="C794" s="7" t="s">
        <v>89</v>
      </c>
      <c r="D794" s="7">
        <v>550</v>
      </c>
      <c r="E794" s="7">
        <v>622.969970703125</v>
      </c>
      <c r="F794" s="7" t="s">
        <v>75</v>
      </c>
      <c r="G794" s="7" t="s">
        <v>121</v>
      </c>
      <c r="H794" s="7" t="s">
        <v>121</v>
      </c>
      <c r="I794" s="7" t="s">
        <v>121</v>
      </c>
      <c r="J794" s="7"/>
    </row>
    <row r="795" spans="1:10" ht="15" customHeight="1">
      <c r="A795" s="18" t="s">
        <v>139</v>
      </c>
      <c r="B795" s="18" t="s">
        <v>82</v>
      </c>
      <c r="C795" s="7" t="s">
        <v>35</v>
      </c>
      <c r="D795" s="7">
        <v>4060.699951171875</v>
      </c>
      <c r="E795" s="7">
        <v>622.969970703125</v>
      </c>
      <c r="F795" s="7" t="s">
        <v>75</v>
      </c>
      <c r="G795" s="7" t="s">
        <v>122</v>
      </c>
      <c r="H795" s="7" t="s">
        <v>122</v>
      </c>
      <c r="I795" s="7" t="s">
        <v>122</v>
      </c>
      <c r="J795" s="7"/>
    </row>
    <row r="796" spans="1:10" ht="15" customHeight="1">
      <c r="A796" s="18" t="s">
        <v>139</v>
      </c>
      <c r="B796" s="18" t="s">
        <v>82</v>
      </c>
      <c r="C796" s="7" t="s">
        <v>17</v>
      </c>
      <c r="D796" s="7">
        <v>-0.5</v>
      </c>
      <c r="E796" s="7">
        <v>622.969970703125</v>
      </c>
      <c r="F796" s="7" t="s">
        <v>75</v>
      </c>
      <c r="G796" s="7" t="s">
        <v>122</v>
      </c>
      <c r="H796" s="7" t="s">
        <v>122</v>
      </c>
      <c r="I796" s="7" t="s">
        <v>122</v>
      </c>
      <c r="J796" s="7"/>
    </row>
    <row r="797" spans="1:10" ht="15" customHeight="1">
      <c r="A797" s="18" t="s">
        <v>139</v>
      </c>
      <c r="B797" s="18" t="s">
        <v>82</v>
      </c>
      <c r="C797" s="7" t="s">
        <v>77</v>
      </c>
      <c r="D797" s="7">
        <v>-5327</v>
      </c>
      <c r="E797" s="7">
        <v>622.969970703125</v>
      </c>
      <c r="F797" s="7" t="s">
        <v>75</v>
      </c>
      <c r="G797" s="7" t="s">
        <v>122</v>
      </c>
      <c r="H797" s="7" t="s">
        <v>122</v>
      </c>
      <c r="I797" s="7" t="s">
        <v>122</v>
      </c>
      <c r="J797" s="7"/>
    </row>
    <row r="798" spans="1:10" ht="15" customHeight="1">
      <c r="A798" s="18" t="s">
        <v>139</v>
      </c>
      <c r="B798" s="18" t="s">
        <v>82</v>
      </c>
      <c r="C798" s="7" t="s">
        <v>78</v>
      </c>
      <c r="D798" s="7">
        <v>95</v>
      </c>
      <c r="E798" s="7">
        <v>622.969970703125</v>
      </c>
      <c r="F798" s="7" t="s">
        <v>75</v>
      </c>
      <c r="G798" s="7" t="s">
        <v>122</v>
      </c>
      <c r="H798" s="7" t="s">
        <v>122</v>
      </c>
      <c r="I798" s="7" t="s">
        <v>122</v>
      </c>
      <c r="J798" s="7"/>
    </row>
    <row r="799" spans="1:10" ht="15" customHeight="1">
      <c r="A799" s="18" t="s">
        <v>139</v>
      </c>
      <c r="B799" s="18" t="s">
        <v>82</v>
      </c>
      <c r="C799" s="7" t="s">
        <v>84</v>
      </c>
      <c r="D799" s="7">
        <v>-60</v>
      </c>
      <c r="E799" s="7">
        <v>622.969970703125</v>
      </c>
      <c r="F799" s="7" t="s">
        <v>75</v>
      </c>
      <c r="G799" s="7" t="s">
        <v>121</v>
      </c>
      <c r="H799" s="7" t="s">
        <v>122</v>
      </c>
      <c r="I799" s="7" t="s">
        <v>122</v>
      </c>
      <c r="J799" s="7"/>
    </row>
    <row r="800" spans="1:10" ht="15" customHeight="1">
      <c r="A800" s="18" t="s">
        <v>139</v>
      </c>
      <c r="B800" s="18" t="s">
        <v>82</v>
      </c>
      <c r="C800" s="7" t="s">
        <v>79</v>
      </c>
      <c r="D800" s="7">
        <v>481.26998901367187</v>
      </c>
      <c r="E800" s="7">
        <v>622.969970703125</v>
      </c>
      <c r="F800" s="7" t="s">
        <v>75</v>
      </c>
      <c r="G800" s="7" t="s">
        <v>121</v>
      </c>
      <c r="H800" s="7" t="s">
        <v>122</v>
      </c>
      <c r="I800" s="7" t="s">
        <v>122</v>
      </c>
      <c r="J800" s="7"/>
    </row>
    <row r="801" spans="1:10" ht="15" customHeight="1">
      <c r="A801" s="18" t="s">
        <v>139</v>
      </c>
      <c r="B801" s="18" t="s">
        <v>82</v>
      </c>
      <c r="C801" s="7" t="s">
        <v>89</v>
      </c>
      <c r="D801" s="7">
        <v>1000</v>
      </c>
      <c r="E801" s="7">
        <v>622.969970703125</v>
      </c>
      <c r="F801" s="7" t="s">
        <v>75</v>
      </c>
      <c r="G801" s="7" t="s">
        <v>122</v>
      </c>
      <c r="H801" s="7" t="s">
        <v>122</v>
      </c>
      <c r="I801" s="7" t="s">
        <v>122</v>
      </c>
      <c r="J801" s="7"/>
    </row>
    <row r="802" spans="1:10" ht="15" customHeight="1">
      <c r="A802" s="18" t="s">
        <v>139</v>
      </c>
      <c r="B802" s="18" t="s">
        <v>82</v>
      </c>
      <c r="C802" s="7" t="s">
        <v>35</v>
      </c>
      <c r="D802" s="7">
        <v>4139.43017578125</v>
      </c>
      <c r="E802" s="7">
        <v>622.969970703125</v>
      </c>
      <c r="F802" s="7" t="s">
        <v>75</v>
      </c>
      <c r="G802" s="7" t="s">
        <v>92</v>
      </c>
      <c r="H802" s="7" t="s">
        <v>92</v>
      </c>
      <c r="I802" s="7" t="s">
        <v>92</v>
      </c>
      <c r="J802" s="7"/>
    </row>
    <row r="803" spans="1:10" ht="15" customHeight="1">
      <c r="A803" s="18" t="s">
        <v>139</v>
      </c>
      <c r="B803" s="18" t="s">
        <v>82</v>
      </c>
      <c r="C803" s="7" t="s">
        <v>17</v>
      </c>
      <c r="D803" s="7">
        <v>-0.10999999940395355</v>
      </c>
      <c r="E803" s="7">
        <v>622.969970703125</v>
      </c>
      <c r="F803" s="7" t="s">
        <v>75</v>
      </c>
      <c r="G803" s="7" t="s">
        <v>92</v>
      </c>
      <c r="H803" s="7" t="s">
        <v>92</v>
      </c>
      <c r="I803" s="7" t="s">
        <v>92</v>
      </c>
      <c r="J803" s="7"/>
    </row>
    <row r="804" spans="1:10" ht="15" customHeight="1">
      <c r="A804" s="18" t="s">
        <v>139</v>
      </c>
      <c r="B804" s="18" t="s">
        <v>82</v>
      </c>
      <c r="C804" s="7" t="s">
        <v>77</v>
      </c>
      <c r="D804" s="7">
        <v>-5617</v>
      </c>
      <c r="E804" s="7">
        <v>622.969970703125</v>
      </c>
      <c r="F804" s="7" t="s">
        <v>75</v>
      </c>
      <c r="G804" s="7" t="s">
        <v>92</v>
      </c>
      <c r="H804" s="7" t="s">
        <v>92</v>
      </c>
      <c r="I804" s="7" t="s">
        <v>92</v>
      </c>
      <c r="J804" s="7"/>
    </row>
    <row r="805" spans="1:10" ht="15" customHeight="1">
      <c r="A805" s="18" t="s">
        <v>139</v>
      </c>
      <c r="B805" s="18" t="s">
        <v>82</v>
      </c>
      <c r="C805" s="7" t="s">
        <v>78</v>
      </c>
      <c r="D805" s="7">
        <v>0</v>
      </c>
      <c r="E805" s="7">
        <v>622.969970703125</v>
      </c>
      <c r="F805" s="7" t="s">
        <v>75</v>
      </c>
      <c r="G805" s="7" t="s">
        <v>92</v>
      </c>
      <c r="H805" s="7" t="s">
        <v>92</v>
      </c>
      <c r="I805" s="7" t="s">
        <v>92</v>
      </c>
      <c r="J805" s="7"/>
    </row>
    <row r="806" spans="1:10" ht="15" customHeight="1">
      <c r="A806" s="18" t="s">
        <v>139</v>
      </c>
      <c r="B806" s="18" t="s">
        <v>82</v>
      </c>
      <c r="C806" s="7" t="s">
        <v>84</v>
      </c>
      <c r="D806" s="7">
        <v>-60</v>
      </c>
      <c r="E806" s="7">
        <v>622.969970703125</v>
      </c>
      <c r="F806" s="7" t="s">
        <v>75</v>
      </c>
      <c r="G806" s="7" t="s">
        <v>122</v>
      </c>
      <c r="H806" s="7" t="s">
        <v>92</v>
      </c>
      <c r="I806" s="7" t="s">
        <v>92</v>
      </c>
      <c r="J806" s="7"/>
    </row>
    <row r="807" spans="1:10" ht="15" customHeight="1">
      <c r="A807" s="18" t="s">
        <v>139</v>
      </c>
      <c r="B807" s="18" t="s">
        <v>82</v>
      </c>
      <c r="C807" s="7" t="s">
        <v>79</v>
      </c>
      <c r="D807" s="7">
        <v>969.510009765625</v>
      </c>
      <c r="E807" s="7">
        <v>622.969970703125</v>
      </c>
      <c r="F807" s="7" t="s">
        <v>75</v>
      </c>
      <c r="G807" s="7" t="s">
        <v>122</v>
      </c>
      <c r="H807" s="7" t="s">
        <v>92</v>
      </c>
      <c r="I807" s="7" t="s">
        <v>92</v>
      </c>
      <c r="J807" s="7"/>
    </row>
    <row r="808" spans="1:10" ht="15" customHeight="1">
      <c r="A808" s="18" t="s">
        <v>139</v>
      </c>
      <c r="B808" s="18" t="s">
        <v>82</v>
      </c>
      <c r="C808" s="7" t="s">
        <v>35</v>
      </c>
      <c r="D808" s="7">
        <v>4068.60009765625</v>
      </c>
      <c r="E808" s="7">
        <v>622.969970703125</v>
      </c>
      <c r="F808" s="7" t="s">
        <v>75</v>
      </c>
      <c r="G808" s="7" t="s">
        <v>91</v>
      </c>
      <c r="H808" s="7" t="s">
        <v>91</v>
      </c>
      <c r="I808" s="7" t="s">
        <v>91</v>
      </c>
      <c r="J808" s="7"/>
    </row>
    <row r="809" spans="1:10" ht="15" customHeight="1">
      <c r="A809" s="18" t="s">
        <v>139</v>
      </c>
      <c r="B809" s="18" t="s">
        <v>82</v>
      </c>
      <c r="C809" s="7" t="s">
        <v>17</v>
      </c>
      <c r="D809" s="7">
        <v>-0.51999998092651367</v>
      </c>
      <c r="E809" s="7">
        <v>622.969970703125</v>
      </c>
      <c r="F809" s="7" t="s">
        <v>75</v>
      </c>
      <c r="G809" s="7" t="s">
        <v>91</v>
      </c>
      <c r="H809" s="7" t="s">
        <v>91</v>
      </c>
      <c r="I809" s="7" t="s">
        <v>91</v>
      </c>
      <c r="J809" s="7"/>
    </row>
    <row r="810" spans="1:10" ht="15" customHeight="1">
      <c r="A810" s="18" t="s">
        <v>139</v>
      </c>
      <c r="B810" s="18" t="s">
        <v>82</v>
      </c>
      <c r="C810" s="7" t="s">
        <v>77</v>
      </c>
      <c r="D810" s="7">
        <v>-4576</v>
      </c>
      <c r="E810" s="7">
        <v>622.969970703125</v>
      </c>
      <c r="F810" s="7" t="s">
        <v>75</v>
      </c>
      <c r="G810" s="7" t="s">
        <v>91</v>
      </c>
      <c r="H810" s="7" t="s">
        <v>91</v>
      </c>
      <c r="I810" s="7" t="s">
        <v>91</v>
      </c>
      <c r="J810" s="7"/>
    </row>
    <row r="811" spans="1:10" ht="15" customHeight="1">
      <c r="A811" s="18" t="s">
        <v>139</v>
      </c>
      <c r="B811" s="18" t="s">
        <v>82</v>
      </c>
      <c r="C811" s="7" t="s">
        <v>78</v>
      </c>
      <c r="D811" s="7">
        <v>27</v>
      </c>
      <c r="E811" s="7">
        <v>622.969970703125</v>
      </c>
      <c r="F811" s="7" t="s">
        <v>75</v>
      </c>
      <c r="G811" s="7" t="s">
        <v>91</v>
      </c>
      <c r="H811" s="7" t="s">
        <v>91</v>
      </c>
      <c r="I811" s="7" t="s">
        <v>91</v>
      </c>
      <c r="J811" s="7"/>
    </row>
    <row r="812" spans="1:10" ht="15" customHeight="1">
      <c r="A812" s="18" t="s">
        <v>139</v>
      </c>
      <c r="B812" s="18" t="s">
        <v>82</v>
      </c>
      <c r="C812" s="7" t="s">
        <v>84</v>
      </c>
      <c r="D812" s="7">
        <v>-60</v>
      </c>
      <c r="E812" s="7">
        <v>622.969970703125</v>
      </c>
      <c r="F812" s="7" t="s">
        <v>75</v>
      </c>
      <c r="G812" s="7" t="s">
        <v>92</v>
      </c>
      <c r="H812" s="7" t="s">
        <v>91</v>
      </c>
      <c r="I812" s="7" t="s">
        <v>91</v>
      </c>
      <c r="J812" s="7"/>
    </row>
    <row r="813" spans="1:10" ht="15" customHeight="1">
      <c r="A813" s="18" t="s">
        <v>139</v>
      </c>
      <c r="B813" s="18" t="s">
        <v>82</v>
      </c>
      <c r="C813" s="7" t="s">
        <v>79</v>
      </c>
      <c r="D813" s="7">
        <v>891.55999755859375</v>
      </c>
      <c r="E813" s="7">
        <v>622.969970703125</v>
      </c>
      <c r="F813" s="7" t="s">
        <v>75</v>
      </c>
      <c r="G813" s="7" t="s">
        <v>92</v>
      </c>
      <c r="H813" s="7" t="s">
        <v>91</v>
      </c>
      <c r="I813" s="7" t="s">
        <v>91</v>
      </c>
      <c r="J813" s="7"/>
    </row>
    <row r="814" spans="1:10" ht="15" customHeight="1">
      <c r="A814" s="18" t="s">
        <v>139</v>
      </c>
      <c r="B814" s="18" t="s">
        <v>82</v>
      </c>
      <c r="C814" s="7" t="s">
        <v>35</v>
      </c>
      <c r="D814" s="7">
        <v>3153.85009765625</v>
      </c>
      <c r="E814" s="7">
        <v>622.969970703125</v>
      </c>
      <c r="F814" s="7" t="s">
        <v>75</v>
      </c>
      <c r="G814" s="7" t="s">
        <v>93</v>
      </c>
      <c r="H814" s="7" t="s">
        <v>93</v>
      </c>
      <c r="I814" s="7" t="s">
        <v>93</v>
      </c>
      <c r="J814" s="7"/>
    </row>
    <row r="815" spans="1:10" ht="15" customHeight="1">
      <c r="A815" s="18" t="s">
        <v>139</v>
      </c>
      <c r="B815" s="18" t="s">
        <v>82</v>
      </c>
      <c r="C815" s="7" t="s">
        <v>17</v>
      </c>
      <c r="D815" s="7">
        <v>-0.55000001192092896</v>
      </c>
      <c r="E815" s="7">
        <v>622.969970703125</v>
      </c>
      <c r="F815" s="7" t="s">
        <v>75</v>
      </c>
      <c r="G815" s="7" t="s">
        <v>93</v>
      </c>
      <c r="H815" s="7" t="s">
        <v>93</v>
      </c>
      <c r="I815" s="7" t="s">
        <v>93</v>
      </c>
      <c r="J815" s="7"/>
    </row>
    <row r="816" spans="1:10" ht="15" customHeight="1">
      <c r="A816" s="18" t="s">
        <v>139</v>
      </c>
      <c r="B816" s="18" t="s">
        <v>82</v>
      </c>
      <c r="C816" s="7" t="s">
        <v>77</v>
      </c>
      <c r="D816" s="7">
        <v>-3944</v>
      </c>
      <c r="E816" s="7">
        <v>622.969970703125</v>
      </c>
      <c r="F816" s="7" t="s">
        <v>75</v>
      </c>
      <c r="G816" s="7" t="s">
        <v>93</v>
      </c>
      <c r="H816" s="7" t="s">
        <v>93</v>
      </c>
      <c r="I816" s="7" t="s">
        <v>93</v>
      </c>
      <c r="J816" s="7"/>
    </row>
    <row r="817" spans="1:10" ht="15" customHeight="1">
      <c r="A817" s="18" t="s">
        <v>139</v>
      </c>
      <c r="B817" s="18" t="s">
        <v>82</v>
      </c>
      <c r="C817" s="7" t="s">
        <v>78</v>
      </c>
      <c r="D817" s="7">
        <v>35</v>
      </c>
      <c r="E817" s="7">
        <v>622.969970703125</v>
      </c>
      <c r="F817" s="7" t="s">
        <v>75</v>
      </c>
      <c r="G817" s="7" t="s">
        <v>93</v>
      </c>
      <c r="H817" s="7" t="s">
        <v>93</v>
      </c>
      <c r="I817" s="7" t="s">
        <v>93</v>
      </c>
      <c r="J817" s="7"/>
    </row>
    <row r="818" spans="1:10" ht="15" customHeight="1">
      <c r="A818" s="18" t="s">
        <v>139</v>
      </c>
      <c r="B818" s="18" t="s">
        <v>82</v>
      </c>
      <c r="C818" s="7" t="s">
        <v>84</v>
      </c>
      <c r="D818" s="7">
        <v>-60</v>
      </c>
      <c r="E818" s="7">
        <v>622.969970703125</v>
      </c>
      <c r="F818" s="7" t="s">
        <v>75</v>
      </c>
      <c r="G818" s="7" t="s">
        <v>91</v>
      </c>
      <c r="H818" s="7" t="s">
        <v>93</v>
      </c>
      <c r="I818" s="7" t="s">
        <v>93</v>
      </c>
      <c r="J818" s="7"/>
    </row>
    <row r="819" spans="1:10" ht="15" customHeight="1">
      <c r="A819" s="18" t="s">
        <v>139</v>
      </c>
      <c r="B819" s="18" t="s">
        <v>82</v>
      </c>
      <c r="C819" s="7" t="s">
        <v>79</v>
      </c>
      <c r="D819" s="7">
        <v>961.69000244140625</v>
      </c>
      <c r="E819" s="7">
        <v>622.969970703125</v>
      </c>
      <c r="F819" s="7" t="s">
        <v>75</v>
      </c>
      <c r="G819" s="7" t="s">
        <v>91</v>
      </c>
      <c r="H819" s="7" t="s">
        <v>93</v>
      </c>
      <c r="I819" s="7" t="s">
        <v>93</v>
      </c>
      <c r="J819" s="7"/>
    </row>
    <row r="820" spans="1:10" ht="15" customHeight="1">
      <c r="A820" s="18" t="s">
        <v>139</v>
      </c>
      <c r="B820" s="18" t="s">
        <v>82</v>
      </c>
      <c r="C820" s="7" t="s">
        <v>35</v>
      </c>
      <c r="D820" s="7">
        <v>1331.5</v>
      </c>
      <c r="E820" s="7">
        <v>622.969970703125</v>
      </c>
      <c r="F820" s="7" t="s">
        <v>75</v>
      </c>
      <c r="G820" s="7" t="s">
        <v>94</v>
      </c>
      <c r="H820" s="7" t="s">
        <v>94</v>
      </c>
      <c r="I820" s="7" t="s">
        <v>94</v>
      </c>
      <c r="J820" s="7"/>
    </row>
    <row r="821" spans="1:10" ht="15" customHeight="1">
      <c r="A821" s="18" t="s">
        <v>139</v>
      </c>
      <c r="B821" s="18" t="s">
        <v>82</v>
      </c>
      <c r="C821" s="7" t="s">
        <v>17</v>
      </c>
      <c r="D821" s="7">
        <v>0</v>
      </c>
      <c r="E821" s="7">
        <v>622.969970703125</v>
      </c>
      <c r="F821" s="7" t="s">
        <v>75</v>
      </c>
      <c r="G821" s="7" t="s">
        <v>94</v>
      </c>
      <c r="H821" s="7" t="s">
        <v>94</v>
      </c>
      <c r="I821" s="7" t="s">
        <v>94</v>
      </c>
      <c r="J821" s="7"/>
    </row>
    <row r="822" spans="1:10" ht="15" customHeight="1">
      <c r="A822" s="18" t="s">
        <v>139</v>
      </c>
      <c r="B822" s="18" t="s">
        <v>82</v>
      </c>
      <c r="C822" s="7" t="s">
        <v>77</v>
      </c>
      <c r="D822" s="7">
        <v>-1725</v>
      </c>
      <c r="E822" s="7">
        <v>622.969970703125</v>
      </c>
      <c r="F822" s="7" t="s">
        <v>75</v>
      </c>
      <c r="G822" s="7" t="s">
        <v>94</v>
      </c>
      <c r="H822" s="7" t="s">
        <v>94</v>
      </c>
      <c r="I822" s="7" t="s">
        <v>94</v>
      </c>
      <c r="J822" s="7"/>
    </row>
    <row r="823" spans="1:10" ht="15" customHeight="1">
      <c r="A823" s="18" t="s">
        <v>139</v>
      </c>
      <c r="B823" s="18" t="s">
        <v>82</v>
      </c>
      <c r="C823" s="7" t="s">
        <v>78</v>
      </c>
      <c r="D823" s="7">
        <v>82</v>
      </c>
      <c r="E823" s="7">
        <v>622.969970703125</v>
      </c>
      <c r="F823" s="7" t="s">
        <v>75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>
      <c r="A824" s="18" t="s">
        <v>139</v>
      </c>
      <c r="B824" s="18" t="s">
        <v>82</v>
      </c>
      <c r="C824" s="7" t="s">
        <v>84</v>
      </c>
      <c r="D824" s="7">
        <v>-60</v>
      </c>
      <c r="E824" s="7">
        <v>622.969970703125</v>
      </c>
      <c r="F824" s="7" t="s">
        <v>75</v>
      </c>
      <c r="G824" s="7" t="s">
        <v>93</v>
      </c>
      <c r="H824" s="7" t="s">
        <v>94</v>
      </c>
      <c r="I824" s="7" t="s">
        <v>94</v>
      </c>
      <c r="J824" s="7"/>
    </row>
    <row r="825" spans="1:10" ht="15" customHeight="1">
      <c r="A825" s="18" t="s">
        <v>139</v>
      </c>
      <c r="B825" s="18" t="s">
        <v>82</v>
      </c>
      <c r="C825" s="7" t="s">
        <v>79</v>
      </c>
      <c r="D825" s="7">
        <v>124.88999938964844</v>
      </c>
      <c r="E825" s="7">
        <v>622.969970703125</v>
      </c>
      <c r="F825" s="7" t="s">
        <v>75</v>
      </c>
      <c r="G825" s="7" t="s">
        <v>93</v>
      </c>
      <c r="H825" s="7" t="s">
        <v>94</v>
      </c>
      <c r="I825" s="7" t="s">
        <v>94</v>
      </c>
      <c r="J825" s="7"/>
    </row>
    <row r="826" spans="1:10" ht="15" customHeight="1">
      <c r="A826" s="18" t="s">
        <v>139</v>
      </c>
      <c r="B826" s="18" t="s">
        <v>82</v>
      </c>
      <c r="C826" s="7" t="s">
        <v>89</v>
      </c>
      <c r="D826" s="7">
        <v>750</v>
      </c>
      <c r="E826" s="7">
        <v>622.969970703125</v>
      </c>
      <c r="F826" s="7" t="s">
        <v>75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>
      <c r="A827" s="18" t="s">
        <v>139</v>
      </c>
      <c r="B827" s="18" t="s">
        <v>82</v>
      </c>
      <c r="C827" s="7" t="s">
        <v>35</v>
      </c>
      <c r="D827" s="7">
        <v>555.5</v>
      </c>
      <c r="E827" s="7">
        <v>622.969970703125</v>
      </c>
      <c r="F827" s="7" t="s">
        <v>75</v>
      </c>
      <c r="G827" s="7" t="s">
        <v>95</v>
      </c>
      <c r="H827" s="7" t="s">
        <v>95</v>
      </c>
      <c r="I827" s="7" t="s">
        <v>95</v>
      </c>
      <c r="J827" s="7"/>
    </row>
    <row r="828" spans="1:10" ht="15" customHeight="1">
      <c r="A828" s="18" t="s">
        <v>139</v>
      </c>
      <c r="B828" s="18" t="s">
        <v>82</v>
      </c>
      <c r="C828" s="7" t="s">
        <v>17</v>
      </c>
      <c r="D828" s="7">
        <v>-2.9999999329447746E-2</v>
      </c>
      <c r="E828" s="7">
        <v>622.969970703125</v>
      </c>
      <c r="F828" s="7" t="s">
        <v>75</v>
      </c>
      <c r="G828" s="7" t="s">
        <v>95</v>
      </c>
      <c r="H828" s="7" t="s">
        <v>95</v>
      </c>
      <c r="I828" s="7" t="s">
        <v>95</v>
      </c>
      <c r="J828" s="7"/>
    </row>
    <row r="829" spans="1:10" ht="15" customHeight="1">
      <c r="A829" s="18" t="s">
        <v>139</v>
      </c>
      <c r="B829" s="18" t="s">
        <v>82</v>
      </c>
      <c r="C829" s="7" t="s">
        <v>77</v>
      </c>
      <c r="D829" s="7">
        <v>-253</v>
      </c>
      <c r="E829" s="7">
        <v>622.969970703125</v>
      </c>
      <c r="F829" s="7" t="s">
        <v>75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>
      <c r="A830" s="18" t="s">
        <v>139</v>
      </c>
      <c r="B830" s="18" t="s">
        <v>82</v>
      </c>
      <c r="C830" s="7" t="s">
        <v>78</v>
      </c>
      <c r="D830" s="7">
        <v>27</v>
      </c>
      <c r="E830" s="7">
        <v>622.969970703125</v>
      </c>
      <c r="F830" s="7" t="s">
        <v>75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>
      <c r="A831" s="18" t="s">
        <v>139</v>
      </c>
      <c r="B831" s="18" t="s">
        <v>82</v>
      </c>
      <c r="C831" s="7" t="s">
        <v>84</v>
      </c>
      <c r="D831" s="7">
        <v>-60</v>
      </c>
      <c r="E831" s="7">
        <v>622.969970703125</v>
      </c>
      <c r="F831" s="7" t="s">
        <v>75</v>
      </c>
      <c r="G831" s="7" t="s">
        <v>94</v>
      </c>
      <c r="H831" s="7" t="s">
        <v>95</v>
      </c>
      <c r="I831" s="7" t="s">
        <v>95</v>
      </c>
      <c r="J831" s="7"/>
    </row>
    <row r="832" spans="1:10" ht="15" customHeight="1">
      <c r="A832" s="18" t="s">
        <v>139</v>
      </c>
      <c r="B832" s="18" t="s">
        <v>82</v>
      </c>
      <c r="C832" s="7" t="s">
        <v>79</v>
      </c>
      <c r="D832" s="7">
        <v>0</v>
      </c>
      <c r="E832" s="7">
        <v>622.969970703125</v>
      </c>
      <c r="F832" s="7" t="s">
        <v>75</v>
      </c>
      <c r="G832" s="7" t="s">
        <v>94</v>
      </c>
      <c r="H832" s="7" t="s">
        <v>95</v>
      </c>
      <c r="I832" s="7" t="s">
        <v>95</v>
      </c>
      <c r="J832" s="7"/>
    </row>
    <row r="833" spans="1:10" ht="15" customHeight="1">
      <c r="A833" s="18" t="s">
        <v>139</v>
      </c>
      <c r="B833" s="18" t="s">
        <v>82</v>
      </c>
      <c r="C833" s="7" t="s">
        <v>87</v>
      </c>
      <c r="D833" s="7">
        <v>-961.69000244140625</v>
      </c>
      <c r="E833" s="7">
        <v>622.969970703125</v>
      </c>
      <c r="F833" s="7" t="s">
        <v>75</v>
      </c>
      <c r="G833" s="7" t="s">
        <v>91</v>
      </c>
      <c r="H833" s="7" t="s">
        <v>95</v>
      </c>
      <c r="I833" s="7" t="s">
        <v>95</v>
      </c>
      <c r="J833" s="7"/>
    </row>
    <row r="834" spans="1:10" ht="15" customHeight="1">
      <c r="A834" s="18" t="s">
        <v>139</v>
      </c>
      <c r="B834" s="18" t="s">
        <v>82</v>
      </c>
      <c r="C834" s="7" t="s">
        <v>89</v>
      </c>
      <c r="D834" s="7">
        <v>790</v>
      </c>
      <c r="E834" s="7">
        <v>622.969970703125</v>
      </c>
      <c r="F834" s="7" t="s">
        <v>75</v>
      </c>
      <c r="G834" s="7" t="s">
        <v>95</v>
      </c>
      <c r="H834" s="7" t="s">
        <v>95</v>
      </c>
      <c r="I834" s="7" t="s">
        <v>95</v>
      </c>
      <c r="J834" s="7"/>
    </row>
    <row r="835" spans="1:10" ht="15" customHeight="1">
      <c r="A835" s="18" t="s">
        <v>139</v>
      </c>
      <c r="B835" s="18" t="s">
        <v>82</v>
      </c>
      <c r="C835" s="7" t="s">
        <v>35</v>
      </c>
      <c r="D835" s="7">
        <v>3125.9599609375</v>
      </c>
      <c r="E835" s="7">
        <v>622.969970703125</v>
      </c>
      <c r="F835" s="7" t="s">
        <v>75</v>
      </c>
      <c r="G835" s="7" t="s">
        <v>88</v>
      </c>
      <c r="H835" s="7" t="s">
        <v>88</v>
      </c>
      <c r="I835" s="7" t="s">
        <v>88</v>
      </c>
      <c r="J835" s="7"/>
    </row>
    <row r="836" spans="1:10" ht="15" customHeight="1">
      <c r="A836" s="18" t="s">
        <v>139</v>
      </c>
      <c r="B836" s="18" t="s">
        <v>82</v>
      </c>
      <c r="C836" s="7" t="s">
        <v>17</v>
      </c>
      <c r="D836" s="7">
        <v>-0.23000000417232513</v>
      </c>
      <c r="E836" s="7">
        <v>622.969970703125</v>
      </c>
      <c r="F836" s="7" t="s">
        <v>75</v>
      </c>
      <c r="G836" s="7" t="s">
        <v>88</v>
      </c>
      <c r="H836" s="7" t="s">
        <v>88</v>
      </c>
      <c r="I836" s="7" t="s">
        <v>88</v>
      </c>
      <c r="J836" s="7"/>
    </row>
    <row r="837" spans="1:10" ht="15" customHeight="1">
      <c r="A837" s="18" t="s">
        <v>139</v>
      </c>
      <c r="B837" s="18" t="s">
        <v>82</v>
      </c>
      <c r="C837" s="7" t="s">
        <v>77</v>
      </c>
      <c r="D837" s="7">
        <v>-3525</v>
      </c>
      <c r="E837" s="7">
        <v>622.969970703125</v>
      </c>
      <c r="F837" s="7" t="s">
        <v>75</v>
      </c>
      <c r="G837" s="7" t="s">
        <v>88</v>
      </c>
      <c r="H837" s="7" t="s">
        <v>88</v>
      </c>
      <c r="I837" s="7" t="s">
        <v>88</v>
      </c>
      <c r="J837" s="7"/>
    </row>
    <row r="838" spans="1:10" ht="15" customHeight="1">
      <c r="A838" s="18" t="s">
        <v>139</v>
      </c>
      <c r="B838" s="18" t="s">
        <v>82</v>
      </c>
      <c r="C838" s="7" t="s">
        <v>78</v>
      </c>
      <c r="D838" s="7">
        <v>143</v>
      </c>
      <c r="E838" s="7">
        <v>622.969970703125</v>
      </c>
      <c r="F838" s="7" t="s">
        <v>75</v>
      </c>
      <c r="G838" s="7" t="s">
        <v>88</v>
      </c>
      <c r="H838" s="7" t="s">
        <v>88</v>
      </c>
      <c r="I838" s="7" t="s">
        <v>88</v>
      </c>
      <c r="J838" s="7"/>
    </row>
    <row r="839" spans="1:10" ht="15" customHeight="1">
      <c r="A839" s="18" t="s">
        <v>139</v>
      </c>
      <c r="B839" s="18" t="s">
        <v>82</v>
      </c>
      <c r="C839" s="7" t="s">
        <v>84</v>
      </c>
      <c r="D839" s="7">
        <v>-60</v>
      </c>
      <c r="E839" s="7">
        <v>622.969970703125</v>
      </c>
      <c r="F839" s="7" t="s">
        <v>75</v>
      </c>
      <c r="G839" s="7" t="s">
        <v>95</v>
      </c>
      <c r="H839" s="7" t="s">
        <v>88</v>
      </c>
      <c r="I839" s="7" t="s">
        <v>88</v>
      </c>
      <c r="J839" s="7"/>
    </row>
    <row r="840" spans="1:10" ht="15" customHeight="1">
      <c r="A840" s="18" t="s">
        <v>139</v>
      </c>
      <c r="B840" s="18" t="s">
        <v>82</v>
      </c>
      <c r="C840" s="7" t="s">
        <v>79</v>
      </c>
      <c r="D840" s="7">
        <v>0</v>
      </c>
      <c r="E840" s="7">
        <v>622.969970703125</v>
      </c>
      <c r="F840" s="7" t="s">
        <v>75</v>
      </c>
      <c r="G840" s="7" t="s">
        <v>95</v>
      </c>
      <c r="H840" s="7" t="s">
        <v>88</v>
      </c>
      <c r="I840" s="7" t="s">
        <v>88</v>
      </c>
      <c r="J840" s="7"/>
    </row>
    <row r="841" spans="1:10" ht="15" customHeight="1">
      <c r="A841" s="18" t="s">
        <v>139</v>
      </c>
      <c r="B841" s="18" t="s">
        <v>82</v>
      </c>
      <c r="C841" s="7" t="s">
        <v>35</v>
      </c>
      <c r="D841" s="7">
        <v>2122.239990234375</v>
      </c>
      <c r="E841" s="7">
        <v>622.969970703125</v>
      </c>
      <c r="F841" s="7" t="s">
        <v>75</v>
      </c>
      <c r="G841" s="7" t="s">
        <v>85</v>
      </c>
      <c r="H841" s="7" t="s">
        <v>85</v>
      </c>
      <c r="I841" s="7" t="s">
        <v>85</v>
      </c>
      <c r="J841" s="7"/>
    </row>
    <row r="842" spans="1:10" ht="15" customHeight="1">
      <c r="A842" s="18" t="s">
        <v>139</v>
      </c>
      <c r="B842" s="18" t="s">
        <v>82</v>
      </c>
      <c r="C842" s="7" t="s">
        <v>17</v>
      </c>
      <c r="D842" s="7">
        <v>-7.9999998211860657E-2</v>
      </c>
      <c r="E842" s="7">
        <v>622.969970703125</v>
      </c>
      <c r="F842" s="7" t="s">
        <v>75</v>
      </c>
      <c r="G842" s="7" t="s">
        <v>85</v>
      </c>
      <c r="H842" s="7" t="s">
        <v>85</v>
      </c>
      <c r="I842" s="7" t="s">
        <v>85</v>
      </c>
      <c r="J842" s="7"/>
    </row>
    <row r="843" spans="1:10" ht="15" customHeight="1">
      <c r="A843" s="18" t="s">
        <v>139</v>
      </c>
      <c r="B843" s="18" t="s">
        <v>82</v>
      </c>
      <c r="C843" s="7" t="s">
        <v>77</v>
      </c>
      <c r="D843" s="7">
        <v>-2376</v>
      </c>
      <c r="E843" s="7">
        <v>622.969970703125</v>
      </c>
      <c r="F843" s="7" t="s">
        <v>75</v>
      </c>
      <c r="G843" s="7" t="s">
        <v>85</v>
      </c>
      <c r="H843" s="7" t="s">
        <v>85</v>
      </c>
      <c r="I843" s="7" t="s">
        <v>85</v>
      </c>
      <c r="J843" s="7"/>
    </row>
    <row r="844" spans="1:10" ht="15" customHeight="1">
      <c r="A844" s="18" t="s">
        <v>139</v>
      </c>
      <c r="B844" s="18" t="s">
        <v>82</v>
      </c>
      <c r="C844" s="7" t="s">
        <v>78</v>
      </c>
      <c r="D844" s="7">
        <v>89</v>
      </c>
      <c r="E844" s="7">
        <v>622.969970703125</v>
      </c>
      <c r="F844" s="7" t="s">
        <v>75</v>
      </c>
      <c r="G844" s="7" t="s">
        <v>85</v>
      </c>
      <c r="H844" s="7" t="s">
        <v>85</v>
      </c>
      <c r="I844" s="7" t="s">
        <v>85</v>
      </c>
      <c r="J844" s="7"/>
    </row>
    <row r="845" spans="1:10" ht="15" customHeight="1">
      <c r="A845" s="18" t="s">
        <v>139</v>
      </c>
      <c r="B845" s="18" t="s">
        <v>82</v>
      </c>
      <c r="C845" s="7" t="s">
        <v>84</v>
      </c>
      <c r="D845" s="7">
        <v>-60</v>
      </c>
      <c r="E845" s="7">
        <v>622.969970703125</v>
      </c>
      <c r="F845" s="7" t="s">
        <v>75</v>
      </c>
      <c r="G845" s="7" t="s">
        <v>88</v>
      </c>
      <c r="H845" s="7" t="s">
        <v>85</v>
      </c>
      <c r="I845" s="7" t="s">
        <v>85</v>
      </c>
      <c r="J845" s="7"/>
    </row>
    <row r="846" spans="1:10" ht="15" customHeight="1">
      <c r="A846" s="18" t="s">
        <v>139</v>
      </c>
      <c r="B846" s="18" t="s">
        <v>82</v>
      </c>
      <c r="C846" s="7" t="s">
        <v>79</v>
      </c>
      <c r="D846" s="7">
        <v>152.5</v>
      </c>
      <c r="E846" s="7">
        <v>622.969970703125</v>
      </c>
      <c r="F846" s="7" t="s">
        <v>75</v>
      </c>
      <c r="G846" s="7" t="s">
        <v>88</v>
      </c>
      <c r="H846" s="7" t="s">
        <v>85</v>
      </c>
      <c r="I846" s="7" t="s">
        <v>85</v>
      </c>
      <c r="J846" s="7"/>
    </row>
    <row r="847" spans="1:10" ht="15" customHeight="1">
      <c r="A847" s="18" t="s">
        <v>139</v>
      </c>
      <c r="B847" s="18" t="s">
        <v>82</v>
      </c>
      <c r="C847" s="7" t="s">
        <v>35</v>
      </c>
      <c r="D847" s="7">
        <v>2975.949951171875</v>
      </c>
      <c r="E847" s="7">
        <v>622.969970703125</v>
      </c>
      <c r="F847" s="7" t="s">
        <v>75</v>
      </c>
      <c r="G847" s="7" t="s">
        <v>83</v>
      </c>
      <c r="H847" s="7" t="s">
        <v>83</v>
      </c>
      <c r="I847" s="7" t="s">
        <v>83</v>
      </c>
      <c r="J847" s="7"/>
    </row>
    <row r="848" spans="1:10" ht="15" customHeight="1">
      <c r="A848" s="18" t="s">
        <v>139</v>
      </c>
      <c r="B848" s="18" t="s">
        <v>82</v>
      </c>
      <c r="C848" s="7" t="s">
        <v>17</v>
      </c>
      <c r="D848" s="7">
        <v>-0.47999998927116394</v>
      </c>
      <c r="E848" s="7">
        <v>622.969970703125</v>
      </c>
      <c r="F848" s="7" t="s">
        <v>75</v>
      </c>
      <c r="G848" s="7" t="s">
        <v>83</v>
      </c>
      <c r="H848" s="7" t="s">
        <v>83</v>
      </c>
      <c r="I848" s="7" t="s">
        <v>83</v>
      </c>
      <c r="J848" s="7"/>
    </row>
    <row r="849" spans="1:10" ht="15" customHeight="1">
      <c r="A849" s="18" t="s">
        <v>139</v>
      </c>
      <c r="B849" s="18" t="s">
        <v>82</v>
      </c>
      <c r="C849" s="7" t="s">
        <v>77</v>
      </c>
      <c r="D849" s="7">
        <v>-3979</v>
      </c>
      <c r="E849" s="7">
        <v>622.969970703125</v>
      </c>
      <c r="F849" s="7" t="s">
        <v>75</v>
      </c>
      <c r="G849" s="7" t="s">
        <v>83</v>
      </c>
      <c r="H849" s="7" t="s">
        <v>83</v>
      </c>
      <c r="I849" s="7" t="s">
        <v>83</v>
      </c>
      <c r="J849" s="7"/>
    </row>
    <row r="850" spans="1:10" ht="15" customHeight="1">
      <c r="A850" s="18" t="s">
        <v>139</v>
      </c>
      <c r="B850" s="18" t="s">
        <v>82</v>
      </c>
      <c r="C850" s="7" t="s">
        <v>78</v>
      </c>
      <c r="D850" s="7">
        <v>35</v>
      </c>
      <c r="E850" s="7">
        <v>622.969970703125</v>
      </c>
      <c r="F850" s="7" t="s">
        <v>75</v>
      </c>
      <c r="G850" s="7" t="s">
        <v>83</v>
      </c>
      <c r="H850" s="7" t="s">
        <v>83</v>
      </c>
      <c r="I850" s="7" t="s">
        <v>83</v>
      </c>
      <c r="J850" s="7"/>
    </row>
    <row r="851" spans="1:10" ht="15" customHeight="1">
      <c r="A851" s="18" t="s">
        <v>139</v>
      </c>
      <c r="B851" s="18" t="s">
        <v>82</v>
      </c>
      <c r="C851" s="7" t="s">
        <v>84</v>
      </c>
      <c r="D851" s="7">
        <v>-60</v>
      </c>
      <c r="E851" s="7">
        <v>622.969970703125</v>
      </c>
      <c r="F851" s="7" t="s">
        <v>75</v>
      </c>
      <c r="G851" s="7" t="s">
        <v>85</v>
      </c>
      <c r="H851" s="7" t="s">
        <v>83</v>
      </c>
      <c r="I851" s="7" t="s">
        <v>83</v>
      </c>
      <c r="J851" s="7"/>
    </row>
    <row r="852" spans="1:10" ht="15" customHeight="1">
      <c r="A852" s="18" t="s">
        <v>139</v>
      </c>
      <c r="B852" s="18" t="s">
        <v>82</v>
      </c>
      <c r="C852" s="7" t="s">
        <v>79</v>
      </c>
      <c r="D852" s="7">
        <v>0</v>
      </c>
      <c r="E852" s="7">
        <v>622.969970703125</v>
      </c>
      <c r="F852" s="7" t="s">
        <v>75</v>
      </c>
      <c r="G852" s="7" t="s">
        <v>85</v>
      </c>
      <c r="H852" s="7" t="s">
        <v>83</v>
      </c>
      <c r="I852" s="7" t="s">
        <v>83</v>
      </c>
      <c r="J852" s="7"/>
    </row>
    <row r="853" spans="1:10" ht="15" customHeight="1">
      <c r="A853" s="18" t="s">
        <v>139</v>
      </c>
      <c r="B853" s="18" t="s">
        <v>82</v>
      </c>
      <c r="C853" s="7" t="s">
        <v>89</v>
      </c>
      <c r="D853" s="7">
        <v>660</v>
      </c>
      <c r="E853" s="7">
        <v>622.969970703125</v>
      </c>
      <c r="F853" s="7" t="s">
        <v>75</v>
      </c>
      <c r="G853" s="7" t="s">
        <v>83</v>
      </c>
      <c r="H853" s="7" t="s">
        <v>83</v>
      </c>
      <c r="I853" s="7" t="s">
        <v>83</v>
      </c>
      <c r="J853" s="7"/>
    </row>
    <row r="854" spans="1:10" ht="15" customHeight="1">
      <c r="A854" s="18" t="s">
        <v>139</v>
      </c>
      <c r="B854" s="18" t="s">
        <v>82</v>
      </c>
      <c r="C854" s="7" t="s">
        <v>35</v>
      </c>
      <c r="D854" s="7">
        <v>2949.409912109375</v>
      </c>
      <c r="E854" s="7">
        <v>622.969970703125</v>
      </c>
      <c r="F854" s="7" t="s">
        <v>75</v>
      </c>
      <c r="G854" s="7" t="s">
        <v>86</v>
      </c>
      <c r="H854" s="7" t="s">
        <v>86</v>
      </c>
      <c r="I854" s="7" t="s">
        <v>86</v>
      </c>
      <c r="J854" s="7"/>
    </row>
    <row r="855" spans="1:10" ht="15" customHeight="1">
      <c r="A855" s="18" t="s">
        <v>139</v>
      </c>
      <c r="B855" s="18" t="s">
        <v>82</v>
      </c>
      <c r="C855" s="7" t="s">
        <v>17</v>
      </c>
      <c r="D855" s="7">
        <v>-0.20000000298023224</v>
      </c>
      <c r="E855" s="7">
        <v>622.969970703125</v>
      </c>
      <c r="F855" s="7" t="s">
        <v>75</v>
      </c>
      <c r="G855" s="7" t="s">
        <v>86</v>
      </c>
      <c r="H855" s="7" t="s">
        <v>86</v>
      </c>
      <c r="I855" s="7" t="s">
        <v>86</v>
      </c>
      <c r="J855" s="7"/>
    </row>
    <row r="856" spans="1:10" ht="15" customHeight="1">
      <c r="A856" s="18" t="s">
        <v>139</v>
      </c>
      <c r="B856" s="18" t="s">
        <v>82</v>
      </c>
      <c r="C856" s="7" t="s">
        <v>77</v>
      </c>
      <c r="D856" s="7">
        <v>-3698</v>
      </c>
      <c r="E856" s="7">
        <v>622.969970703125</v>
      </c>
      <c r="F856" s="7" t="s">
        <v>75</v>
      </c>
      <c r="G856" s="7" t="s">
        <v>86</v>
      </c>
      <c r="H856" s="7" t="s">
        <v>86</v>
      </c>
      <c r="I856" s="7" t="s">
        <v>86</v>
      </c>
      <c r="J856" s="7"/>
    </row>
    <row r="857" spans="1:10" ht="15" customHeight="1">
      <c r="A857" s="18" t="s">
        <v>139</v>
      </c>
      <c r="B857" s="18" t="s">
        <v>82</v>
      </c>
      <c r="C857" s="7" t="s">
        <v>78</v>
      </c>
      <c r="D857" s="7">
        <v>0</v>
      </c>
      <c r="E857" s="7">
        <v>622.969970703125</v>
      </c>
      <c r="F857" s="7" t="s">
        <v>75</v>
      </c>
      <c r="G857" s="7" t="s">
        <v>86</v>
      </c>
      <c r="H857" s="7" t="s">
        <v>86</v>
      </c>
      <c r="I857" s="7" t="s">
        <v>86</v>
      </c>
      <c r="J857" s="7"/>
    </row>
    <row r="858" spans="1:10" ht="15" customHeight="1">
      <c r="A858" s="18" t="s">
        <v>139</v>
      </c>
      <c r="B858" s="18" t="s">
        <v>82</v>
      </c>
      <c r="C858" s="7" t="s">
        <v>84</v>
      </c>
      <c r="D858" s="7">
        <v>-60</v>
      </c>
      <c r="E858" s="7">
        <v>622.969970703125</v>
      </c>
      <c r="F858" s="7" t="s">
        <v>75</v>
      </c>
      <c r="G858" s="7" t="s">
        <v>83</v>
      </c>
      <c r="H858" s="7" t="s">
        <v>86</v>
      </c>
      <c r="I858" s="7" t="s">
        <v>86</v>
      </c>
      <c r="J858" s="7"/>
    </row>
    <row r="859" spans="1:10" ht="15" customHeight="1">
      <c r="A859" s="18" t="s">
        <v>139</v>
      </c>
      <c r="B859" s="18" t="s">
        <v>82</v>
      </c>
      <c r="C859" s="7" t="s">
        <v>79</v>
      </c>
      <c r="D859" s="7">
        <v>301.010009765625</v>
      </c>
      <c r="E859" s="7">
        <v>622.969970703125</v>
      </c>
      <c r="F859" s="7" t="s">
        <v>75</v>
      </c>
      <c r="G859" s="7" t="s">
        <v>83</v>
      </c>
      <c r="H859" s="7" t="s">
        <v>86</v>
      </c>
      <c r="I859" s="7" t="s">
        <v>86</v>
      </c>
      <c r="J859" s="7"/>
    </row>
    <row r="860" spans="1:10" ht="15" customHeight="1">
      <c r="A860" s="18" t="s">
        <v>139</v>
      </c>
      <c r="B860" s="18" t="s">
        <v>82</v>
      </c>
      <c r="C860" s="7" t="s">
        <v>79</v>
      </c>
      <c r="D860" s="7">
        <v>20</v>
      </c>
      <c r="E860" s="7">
        <v>622.969970703125</v>
      </c>
      <c r="F860" s="7" t="s">
        <v>75</v>
      </c>
      <c r="G860" s="7" t="s">
        <v>86</v>
      </c>
      <c r="H860" s="7" t="s">
        <v>86</v>
      </c>
      <c r="I860" s="7" t="s">
        <v>86</v>
      </c>
      <c r="J860" s="7"/>
    </row>
    <row r="861" spans="1:10" ht="15" customHeight="1">
      <c r="A861" s="18" t="s">
        <v>139</v>
      </c>
      <c r="B861" s="18" t="s">
        <v>82</v>
      </c>
      <c r="C861" s="7" t="s">
        <v>89</v>
      </c>
      <c r="D861" s="7">
        <v>789</v>
      </c>
      <c r="E861" s="7">
        <v>622.969970703125</v>
      </c>
      <c r="F861" s="7" t="s">
        <v>75</v>
      </c>
      <c r="G861" s="7" t="s">
        <v>86</v>
      </c>
      <c r="H861" s="7" t="s">
        <v>86</v>
      </c>
      <c r="I861" s="7" t="s">
        <v>86</v>
      </c>
      <c r="J861" s="7"/>
    </row>
    <row r="862" spans="1:10" ht="15" customHeight="1">
      <c r="A862" s="18" t="s">
        <v>139</v>
      </c>
      <c r="B862" s="18" t="s">
        <v>82</v>
      </c>
      <c r="C862" s="7" t="s">
        <v>35</v>
      </c>
      <c r="D862" s="7">
        <v>2970.050048828125</v>
      </c>
      <c r="E862" s="7">
        <v>622.969970703125</v>
      </c>
      <c r="F862" s="7" t="s">
        <v>75</v>
      </c>
      <c r="G862" s="7" t="s">
        <v>80</v>
      </c>
      <c r="H862" s="7" t="s">
        <v>80</v>
      </c>
      <c r="I862" s="7" t="s">
        <v>80</v>
      </c>
      <c r="J862" s="7"/>
    </row>
    <row r="863" spans="1:10" ht="15" customHeight="1">
      <c r="A863" s="18" t="s">
        <v>139</v>
      </c>
      <c r="B863" s="18" t="s">
        <v>82</v>
      </c>
      <c r="C863" s="7" t="s">
        <v>17</v>
      </c>
      <c r="D863" s="7">
        <v>-0.18000000715255737</v>
      </c>
      <c r="E863" s="7">
        <v>622.969970703125</v>
      </c>
      <c r="F863" s="7" t="s">
        <v>75</v>
      </c>
      <c r="G863" s="7" t="s">
        <v>80</v>
      </c>
      <c r="H863" s="7" t="s">
        <v>80</v>
      </c>
      <c r="I863" s="7" t="s">
        <v>80</v>
      </c>
      <c r="J863" s="7"/>
    </row>
    <row r="864" spans="1:10" ht="15" customHeight="1">
      <c r="A864" s="18" t="s">
        <v>139</v>
      </c>
      <c r="B864" s="18" t="s">
        <v>82</v>
      </c>
      <c r="C864" s="7" t="s">
        <v>77</v>
      </c>
      <c r="D864" s="7">
        <v>-3776</v>
      </c>
      <c r="E864" s="7">
        <v>622.969970703125</v>
      </c>
      <c r="F864" s="7" t="s">
        <v>75</v>
      </c>
      <c r="G864" s="7" t="s">
        <v>80</v>
      </c>
      <c r="H864" s="7" t="s">
        <v>80</v>
      </c>
      <c r="I864" s="7" t="s">
        <v>80</v>
      </c>
      <c r="J864" s="7"/>
    </row>
    <row r="865" spans="1:10" ht="15" customHeight="1">
      <c r="A865" s="18" t="s">
        <v>139</v>
      </c>
      <c r="B865" s="18" t="s">
        <v>82</v>
      </c>
      <c r="C865" s="7" t="s">
        <v>78</v>
      </c>
      <c r="D865" s="7">
        <v>54</v>
      </c>
      <c r="E865" s="7">
        <v>622.969970703125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>
      <c r="A866" s="18" t="s">
        <v>139</v>
      </c>
      <c r="B866" s="18" t="s">
        <v>82</v>
      </c>
      <c r="C866" s="7" t="s">
        <v>84</v>
      </c>
      <c r="D866" s="7">
        <v>-60</v>
      </c>
      <c r="E866" s="7">
        <v>622.969970703125</v>
      </c>
      <c r="F866" s="7" t="s">
        <v>75</v>
      </c>
      <c r="G866" s="7" t="s">
        <v>86</v>
      </c>
      <c r="H866" s="7" t="s">
        <v>80</v>
      </c>
      <c r="I866" s="7" t="s">
        <v>80</v>
      </c>
      <c r="J866" s="7"/>
    </row>
    <row r="867" spans="1:10" ht="15" customHeight="1">
      <c r="A867" s="18" t="s">
        <v>139</v>
      </c>
      <c r="B867" s="18" t="s">
        <v>82</v>
      </c>
      <c r="C867" s="7" t="s">
        <v>79</v>
      </c>
      <c r="D867" s="7">
        <v>327.27999877929687</v>
      </c>
      <c r="E867" s="7">
        <v>622.969970703125</v>
      </c>
      <c r="F867" s="7" t="s">
        <v>75</v>
      </c>
      <c r="G867" s="7" t="s">
        <v>86</v>
      </c>
      <c r="H867" s="7" t="s">
        <v>80</v>
      </c>
      <c r="I867" s="7" t="s">
        <v>80</v>
      </c>
      <c r="J867" s="7"/>
    </row>
    <row r="868" spans="1:10" ht="15" customHeight="1">
      <c r="A868" s="18" t="s">
        <v>139</v>
      </c>
      <c r="B868" s="18" t="s">
        <v>82</v>
      </c>
      <c r="C868" s="7" t="s">
        <v>89</v>
      </c>
      <c r="D868" s="7">
        <v>550</v>
      </c>
      <c r="E868" s="7">
        <v>622.969970703125</v>
      </c>
      <c r="F868" s="7" t="s">
        <v>75</v>
      </c>
      <c r="G868" s="7" t="s">
        <v>80</v>
      </c>
      <c r="H868" s="7" t="s">
        <v>80</v>
      </c>
      <c r="I868" s="7" t="s">
        <v>80</v>
      </c>
      <c r="J868" s="7"/>
    </row>
    <row r="869" spans="1:10" ht="15" customHeight="1">
      <c r="A869" s="18" t="s">
        <v>139</v>
      </c>
      <c r="B869" s="18" t="s">
        <v>82</v>
      </c>
      <c r="C869" s="7" t="s">
        <v>35</v>
      </c>
      <c r="D869" s="7">
        <v>4758.58984375</v>
      </c>
      <c r="E869" s="7">
        <v>622.969970703125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>
      <c r="A870" s="18" t="s">
        <v>139</v>
      </c>
      <c r="B870" s="18" t="s">
        <v>82</v>
      </c>
      <c r="C870" s="7" t="s">
        <v>17</v>
      </c>
      <c r="D870" s="7">
        <v>-0.25999999046325684</v>
      </c>
      <c r="E870" s="7">
        <v>622.969970703125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139</v>
      </c>
      <c r="B871" s="18" t="s">
        <v>82</v>
      </c>
      <c r="C871" s="7" t="s">
        <v>77</v>
      </c>
      <c r="D871" s="7">
        <v>-3689</v>
      </c>
      <c r="E871" s="7">
        <v>622.969970703125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>
      <c r="A872" s="18" t="s">
        <v>139</v>
      </c>
      <c r="B872" s="18" t="s">
        <v>82</v>
      </c>
      <c r="C872" s="7" t="s">
        <v>78</v>
      </c>
      <c r="D872" s="7">
        <v>40</v>
      </c>
      <c r="E872" s="7">
        <v>622.969970703125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139</v>
      </c>
      <c r="B873" s="18" t="s">
        <v>82</v>
      </c>
      <c r="C873" s="7" t="s">
        <v>84</v>
      </c>
      <c r="D873" s="7">
        <v>-60</v>
      </c>
      <c r="E873" s="7">
        <v>622.969970703125</v>
      </c>
      <c r="F873" s="7" t="s">
        <v>75</v>
      </c>
      <c r="G873" s="7" t="s">
        <v>80</v>
      </c>
      <c r="H873" s="7" t="s">
        <v>76</v>
      </c>
      <c r="I873" s="7" t="s">
        <v>76</v>
      </c>
      <c r="J873" s="7"/>
    </row>
    <row r="874" spans="1:10" ht="15" customHeight="1">
      <c r="A874" s="18" t="s">
        <v>139</v>
      </c>
      <c r="B874" s="18" t="s">
        <v>82</v>
      </c>
      <c r="C874" s="7" t="s">
        <v>79</v>
      </c>
      <c r="D874" s="7">
        <v>306.85000610351562</v>
      </c>
      <c r="E874" s="7">
        <v>622.969970703125</v>
      </c>
      <c r="F874" s="7" t="s">
        <v>75</v>
      </c>
      <c r="G874" s="7" t="s">
        <v>80</v>
      </c>
      <c r="H874" s="7" t="s">
        <v>76</v>
      </c>
      <c r="I874" s="7" t="s">
        <v>76</v>
      </c>
      <c r="J874" s="7"/>
    </row>
    <row r="875" spans="1:10" ht="15" customHeight="1">
      <c r="A875" s="18" t="s">
        <v>140</v>
      </c>
      <c r="B875" s="18" t="s">
        <v>82</v>
      </c>
      <c r="C875" s="7" t="s">
        <v>35</v>
      </c>
      <c r="D875" s="7">
        <v>2125.889892578125</v>
      </c>
      <c r="E875" s="7">
        <v>27.930000305175781</v>
      </c>
      <c r="F875" s="7" t="s">
        <v>75</v>
      </c>
      <c r="G875" s="7" t="s">
        <v>141</v>
      </c>
      <c r="H875" s="7" t="s">
        <v>141</v>
      </c>
      <c r="I875" s="7" t="s">
        <v>141</v>
      </c>
      <c r="J875" s="7"/>
    </row>
    <row r="876" spans="1:10" ht="15" customHeight="1">
      <c r="A876" s="18" t="s">
        <v>140</v>
      </c>
      <c r="B876" s="18" t="s">
        <v>82</v>
      </c>
      <c r="C876" s="7" t="s">
        <v>17</v>
      </c>
      <c r="D876" s="7">
        <v>-0.68999999761581421</v>
      </c>
      <c r="E876" s="7">
        <v>27.930000305175781</v>
      </c>
      <c r="F876" s="7" t="s">
        <v>75</v>
      </c>
      <c r="G876" s="7" t="s">
        <v>141</v>
      </c>
      <c r="H876" s="7" t="s">
        <v>141</v>
      </c>
      <c r="I876" s="7" t="s">
        <v>141</v>
      </c>
      <c r="J876" s="7"/>
    </row>
    <row r="877" spans="1:10" ht="15" customHeight="1">
      <c r="A877" s="18" t="s">
        <v>140</v>
      </c>
      <c r="B877" s="18" t="s">
        <v>82</v>
      </c>
      <c r="C877" s="7" t="s">
        <v>77</v>
      </c>
      <c r="D877" s="7">
        <v>-2356</v>
      </c>
      <c r="E877" s="7">
        <v>27.930000305175781</v>
      </c>
      <c r="F877" s="7" t="s">
        <v>75</v>
      </c>
      <c r="G877" s="7" t="s">
        <v>141</v>
      </c>
      <c r="H877" s="7" t="s">
        <v>141</v>
      </c>
      <c r="I877" s="7" t="s">
        <v>141</v>
      </c>
      <c r="J877" s="7"/>
    </row>
    <row r="878" spans="1:10" ht="15" customHeight="1">
      <c r="A878" s="18" t="s">
        <v>140</v>
      </c>
      <c r="B878" s="18" t="s">
        <v>82</v>
      </c>
      <c r="C878" s="7" t="s">
        <v>78</v>
      </c>
      <c r="D878" s="7">
        <v>0</v>
      </c>
      <c r="E878" s="7">
        <v>27.930000305175781</v>
      </c>
      <c r="F878" s="7" t="s">
        <v>75</v>
      </c>
      <c r="G878" s="7" t="s">
        <v>141</v>
      </c>
      <c r="H878" s="7" t="s">
        <v>141</v>
      </c>
      <c r="I878" s="7" t="s">
        <v>141</v>
      </c>
      <c r="J878" s="7"/>
    </row>
    <row r="879" spans="1:10" ht="15" customHeight="1">
      <c r="A879" s="18" t="s">
        <v>140</v>
      </c>
      <c r="B879" s="18" t="s">
        <v>82</v>
      </c>
      <c r="C879" s="7" t="s">
        <v>84</v>
      </c>
      <c r="D879" s="7">
        <v>-60</v>
      </c>
      <c r="E879" s="7">
        <v>27.930000305175781</v>
      </c>
      <c r="F879" s="7" t="s">
        <v>75</v>
      </c>
      <c r="G879" s="7" t="s">
        <v>142</v>
      </c>
      <c r="H879" s="7" t="s">
        <v>141</v>
      </c>
      <c r="I879" s="7" t="s">
        <v>141</v>
      </c>
      <c r="J879" s="7"/>
    </row>
    <row r="880" spans="1:10" ht="15" customHeight="1">
      <c r="A880" s="18" t="s">
        <v>140</v>
      </c>
      <c r="B880" s="18" t="s">
        <v>82</v>
      </c>
      <c r="C880" s="7" t="s">
        <v>79</v>
      </c>
      <c r="D880" s="7">
        <v>88.010002136230469</v>
      </c>
      <c r="E880" s="7">
        <v>27.930000305175781</v>
      </c>
      <c r="F880" s="7" t="s">
        <v>75</v>
      </c>
      <c r="G880" s="7" t="s">
        <v>142</v>
      </c>
      <c r="H880" s="7" t="s">
        <v>141</v>
      </c>
      <c r="I880" s="7" t="s">
        <v>141</v>
      </c>
      <c r="J880" s="7"/>
    </row>
    <row r="881" spans="1:10" ht="15" customHeight="1">
      <c r="A881" s="18" t="s">
        <v>140</v>
      </c>
      <c r="B881" s="18" t="s">
        <v>82</v>
      </c>
      <c r="C881" s="7" t="s">
        <v>79</v>
      </c>
      <c r="D881" s="7">
        <v>205.22999572753906</v>
      </c>
      <c r="E881" s="7">
        <v>27.930000305175781</v>
      </c>
      <c r="F881" s="7" t="s">
        <v>75</v>
      </c>
      <c r="G881" s="7" t="s">
        <v>143</v>
      </c>
      <c r="H881" s="7" t="s">
        <v>141</v>
      </c>
      <c r="I881" s="7" t="s">
        <v>141</v>
      </c>
      <c r="J881" s="7"/>
    </row>
    <row r="882" spans="1:10" ht="15" customHeight="1">
      <c r="A882" s="18" t="s">
        <v>140</v>
      </c>
      <c r="B882" s="18" t="s">
        <v>82</v>
      </c>
      <c r="C882" s="7" t="s">
        <v>35</v>
      </c>
      <c r="D882" s="7">
        <v>2437.909912109375</v>
      </c>
      <c r="E882" s="7">
        <v>27.930000305175781</v>
      </c>
      <c r="F882" s="7" t="s">
        <v>75</v>
      </c>
      <c r="G882" s="7" t="s">
        <v>144</v>
      </c>
      <c r="H882" s="7" t="s">
        <v>144</v>
      </c>
      <c r="I882" s="7" t="s">
        <v>144</v>
      </c>
      <c r="J882" s="7"/>
    </row>
    <row r="883" spans="1:10" ht="15" customHeight="1">
      <c r="A883" s="18" t="s">
        <v>140</v>
      </c>
      <c r="B883" s="18" t="s">
        <v>82</v>
      </c>
      <c r="C883" s="7" t="s">
        <v>17</v>
      </c>
      <c r="D883" s="7">
        <v>-0.43999999761581421</v>
      </c>
      <c r="E883" s="7">
        <v>27.930000305175781</v>
      </c>
      <c r="F883" s="7" t="s">
        <v>75</v>
      </c>
      <c r="G883" s="7" t="s">
        <v>144</v>
      </c>
      <c r="H883" s="7" t="s">
        <v>144</v>
      </c>
      <c r="I883" s="7" t="s">
        <v>144</v>
      </c>
      <c r="J883" s="7"/>
    </row>
    <row r="884" spans="1:10" ht="15" customHeight="1">
      <c r="A884" s="18" t="s">
        <v>140</v>
      </c>
      <c r="B884" s="18" t="s">
        <v>82</v>
      </c>
      <c r="C884" s="7" t="s">
        <v>77</v>
      </c>
      <c r="D884" s="7">
        <v>-2829</v>
      </c>
      <c r="E884" s="7">
        <v>27.930000305175781</v>
      </c>
      <c r="F884" s="7" t="s">
        <v>75</v>
      </c>
      <c r="G884" s="7" t="s">
        <v>144</v>
      </c>
      <c r="H884" s="7" t="s">
        <v>144</v>
      </c>
      <c r="I884" s="7" t="s">
        <v>144</v>
      </c>
      <c r="J884" s="7"/>
    </row>
    <row r="885" spans="1:10" ht="15" customHeight="1">
      <c r="A885" s="18" t="s">
        <v>140</v>
      </c>
      <c r="B885" s="18" t="s">
        <v>82</v>
      </c>
      <c r="C885" s="7" t="s">
        <v>78</v>
      </c>
      <c r="D885" s="7">
        <v>40</v>
      </c>
      <c r="E885" s="7">
        <v>27.930000305175781</v>
      </c>
      <c r="F885" s="7" t="s">
        <v>75</v>
      </c>
      <c r="G885" s="7" t="s">
        <v>144</v>
      </c>
      <c r="H885" s="7" t="s">
        <v>144</v>
      </c>
      <c r="I885" s="7" t="s">
        <v>144</v>
      </c>
      <c r="J885" s="7"/>
    </row>
    <row r="886" spans="1:10" ht="15" customHeight="1">
      <c r="A886" s="18" t="s">
        <v>140</v>
      </c>
      <c r="B886" s="18" t="s">
        <v>82</v>
      </c>
      <c r="C886" s="7" t="s">
        <v>84</v>
      </c>
      <c r="D886" s="7">
        <v>-60</v>
      </c>
      <c r="E886" s="7">
        <v>27.930000305175781</v>
      </c>
      <c r="F886" s="7" t="s">
        <v>75</v>
      </c>
      <c r="G886" s="7" t="s">
        <v>141</v>
      </c>
      <c r="H886" s="7" t="s">
        <v>144</v>
      </c>
      <c r="I886" s="7" t="s">
        <v>144</v>
      </c>
      <c r="J886" s="7"/>
    </row>
    <row r="887" spans="1:10" ht="15" customHeight="1">
      <c r="A887" s="18" t="s">
        <v>140</v>
      </c>
      <c r="B887" s="18" t="s">
        <v>82</v>
      </c>
      <c r="C887" s="7" t="s">
        <v>79</v>
      </c>
      <c r="D887" s="7">
        <v>0</v>
      </c>
      <c r="E887" s="7">
        <v>27.930000305175781</v>
      </c>
      <c r="F887" s="7" t="s">
        <v>75</v>
      </c>
      <c r="G887" s="7" t="s">
        <v>141</v>
      </c>
      <c r="H887" s="7" t="s">
        <v>144</v>
      </c>
      <c r="I887" s="7" t="s">
        <v>144</v>
      </c>
      <c r="J887" s="7"/>
    </row>
    <row r="888" spans="1:10" ht="15" customHeight="1">
      <c r="A888" s="18" t="s">
        <v>140</v>
      </c>
      <c r="B888" s="18" t="s">
        <v>82</v>
      </c>
      <c r="C888" s="7" t="s">
        <v>89</v>
      </c>
      <c r="D888" s="7">
        <v>1500</v>
      </c>
      <c r="E888" s="7">
        <v>27.930000305175781</v>
      </c>
      <c r="F888" s="7" t="s">
        <v>75</v>
      </c>
      <c r="G888" s="7" t="s">
        <v>144</v>
      </c>
      <c r="H888" s="7" t="s">
        <v>144</v>
      </c>
      <c r="I888" s="7" t="s">
        <v>144</v>
      </c>
      <c r="J888" s="7"/>
    </row>
    <row r="889" spans="1:10" ht="15" customHeight="1">
      <c r="A889" s="18" t="s">
        <v>140</v>
      </c>
      <c r="B889" s="18" t="s">
        <v>82</v>
      </c>
      <c r="C889" s="7" t="s">
        <v>35</v>
      </c>
      <c r="D889" s="7">
        <v>3015.85009765625</v>
      </c>
      <c r="E889" s="7">
        <v>27.930000305175781</v>
      </c>
      <c r="F889" s="7" t="s">
        <v>75</v>
      </c>
      <c r="G889" s="7" t="s">
        <v>145</v>
      </c>
      <c r="H889" s="7" t="s">
        <v>145</v>
      </c>
      <c r="I889" s="7" t="s">
        <v>145</v>
      </c>
      <c r="J889" s="7"/>
    </row>
    <row r="890" spans="1:10" ht="15" customHeight="1">
      <c r="A890" s="18" t="s">
        <v>140</v>
      </c>
      <c r="B890" s="18" t="s">
        <v>82</v>
      </c>
      <c r="C890" s="7" t="s">
        <v>17</v>
      </c>
      <c r="D890" s="7">
        <v>-0.62000000476837158</v>
      </c>
      <c r="E890" s="7">
        <v>27.930000305175781</v>
      </c>
      <c r="F890" s="7" t="s">
        <v>75</v>
      </c>
      <c r="G890" s="7" t="s">
        <v>145</v>
      </c>
      <c r="H890" s="7" t="s">
        <v>145</v>
      </c>
      <c r="I890" s="7" t="s">
        <v>145</v>
      </c>
      <c r="J890" s="7"/>
    </row>
    <row r="891" spans="1:10" ht="15" customHeight="1">
      <c r="A891" s="18" t="s">
        <v>140</v>
      </c>
      <c r="B891" s="18" t="s">
        <v>82</v>
      </c>
      <c r="C891" s="7" t="s">
        <v>77</v>
      </c>
      <c r="D891" s="7">
        <v>-3832</v>
      </c>
      <c r="E891" s="7">
        <v>27.930000305175781</v>
      </c>
      <c r="F891" s="7" t="s">
        <v>75</v>
      </c>
      <c r="G891" s="7" t="s">
        <v>145</v>
      </c>
      <c r="H891" s="7" t="s">
        <v>145</v>
      </c>
      <c r="I891" s="7" t="s">
        <v>145</v>
      </c>
      <c r="J891" s="7"/>
    </row>
    <row r="892" spans="1:10" ht="15" customHeight="1">
      <c r="A892" s="18" t="s">
        <v>140</v>
      </c>
      <c r="B892" s="18" t="s">
        <v>82</v>
      </c>
      <c r="C892" s="7" t="s">
        <v>78</v>
      </c>
      <c r="D892" s="7">
        <v>89</v>
      </c>
      <c r="E892" s="7">
        <v>27.930000305175781</v>
      </c>
      <c r="F892" s="7" t="s">
        <v>75</v>
      </c>
      <c r="G892" s="7" t="s">
        <v>145</v>
      </c>
      <c r="H892" s="7" t="s">
        <v>145</v>
      </c>
      <c r="I892" s="7" t="s">
        <v>145</v>
      </c>
      <c r="J892" s="7"/>
    </row>
    <row r="893" spans="1:10" ht="15" customHeight="1">
      <c r="A893" s="18" t="s">
        <v>140</v>
      </c>
      <c r="B893" s="18" t="s">
        <v>82</v>
      </c>
      <c r="C893" s="7" t="s">
        <v>84</v>
      </c>
      <c r="D893" s="7">
        <v>-60</v>
      </c>
      <c r="E893" s="7">
        <v>27.930000305175781</v>
      </c>
      <c r="F893" s="7" t="s">
        <v>75</v>
      </c>
      <c r="G893" s="7" t="s">
        <v>144</v>
      </c>
      <c r="H893" s="7" t="s">
        <v>145</v>
      </c>
      <c r="I893" s="7" t="s">
        <v>145</v>
      </c>
      <c r="J893" s="7"/>
    </row>
    <row r="894" spans="1:10" ht="15" customHeight="1">
      <c r="A894" s="18" t="s">
        <v>140</v>
      </c>
      <c r="B894" s="18" t="s">
        <v>82</v>
      </c>
      <c r="C894" s="7" t="s">
        <v>79</v>
      </c>
      <c r="D894" s="7">
        <v>120.87000274658203</v>
      </c>
      <c r="E894" s="7">
        <v>27.930000305175781</v>
      </c>
      <c r="F894" s="7" t="s">
        <v>75</v>
      </c>
      <c r="G894" s="7" t="s">
        <v>144</v>
      </c>
      <c r="H894" s="7" t="s">
        <v>145</v>
      </c>
      <c r="I894" s="7" t="s">
        <v>145</v>
      </c>
      <c r="J894" s="7"/>
    </row>
    <row r="895" spans="1:10" ht="15" customHeight="1">
      <c r="A895" s="18" t="s">
        <v>140</v>
      </c>
      <c r="B895" s="18" t="s">
        <v>82</v>
      </c>
      <c r="C895" s="7" t="s">
        <v>35</v>
      </c>
      <c r="D895" s="7">
        <v>4124.919921875</v>
      </c>
      <c r="E895" s="7">
        <v>27.930000305175781</v>
      </c>
      <c r="F895" s="7" t="s">
        <v>75</v>
      </c>
      <c r="G895" s="7" t="s">
        <v>146</v>
      </c>
      <c r="H895" s="7" t="s">
        <v>146</v>
      </c>
      <c r="I895" s="7" t="s">
        <v>146</v>
      </c>
      <c r="J895" s="7"/>
    </row>
    <row r="896" spans="1:10" ht="15" customHeight="1">
      <c r="A896" s="18" t="s">
        <v>140</v>
      </c>
      <c r="B896" s="18" t="s">
        <v>82</v>
      </c>
      <c r="C896" s="7" t="s">
        <v>17</v>
      </c>
      <c r="D896" s="7">
        <v>-0.56000000238418579</v>
      </c>
      <c r="E896" s="7">
        <v>27.930000305175781</v>
      </c>
      <c r="F896" s="7" t="s">
        <v>75</v>
      </c>
      <c r="G896" s="7" t="s">
        <v>146</v>
      </c>
      <c r="H896" s="7" t="s">
        <v>146</v>
      </c>
      <c r="I896" s="7" t="s">
        <v>146</v>
      </c>
      <c r="J896" s="7"/>
    </row>
    <row r="897" spans="1:10" ht="15" customHeight="1">
      <c r="A897" s="18" t="s">
        <v>140</v>
      </c>
      <c r="B897" s="18" t="s">
        <v>82</v>
      </c>
      <c r="C897" s="7" t="s">
        <v>77</v>
      </c>
      <c r="D897" s="7">
        <v>-4974</v>
      </c>
      <c r="E897" s="7">
        <v>27.930000305175781</v>
      </c>
      <c r="F897" s="7" t="s">
        <v>75</v>
      </c>
      <c r="G897" s="7" t="s">
        <v>146</v>
      </c>
      <c r="H897" s="7" t="s">
        <v>146</v>
      </c>
      <c r="I897" s="7" t="s">
        <v>146</v>
      </c>
      <c r="J897" s="7"/>
    </row>
    <row r="898" spans="1:10" ht="15" customHeight="1">
      <c r="A898" s="18" t="s">
        <v>140</v>
      </c>
      <c r="B898" s="18" t="s">
        <v>82</v>
      </c>
      <c r="C898" s="7" t="s">
        <v>78</v>
      </c>
      <c r="D898" s="7">
        <v>0</v>
      </c>
      <c r="E898" s="7">
        <v>27.930000305175781</v>
      </c>
      <c r="F898" s="7" t="s">
        <v>75</v>
      </c>
      <c r="G898" s="7" t="s">
        <v>146</v>
      </c>
      <c r="H898" s="7" t="s">
        <v>146</v>
      </c>
      <c r="I898" s="7" t="s">
        <v>146</v>
      </c>
      <c r="J898" s="7"/>
    </row>
    <row r="899" spans="1:10" ht="15" customHeight="1">
      <c r="A899" s="18" t="s">
        <v>140</v>
      </c>
      <c r="B899" s="18" t="s">
        <v>82</v>
      </c>
      <c r="C899" s="7" t="s">
        <v>84</v>
      </c>
      <c r="D899" s="7">
        <v>-60</v>
      </c>
      <c r="E899" s="7">
        <v>27.930000305175781</v>
      </c>
      <c r="F899" s="7" t="s">
        <v>75</v>
      </c>
      <c r="G899" s="7" t="s">
        <v>145</v>
      </c>
      <c r="H899" s="7" t="s">
        <v>146</v>
      </c>
      <c r="I899" s="7" t="s">
        <v>146</v>
      </c>
      <c r="J899" s="7"/>
    </row>
    <row r="900" spans="1:10" ht="15" customHeight="1">
      <c r="A900" s="18" t="s">
        <v>140</v>
      </c>
      <c r="B900" s="18" t="s">
        <v>82</v>
      </c>
      <c r="C900" s="7" t="s">
        <v>79</v>
      </c>
      <c r="D900" s="7">
        <v>261.510009765625</v>
      </c>
      <c r="E900" s="7">
        <v>27.930000305175781</v>
      </c>
      <c r="F900" s="7" t="s">
        <v>75</v>
      </c>
      <c r="G900" s="7" t="s">
        <v>145</v>
      </c>
      <c r="H900" s="7" t="s">
        <v>146</v>
      </c>
      <c r="I900" s="7" t="s">
        <v>146</v>
      </c>
      <c r="J900" s="7"/>
    </row>
    <row r="901" spans="1:10" ht="15" customHeight="1">
      <c r="A901" s="18" t="s">
        <v>140</v>
      </c>
      <c r="B901" s="18" t="s">
        <v>82</v>
      </c>
      <c r="C901" s="7" t="s">
        <v>35</v>
      </c>
      <c r="D901" s="7">
        <v>2992.320068359375</v>
      </c>
      <c r="E901" s="7">
        <v>27.930000305175781</v>
      </c>
      <c r="F901" s="7" t="s">
        <v>75</v>
      </c>
      <c r="G901" s="7" t="s">
        <v>147</v>
      </c>
      <c r="H901" s="7" t="s">
        <v>147</v>
      </c>
      <c r="I901" s="7" t="s">
        <v>147</v>
      </c>
      <c r="J901" s="7"/>
    </row>
    <row r="902" spans="1:10" ht="15" customHeight="1">
      <c r="A902" s="18" t="s">
        <v>140</v>
      </c>
      <c r="B902" s="18" t="s">
        <v>82</v>
      </c>
      <c r="C902" s="7" t="s">
        <v>17</v>
      </c>
      <c r="D902" s="7">
        <v>-0.47999998927116394</v>
      </c>
      <c r="E902" s="7">
        <v>27.930000305175781</v>
      </c>
      <c r="F902" s="7" t="s">
        <v>75</v>
      </c>
      <c r="G902" s="7" t="s">
        <v>147</v>
      </c>
      <c r="H902" s="7" t="s">
        <v>147</v>
      </c>
      <c r="I902" s="7" t="s">
        <v>147</v>
      </c>
      <c r="J902" s="7"/>
    </row>
    <row r="903" spans="1:10" ht="15" customHeight="1">
      <c r="A903" s="18" t="s">
        <v>140</v>
      </c>
      <c r="B903" s="18" t="s">
        <v>82</v>
      </c>
      <c r="C903" s="7" t="s">
        <v>77</v>
      </c>
      <c r="D903" s="7">
        <v>-2923</v>
      </c>
      <c r="E903" s="7">
        <v>27.930000305175781</v>
      </c>
      <c r="F903" s="7" t="s">
        <v>75</v>
      </c>
      <c r="G903" s="7" t="s">
        <v>147</v>
      </c>
      <c r="H903" s="7" t="s">
        <v>147</v>
      </c>
      <c r="I903" s="7" t="s">
        <v>147</v>
      </c>
      <c r="J903" s="7"/>
    </row>
    <row r="904" spans="1:10" ht="15" customHeight="1">
      <c r="A904" s="18" t="s">
        <v>140</v>
      </c>
      <c r="B904" s="18" t="s">
        <v>82</v>
      </c>
      <c r="C904" s="7" t="s">
        <v>78</v>
      </c>
      <c r="D904" s="7">
        <v>54</v>
      </c>
      <c r="E904" s="7">
        <v>27.930000305175781</v>
      </c>
      <c r="F904" s="7" t="s">
        <v>75</v>
      </c>
      <c r="G904" s="7" t="s">
        <v>147</v>
      </c>
      <c r="H904" s="7" t="s">
        <v>147</v>
      </c>
      <c r="I904" s="7" t="s">
        <v>147</v>
      </c>
      <c r="J904" s="7"/>
    </row>
    <row r="905" spans="1:10" ht="15" customHeight="1">
      <c r="A905" s="18" t="s">
        <v>140</v>
      </c>
      <c r="B905" s="18" t="s">
        <v>82</v>
      </c>
      <c r="C905" s="7" t="s">
        <v>84</v>
      </c>
      <c r="D905" s="7">
        <v>-60</v>
      </c>
      <c r="E905" s="7">
        <v>27.930000305175781</v>
      </c>
      <c r="F905" s="7" t="s">
        <v>75</v>
      </c>
      <c r="G905" s="7" t="s">
        <v>146</v>
      </c>
      <c r="H905" s="7" t="s">
        <v>147</v>
      </c>
      <c r="I905" s="7" t="s">
        <v>147</v>
      </c>
      <c r="J905" s="7"/>
    </row>
    <row r="906" spans="1:10" ht="15" customHeight="1">
      <c r="A906" s="18" t="s">
        <v>140</v>
      </c>
      <c r="B906" s="18" t="s">
        <v>82</v>
      </c>
      <c r="C906" s="7" t="s">
        <v>79</v>
      </c>
      <c r="D906" s="7">
        <v>905.92999267578125</v>
      </c>
      <c r="E906" s="7">
        <v>27.930000305175781</v>
      </c>
      <c r="F906" s="7" t="s">
        <v>75</v>
      </c>
      <c r="G906" s="7" t="s">
        <v>146</v>
      </c>
      <c r="H906" s="7" t="s">
        <v>147</v>
      </c>
      <c r="I906" s="7" t="s">
        <v>147</v>
      </c>
      <c r="J906" s="7"/>
    </row>
    <row r="907" spans="1:10" ht="15" customHeight="1">
      <c r="A907" s="18" t="s">
        <v>140</v>
      </c>
      <c r="B907" s="18" t="s">
        <v>82</v>
      </c>
      <c r="C907" s="7" t="s">
        <v>35</v>
      </c>
      <c r="D907" s="7">
        <v>2982.280029296875</v>
      </c>
      <c r="E907" s="7">
        <v>27.930000305175781</v>
      </c>
      <c r="F907" s="7" t="s">
        <v>75</v>
      </c>
      <c r="G907" s="7" t="s">
        <v>148</v>
      </c>
      <c r="H907" s="7" t="s">
        <v>148</v>
      </c>
      <c r="I907" s="7" t="s">
        <v>148</v>
      </c>
      <c r="J907" s="7"/>
    </row>
    <row r="908" spans="1:10" ht="15" customHeight="1">
      <c r="A908" s="18" t="s">
        <v>140</v>
      </c>
      <c r="B908" s="18" t="s">
        <v>82</v>
      </c>
      <c r="C908" s="7" t="s">
        <v>17</v>
      </c>
      <c r="D908" s="7">
        <v>-0.46000000834465027</v>
      </c>
      <c r="E908" s="7">
        <v>27.930000305175781</v>
      </c>
      <c r="F908" s="7" t="s">
        <v>75</v>
      </c>
      <c r="G908" s="7" t="s">
        <v>148</v>
      </c>
      <c r="H908" s="7" t="s">
        <v>148</v>
      </c>
      <c r="I908" s="7" t="s">
        <v>148</v>
      </c>
      <c r="J908" s="7"/>
    </row>
    <row r="909" spans="1:10" ht="15" customHeight="1">
      <c r="A909" s="18" t="s">
        <v>140</v>
      </c>
      <c r="B909" s="18" t="s">
        <v>82</v>
      </c>
      <c r="C909" s="7" t="s">
        <v>77</v>
      </c>
      <c r="D909" s="7">
        <v>-3731</v>
      </c>
      <c r="E909" s="7">
        <v>27.930000305175781</v>
      </c>
      <c r="F909" s="7" t="s">
        <v>75</v>
      </c>
      <c r="G909" s="7" t="s">
        <v>148</v>
      </c>
      <c r="H909" s="7" t="s">
        <v>148</v>
      </c>
      <c r="I909" s="7" t="s">
        <v>148</v>
      </c>
      <c r="J909" s="7"/>
    </row>
    <row r="910" spans="1:10" ht="15" customHeight="1">
      <c r="A910" s="18" t="s">
        <v>140</v>
      </c>
      <c r="B910" s="18" t="s">
        <v>82</v>
      </c>
      <c r="C910" s="7" t="s">
        <v>78</v>
      </c>
      <c r="D910" s="7">
        <v>55</v>
      </c>
      <c r="E910" s="7">
        <v>27.930000305175781</v>
      </c>
      <c r="F910" s="7" t="s">
        <v>75</v>
      </c>
      <c r="G910" s="7" t="s">
        <v>148</v>
      </c>
      <c r="H910" s="7" t="s">
        <v>148</v>
      </c>
      <c r="I910" s="7" t="s">
        <v>148</v>
      </c>
      <c r="J910" s="7"/>
    </row>
    <row r="911" spans="1:10" ht="15" customHeight="1">
      <c r="A911" s="18" t="s">
        <v>140</v>
      </c>
      <c r="B911" s="18" t="s">
        <v>82</v>
      </c>
      <c r="C911" s="7" t="s">
        <v>84</v>
      </c>
      <c r="D911" s="7">
        <v>-60</v>
      </c>
      <c r="E911" s="7">
        <v>27.930000305175781</v>
      </c>
      <c r="F911" s="7" t="s">
        <v>75</v>
      </c>
      <c r="G911" s="7" t="s">
        <v>147</v>
      </c>
      <c r="H911" s="7" t="s">
        <v>148</v>
      </c>
      <c r="I911" s="7" t="s">
        <v>148</v>
      </c>
      <c r="J911" s="7"/>
    </row>
    <row r="912" spans="1:10" ht="15" customHeight="1">
      <c r="A912" s="18" t="s">
        <v>140</v>
      </c>
      <c r="B912" s="18" t="s">
        <v>82</v>
      </c>
      <c r="C912" s="7" t="s">
        <v>79</v>
      </c>
      <c r="D912" s="7">
        <v>284.80999755859375</v>
      </c>
      <c r="E912" s="7">
        <v>27.930000305175781</v>
      </c>
      <c r="F912" s="7" t="s">
        <v>75</v>
      </c>
      <c r="G912" s="7" t="s">
        <v>147</v>
      </c>
      <c r="H912" s="7" t="s">
        <v>148</v>
      </c>
      <c r="I912" s="7" t="s">
        <v>148</v>
      </c>
      <c r="J912" s="7"/>
    </row>
    <row r="913" spans="1:10" ht="15" customHeight="1">
      <c r="A913" s="18" t="s">
        <v>140</v>
      </c>
      <c r="B913" s="18" t="s">
        <v>82</v>
      </c>
      <c r="C913" s="7" t="s">
        <v>35</v>
      </c>
      <c r="D913" s="7">
        <v>3072.89990234375</v>
      </c>
      <c r="E913" s="7">
        <v>27.930000305175781</v>
      </c>
      <c r="F913" s="7" t="s">
        <v>75</v>
      </c>
      <c r="G913" s="7" t="s">
        <v>149</v>
      </c>
      <c r="H913" s="7" t="s">
        <v>149</v>
      </c>
      <c r="I913" s="7" t="s">
        <v>149</v>
      </c>
      <c r="J913" s="7"/>
    </row>
    <row r="914" spans="1:10" ht="15" customHeight="1">
      <c r="A914" s="18" t="s">
        <v>140</v>
      </c>
      <c r="B914" s="18" t="s">
        <v>82</v>
      </c>
      <c r="C914" s="7" t="s">
        <v>17</v>
      </c>
      <c r="D914" s="7">
        <v>-0.23999999463558197</v>
      </c>
      <c r="E914" s="7">
        <v>27.930000305175781</v>
      </c>
      <c r="F914" s="7" t="s">
        <v>75</v>
      </c>
      <c r="G914" s="7" t="s">
        <v>149</v>
      </c>
      <c r="H914" s="7" t="s">
        <v>149</v>
      </c>
      <c r="I914" s="7" t="s">
        <v>149</v>
      </c>
      <c r="J914" s="7"/>
    </row>
    <row r="915" spans="1:10" ht="15" customHeight="1">
      <c r="A915" s="18" t="s">
        <v>140</v>
      </c>
      <c r="B915" s="18" t="s">
        <v>82</v>
      </c>
      <c r="C915" s="7" t="s">
        <v>77</v>
      </c>
      <c r="D915" s="7">
        <v>-3413</v>
      </c>
      <c r="E915" s="7">
        <v>27.930000305175781</v>
      </c>
      <c r="F915" s="7" t="s">
        <v>75</v>
      </c>
      <c r="G915" s="7" t="s">
        <v>149</v>
      </c>
      <c r="H915" s="7" t="s">
        <v>149</v>
      </c>
      <c r="I915" s="7" t="s">
        <v>149</v>
      </c>
      <c r="J915" s="7"/>
    </row>
    <row r="916" spans="1:10" ht="15" customHeight="1">
      <c r="A916" s="18" t="s">
        <v>140</v>
      </c>
      <c r="B916" s="18" t="s">
        <v>82</v>
      </c>
      <c r="C916" s="7" t="s">
        <v>78</v>
      </c>
      <c r="D916" s="7">
        <v>0</v>
      </c>
      <c r="E916" s="7">
        <v>27.930000305175781</v>
      </c>
      <c r="F916" s="7" t="s">
        <v>75</v>
      </c>
      <c r="G916" s="7" t="s">
        <v>149</v>
      </c>
      <c r="H916" s="7" t="s">
        <v>149</v>
      </c>
      <c r="I916" s="7" t="s">
        <v>149</v>
      </c>
      <c r="J916" s="7"/>
    </row>
    <row r="917" spans="1:10" ht="15" customHeight="1">
      <c r="A917" s="18" t="s">
        <v>140</v>
      </c>
      <c r="B917" s="18" t="s">
        <v>82</v>
      </c>
      <c r="C917" s="7" t="s">
        <v>84</v>
      </c>
      <c r="D917" s="7">
        <v>-60</v>
      </c>
      <c r="E917" s="7">
        <v>27.930000305175781</v>
      </c>
      <c r="F917" s="7" t="s">
        <v>75</v>
      </c>
      <c r="G917" s="7" t="s">
        <v>148</v>
      </c>
      <c r="H917" s="7" t="s">
        <v>149</v>
      </c>
      <c r="I917" s="7" t="s">
        <v>149</v>
      </c>
      <c r="J917" s="7"/>
    </row>
    <row r="918" spans="1:10" ht="15" customHeight="1">
      <c r="A918" s="18" t="s">
        <v>140</v>
      </c>
      <c r="B918" s="18" t="s">
        <v>82</v>
      </c>
      <c r="C918" s="7" t="s">
        <v>79</v>
      </c>
      <c r="D918" s="7">
        <v>294.739990234375</v>
      </c>
      <c r="E918" s="7">
        <v>27.930000305175781</v>
      </c>
      <c r="F918" s="7" t="s">
        <v>75</v>
      </c>
      <c r="G918" s="7" t="s">
        <v>148</v>
      </c>
      <c r="H918" s="7" t="s">
        <v>149</v>
      </c>
      <c r="I918" s="7" t="s">
        <v>149</v>
      </c>
      <c r="J918" s="7"/>
    </row>
    <row r="919" spans="1:10" ht="15" customHeight="1">
      <c r="A919" s="18" t="s">
        <v>140</v>
      </c>
      <c r="B919" s="18" t="s">
        <v>82</v>
      </c>
      <c r="C919" s="7" t="s">
        <v>35</v>
      </c>
      <c r="D919" s="7">
        <v>3877.22998046875</v>
      </c>
      <c r="E919" s="7">
        <v>27.930000305175781</v>
      </c>
      <c r="F919" s="7" t="s">
        <v>75</v>
      </c>
      <c r="G919" s="7" t="s">
        <v>150</v>
      </c>
      <c r="H919" s="7" t="s">
        <v>150</v>
      </c>
      <c r="I919" s="7" t="s">
        <v>150</v>
      </c>
      <c r="J919" s="7"/>
    </row>
    <row r="920" spans="1:10" ht="15" customHeight="1">
      <c r="A920" s="18" t="s">
        <v>140</v>
      </c>
      <c r="B920" s="18" t="s">
        <v>82</v>
      </c>
      <c r="C920" s="7" t="s">
        <v>17</v>
      </c>
      <c r="D920" s="7">
        <v>-0.76999998092651367</v>
      </c>
      <c r="E920" s="7">
        <v>27.930000305175781</v>
      </c>
      <c r="F920" s="7" t="s">
        <v>75</v>
      </c>
      <c r="G920" s="7" t="s">
        <v>150</v>
      </c>
      <c r="H920" s="7" t="s">
        <v>150</v>
      </c>
      <c r="I920" s="7" t="s">
        <v>150</v>
      </c>
      <c r="J920" s="7"/>
    </row>
    <row r="921" spans="1:10" ht="15" customHeight="1">
      <c r="A921" s="18" t="s">
        <v>140</v>
      </c>
      <c r="B921" s="18" t="s">
        <v>82</v>
      </c>
      <c r="C921" s="7" t="s">
        <v>77</v>
      </c>
      <c r="D921" s="7">
        <v>-3189</v>
      </c>
      <c r="E921" s="7">
        <v>27.930000305175781</v>
      </c>
      <c r="F921" s="7" t="s">
        <v>75</v>
      </c>
      <c r="G921" s="7" t="s">
        <v>150</v>
      </c>
      <c r="H921" s="7" t="s">
        <v>150</v>
      </c>
      <c r="I921" s="7" t="s">
        <v>150</v>
      </c>
      <c r="J921" s="7"/>
    </row>
    <row r="922" spans="1:10" ht="15" customHeight="1">
      <c r="A922" s="18" t="s">
        <v>140</v>
      </c>
      <c r="B922" s="18" t="s">
        <v>82</v>
      </c>
      <c r="C922" s="7" t="s">
        <v>78</v>
      </c>
      <c r="D922" s="7">
        <v>149</v>
      </c>
      <c r="E922" s="7">
        <v>27.930000305175781</v>
      </c>
      <c r="F922" s="7" t="s">
        <v>75</v>
      </c>
      <c r="G922" s="7" t="s">
        <v>150</v>
      </c>
      <c r="H922" s="7" t="s">
        <v>150</v>
      </c>
      <c r="I922" s="7" t="s">
        <v>150</v>
      </c>
      <c r="J922" s="7"/>
    </row>
    <row r="923" spans="1:10" ht="15" customHeight="1">
      <c r="A923" s="18" t="s">
        <v>140</v>
      </c>
      <c r="B923" s="18" t="s">
        <v>82</v>
      </c>
      <c r="C923" s="7" t="s">
        <v>84</v>
      </c>
      <c r="D923" s="7">
        <v>-60</v>
      </c>
      <c r="E923" s="7">
        <v>27.930000305175781</v>
      </c>
      <c r="F923" s="7" t="s">
        <v>75</v>
      </c>
      <c r="G923" s="7" t="s">
        <v>149</v>
      </c>
      <c r="H923" s="7" t="s">
        <v>150</v>
      </c>
      <c r="I923" s="7" t="s">
        <v>150</v>
      </c>
      <c r="J923" s="7"/>
    </row>
    <row r="924" spans="1:10" ht="15" customHeight="1">
      <c r="A924" s="18" t="s">
        <v>140</v>
      </c>
      <c r="B924" s="18" t="s">
        <v>82</v>
      </c>
      <c r="C924" s="7" t="s">
        <v>79</v>
      </c>
      <c r="D924" s="7">
        <v>205.02999877929687</v>
      </c>
      <c r="E924" s="7">
        <v>27.930000305175781</v>
      </c>
      <c r="F924" s="7" t="s">
        <v>75</v>
      </c>
      <c r="G924" s="7" t="s">
        <v>149</v>
      </c>
      <c r="H924" s="7" t="s">
        <v>150</v>
      </c>
      <c r="I924" s="7" t="s">
        <v>150</v>
      </c>
      <c r="J924" s="7"/>
    </row>
    <row r="925" spans="1:10" ht="15" customHeight="1">
      <c r="A925" s="18" t="s">
        <v>140</v>
      </c>
      <c r="B925" s="18" t="s">
        <v>82</v>
      </c>
      <c r="C925" s="7" t="s">
        <v>35</v>
      </c>
      <c r="D925" s="7">
        <v>2678.449951171875</v>
      </c>
      <c r="E925" s="7">
        <v>27.930000305175781</v>
      </c>
      <c r="F925" s="7" t="s">
        <v>75</v>
      </c>
      <c r="G925" s="7" t="s">
        <v>151</v>
      </c>
      <c r="H925" s="7" t="s">
        <v>151</v>
      </c>
      <c r="I925" s="7" t="s">
        <v>151</v>
      </c>
      <c r="J925" s="7"/>
    </row>
    <row r="926" spans="1:10" ht="15" customHeight="1">
      <c r="A926" s="18" t="s">
        <v>140</v>
      </c>
      <c r="B926" s="18" t="s">
        <v>82</v>
      </c>
      <c r="C926" s="7" t="s">
        <v>17</v>
      </c>
      <c r="D926" s="7">
        <v>-0.36000001430511475</v>
      </c>
      <c r="E926" s="7">
        <v>27.930000305175781</v>
      </c>
      <c r="F926" s="7" t="s">
        <v>75</v>
      </c>
      <c r="G926" s="7" t="s">
        <v>151</v>
      </c>
      <c r="H926" s="7" t="s">
        <v>151</v>
      </c>
      <c r="I926" s="7" t="s">
        <v>151</v>
      </c>
      <c r="J926" s="7"/>
    </row>
    <row r="927" spans="1:10" ht="15" customHeight="1">
      <c r="A927" s="18" t="s">
        <v>140</v>
      </c>
      <c r="B927" s="18" t="s">
        <v>82</v>
      </c>
      <c r="C927" s="7" t="s">
        <v>77</v>
      </c>
      <c r="D927" s="7">
        <v>-2733</v>
      </c>
      <c r="E927" s="7">
        <v>27.930000305175781</v>
      </c>
      <c r="F927" s="7" t="s">
        <v>75</v>
      </c>
      <c r="G927" s="7" t="s">
        <v>151</v>
      </c>
      <c r="H927" s="7" t="s">
        <v>151</v>
      </c>
      <c r="I927" s="7" t="s">
        <v>151</v>
      </c>
      <c r="J927" s="7"/>
    </row>
    <row r="928" spans="1:10" ht="15" customHeight="1">
      <c r="A928" s="18" t="s">
        <v>140</v>
      </c>
      <c r="B928" s="18" t="s">
        <v>82</v>
      </c>
      <c r="C928" s="7" t="s">
        <v>78</v>
      </c>
      <c r="D928" s="7">
        <v>40</v>
      </c>
      <c r="E928" s="7">
        <v>27.930000305175781</v>
      </c>
      <c r="F928" s="7" t="s">
        <v>75</v>
      </c>
      <c r="G928" s="7" t="s">
        <v>151</v>
      </c>
      <c r="H928" s="7" t="s">
        <v>151</v>
      </c>
      <c r="I928" s="7" t="s">
        <v>151</v>
      </c>
      <c r="J928" s="7"/>
    </row>
    <row r="929" spans="1:10" ht="15" customHeight="1">
      <c r="A929" s="18" t="s">
        <v>140</v>
      </c>
      <c r="B929" s="18" t="s">
        <v>82</v>
      </c>
      <c r="C929" s="7" t="s">
        <v>84</v>
      </c>
      <c r="D929" s="7">
        <v>-60</v>
      </c>
      <c r="E929" s="7">
        <v>27.930000305175781</v>
      </c>
      <c r="F929" s="7" t="s">
        <v>75</v>
      </c>
      <c r="G929" s="7" t="s">
        <v>150</v>
      </c>
      <c r="H929" s="7" t="s">
        <v>151</v>
      </c>
      <c r="I929" s="7" t="s">
        <v>151</v>
      </c>
      <c r="J929" s="7"/>
    </row>
    <row r="930" spans="1:10" ht="15" customHeight="1">
      <c r="A930" s="18" t="s">
        <v>140</v>
      </c>
      <c r="B930" s="18" t="s">
        <v>82</v>
      </c>
      <c r="C930" s="7" t="s">
        <v>79</v>
      </c>
      <c r="D930" s="7">
        <v>121.54000091552734</v>
      </c>
      <c r="E930" s="7">
        <v>27.930000305175781</v>
      </c>
      <c r="F930" s="7" t="s">
        <v>75</v>
      </c>
      <c r="G930" s="7" t="s">
        <v>150</v>
      </c>
      <c r="H930" s="7" t="s">
        <v>151</v>
      </c>
      <c r="I930" s="7" t="s">
        <v>151</v>
      </c>
      <c r="J930" s="7"/>
    </row>
    <row r="931" spans="1:10" ht="15" customHeight="1">
      <c r="A931" s="18" t="s">
        <v>140</v>
      </c>
      <c r="B931" s="18" t="s">
        <v>82</v>
      </c>
      <c r="C931" s="7" t="s">
        <v>35</v>
      </c>
      <c r="D931" s="7">
        <v>4596.16015625</v>
      </c>
      <c r="E931" s="7">
        <v>27.930000305175781</v>
      </c>
      <c r="F931" s="7" t="s">
        <v>75</v>
      </c>
      <c r="G931" s="7" t="s">
        <v>152</v>
      </c>
      <c r="H931" s="7" t="s">
        <v>152</v>
      </c>
      <c r="I931" s="7" t="s">
        <v>152</v>
      </c>
      <c r="J931" s="7"/>
    </row>
    <row r="932" spans="1:10" ht="15" customHeight="1">
      <c r="A932" s="18" t="s">
        <v>140</v>
      </c>
      <c r="B932" s="18" t="s">
        <v>82</v>
      </c>
      <c r="C932" s="7" t="s">
        <v>17</v>
      </c>
      <c r="D932" s="7">
        <v>-0.37999999523162842</v>
      </c>
      <c r="E932" s="7">
        <v>27.930000305175781</v>
      </c>
      <c r="F932" s="7" t="s">
        <v>75</v>
      </c>
      <c r="G932" s="7" t="s">
        <v>152</v>
      </c>
      <c r="H932" s="7" t="s">
        <v>152</v>
      </c>
      <c r="I932" s="7" t="s">
        <v>152</v>
      </c>
      <c r="J932" s="7"/>
    </row>
    <row r="933" spans="1:10" ht="15" customHeight="1">
      <c r="A933" s="18" t="s">
        <v>140</v>
      </c>
      <c r="B933" s="18" t="s">
        <v>82</v>
      </c>
      <c r="C933" s="7" t="s">
        <v>77</v>
      </c>
      <c r="D933" s="7">
        <v>-4449</v>
      </c>
      <c r="E933" s="7">
        <v>27.930000305175781</v>
      </c>
      <c r="F933" s="7" t="s">
        <v>75</v>
      </c>
      <c r="G933" s="7" t="s">
        <v>152</v>
      </c>
      <c r="H933" s="7" t="s">
        <v>152</v>
      </c>
      <c r="I933" s="7" t="s">
        <v>152</v>
      </c>
      <c r="J933" s="7"/>
    </row>
    <row r="934" spans="1:10" ht="15" customHeight="1">
      <c r="A934" s="18" t="s">
        <v>140</v>
      </c>
      <c r="B934" s="18" t="s">
        <v>82</v>
      </c>
      <c r="C934" s="7" t="s">
        <v>78</v>
      </c>
      <c r="D934" s="7">
        <v>82</v>
      </c>
      <c r="E934" s="7">
        <v>27.930000305175781</v>
      </c>
      <c r="F934" s="7" t="s">
        <v>75</v>
      </c>
      <c r="G934" s="7" t="s">
        <v>152</v>
      </c>
      <c r="H934" s="7" t="s">
        <v>152</v>
      </c>
      <c r="I934" s="7" t="s">
        <v>152</v>
      </c>
      <c r="J934" s="7"/>
    </row>
    <row r="935" spans="1:10" ht="15" customHeight="1">
      <c r="A935" s="18" t="s">
        <v>140</v>
      </c>
      <c r="B935" s="18" t="s">
        <v>82</v>
      </c>
      <c r="C935" s="7" t="s">
        <v>84</v>
      </c>
      <c r="D935" s="7">
        <v>-60</v>
      </c>
      <c r="E935" s="7">
        <v>27.930000305175781</v>
      </c>
      <c r="F935" s="7" t="s">
        <v>75</v>
      </c>
      <c r="G935" s="7" t="s">
        <v>151</v>
      </c>
      <c r="H935" s="7" t="s">
        <v>152</v>
      </c>
      <c r="I935" s="7" t="s">
        <v>152</v>
      </c>
      <c r="J935" s="7"/>
    </row>
    <row r="936" spans="1:10" ht="15" customHeight="1">
      <c r="A936" s="18" t="s">
        <v>140</v>
      </c>
      <c r="B936" s="18" t="s">
        <v>82</v>
      </c>
      <c r="C936" s="7" t="s">
        <v>79</v>
      </c>
      <c r="D936" s="7">
        <v>0</v>
      </c>
      <c r="E936" s="7">
        <v>27.930000305175781</v>
      </c>
      <c r="F936" s="7" t="s">
        <v>75</v>
      </c>
      <c r="G936" s="7" t="s">
        <v>151</v>
      </c>
      <c r="H936" s="7" t="s">
        <v>152</v>
      </c>
      <c r="I936" s="7" t="s">
        <v>152</v>
      </c>
      <c r="J936" s="7"/>
    </row>
    <row r="937" spans="1:10" ht="15" customHeight="1">
      <c r="A937" s="18" t="s">
        <v>140</v>
      </c>
      <c r="B937" s="18" t="s">
        <v>82</v>
      </c>
      <c r="C937" s="7" t="s">
        <v>35</v>
      </c>
      <c r="D937" s="7">
        <v>2847.39990234375</v>
      </c>
      <c r="E937" s="7">
        <v>27.930000305175781</v>
      </c>
      <c r="F937" s="7" t="s">
        <v>75</v>
      </c>
      <c r="G937" s="7" t="s">
        <v>153</v>
      </c>
      <c r="H937" s="7" t="s">
        <v>153</v>
      </c>
      <c r="I937" s="7" t="s">
        <v>153</v>
      </c>
      <c r="J937" s="7"/>
    </row>
    <row r="938" spans="1:10" ht="15" customHeight="1">
      <c r="A938" s="18" t="s">
        <v>140</v>
      </c>
      <c r="B938" s="18" t="s">
        <v>82</v>
      </c>
      <c r="C938" s="7" t="s">
        <v>17</v>
      </c>
      <c r="D938" s="7">
        <v>-0.18999999761581421</v>
      </c>
      <c r="E938" s="7">
        <v>27.930000305175781</v>
      </c>
      <c r="F938" s="7" t="s">
        <v>75</v>
      </c>
      <c r="G938" s="7" t="s">
        <v>153</v>
      </c>
      <c r="H938" s="7" t="s">
        <v>153</v>
      </c>
      <c r="I938" s="7" t="s">
        <v>153</v>
      </c>
      <c r="J938" s="7"/>
    </row>
    <row r="939" spans="1:10" ht="15" customHeight="1">
      <c r="A939" s="18" t="s">
        <v>140</v>
      </c>
      <c r="B939" s="18" t="s">
        <v>82</v>
      </c>
      <c r="C939" s="7" t="s">
        <v>77</v>
      </c>
      <c r="D939" s="7">
        <v>-3640</v>
      </c>
      <c r="E939" s="7">
        <v>27.930000305175781</v>
      </c>
      <c r="F939" s="7" t="s">
        <v>75</v>
      </c>
      <c r="G939" s="7" t="s">
        <v>153</v>
      </c>
      <c r="H939" s="7" t="s">
        <v>153</v>
      </c>
      <c r="I939" s="7" t="s">
        <v>153</v>
      </c>
      <c r="J939" s="7"/>
    </row>
    <row r="940" spans="1:10" ht="15" customHeight="1">
      <c r="A940" s="18" t="s">
        <v>140</v>
      </c>
      <c r="B940" s="18" t="s">
        <v>82</v>
      </c>
      <c r="C940" s="7" t="s">
        <v>78</v>
      </c>
      <c r="D940" s="7">
        <v>55</v>
      </c>
      <c r="E940" s="7">
        <v>27.930000305175781</v>
      </c>
      <c r="F940" s="7" t="s">
        <v>75</v>
      </c>
      <c r="G940" s="7" t="s">
        <v>153</v>
      </c>
      <c r="H940" s="7" t="s">
        <v>153</v>
      </c>
      <c r="I940" s="7" t="s">
        <v>153</v>
      </c>
      <c r="J940" s="7"/>
    </row>
    <row r="941" spans="1:10" ht="15" customHeight="1">
      <c r="A941" s="18" t="s">
        <v>140</v>
      </c>
      <c r="B941" s="18" t="s">
        <v>82</v>
      </c>
      <c r="C941" s="7" t="s">
        <v>84</v>
      </c>
      <c r="D941" s="7">
        <v>-60</v>
      </c>
      <c r="E941" s="7">
        <v>27.930000305175781</v>
      </c>
      <c r="F941" s="7" t="s">
        <v>75</v>
      </c>
      <c r="G941" s="7" t="s">
        <v>152</v>
      </c>
      <c r="H941" s="7" t="s">
        <v>153</v>
      </c>
      <c r="I941" s="7" t="s">
        <v>153</v>
      </c>
      <c r="J941" s="7"/>
    </row>
    <row r="942" spans="1:10" ht="15" customHeight="1">
      <c r="A942" s="18" t="s">
        <v>140</v>
      </c>
      <c r="B942" s="18" t="s">
        <v>82</v>
      </c>
      <c r="C942" s="7" t="s">
        <v>79</v>
      </c>
      <c r="D942" s="7">
        <v>1152.199951171875</v>
      </c>
      <c r="E942" s="7">
        <v>27.930000305175781</v>
      </c>
      <c r="F942" s="7" t="s">
        <v>75</v>
      </c>
      <c r="G942" s="7" t="s">
        <v>152</v>
      </c>
      <c r="H942" s="7" t="s">
        <v>153</v>
      </c>
      <c r="I942" s="7" t="s">
        <v>153</v>
      </c>
      <c r="J942" s="7"/>
    </row>
    <row r="943" spans="1:10" ht="15" customHeight="1">
      <c r="A943" s="18" t="s">
        <v>140</v>
      </c>
      <c r="B943" s="18" t="s">
        <v>82</v>
      </c>
      <c r="C943" s="7" t="s">
        <v>35</v>
      </c>
      <c r="D943" s="7">
        <v>2930.3798828125</v>
      </c>
      <c r="E943" s="7">
        <v>27.930000305175781</v>
      </c>
      <c r="F943" s="7" t="s">
        <v>75</v>
      </c>
      <c r="G943" s="7" t="s">
        <v>154</v>
      </c>
      <c r="H943" s="7" t="s">
        <v>154</v>
      </c>
      <c r="I943" s="7" t="s">
        <v>154</v>
      </c>
      <c r="J943" s="7"/>
    </row>
    <row r="944" spans="1:10" ht="15" customHeight="1">
      <c r="A944" s="18" t="s">
        <v>140</v>
      </c>
      <c r="B944" s="18" t="s">
        <v>82</v>
      </c>
      <c r="C944" s="7" t="s">
        <v>17</v>
      </c>
      <c r="D944" s="7">
        <v>-0.23999999463558197</v>
      </c>
      <c r="E944" s="7">
        <v>27.930000305175781</v>
      </c>
      <c r="F944" s="7" t="s">
        <v>75</v>
      </c>
      <c r="G944" s="7" t="s">
        <v>154</v>
      </c>
      <c r="H944" s="7" t="s">
        <v>154</v>
      </c>
      <c r="I944" s="7" t="s">
        <v>154</v>
      </c>
      <c r="J944" s="7"/>
    </row>
    <row r="945" spans="1:10" ht="15" customHeight="1">
      <c r="A945" s="18" t="s">
        <v>140</v>
      </c>
      <c r="B945" s="18" t="s">
        <v>82</v>
      </c>
      <c r="C945" s="7" t="s">
        <v>77</v>
      </c>
      <c r="D945" s="7">
        <v>-4117</v>
      </c>
      <c r="E945" s="7">
        <v>27.930000305175781</v>
      </c>
      <c r="F945" s="7" t="s">
        <v>75</v>
      </c>
      <c r="G945" s="7" t="s">
        <v>154</v>
      </c>
      <c r="H945" s="7" t="s">
        <v>154</v>
      </c>
      <c r="I945" s="7" t="s">
        <v>154</v>
      </c>
      <c r="J945" s="7"/>
    </row>
    <row r="946" spans="1:10" ht="15" customHeight="1">
      <c r="A946" s="18" t="s">
        <v>140</v>
      </c>
      <c r="B946" s="18" t="s">
        <v>82</v>
      </c>
      <c r="C946" s="7" t="s">
        <v>78</v>
      </c>
      <c r="D946" s="7">
        <v>0</v>
      </c>
      <c r="E946" s="7">
        <v>27.930000305175781</v>
      </c>
      <c r="F946" s="7" t="s">
        <v>75</v>
      </c>
      <c r="G946" s="7" t="s">
        <v>154</v>
      </c>
      <c r="H946" s="7" t="s">
        <v>154</v>
      </c>
      <c r="I946" s="7" t="s">
        <v>154</v>
      </c>
      <c r="J946" s="7"/>
    </row>
    <row r="947" spans="1:10" ht="15" customHeight="1">
      <c r="A947" s="18" t="s">
        <v>140</v>
      </c>
      <c r="B947" s="18" t="s">
        <v>82</v>
      </c>
      <c r="C947" s="7" t="s">
        <v>84</v>
      </c>
      <c r="D947" s="7">
        <v>-60</v>
      </c>
      <c r="E947" s="7">
        <v>27.930000305175781</v>
      </c>
      <c r="F947" s="7" t="s">
        <v>75</v>
      </c>
      <c r="G947" s="7" t="s">
        <v>153</v>
      </c>
      <c r="H947" s="7" t="s">
        <v>154</v>
      </c>
      <c r="I947" s="7" t="s">
        <v>154</v>
      </c>
      <c r="J947" s="7"/>
    </row>
    <row r="948" spans="1:10" ht="15" customHeight="1">
      <c r="A948" s="18" t="s">
        <v>140</v>
      </c>
      <c r="B948" s="18" t="s">
        <v>82</v>
      </c>
      <c r="C948" s="7" t="s">
        <v>79</v>
      </c>
      <c r="D948" s="7">
        <v>0</v>
      </c>
      <c r="E948" s="7">
        <v>27.930000305175781</v>
      </c>
      <c r="F948" s="7" t="s">
        <v>75</v>
      </c>
      <c r="G948" s="7" t="s">
        <v>153</v>
      </c>
      <c r="H948" s="7" t="s">
        <v>154</v>
      </c>
      <c r="I948" s="7" t="s">
        <v>154</v>
      </c>
      <c r="J948" s="7"/>
    </row>
    <row r="949" spans="1:10" ht="15" customHeight="1">
      <c r="A949" s="18" t="s">
        <v>140</v>
      </c>
      <c r="B949" s="18" t="s">
        <v>82</v>
      </c>
      <c r="C949" s="7" t="s">
        <v>35</v>
      </c>
      <c r="D949" s="7">
        <v>3066.22998046875</v>
      </c>
      <c r="E949" s="7">
        <v>27.930000305175781</v>
      </c>
      <c r="F949" s="7" t="s">
        <v>75</v>
      </c>
      <c r="G949" s="7" t="s">
        <v>155</v>
      </c>
      <c r="H949" s="7" t="s">
        <v>155</v>
      </c>
      <c r="I949" s="7" t="s">
        <v>155</v>
      </c>
      <c r="J949" s="7"/>
    </row>
    <row r="950" spans="1:10" ht="15" customHeight="1">
      <c r="A950" s="18" t="s">
        <v>140</v>
      </c>
      <c r="B950" s="18" t="s">
        <v>82</v>
      </c>
      <c r="C950" s="7" t="s">
        <v>17</v>
      </c>
      <c r="D950" s="7">
        <v>-0.37999999523162842</v>
      </c>
      <c r="E950" s="7">
        <v>27.930000305175781</v>
      </c>
      <c r="F950" s="7" t="s">
        <v>75</v>
      </c>
      <c r="G950" s="7" t="s">
        <v>155</v>
      </c>
      <c r="H950" s="7" t="s">
        <v>155</v>
      </c>
      <c r="I950" s="7" t="s">
        <v>155</v>
      </c>
      <c r="J950" s="7"/>
    </row>
    <row r="951" spans="1:10" ht="15" customHeight="1">
      <c r="A951" s="18" t="s">
        <v>140</v>
      </c>
      <c r="B951" s="18" t="s">
        <v>82</v>
      </c>
      <c r="C951" s="7" t="s">
        <v>77</v>
      </c>
      <c r="D951" s="7">
        <v>-3237</v>
      </c>
      <c r="E951" s="7">
        <v>27.930000305175781</v>
      </c>
      <c r="F951" s="7" t="s">
        <v>75</v>
      </c>
      <c r="G951" s="7" t="s">
        <v>155</v>
      </c>
      <c r="H951" s="7" t="s">
        <v>155</v>
      </c>
      <c r="I951" s="7" t="s">
        <v>155</v>
      </c>
      <c r="J951" s="7"/>
    </row>
    <row r="952" spans="1:10" ht="15" customHeight="1">
      <c r="A952" s="18" t="s">
        <v>140</v>
      </c>
      <c r="B952" s="18" t="s">
        <v>82</v>
      </c>
      <c r="C952" s="7" t="s">
        <v>78</v>
      </c>
      <c r="D952" s="7">
        <v>0</v>
      </c>
      <c r="E952" s="7">
        <v>27.930000305175781</v>
      </c>
      <c r="F952" s="7" t="s">
        <v>75</v>
      </c>
      <c r="G952" s="7" t="s">
        <v>155</v>
      </c>
      <c r="H952" s="7" t="s">
        <v>155</v>
      </c>
      <c r="I952" s="7" t="s">
        <v>155</v>
      </c>
      <c r="J952" s="7"/>
    </row>
    <row r="953" spans="1:10" ht="15" customHeight="1">
      <c r="A953" s="18" t="s">
        <v>140</v>
      </c>
      <c r="B953" s="18" t="s">
        <v>82</v>
      </c>
      <c r="C953" s="7" t="s">
        <v>84</v>
      </c>
      <c r="D953" s="7">
        <v>-60</v>
      </c>
      <c r="E953" s="7">
        <v>27.930000305175781</v>
      </c>
      <c r="F953" s="7" t="s">
        <v>75</v>
      </c>
      <c r="G953" s="7" t="s">
        <v>154</v>
      </c>
      <c r="H953" s="7" t="s">
        <v>155</v>
      </c>
      <c r="I953" s="7" t="s">
        <v>155</v>
      </c>
      <c r="J953" s="7"/>
    </row>
    <row r="954" spans="1:10" ht="15" customHeight="1">
      <c r="A954" s="18" t="s">
        <v>140</v>
      </c>
      <c r="B954" s="18" t="s">
        <v>82</v>
      </c>
      <c r="C954" s="7" t="s">
        <v>79</v>
      </c>
      <c r="D954" s="7">
        <v>0</v>
      </c>
      <c r="E954" s="7">
        <v>27.930000305175781</v>
      </c>
      <c r="F954" s="7" t="s">
        <v>75</v>
      </c>
      <c r="G954" s="7" t="s">
        <v>154</v>
      </c>
      <c r="H954" s="7" t="s">
        <v>155</v>
      </c>
      <c r="I954" s="7" t="s">
        <v>155</v>
      </c>
      <c r="J954" s="7"/>
    </row>
    <row r="955" spans="1:10" ht="15" customHeight="1">
      <c r="A955" s="18" t="s">
        <v>140</v>
      </c>
      <c r="B955" s="18" t="s">
        <v>82</v>
      </c>
      <c r="C955" s="7" t="s">
        <v>35</v>
      </c>
      <c r="D955" s="7">
        <v>3559.909912109375</v>
      </c>
      <c r="E955" s="7">
        <v>27.930000305175781</v>
      </c>
      <c r="F955" s="7" t="s">
        <v>75</v>
      </c>
      <c r="G955" s="7" t="s">
        <v>156</v>
      </c>
      <c r="H955" s="7" t="s">
        <v>156</v>
      </c>
      <c r="I955" s="7" t="s">
        <v>156</v>
      </c>
      <c r="J955" s="7"/>
    </row>
    <row r="956" spans="1:10" ht="15" customHeight="1">
      <c r="A956" s="18" t="s">
        <v>140</v>
      </c>
      <c r="B956" s="18" t="s">
        <v>82</v>
      </c>
      <c r="C956" s="7" t="s">
        <v>17</v>
      </c>
      <c r="D956" s="7">
        <v>-0.23000000417232513</v>
      </c>
      <c r="E956" s="7">
        <v>27.930000305175781</v>
      </c>
      <c r="F956" s="7" t="s">
        <v>75</v>
      </c>
      <c r="G956" s="7" t="s">
        <v>156</v>
      </c>
      <c r="H956" s="7" t="s">
        <v>156</v>
      </c>
      <c r="I956" s="7" t="s">
        <v>156</v>
      </c>
      <c r="J956" s="7"/>
    </row>
    <row r="957" spans="1:10" ht="15" customHeight="1">
      <c r="A957" s="18" t="s">
        <v>140</v>
      </c>
      <c r="B957" s="18" t="s">
        <v>82</v>
      </c>
      <c r="C957" s="7" t="s">
        <v>77</v>
      </c>
      <c r="D957" s="7">
        <v>-4061</v>
      </c>
      <c r="E957" s="7">
        <v>27.930000305175781</v>
      </c>
      <c r="F957" s="7" t="s">
        <v>75</v>
      </c>
      <c r="G957" s="7" t="s">
        <v>156</v>
      </c>
      <c r="H957" s="7" t="s">
        <v>156</v>
      </c>
      <c r="I957" s="7" t="s">
        <v>156</v>
      </c>
      <c r="J957" s="7"/>
    </row>
    <row r="958" spans="1:10" ht="15" customHeight="1">
      <c r="A958" s="18" t="s">
        <v>140</v>
      </c>
      <c r="B958" s="18" t="s">
        <v>82</v>
      </c>
      <c r="C958" s="7" t="s">
        <v>78</v>
      </c>
      <c r="D958" s="7">
        <v>0</v>
      </c>
      <c r="E958" s="7">
        <v>27.930000305175781</v>
      </c>
      <c r="F958" s="7" t="s">
        <v>75</v>
      </c>
      <c r="G958" s="7" t="s">
        <v>156</v>
      </c>
      <c r="H958" s="7" t="s">
        <v>156</v>
      </c>
      <c r="I958" s="7" t="s">
        <v>156</v>
      </c>
      <c r="J958" s="7"/>
    </row>
    <row r="959" spans="1:10" ht="15" customHeight="1">
      <c r="A959" s="18" t="s">
        <v>140</v>
      </c>
      <c r="B959" s="18" t="s">
        <v>82</v>
      </c>
      <c r="C959" s="7" t="s">
        <v>84</v>
      </c>
      <c r="D959" s="7">
        <v>-60</v>
      </c>
      <c r="E959" s="7">
        <v>27.930000305175781</v>
      </c>
      <c r="F959" s="7" t="s">
        <v>75</v>
      </c>
      <c r="G959" s="7" t="s">
        <v>155</v>
      </c>
      <c r="H959" s="7" t="s">
        <v>156</v>
      </c>
      <c r="I959" s="7" t="s">
        <v>156</v>
      </c>
      <c r="J959" s="7"/>
    </row>
    <row r="960" spans="1:10" ht="15" customHeight="1">
      <c r="A960" s="18" t="s">
        <v>140</v>
      </c>
      <c r="B960" s="18" t="s">
        <v>82</v>
      </c>
      <c r="C960" s="7" t="s">
        <v>79</v>
      </c>
      <c r="D960" s="7">
        <v>211.6300048828125</v>
      </c>
      <c r="E960" s="7">
        <v>27.930000305175781</v>
      </c>
      <c r="F960" s="7" t="s">
        <v>75</v>
      </c>
      <c r="G960" s="7" t="s">
        <v>155</v>
      </c>
      <c r="H960" s="7" t="s">
        <v>156</v>
      </c>
      <c r="I960" s="7" t="s">
        <v>156</v>
      </c>
      <c r="J960" s="7"/>
    </row>
    <row r="961" spans="1:10" ht="15" customHeight="1">
      <c r="A961" s="18" t="s">
        <v>140</v>
      </c>
      <c r="B961" s="18" t="s">
        <v>82</v>
      </c>
      <c r="C961" s="7" t="s">
        <v>35</v>
      </c>
      <c r="D961" s="7">
        <v>1855.239990234375</v>
      </c>
      <c r="E961" s="7">
        <v>27.930000305175781</v>
      </c>
      <c r="F961" s="7" t="s">
        <v>75</v>
      </c>
      <c r="G961" s="7" t="s">
        <v>157</v>
      </c>
      <c r="H961" s="7" t="s">
        <v>157</v>
      </c>
      <c r="I961" s="7" t="s">
        <v>157</v>
      </c>
      <c r="J961" s="7"/>
    </row>
    <row r="962" spans="1:10" ht="15" customHeight="1">
      <c r="A962" s="18" t="s">
        <v>140</v>
      </c>
      <c r="B962" s="18" t="s">
        <v>82</v>
      </c>
      <c r="C962" s="7" t="s">
        <v>17</v>
      </c>
      <c r="D962" s="7">
        <v>-9.9999997764825821E-3</v>
      </c>
      <c r="E962" s="7">
        <v>27.930000305175781</v>
      </c>
      <c r="F962" s="7" t="s">
        <v>75</v>
      </c>
      <c r="G962" s="7" t="s">
        <v>157</v>
      </c>
      <c r="H962" s="7" t="s">
        <v>157</v>
      </c>
      <c r="I962" s="7" t="s">
        <v>157</v>
      </c>
      <c r="J962" s="7"/>
    </row>
    <row r="963" spans="1:10" ht="15" customHeight="1">
      <c r="A963" s="18" t="s">
        <v>140</v>
      </c>
      <c r="B963" s="18" t="s">
        <v>82</v>
      </c>
      <c r="C963" s="7" t="s">
        <v>77</v>
      </c>
      <c r="D963" s="7">
        <v>-2554</v>
      </c>
      <c r="E963" s="7">
        <v>27.930000305175781</v>
      </c>
      <c r="F963" s="7" t="s">
        <v>75</v>
      </c>
      <c r="G963" s="7" t="s">
        <v>157</v>
      </c>
      <c r="H963" s="7" t="s">
        <v>157</v>
      </c>
      <c r="I963" s="7" t="s">
        <v>157</v>
      </c>
      <c r="J963" s="7"/>
    </row>
    <row r="964" spans="1:10" ht="15" customHeight="1">
      <c r="A964" s="18" t="s">
        <v>140</v>
      </c>
      <c r="B964" s="18" t="s">
        <v>82</v>
      </c>
      <c r="C964" s="7" t="s">
        <v>78</v>
      </c>
      <c r="D964" s="7">
        <v>0</v>
      </c>
      <c r="E964" s="7">
        <v>27.930000305175781</v>
      </c>
      <c r="F964" s="7" t="s">
        <v>75</v>
      </c>
      <c r="G964" s="7" t="s">
        <v>157</v>
      </c>
      <c r="H964" s="7" t="s">
        <v>157</v>
      </c>
      <c r="I964" s="7" t="s">
        <v>157</v>
      </c>
      <c r="J964" s="7"/>
    </row>
    <row r="965" spans="1:10" ht="15" customHeight="1">
      <c r="A965" s="18" t="s">
        <v>140</v>
      </c>
      <c r="B965" s="18" t="s">
        <v>82</v>
      </c>
      <c r="C965" s="7" t="s">
        <v>84</v>
      </c>
      <c r="D965" s="7">
        <v>-60</v>
      </c>
      <c r="E965" s="7">
        <v>27.930000305175781</v>
      </c>
      <c r="F965" s="7" t="s">
        <v>75</v>
      </c>
      <c r="G965" s="7" t="s">
        <v>156</v>
      </c>
      <c r="H965" s="7" t="s">
        <v>157</v>
      </c>
      <c r="I965" s="7" t="s">
        <v>157</v>
      </c>
      <c r="J965" s="7"/>
    </row>
    <row r="966" spans="1:10" ht="15" customHeight="1">
      <c r="A966" s="18" t="s">
        <v>140</v>
      </c>
      <c r="B966" s="18" t="s">
        <v>82</v>
      </c>
      <c r="C966" s="7" t="s">
        <v>79</v>
      </c>
      <c r="D966" s="7">
        <v>435.67999267578125</v>
      </c>
      <c r="E966" s="7">
        <v>27.930000305175781</v>
      </c>
      <c r="F966" s="7" t="s">
        <v>75</v>
      </c>
      <c r="G966" s="7" t="s">
        <v>156</v>
      </c>
      <c r="H966" s="7" t="s">
        <v>157</v>
      </c>
      <c r="I966" s="7" t="s">
        <v>157</v>
      </c>
      <c r="J966" s="7"/>
    </row>
    <row r="967" spans="1:10" ht="15" customHeight="1">
      <c r="A967" s="18" t="s">
        <v>140</v>
      </c>
      <c r="B967" s="18" t="s">
        <v>82</v>
      </c>
      <c r="C967" s="7" t="s">
        <v>89</v>
      </c>
      <c r="D967" s="7">
        <v>1010</v>
      </c>
      <c r="E967" s="7">
        <v>27.930000305175781</v>
      </c>
      <c r="F967" s="7" t="s">
        <v>75</v>
      </c>
      <c r="G967" s="7" t="s">
        <v>157</v>
      </c>
      <c r="H967" s="7" t="s">
        <v>157</v>
      </c>
      <c r="I967" s="7" t="s">
        <v>157</v>
      </c>
      <c r="J967" s="7"/>
    </row>
    <row r="968" spans="1:10" ht="15" customHeight="1">
      <c r="A968" s="18" t="s">
        <v>140</v>
      </c>
      <c r="B968" s="18" t="s">
        <v>82</v>
      </c>
      <c r="C968" s="7" t="s">
        <v>35</v>
      </c>
      <c r="D968" s="7">
        <v>3052.6201171875</v>
      </c>
      <c r="E968" s="7">
        <v>27.930000305175781</v>
      </c>
      <c r="F968" s="7" t="s">
        <v>75</v>
      </c>
      <c r="G968" s="7" t="s">
        <v>158</v>
      </c>
      <c r="H968" s="7" t="s">
        <v>158</v>
      </c>
      <c r="I968" s="7" t="s">
        <v>158</v>
      </c>
      <c r="J968" s="7"/>
    </row>
    <row r="969" spans="1:10" ht="15" customHeight="1">
      <c r="A969" s="18" t="s">
        <v>140</v>
      </c>
      <c r="B969" s="18" t="s">
        <v>82</v>
      </c>
      <c r="C969" s="7" t="s">
        <v>17</v>
      </c>
      <c r="D969" s="7">
        <v>-0.49000000953674316</v>
      </c>
      <c r="E969" s="7">
        <v>27.930000305175781</v>
      </c>
      <c r="F969" s="7" t="s">
        <v>75</v>
      </c>
      <c r="G969" s="7" t="s">
        <v>158</v>
      </c>
      <c r="H969" s="7" t="s">
        <v>158</v>
      </c>
      <c r="I969" s="7" t="s">
        <v>158</v>
      </c>
      <c r="J969" s="7"/>
    </row>
    <row r="970" spans="1:10" ht="15" customHeight="1">
      <c r="A970" s="18" t="s">
        <v>140</v>
      </c>
      <c r="B970" s="18" t="s">
        <v>82</v>
      </c>
      <c r="C970" s="7" t="s">
        <v>77</v>
      </c>
      <c r="D970" s="7">
        <v>-4041</v>
      </c>
      <c r="E970" s="7">
        <v>27.930000305175781</v>
      </c>
      <c r="F970" s="7" t="s">
        <v>75</v>
      </c>
      <c r="G970" s="7" t="s">
        <v>158</v>
      </c>
      <c r="H970" s="7" t="s">
        <v>158</v>
      </c>
      <c r="I970" s="7" t="s">
        <v>158</v>
      </c>
      <c r="J970" s="7"/>
    </row>
    <row r="971" spans="1:10" ht="15" customHeight="1">
      <c r="A971" s="18" t="s">
        <v>140</v>
      </c>
      <c r="B971" s="18" t="s">
        <v>82</v>
      </c>
      <c r="C971" s="7" t="s">
        <v>78</v>
      </c>
      <c r="D971" s="7">
        <v>27</v>
      </c>
      <c r="E971" s="7">
        <v>27.930000305175781</v>
      </c>
      <c r="F971" s="7" t="s">
        <v>75</v>
      </c>
      <c r="G971" s="7" t="s">
        <v>158</v>
      </c>
      <c r="H971" s="7" t="s">
        <v>158</v>
      </c>
      <c r="I971" s="7" t="s">
        <v>158</v>
      </c>
      <c r="J971" s="7"/>
    </row>
    <row r="972" spans="1:10" ht="15" customHeight="1">
      <c r="A972" s="18" t="s">
        <v>140</v>
      </c>
      <c r="B972" s="18" t="s">
        <v>82</v>
      </c>
      <c r="C972" s="7" t="s">
        <v>84</v>
      </c>
      <c r="D972" s="7">
        <v>-60</v>
      </c>
      <c r="E972" s="7">
        <v>27.930000305175781</v>
      </c>
      <c r="F972" s="7" t="s">
        <v>75</v>
      </c>
      <c r="G972" s="7" t="s">
        <v>157</v>
      </c>
      <c r="H972" s="7" t="s">
        <v>158</v>
      </c>
      <c r="I972" s="7" t="s">
        <v>158</v>
      </c>
      <c r="J972" s="7"/>
    </row>
    <row r="973" spans="1:10" ht="15" customHeight="1">
      <c r="A973" s="18" t="s">
        <v>140</v>
      </c>
      <c r="B973" s="18" t="s">
        <v>82</v>
      </c>
      <c r="C973" s="7" t="s">
        <v>79</v>
      </c>
      <c r="D973" s="7">
        <v>0</v>
      </c>
      <c r="E973" s="7">
        <v>27.930000305175781</v>
      </c>
      <c r="F973" s="7" t="s">
        <v>75</v>
      </c>
      <c r="G973" s="7" t="s">
        <v>157</v>
      </c>
      <c r="H973" s="7" t="s">
        <v>158</v>
      </c>
      <c r="I973" s="7" t="s">
        <v>158</v>
      </c>
      <c r="J973" s="7"/>
    </row>
    <row r="974" spans="1:10" ht="15" customHeight="1">
      <c r="A974" s="18" t="s">
        <v>140</v>
      </c>
      <c r="B974" s="18" t="s">
        <v>82</v>
      </c>
      <c r="C974" s="7" t="s">
        <v>87</v>
      </c>
      <c r="D974" s="7">
        <v>-435.67999267578125</v>
      </c>
      <c r="E974" s="7">
        <v>27.930000305175781</v>
      </c>
      <c r="F974" s="7" t="s">
        <v>75</v>
      </c>
      <c r="G974" s="7" t="s">
        <v>156</v>
      </c>
      <c r="H974" s="7" t="s">
        <v>158</v>
      </c>
      <c r="I974" s="7" t="s">
        <v>158</v>
      </c>
      <c r="J974" s="7"/>
    </row>
    <row r="975" spans="1:10" ht="15" customHeight="1">
      <c r="A975" s="18" t="s">
        <v>140</v>
      </c>
      <c r="B975" s="18" t="s">
        <v>82</v>
      </c>
      <c r="C975" s="7" t="s">
        <v>89</v>
      </c>
      <c r="D975" s="7">
        <v>1010</v>
      </c>
      <c r="E975" s="7">
        <v>27.930000305175781</v>
      </c>
      <c r="F975" s="7" t="s">
        <v>75</v>
      </c>
      <c r="G975" s="7" t="s">
        <v>158</v>
      </c>
      <c r="H975" s="7" t="s">
        <v>158</v>
      </c>
      <c r="I975" s="7" t="s">
        <v>158</v>
      </c>
      <c r="J975" s="7"/>
    </row>
    <row r="976" spans="1:10" ht="15" customHeight="1">
      <c r="A976" s="18" t="s">
        <v>140</v>
      </c>
      <c r="B976" s="18" t="s">
        <v>82</v>
      </c>
      <c r="C976" s="7" t="s">
        <v>35</v>
      </c>
      <c r="D976" s="7">
        <v>3888.9599609375</v>
      </c>
      <c r="E976" s="7">
        <v>27.930000305175781</v>
      </c>
      <c r="F976" s="7" t="s">
        <v>75</v>
      </c>
      <c r="G976" s="7" t="s">
        <v>159</v>
      </c>
      <c r="H976" s="7" t="s">
        <v>159</v>
      </c>
      <c r="I976" s="7" t="s">
        <v>159</v>
      </c>
      <c r="J976" s="7"/>
    </row>
    <row r="977" spans="1:10" ht="15" customHeight="1">
      <c r="A977" s="18" t="s">
        <v>140</v>
      </c>
      <c r="B977" s="18" t="s">
        <v>82</v>
      </c>
      <c r="C977" s="7" t="s">
        <v>17</v>
      </c>
      <c r="D977" s="7">
        <v>-0.40000000596046448</v>
      </c>
      <c r="E977" s="7">
        <v>27.930000305175781</v>
      </c>
      <c r="F977" s="7" t="s">
        <v>75</v>
      </c>
      <c r="G977" s="7" t="s">
        <v>159</v>
      </c>
      <c r="H977" s="7" t="s">
        <v>159</v>
      </c>
      <c r="I977" s="7" t="s">
        <v>159</v>
      </c>
      <c r="J977" s="7"/>
    </row>
    <row r="978" spans="1:10" ht="15" customHeight="1">
      <c r="A978" s="18" t="s">
        <v>140</v>
      </c>
      <c r="B978" s="18" t="s">
        <v>82</v>
      </c>
      <c r="C978" s="7" t="s">
        <v>77</v>
      </c>
      <c r="D978" s="7">
        <v>-4697</v>
      </c>
      <c r="E978" s="7">
        <v>27.930000305175781</v>
      </c>
      <c r="F978" s="7" t="s">
        <v>75</v>
      </c>
      <c r="G978" s="7" t="s">
        <v>159</v>
      </c>
      <c r="H978" s="7" t="s">
        <v>159</v>
      </c>
      <c r="I978" s="7" t="s">
        <v>159</v>
      </c>
      <c r="J978" s="7"/>
    </row>
    <row r="979" spans="1:10" ht="15" customHeight="1">
      <c r="A979" s="18" t="s">
        <v>140</v>
      </c>
      <c r="B979" s="18" t="s">
        <v>82</v>
      </c>
      <c r="C979" s="7" t="s">
        <v>78</v>
      </c>
      <c r="D979" s="7">
        <v>0</v>
      </c>
      <c r="E979" s="7">
        <v>27.930000305175781</v>
      </c>
      <c r="F979" s="7" t="s">
        <v>75</v>
      </c>
      <c r="G979" s="7" t="s">
        <v>159</v>
      </c>
      <c r="H979" s="7" t="s">
        <v>159</v>
      </c>
      <c r="I979" s="7" t="s">
        <v>159</v>
      </c>
      <c r="J979" s="7"/>
    </row>
    <row r="980" spans="1:10" ht="15" customHeight="1">
      <c r="A980" s="18" t="s">
        <v>140</v>
      </c>
      <c r="B980" s="18" t="s">
        <v>82</v>
      </c>
      <c r="C980" s="7" t="s">
        <v>84</v>
      </c>
      <c r="D980" s="7">
        <v>-60</v>
      </c>
      <c r="E980" s="7">
        <v>27.930000305175781</v>
      </c>
      <c r="F980" s="7" t="s">
        <v>75</v>
      </c>
      <c r="G980" s="7" t="s">
        <v>158</v>
      </c>
      <c r="H980" s="7" t="s">
        <v>159</v>
      </c>
      <c r="I980" s="7" t="s">
        <v>159</v>
      </c>
      <c r="J980" s="7"/>
    </row>
    <row r="981" spans="1:10" ht="15" customHeight="1">
      <c r="A981" s="18" t="s">
        <v>140</v>
      </c>
      <c r="B981" s="18" t="s">
        <v>82</v>
      </c>
      <c r="C981" s="7" t="s">
        <v>79</v>
      </c>
      <c r="D981" s="7">
        <v>0</v>
      </c>
      <c r="E981" s="7">
        <v>27.930000305175781</v>
      </c>
      <c r="F981" s="7" t="s">
        <v>75</v>
      </c>
      <c r="G981" s="7" t="s">
        <v>158</v>
      </c>
      <c r="H981" s="7" t="s">
        <v>159</v>
      </c>
      <c r="I981" s="7" t="s">
        <v>159</v>
      </c>
      <c r="J981" s="7"/>
    </row>
    <row r="982" spans="1:10" ht="15" customHeight="1">
      <c r="A982" s="18" t="s">
        <v>140</v>
      </c>
      <c r="B982" s="18" t="s">
        <v>82</v>
      </c>
      <c r="C982" s="7" t="s">
        <v>89</v>
      </c>
      <c r="D982" s="7">
        <v>1200</v>
      </c>
      <c r="E982" s="7">
        <v>27.930000305175781</v>
      </c>
      <c r="F982" s="7" t="s">
        <v>75</v>
      </c>
      <c r="G982" s="7" t="s">
        <v>159</v>
      </c>
      <c r="H982" s="7" t="s">
        <v>159</v>
      </c>
      <c r="I982" s="7" t="s">
        <v>159</v>
      </c>
      <c r="J982" s="7"/>
    </row>
    <row r="983" spans="1:10" ht="15" customHeight="1">
      <c r="A983" s="18" t="s">
        <v>140</v>
      </c>
      <c r="B983" s="18" t="s">
        <v>82</v>
      </c>
      <c r="C983" s="7" t="s">
        <v>35</v>
      </c>
      <c r="D983" s="7">
        <v>2957.909912109375</v>
      </c>
      <c r="E983" s="7">
        <v>27.930000305175781</v>
      </c>
      <c r="F983" s="7" t="s">
        <v>75</v>
      </c>
      <c r="G983" s="7" t="s">
        <v>160</v>
      </c>
      <c r="H983" s="7" t="s">
        <v>160</v>
      </c>
      <c r="I983" s="7" t="s">
        <v>160</v>
      </c>
      <c r="J983" s="7"/>
    </row>
    <row r="984" spans="1:10" ht="15" customHeight="1">
      <c r="A984" s="18" t="s">
        <v>140</v>
      </c>
      <c r="B984" s="18" t="s">
        <v>82</v>
      </c>
      <c r="C984" s="7" t="s">
        <v>17</v>
      </c>
      <c r="D984" s="7">
        <v>-0.25999999046325684</v>
      </c>
      <c r="E984" s="7">
        <v>27.930000305175781</v>
      </c>
      <c r="F984" s="7" t="s">
        <v>75</v>
      </c>
      <c r="G984" s="7" t="s">
        <v>160</v>
      </c>
      <c r="H984" s="7" t="s">
        <v>160</v>
      </c>
      <c r="I984" s="7" t="s">
        <v>160</v>
      </c>
      <c r="J984" s="7"/>
    </row>
    <row r="985" spans="1:10" ht="15" customHeight="1">
      <c r="A985" s="18" t="s">
        <v>140</v>
      </c>
      <c r="B985" s="18" t="s">
        <v>82</v>
      </c>
      <c r="C985" s="7" t="s">
        <v>77</v>
      </c>
      <c r="D985" s="7">
        <v>-3122</v>
      </c>
      <c r="E985" s="7">
        <v>27.930000305175781</v>
      </c>
      <c r="F985" s="7" t="s">
        <v>75</v>
      </c>
      <c r="G985" s="7" t="s">
        <v>160</v>
      </c>
      <c r="H985" s="7" t="s">
        <v>160</v>
      </c>
      <c r="I985" s="7" t="s">
        <v>160</v>
      </c>
      <c r="J985" s="7"/>
    </row>
    <row r="986" spans="1:10" ht="15" customHeight="1">
      <c r="A986" s="18" t="s">
        <v>140</v>
      </c>
      <c r="B986" s="18" t="s">
        <v>82</v>
      </c>
      <c r="C986" s="7" t="s">
        <v>78</v>
      </c>
      <c r="D986" s="7">
        <v>62</v>
      </c>
      <c r="E986" s="7">
        <v>27.930000305175781</v>
      </c>
      <c r="F986" s="7" t="s">
        <v>75</v>
      </c>
      <c r="G986" s="7" t="s">
        <v>160</v>
      </c>
      <c r="H986" s="7" t="s">
        <v>160</v>
      </c>
      <c r="I986" s="7" t="s">
        <v>160</v>
      </c>
      <c r="J986" s="7"/>
    </row>
    <row r="987" spans="1:10" ht="15" customHeight="1">
      <c r="A987" s="18" t="s">
        <v>140</v>
      </c>
      <c r="B987" s="18" t="s">
        <v>82</v>
      </c>
      <c r="C987" s="7" t="s">
        <v>84</v>
      </c>
      <c r="D987" s="7">
        <v>-60</v>
      </c>
      <c r="E987" s="7">
        <v>27.930000305175781</v>
      </c>
      <c r="F987" s="7" t="s">
        <v>75</v>
      </c>
      <c r="G987" s="7" t="s">
        <v>159</v>
      </c>
      <c r="H987" s="7" t="s">
        <v>160</v>
      </c>
      <c r="I987" s="7" t="s">
        <v>160</v>
      </c>
      <c r="J987" s="7"/>
    </row>
    <row r="988" spans="1:10" ht="15" customHeight="1">
      <c r="A988" s="18" t="s">
        <v>140</v>
      </c>
      <c r="B988" s="18" t="s">
        <v>82</v>
      </c>
      <c r="C988" s="7" t="s">
        <v>79</v>
      </c>
      <c r="D988" s="7">
        <v>109.93000030517578</v>
      </c>
      <c r="E988" s="7">
        <v>27.930000305175781</v>
      </c>
      <c r="F988" s="7" t="s">
        <v>75</v>
      </c>
      <c r="G988" s="7" t="s">
        <v>159</v>
      </c>
      <c r="H988" s="7" t="s">
        <v>160</v>
      </c>
      <c r="I988" s="7" t="s">
        <v>160</v>
      </c>
      <c r="J988" s="7"/>
    </row>
    <row r="989" spans="1:10" ht="15" customHeight="1">
      <c r="A989" s="18" t="s">
        <v>140</v>
      </c>
      <c r="B989" s="18" t="s">
        <v>82</v>
      </c>
      <c r="C989" s="7" t="s">
        <v>35</v>
      </c>
      <c r="D989" s="7">
        <v>3052</v>
      </c>
      <c r="E989" s="7">
        <v>27.930000305175781</v>
      </c>
      <c r="F989" s="7" t="s">
        <v>75</v>
      </c>
      <c r="G989" s="7" t="s">
        <v>161</v>
      </c>
      <c r="H989" s="7" t="s">
        <v>161</v>
      </c>
      <c r="I989" s="7" t="s">
        <v>161</v>
      </c>
      <c r="J989" s="7"/>
    </row>
    <row r="990" spans="1:10" ht="15" customHeight="1">
      <c r="A990" s="18" t="s">
        <v>140</v>
      </c>
      <c r="B990" s="18" t="s">
        <v>82</v>
      </c>
      <c r="C990" s="7" t="s">
        <v>17</v>
      </c>
      <c r="D990" s="7">
        <v>-0.36000001430511475</v>
      </c>
      <c r="E990" s="7">
        <v>27.930000305175781</v>
      </c>
      <c r="F990" s="7" t="s">
        <v>75</v>
      </c>
      <c r="G990" s="7" t="s">
        <v>161</v>
      </c>
      <c r="H990" s="7" t="s">
        <v>161</v>
      </c>
      <c r="I990" s="7" t="s">
        <v>161</v>
      </c>
      <c r="J990" s="7"/>
    </row>
    <row r="991" spans="1:10" ht="15" customHeight="1">
      <c r="A991" s="18" t="s">
        <v>140</v>
      </c>
      <c r="B991" s="18" t="s">
        <v>82</v>
      </c>
      <c r="C991" s="7" t="s">
        <v>77</v>
      </c>
      <c r="D991" s="7">
        <v>-3081</v>
      </c>
      <c r="E991" s="7">
        <v>27.930000305175781</v>
      </c>
      <c r="F991" s="7" t="s">
        <v>75</v>
      </c>
      <c r="G991" s="7" t="s">
        <v>161</v>
      </c>
      <c r="H991" s="7" t="s">
        <v>161</v>
      </c>
      <c r="I991" s="7" t="s">
        <v>161</v>
      </c>
      <c r="J991" s="7"/>
    </row>
    <row r="992" spans="1:10" ht="15" customHeight="1">
      <c r="A992" s="18" t="s">
        <v>140</v>
      </c>
      <c r="B992" s="18" t="s">
        <v>82</v>
      </c>
      <c r="C992" s="7" t="s">
        <v>78</v>
      </c>
      <c r="D992" s="7">
        <v>54</v>
      </c>
      <c r="E992" s="7">
        <v>27.930000305175781</v>
      </c>
      <c r="F992" s="7" t="s">
        <v>75</v>
      </c>
      <c r="G992" s="7" t="s">
        <v>161</v>
      </c>
      <c r="H992" s="7" t="s">
        <v>161</v>
      </c>
      <c r="I992" s="7" t="s">
        <v>161</v>
      </c>
      <c r="J992" s="7"/>
    </row>
    <row r="993" spans="1:10" ht="15" customHeight="1">
      <c r="A993" s="18" t="s">
        <v>140</v>
      </c>
      <c r="B993" s="18" t="s">
        <v>82</v>
      </c>
      <c r="C993" s="7" t="s">
        <v>84</v>
      </c>
      <c r="D993" s="7">
        <v>-60</v>
      </c>
      <c r="E993" s="7">
        <v>27.930000305175781</v>
      </c>
      <c r="F993" s="7" t="s">
        <v>75</v>
      </c>
      <c r="G993" s="7" t="s">
        <v>160</v>
      </c>
      <c r="H993" s="7" t="s">
        <v>161</v>
      </c>
      <c r="I993" s="7" t="s">
        <v>161</v>
      </c>
      <c r="J993" s="7"/>
    </row>
    <row r="994" spans="1:10" ht="15" customHeight="1">
      <c r="A994" s="18" t="s">
        <v>140</v>
      </c>
      <c r="B994" s="18" t="s">
        <v>82</v>
      </c>
      <c r="C994" s="7" t="s">
        <v>79</v>
      </c>
      <c r="D994" s="7">
        <v>0</v>
      </c>
      <c r="E994" s="7">
        <v>27.930000305175781</v>
      </c>
      <c r="F994" s="7" t="s">
        <v>75</v>
      </c>
      <c r="G994" s="7" t="s">
        <v>160</v>
      </c>
      <c r="H994" s="7" t="s">
        <v>161</v>
      </c>
      <c r="I994" s="7" t="s">
        <v>161</v>
      </c>
      <c r="J994" s="7"/>
    </row>
    <row r="995" spans="1:10" ht="15" customHeight="1">
      <c r="A995" s="18" t="s">
        <v>140</v>
      </c>
      <c r="B995" s="18" t="s">
        <v>82</v>
      </c>
      <c r="C995" s="7" t="s">
        <v>35</v>
      </c>
      <c r="D995" s="7">
        <v>2753.409912109375</v>
      </c>
      <c r="E995" s="7">
        <v>27.930000305175781</v>
      </c>
      <c r="F995" s="7" t="s">
        <v>75</v>
      </c>
      <c r="G995" s="7" t="s">
        <v>162</v>
      </c>
      <c r="H995" s="7" t="s">
        <v>162</v>
      </c>
      <c r="I995" s="7" t="s">
        <v>162</v>
      </c>
      <c r="J995" s="7"/>
    </row>
    <row r="996" spans="1:10" ht="15" customHeight="1">
      <c r="A996" s="18" t="s">
        <v>140</v>
      </c>
      <c r="B996" s="18" t="s">
        <v>82</v>
      </c>
      <c r="C996" s="7" t="s">
        <v>17</v>
      </c>
      <c r="D996" s="7">
        <v>-1.2599999904632568</v>
      </c>
      <c r="E996" s="7">
        <v>27.930000305175781</v>
      </c>
      <c r="F996" s="7" t="s">
        <v>75</v>
      </c>
      <c r="G996" s="7" t="s">
        <v>162</v>
      </c>
      <c r="H996" s="7" t="s">
        <v>162</v>
      </c>
      <c r="I996" s="7" t="s">
        <v>162</v>
      </c>
      <c r="J996" s="7"/>
    </row>
    <row r="997" spans="1:10" ht="15" customHeight="1">
      <c r="A997" s="18" t="s">
        <v>140</v>
      </c>
      <c r="B997" s="18" t="s">
        <v>82</v>
      </c>
      <c r="C997" s="7" t="s">
        <v>77</v>
      </c>
      <c r="D997" s="7">
        <v>-2842</v>
      </c>
      <c r="E997" s="7">
        <v>27.930000305175781</v>
      </c>
      <c r="F997" s="7" t="s">
        <v>75</v>
      </c>
      <c r="G997" s="7" t="s">
        <v>162</v>
      </c>
      <c r="H997" s="7" t="s">
        <v>162</v>
      </c>
      <c r="I997" s="7" t="s">
        <v>162</v>
      </c>
      <c r="J997" s="7"/>
    </row>
    <row r="998" spans="1:10" ht="15" customHeight="1">
      <c r="A998" s="18" t="s">
        <v>140</v>
      </c>
      <c r="B998" s="18" t="s">
        <v>82</v>
      </c>
      <c r="C998" s="7" t="s">
        <v>78</v>
      </c>
      <c r="D998" s="7">
        <v>54</v>
      </c>
      <c r="E998" s="7">
        <v>27.930000305175781</v>
      </c>
      <c r="F998" s="7" t="s">
        <v>75</v>
      </c>
      <c r="G998" s="7" t="s">
        <v>162</v>
      </c>
      <c r="H998" s="7" t="s">
        <v>162</v>
      </c>
      <c r="I998" s="7" t="s">
        <v>162</v>
      </c>
      <c r="J998" s="7"/>
    </row>
    <row r="999" spans="1:10" ht="15" customHeight="1">
      <c r="A999" s="18" t="s">
        <v>140</v>
      </c>
      <c r="B999" s="18" t="s">
        <v>82</v>
      </c>
      <c r="C999" s="7" t="s">
        <v>84</v>
      </c>
      <c r="D999" s="7">
        <v>-60</v>
      </c>
      <c r="E999" s="7">
        <v>27.930000305175781</v>
      </c>
      <c r="F999" s="7" t="s">
        <v>75</v>
      </c>
      <c r="G999" s="7" t="s">
        <v>161</v>
      </c>
      <c r="H999" s="7" t="s">
        <v>162</v>
      </c>
      <c r="I999" s="7" t="s">
        <v>162</v>
      </c>
      <c r="J999" s="7"/>
    </row>
    <row r="1000" spans="1:10" ht="15" customHeight="1">
      <c r="A1000" s="18" t="s">
        <v>140</v>
      </c>
      <c r="B1000" s="18" t="s">
        <v>82</v>
      </c>
      <c r="C1000" s="7" t="s">
        <v>79</v>
      </c>
      <c r="D1000" s="7">
        <v>225.72000122070312</v>
      </c>
      <c r="E1000" s="7">
        <v>27.930000305175781</v>
      </c>
      <c r="F1000" s="7" t="s">
        <v>75</v>
      </c>
      <c r="G1000" s="7" t="s">
        <v>161</v>
      </c>
      <c r="H1000" s="7" t="s">
        <v>162</v>
      </c>
      <c r="I1000" s="7" t="s">
        <v>162</v>
      </c>
      <c r="J1000" s="7"/>
    </row>
    <row r="1001" spans="1:10" ht="15" customHeight="1">
      <c r="A1001" s="18" t="s">
        <v>140</v>
      </c>
      <c r="B1001" s="18" t="s">
        <v>82</v>
      </c>
      <c r="C1001" s="7" t="s">
        <v>35</v>
      </c>
      <c r="D1001" s="7">
        <v>2202.81005859375</v>
      </c>
      <c r="E1001" s="7">
        <v>27.930000305175781</v>
      </c>
      <c r="F1001" s="7" t="s">
        <v>75</v>
      </c>
      <c r="G1001" s="7" t="s">
        <v>163</v>
      </c>
      <c r="H1001" s="7" t="s">
        <v>163</v>
      </c>
      <c r="I1001" s="7" t="s">
        <v>163</v>
      </c>
      <c r="J1001" s="7"/>
    </row>
    <row r="1002" spans="1:10" ht="15" customHeight="1">
      <c r="A1002" s="18" t="s">
        <v>140</v>
      </c>
      <c r="B1002" s="18" t="s">
        <v>82</v>
      </c>
      <c r="C1002" s="7" t="s">
        <v>17</v>
      </c>
      <c r="D1002" s="7">
        <v>-0.56000000238418579</v>
      </c>
      <c r="E1002" s="7">
        <v>27.930000305175781</v>
      </c>
      <c r="F1002" s="7" t="s">
        <v>75</v>
      </c>
      <c r="G1002" s="7" t="s">
        <v>163</v>
      </c>
      <c r="H1002" s="7" t="s">
        <v>163</v>
      </c>
      <c r="I1002" s="7" t="s">
        <v>163</v>
      </c>
      <c r="J1002" s="7"/>
    </row>
    <row r="1003" spans="1:10" ht="15" customHeight="1">
      <c r="A1003" s="18" t="s">
        <v>140</v>
      </c>
      <c r="B1003" s="18" t="s">
        <v>82</v>
      </c>
      <c r="C1003" s="7" t="s">
        <v>77</v>
      </c>
      <c r="D1003" s="7">
        <v>-2119</v>
      </c>
      <c r="E1003" s="7">
        <v>27.930000305175781</v>
      </c>
      <c r="F1003" s="7" t="s">
        <v>75</v>
      </c>
      <c r="G1003" s="7" t="s">
        <v>163</v>
      </c>
      <c r="H1003" s="7" t="s">
        <v>163</v>
      </c>
      <c r="I1003" s="7" t="s">
        <v>163</v>
      </c>
      <c r="J1003" s="7"/>
    </row>
    <row r="1004" spans="1:10" ht="15" customHeight="1">
      <c r="A1004" s="18" t="s">
        <v>140</v>
      </c>
      <c r="B1004" s="18" t="s">
        <v>82</v>
      </c>
      <c r="C1004" s="7" t="s">
        <v>78</v>
      </c>
      <c r="D1004" s="7">
        <v>54</v>
      </c>
      <c r="E1004" s="7">
        <v>27.930000305175781</v>
      </c>
      <c r="F1004" s="7" t="s">
        <v>75</v>
      </c>
      <c r="G1004" s="7" t="s">
        <v>163</v>
      </c>
      <c r="H1004" s="7" t="s">
        <v>163</v>
      </c>
      <c r="I1004" s="7" t="s">
        <v>163</v>
      </c>
      <c r="J1004" s="7"/>
    </row>
    <row r="1005" spans="1:10" ht="15" customHeight="1">
      <c r="A1005" s="18" t="s">
        <v>140</v>
      </c>
      <c r="B1005" s="18" t="s">
        <v>82</v>
      </c>
      <c r="C1005" s="7" t="s">
        <v>84</v>
      </c>
      <c r="D1005" s="7">
        <v>-60</v>
      </c>
      <c r="E1005" s="7">
        <v>27.930000305175781</v>
      </c>
      <c r="F1005" s="7" t="s">
        <v>75</v>
      </c>
      <c r="G1005" s="7" t="s">
        <v>162</v>
      </c>
      <c r="H1005" s="7" t="s">
        <v>163</v>
      </c>
      <c r="I1005" s="7" t="s">
        <v>163</v>
      </c>
      <c r="J1005" s="7"/>
    </row>
    <row r="1006" spans="1:10" ht="15" customHeight="1">
      <c r="A1006" s="18" t="s">
        <v>140</v>
      </c>
      <c r="B1006" s="18" t="s">
        <v>82</v>
      </c>
      <c r="C1006" s="7" t="s">
        <v>79</v>
      </c>
      <c r="D1006" s="7">
        <v>0</v>
      </c>
      <c r="E1006" s="7">
        <v>27.930000305175781</v>
      </c>
      <c r="F1006" s="7" t="s">
        <v>75</v>
      </c>
      <c r="G1006" s="7" t="s">
        <v>162</v>
      </c>
      <c r="H1006" s="7" t="s">
        <v>163</v>
      </c>
      <c r="I1006" s="7" t="s">
        <v>163</v>
      </c>
      <c r="J1006" s="7"/>
    </row>
    <row r="1007" spans="1:10" ht="15" customHeight="1">
      <c r="A1007" s="18" t="s">
        <v>140</v>
      </c>
      <c r="B1007" s="18" t="s">
        <v>82</v>
      </c>
      <c r="C1007" s="7" t="s">
        <v>79</v>
      </c>
      <c r="D1007" s="7">
        <v>-435.67999267578125</v>
      </c>
      <c r="E1007" s="7">
        <v>27.930000305175781</v>
      </c>
      <c r="F1007" s="7" t="s">
        <v>75</v>
      </c>
      <c r="G1007" s="7" t="s">
        <v>156</v>
      </c>
      <c r="H1007" s="7" t="s">
        <v>163</v>
      </c>
      <c r="I1007" s="7" t="s">
        <v>163</v>
      </c>
      <c r="J1007" s="7"/>
    </row>
    <row r="1008" spans="1:10" ht="15" customHeight="1">
      <c r="A1008" s="18" t="s">
        <v>140</v>
      </c>
      <c r="B1008" s="18" t="s">
        <v>82</v>
      </c>
      <c r="C1008" s="7" t="s">
        <v>35</v>
      </c>
      <c r="D1008" s="7">
        <v>3016.3701171875</v>
      </c>
      <c r="E1008" s="7">
        <v>27.930000305175781</v>
      </c>
      <c r="F1008" s="7" t="s">
        <v>75</v>
      </c>
      <c r="G1008" s="7" t="s">
        <v>164</v>
      </c>
      <c r="H1008" s="7" t="s">
        <v>164</v>
      </c>
      <c r="I1008" s="7" t="s">
        <v>164</v>
      </c>
      <c r="J1008" s="7"/>
    </row>
    <row r="1009" spans="1:10" ht="15" customHeight="1">
      <c r="A1009" s="18" t="s">
        <v>140</v>
      </c>
      <c r="B1009" s="18" t="s">
        <v>82</v>
      </c>
      <c r="C1009" s="7" t="s">
        <v>17</v>
      </c>
      <c r="D1009" s="7">
        <v>-1.059999942779541</v>
      </c>
      <c r="E1009" s="7">
        <v>27.930000305175781</v>
      </c>
      <c r="F1009" s="7" t="s">
        <v>75</v>
      </c>
      <c r="G1009" s="7" t="s">
        <v>164</v>
      </c>
      <c r="H1009" s="7" t="s">
        <v>164</v>
      </c>
      <c r="I1009" s="7" t="s">
        <v>164</v>
      </c>
      <c r="J1009" s="7"/>
    </row>
    <row r="1010" spans="1:10" ht="15" customHeight="1">
      <c r="A1010" s="18" t="s">
        <v>140</v>
      </c>
      <c r="B1010" s="18" t="s">
        <v>82</v>
      </c>
      <c r="C1010" s="7" t="s">
        <v>77</v>
      </c>
      <c r="D1010" s="7">
        <v>-3126</v>
      </c>
      <c r="E1010" s="7">
        <v>27.930000305175781</v>
      </c>
      <c r="F1010" s="7" t="s">
        <v>75</v>
      </c>
      <c r="G1010" s="7" t="s">
        <v>164</v>
      </c>
      <c r="H1010" s="7" t="s">
        <v>164</v>
      </c>
      <c r="I1010" s="7" t="s">
        <v>164</v>
      </c>
      <c r="J1010" s="7"/>
    </row>
    <row r="1011" spans="1:10" ht="15" customHeight="1">
      <c r="A1011" s="18" t="s">
        <v>140</v>
      </c>
      <c r="B1011" s="18" t="s">
        <v>82</v>
      </c>
      <c r="C1011" s="7" t="s">
        <v>78</v>
      </c>
      <c r="D1011" s="7">
        <v>108</v>
      </c>
      <c r="E1011" s="7">
        <v>27.930000305175781</v>
      </c>
      <c r="F1011" s="7" t="s">
        <v>75</v>
      </c>
      <c r="G1011" s="7" t="s">
        <v>164</v>
      </c>
      <c r="H1011" s="7" t="s">
        <v>164</v>
      </c>
      <c r="I1011" s="7" t="s">
        <v>164</v>
      </c>
      <c r="J1011" s="7"/>
    </row>
    <row r="1012" spans="1:10" ht="15" customHeight="1">
      <c r="A1012" s="18" t="s">
        <v>140</v>
      </c>
      <c r="B1012" s="18" t="s">
        <v>82</v>
      </c>
      <c r="C1012" s="7" t="s">
        <v>84</v>
      </c>
      <c r="D1012" s="7">
        <v>-60</v>
      </c>
      <c r="E1012" s="7">
        <v>27.930000305175781</v>
      </c>
      <c r="F1012" s="7" t="s">
        <v>75</v>
      </c>
      <c r="G1012" s="7" t="s">
        <v>163</v>
      </c>
      <c r="H1012" s="7" t="s">
        <v>164</v>
      </c>
      <c r="I1012" s="7" t="s">
        <v>164</v>
      </c>
      <c r="J1012" s="7"/>
    </row>
    <row r="1013" spans="1:10" ht="15" customHeight="1">
      <c r="A1013" s="18" t="s">
        <v>140</v>
      </c>
      <c r="B1013" s="18" t="s">
        <v>82</v>
      </c>
      <c r="C1013" s="7" t="s">
        <v>79</v>
      </c>
      <c r="D1013" s="7">
        <v>0</v>
      </c>
      <c r="E1013" s="7">
        <v>27.930000305175781</v>
      </c>
      <c r="F1013" s="7" t="s">
        <v>75</v>
      </c>
      <c r="G1013" s="7" t="s">
        <v>163</v>
      </c>
      <c r="H1013" s="7" t="s">
        <v>164</v>
      </c>
      <c r="I1013" s="7" t="s">
        <v>164</v>
      </c>
      <c r="J1013" s="7"/>
    </row>
    <row r="1014" spans="1:10" ht="15" customHeight="1">
      <c r="A1014" s="18" t="s">
        <v>140</v>
      </c>
      <c r="B1014" s="18" t="s">
        <v>82</v>
      </c>
      <c r="C1014" s="7" t="s">
        <v>89</v>
      </c>
      <c r="D1014" s="7">
        <v>1500</v>
      </c>
      <c r="E1014" s="7">
        <v>27.930000305175781</v>
      </c>
      <c r="F1014" s="7" t="s">
        <v>75</v>
      </c>
      <c r="G1014" s="7" t="s">
        <v>164</v>
      </c>
      <c r="H1014" s="7" t="s">
        <v>164</v>
      </c>
      <c r="I1014" s="7" t="s">
        <v>164</v>
      </c>
      <c r="J1014" s="7"/>
    </row>
    <row r="1015" spans="1:10" ht="15" customHeight="1">
      <c r="A1015" s="18" t="s">
        <v>140</v>
      </c>
      <c r="B1015" s="18" t="s">
        <v>82</v>
      </c>
      <c r="C1015" s="7" t="s">
        <v>35</v>
      </c>
      <c r="D1015" s="7">
        <v>2921.889892578125</v>
      </c>
      <c r="E1015" s="7">
        <v>27.930000305175781</v>
      </c>
      <c r="F1015" s="7" t="s">
        <v>75</v>
      </c>
      <c r="G1015" s="7" t="s">
        <v>165</v>
      </c>
      <c r="H1015" s="7" t="s">
        <v>165</v>
      </c>
      <c r="I1015" s="7" t="s">
        <v>165</v>
      </c>
      <c r="J1015" s="7"/>
    </row>
    <row r="1016" spans="1:10" ht="15" customHeight="1">
      <c r="A1016" s="18" t="s">
        <v>140</v>
      </c>
      <c r="B1016" s="18" t="s">
        <v>82</v>
      </c>
      <c r="C1016" s="7" t="s">
        <v>17</v>
      </c>
      <c r="D1016" s="7">
        <v>-0.50999999046325684</v>
      </c>
      <c r="E1016" s="7">
        <v>27.930000305175781</v>
      </c>
      <c r="F1016" s="7" t="s">
        <v>75</v>
      </c>
      <c r="G1016" s="7" t="s">
        <v>165</v>
      </c>
      <c r="H1016" s="7" t="s">
        <v>165</v>
      </c>
      <c r="I1016" s="7" t="s">
        <v>165</v>
      </c>
      <c r="J1016" s="7"/>
    </row>
    <row r="1017" spans="1:10" ht="15" customHeight="1">
      <c r="A1017" s="18" t="s">
        <v>140</v>
      </c>
      <c r="B1017" s="18" t="s">
        <v>82</v>
      </c>
      <c r="C1017" s="7" t="s">
        <v>77</v>
      </c>
      <c r="D1017" s="7">
        <v>-3645</v>
      </c>
      <c r="E1017" s="7">
        <v>27.930000305175781</v>
      </c>
      <c r="F1017" s="7" t="s">
        <v>75</v>
      </c>
      <c r="G1017" s="7" t="s">
        <v>165</v>
      </c>
      <c r="H1017" s="7" t="s">
        <v>165</v>
      </c>
      <c r="I1017" s="7" t="s">
        <v>165</v>
      </c>
      <c r="J1017" s="7"/>
    </row>
    <row r="1018" spans="1:10" ht="15" customHeight="1">
      <c r="A1018" s="18" t="s">
        <v>140</v>
      </c>
      <c r="B1018" s="18" t="s">
        <v>82</v>
      </c>
      <c r="C1018" s="7" t="s">
        <v>78</v>
      </c>
      <c r="D1018" s="7">
        <v>81</v>
      </c>
      <c r="E1018" s="7">
        <v>27.930000305175781</v>
      </c>
      <c r="F1018" s="7" t="s">
        <v>75</v>
      </c>
      <c r="G1018" s="7" t="s">
        <v>165</v>
      </c>
      <c r="H1018" s="7" t="s">
        <v>165</v>
      </c>
      <c r="I1018" s="7" t="s">
        <v>165</v>
      </c>
      <c r="J1018" s="7"/>
    </row>
    <row r="1019" spans="1:10" ht="15" customHeight="1">
      <c r="A1019" s="18" t="s">
        <v>140</v>
      </c>
      <c r="B1019" s="18" t="s">
        <v>82</v>
      </c>
      <c r="C1019" s="7" t="s">
        <v>84</v>
      </c>
      <c r="D1019" s="7">
        <v>-60</v>
      </c>
      <c r="E1019" s="7">
        <v>27.930000305175781</v>
      </c>
      <c r="F1019" s="7" t="s">
        <v>75</v>
      </c>
      <c r="G1019" s="7" t="s">
        <v>164</v>
      </c>
      <c r="H1019" s="7" t="s">
        <v>165</v>
      </c>
      <c r="I1019" s="7" t="s">
        <v>165</v>
      </c>
      <c r="J1019" s="7"/>
    </row>
    <row r="1020" spans="1:10" ht="15" customHeight="1">
      <c r="A1020" s="18" t="s">
        <v>140</v>
      </c>
      <c r="B1020" s="18" t="s">
        <v>82</v>
      </c>
      <c r="C1020" s="7" t="s">
        <v>79</v>
      </c>
      <c r="D1020" s="7">
        <v>260.989990234375</v>
      </c>
      <c r="E1020" s="7">
        <v>27.930000305175781</v>
      </c>
      <c r="F1020" s="7" t="s">
        <v>75</v>
      </c>
      <c r="G1020" s="7" t="s">
        <v>164</v>
      </c>
      <c r="H1020" s="7" t="s">
        <v>165</v>
      </c>
      <c r="I1020" s="7" t="s">
        <v>165</v>
      </c>
      <c r="J1020" s="7"/>
    </row>
    <row r="1021" spans="1:10" ht="15" customHeight="1">
      <c r="A1021" s="18" t="s">
        <v>140</v>
      </c>
      <c r="B1021" s="18" t="s">
        <v>82</v>
      </c>
      <c r="C1021" s="7" t="s">
        <v>35</v>
      </c>
      <c r="D1021" s="7">
        <v>3102.179931640625</v>
      </c>
      <c r="E1021" s="7">
        <v>27.930000305175781</v>
      </c>
      <c r="F1021" s="7" t="s">
        <v>75</v>
      </c>
      <c r="G1021" s="7" t="s">
        <v>166</v>
      </c>
      <c r="H1021" s="7" t="s">
        <v>166</v>
      </c>
      <c r="I1021" s="7" t="s">
        <v>166</v>
      </c>
      <c r="J1021" s="7"/>
    </row>
    <row r="1022" spans="1:10" ht="15" customHeight="1">
      <c r="A1022" s="18" t="s">
        <v>140</v>
      </c>
      <c r="B1022" s="18" t="s">
        <v>82</v>
      </c>
      <c r="C1022" s="7" t="s">
        <v>17</v>
      </c>
      <c r="D1022" s="7">
        <v>-1.9999999552965164E-2</v>
      </c>
      <c r="E1022" s="7">
        <v>27.930000305175781</v>
      </c>
      <c r="F1022" s="7" t="s">
        <v>75</v>
      </c>
      <c r="G1022" s="7" t="s">
        <v>166</v>
      </c>
      <c r="H1022" s="7" t="s">
        <v>166</v>
      </c>
      <c r="I1022" s="7" t="s">
        <v>166</v>
      </c>
      <c r="J1022" s="7"/>
    </row>
    <row r="1023" spans="1:10" ht="15" customHeight="1">
      <c r="A1023" s="18" t="s">
        <v>140</v>
      </c>
      <c r="B1023" s="18" t="s">
        <v>82</v>
      </c>
      <c r="C1023" s="7" t="s">
        <v>77</v>
      </c>
      <c r="D1023" s="7">
        <v>-4361</v>
      </c>
      <c r="E1023" s="7">
        <v>27.930000305175781</v>
      </c>
      <c r="F1023" s="7" t="s">
        <v>75</v>
      </c>
      <c r="G1023" s="7" t="s">
        <v>166</v>
      </c>
      <c r="H1023" s="7" t="s">
        <v>166</v>
      </c>
      <c r="I1023" s="7" t="s">
        <v>166</v>
      </c>
      <c r="J1023" s="7"/>
    </row>
    <row r="1024" spans="1:10" ht="15" customHeight="1">
      <c r="A1024" s="18" t="s">
        <v>140</v>
      </c>
      <c r="B1024" s="18" t="s">
        <v>82</v>
      </c>
      <c r="C1024" s="7" t="s">
        <v>78</v>
      </c>
      <c r="D1024" s="7">
        <v>0</v>
      </c>
      <c r="E1024" s="7">
        <v>27.930000305175781</v>
      </c>
      <c r="F1024" s="7" t="s">
        <v>75</v>
      </c>
      <c r="G1024" s="7" t="s">
        <v>166</v>
      </c>
      <c r="H1024" s="7" t="s">
        <v>166</v>
      </c>
      <c r="I1024" s="7" t="s">
        <v>166</v>
      </c>
      <c r="J1024" s="7"/>
    </row>
    <row r="1025" spans="1:10" ht="15" customHeight="1">
      <c r="A1025" s="18" t="s">
        <v>140</v>
      </c>
      <c r="B1025" s="18" t="s">
        <v>82</v>
      </c>
      <c r="C1025" s="7" t="s">
        <v>84</v>
      </c>
      <c r="D1025" s="7">
        <v>-60</v>
      </c>
      <c r="E1025" s="7">
        <v>27.930000305175781</v>
      </c>
      <c r="F1025" s="7" t="s">
        <v>75</v>
      </c>
      <c r="G1025" s="7" t="s">
        <v>165</v>
      </c>
      <c r="H1025" s="7" t="s">
        <v>166</v>
      </c>
      <c r="I1025" s="7" t="s">
        <v>166</v>
      </c>
      <c r="J1025" s="7"/>
    </row>
    <row r="1026" spans="1:10" ht="15" customHeight="1">
      <c r="A1026" s="18" t="s">
        <v>140</v>
      </c>
      <c r="B1026" s="18" t="s">
        <v>82</v>
      </c>
      <c r="C1026" s="7" t="s">
        <v>79</v>
      </c>
      <c r="D1026" s="7">
        <v>354.52999877929687</v>
      </c>
      <c r="E1026" s="7">
        <v>27.930000305175781</v>
      </c>
      <c r="F1026" s="7" t="s">
        <v>75</v>
      </c>
      <c r="G1026" s="7" t="s">
        <v>165</v>
      </c>
      <c r="H1026" s="7" t="s">
        <v>166</v>
      </c>
      <c r="I1026" s="7" t="s">
        <v>166</v>
      </c>
      <c r="J1026" s="7"/>
    </row>
    <row r="1027" spans="1:10" ht="15" customHeight="1">
      <c r="A1027" s="18" t="s">
        <v>140</v>
      </c>
      <c r="B1027" s="18" t="s">
        <v>82</v>
      </c>
      <c r="C1027" s="7" t="s">
        <v>35</v>
      </c>
      <c r="D1027" s="7">
        <v>3351.590087890625</v>
      </c>
      <c r="E1027" s="7">
        <v>27.930000305175781</v>
      </c>
      <c r="F1027" s="7" t="s">
        <v>75</v>
      </c>
      <c r="G1027" s="7" t="s">
        <v>167</v>
      </c>
      <c r="H1027" s="7" t="s">
        <v>167</v>
      </c>
      <c r="I1027" s="7" t="s">
        <v>167</v>
      </c>
      <c r="J1027" s="7"/>
    </row>
    <row r="1028" spans="1:10" ht="15" customHeight="1">
      <c r="A1028" s="18" t="s">
        <v>140</v>
      </c>
      <c r="B1028" s="18" t="s">
        <v>82</v>
      </c>
      <c r="C1028" s="7" t="s">
        <v>17</v>
      </c>
      <c r="D1028" s="7">
        <v>-0.25</v>
      </c>
      <c r="E1028" s="7">
        <v>27.930000305175781</v>
      </c>
      <c r="F1028" s="7" t="s">
        <v>75</v>
      </c>
      <c r="G1028" s="7" t="s">
        <v>167</v>
      </c>
      <c r="H1028" s="7" t="s">
        <v>167</v>
      </c>
      <c r="I1028" s="7" t="s">
        <v>167</v>
      </c>
      <c r="J1028" s="7"/>
    </row>
    <row r="1029" spans="1:10" ht="15" customHeight="1">
      <c r="A1029" s="18" t="s">
        <v>140</v>
      </c>
      <c r="B1029" s="18" t="s">
        <v>82</v>
      </c>
      <c r="C1029" s="7" t="s">
        <v>77</v>
      </c>
      <c r="D1029" s="7">
        <v>-3317</v>
      </c>
      <c r="E1029" s="7">
        <v>27.930000305175781</v>
      </c>
      <c r="F1029" s="7" t="s">
        <v>75</v>
      </c>
      <c r="G1029" s="7" t="s">
        <v>167</v>
      </c>
      <c r="H1029" s="7" t="s">
        <v>167</v>
      </c>
      <c r="I1029" s="7" t="s">
        <v>167</v>
      </c>
      <c r="J1029" s="7"/>
    </row>
    <row r="1030" spans="1:10" ht="15" customHeight="1">
      <c r="A1030" s="18" t="s">
        <v>140</v>
      </c>
      <c r="B1030" s="18" t="s">
        <v>82</v>
      </c>
      <c r="C1030" s="7" t="s">
        <v>78</v>
      </c>
      <c r="D1030" s="7">
        <v>81</v>
      </c>
      <c r="E1030" s="7">
        <v>27.930000305175781</v>
      </c>
      <c r="F1030" s="7" t="s">
        <v>75</v>
      </c>
      <c r="G1030" s="7" t="s">
        <v>167</v>
      </c>
      <c r="H1030" s="7" t="s">
        <v>167</v>
      </c>
      <c r="I1030" s="7" t="s">
        <v>167</v>
      </c>
      <c r="J1030" s="7"/>
    </row>
    <row r="1031" spans="1:10" ht="15" customHeight="1">
      <c r="A1031" s="18" t="s">
        <v>140</v>
      </c>
      <c r="B1031" s="18" t="s">
        <v>82</v>
      </c>
      <c r="C1031" s="7" t="s">
        <v>84</v>
      </c>
      <c r="D1031" s="7">
        <v>-60</v>
      </c>
      <c r="E1031" s="7">
        <v>27.930000305175781</v>
      </c>
      <c r="F1031" s="7" t="s">
        <v>75</v>
      </c>
      <c r="G1031" s="7" t="s">
        <v>166</v>
      </c>
      <c r="H1031" s="7" t="s">
        <v>167</v>
      </c>
      <c r="I1031" s="7" t="s">
        <v>167</v>
      </c>
      <c r="J1031" s="7"/>
    </row>
    <row r="1032" spans="1:10" ht="15" customHeight="1">
      <c r="A1032" s="18" t="s">
        <v>140</v>
      </c>
      <c r="B1032" s="18" t="s">
        <v>82</v>
      </c>
      <c r="C1032" s="7" t="s">
        <v>79</v>
      </c>
      <c r="D1032" s="7">
        <v>337.30999755859375</v>
      </c>
      <c r="E1032" s="7">
        <v>27.930000305175781</v>
      </c>
      <c r="F1032" s="7" t="s">
        <v>75</v>
      </c>
      <c r="G1032" s="7" t="s">
        <v>166</v>
      </c>
      <c r="H1032" s="7" t="s">
        <v>167</v>
      </c>
      <c r="I1032" s="7" t="s">
        <v>167</v>
      </c>
      <c r="J1032" s="7"/>
    </row>
    <row r="1033" spans="1:10" ht="15" customHeight="1">
      <c r="A1033" s="18" t="s">
        <v>140</v>
      </c>
      <c r="B1033" s="18" t="s">
        <v>82</v>
      </c>
      <c r="C1033" s="7" t="s">
        <v>35</v>
      </c>
      <c r="D1033" s="7">
        <v>1769.3800048828125</v>
      </c>
      <c r="E1033" s="7">
        <v>27.930000305175781</v>
      </c>
      <c r="F1033" s="7" t="s">
        <v>75</v>
      </c>
      <c r="G1033" s="7" t="s">
        <v>168</v>
      </c>
      <c r="H1033" s="7" t="s">
        <v>168</v>
      </c>
      <c r="I1033" s="7" t="s">
        <v>168</v>
      </c>
      <c r="J1033" s="7"/>
    </row>
    <row r="1034" spans="1:10" ht="15" customHeight="1">
      <c r="A1034" s="18" t="s">
        <v>140</v>
      </c>
      <c r="B1034" s="18" t="s">
        <v>82</v>
      </c>
      <c r="C1034" s="7" t="s">
        <v>17</v>
      </c>
      <c r="D1034" s="7">
        <v>-5.9999998658895493E-2</v>
      </c>
      <c r="E1034" s="7">
        <v>27.930000305175781</v>
      </c>
      <c r="F1034" s="7" t="s">
        <v>75</v>
      </c>
      <c r="G1034" s="7" t="s">
        <v>168</v>
      </c>
      <c r="H1034" s="7" t="s">
        <v>168</v>
      </c>
      <c r="I1034" s="7" t="s">
        <v>168</v>
      </c>
      <c r="J1034" s="7"/>
    </row>
    <row r="1035" spans="1:10" ht="15" customHeight="1">
      <c r="A1035" s="18" t="s">
        <v>140</v>
      </c>
      <c r="B1035" s="18" t="s">
        <v>82</v>
      </c>
      <c r="C1035" s="7" t="s">
        <v>77</v>
      </c>
      <c r="D1035" s="7">
        <v>-1440</v>
      </c>
      <c r="E1035" s="7">
        <v>27.930000305175781</v>
      </c>
      <c r="F1035" s="7" t="s">
        <v>75</v>
      </c>
      <c r="G1035" s="7" t="s">
        <v>168</v>
      </c>
      <c r="H1035" s="7" t="s">
        <v>168</v>
      </c>
      <c r="I1035" s="7" t="s">
        <v>168</v>
      </c>
      <c r="J1035" s="7"/>
    </row>
    <row r="1036" spans="1:10" ht="15" customHeight="1">
      <c r="A1036" s="18" t="s">
        <v>140</v>
      </c>
      <c r="B1036" s="18" t="s">
        <v>82</v>
      </c>
      <c r="C1036" s="7" t="s">
        <v>78</v>
      </c>
      <c r="D1036" s="7">
        <v>54</v>
      </c>
      <c r="E1036" s="7">
        <v>27.930000305175781</v>
      </c>
      <c r="F1036" s="7" t="s">
        <v>75</v>
      </c>
      <c r="G1036" s="7" t="s">
        <v>168</v>
      </c>
      <c r="H1036" s="7" t="s">
        <v>168</v>
      </c>
      <c r="I1036" s="7" t="s">
        <v>168</v>
      </c>
      <c r="J1036" s="7"/>
    </row>
    <row r="1037" spans="1:10" ht="15" customHeight="1">
      <c r="A1037" s="18" t="s">
        <v>140</v>
      </c>
      <c r="B1037" s="18" t="s">
        <v>82</v>
      </c>
      <c r="C1037" s="7" t="s">
        <v>84</v>
      </c>
      <c r="D1037" s="7">
        <v>-60</v>
      </c>
      <c r="E1037" s="7">
        <v>27.930000305175781</v>
      </c>
      <c r="F1037" s="7" t="s">
        <v>75</v>
      </c>
      <c r="G1037" s="7" t="s">
        <v>167</v>
      </c>
      <c r="H1037" s="7" t="s">
        <v>168</v>
      </c>
      <c r="I1037" s="7" t="s">
        <v>168</v>
      </c>
      <c r="J1037" s="7"/>
    </row>
    <row r="1038" spans="1:10" ht="15" customHeight="1">
      <c r="A1038" s="18" t="s">
        <v>140</v>
      </c>
      <c r="B1038" s="18" t="s">
        <v>82</v>
      </c>
      <c r="C1038" s="7" t="s">
        <v>79</v>
      </c>
      <c r="D1038" s="7">
        <v>0</v>
      </c>
      <c r="E1038" s="7">
        <v>27.930000305175781</v>
      </c>
      <c r="F1038" s="7" t="s">
        <v>75</v>
      </c>
      <c r="G1038" s="7" t="s">
        <v>167</v>
      </c>
      <c r="H1038" s="7" t="s">
        <v>168</v>
      </c>
      <c r="I1038" s="7" t="s">
        <v>168</v>
      </c>
      <c r="J1038" s="7"/>
    </row>
    <row r="1039" spans="1:10" ht="15" customHeight="1">
      <c r="A1039" s="18" t="s">
        <v>140</v>
      </c>
      <c r="B1039" s="18" t="s">
        <v>82</v>
      </c>
      <c r="C1039" s="7" t="s">
        <v>35</v>
      </c>
      <c r="D1039" s="7">
        <v>1821.5400390625</v>
      </c>
      <c r="E1039" s="7">
        <v>27.930000305175781</v>
      </c>
      <c r="F1039" s="7" t="s">
        <v>75</v>
      </c>
      <c r="G1039" s="7" t="s">
        <v>169</v>
      </c>
      <c r="H1039" s="7" t="s">
        <v>169</v>
      </c>
      <c r="I1039" s="7" t="s">
        <v>169</v>
      </c>
      <c r="J1039" s="7"/>
    </row>
    <row r="1040" spans="1:10" ht="15" customHeight="1">
      <c r="A1040" s="18" t="s">
        <v>140</v>
      </c>
      <c r="B1040" s="18" t="s">
        <v>82</v>
      </c>
      <c r="C1040" s="7" t="s">
        <v>17</v>
      </c>
      <c r="D1040" s="7">
        <v>0</v>
      </c>
      <c r="E1040" s="7">
        <v>27.930000305175781</v>
      </c>
      <c r="F1040" s="7" t="s">
        <v>75</v>
      </c>
      <c r="G1040" s="7" t="s">
        <v>169</v>
      </c>
      <c r="H1040" s="7" t="s">
        <v>169</v>
      </c>
      <c r="I1040" s="7" t="s">
        <v>169</v>
      </c>
      <c r="J1040" s="7"/>
    </row>
    <row r="1041" spans="1:10" ht="15" customHeight="1">
      <c r="A1041" s="18" t="s">
        <v>140</v>
      </c>
      <c r="B1041" s="18" t="s">
        <v>82</v>
      </c>
      <c r="C1041" s="7" t="s">
        <v>77</v>
      </c>
      <c r="D1041" s="7">
        <v>-2458</v>
      </c>
      <c r="E1041" s="7">
        <v>27.930000305175781</v>
      </c>
      <c r="F1041" s="7" t="s">
        <v>75</v>
      </c>
      <c r="G1041" s="7" t="s">
        <v>169</v>
      </c>
      <c r="H1041" s="7" t="s">
        <v>169</v>
      </c>
      <c r="I1041" s="7" t="s">
        <v>169</v>
      </c>
      <c r="J1041" s="7"/>
    </row>
    <row r="1042" spans="1:10" ht="15" customHeight="1">
      <c r="A1042" s="18" t="s">
        <v>140</v>
      </c>
      <c r="B1042" s="18" t="s">
        <v>82</v>
      </c>
      <c r="C1042" s="7" t="s">
        <v>78</v>
      </c>
      <c r="D1042" s="7">
        <v>0</v>
      </c>
      <c r="E1042" s="7">
        <v>27.930000305175781</v>
      </c>
      <c r="F1042" s="7" t="s">
        <v>75</v>
      </c>
      <c r="G1042" s="7" t="s">
        <v>169</v>
      </c>
      <c r="H1042" s="7" t="s">
        <v>169</v>
      </c>
      <c r="I1042" s="7" t="s">
        <v>169</v>
      </c>
      <c r="J1042" s="7"/>
    </row>
    <row r="1043" spans="1:10" ht="15" customHeight="1">
      <c r="A1043" s="18" t="s">
        <v>140</v>
      </c>
      <c r="B1043" s="18" t="s">
        <v>82</v>
      </c>
      <c r="C1043" s="7" t="s">
        <v>84</v>
      </c>
      <c r="D1043" s="7">
        <v>-60</v>
      </c>
      <c r="E1043" s="7">
        <v>27.930000305175781</v>
      </c>
      <c r="F1043" s="7" t="s">
        <v>75</v>
      </c>
      <c r="G1043" s="7" t="s">
        <v>168</v>
      </c>
      <c r="H1043" s="7" t="s">
        <v>169</v>
      </c>
      <c r="I1043" s="7" t="s">
        <v>169</v>
      </c>
      <c r="J1043" s="7"/>
    </row>
    <row r="1044" spans="1:10" ht="15" customHeight="1">
      <c r="A1044" s="18" t="s">
        <v>140</v>
      </c>
      <c r="B1044" s="18" t="s">
        <v>82</v>
      </c>
      <c r="C1044" s="7" t="s">
        <v>79</v>
      </c>
      <c r="D1044" s="7">
        <v>0</v>
      </c>
      <c r="E1044" s="7">
        <v>27.930000305175781</v>
      </c>
      <c r="F1044" s="7" t="s">
        <v>75</v>
      </c>
      <c r="G1044" s="7" t="s">
        <v>168</v>
      </c>
      <c r="H1044" s="7" t="s">
        <v>169</v>
      </c>
      <c r="I1044" s="7" t="s">
        <v>169</v>
      </c>
      <c r="J1044" s="7"/>
    </row>
    <row r="1045" spans="1:10" ht="15" customHeight="1">
      <c r="A1045" s="18" t="s">
        <v>140</v>
      </c>
      <c r="B1045" s="18" t="s">
        <v>82</v>
      </c>
      <c r="C1045" s="7" t="s">
        <v>35</v>
      </c>
      <c r="D1045" s="7">
        <v>2709.52001953125</v>
      </c>
      <c r="E1045" s="7">
        <v>27.930000305175781</v>
      </c>
      <c r="F1045" s="7" t="s">
        <v>75</v>
      </c>
      <c r="G1045" s="7" t="s">
        <v>170</v>
      </c>
      <c r="H1045" s="7" t="s">
        <v>170</v>
      </c>
      <c r="I1045" s="7" t="s">
        <v>170</v>
      </c>
      <c r="J1045" s="7"/>
    </row>
    <row r="1046" spans="1:10" ht="15" customHeight="1">
      <c r="A1046" s="18" t="s">
        <v>140</v>
      </c>
      <c r="B1046" s="18" t="s">
        <v>82</v>
      </c>
      <c r="C1046" s="7" t="s">
        <v>17</v>
      </c>
      <c r="D1046" s="7">
        <v>-0.5899999737739563</v>
      </c>
      <c r="E1046" s="7">
        <v>27.930000305175781</v>
      </c>
      <c r="F1046" s="7" t="s">
        <v>75</v>
      </c>
      <c r="G1046" s="7" t="s">
        <v>170</v>
      </c>
      <c r="H1046" s="7" t="s">
        <v>170</v>
      </c>
      <c r="I1046" s="7" t="s">
        <v>170</v>
      </c>
      <c r="J1046" s="7"/>
    </row>
    <row r="1047" spans="1:10" ht="15" customHeight="1">
      <c r="A1047" s="18" t="s">
        <v>140</v>
      </c>
      <c r="B1047" s="18" t="s">
        <v>82</v>
      </c>
      <c r="C1047" s="7" t="s">
        <v>77</v>
      </c>
      <c r="D1047" s="7">
        <v>-2621</v>
      </c>
      <c r="E1047" s="7">
        <v>27.930000305175781</v>
      </c>
      <c r="F1047" s="7" t="s">
        <v>75</v>
      </c>
      <c r="G1047" s="7" t="s">
        <v>170</v>
      </c>
      <c r="H1047" s="7" t="s">
        <v>170</v>
      </c>
      <c r="I1047" s="7" t="s">
        <v>170</v>
      </c>
      <c r="J1047" s="7"/>
    </row>
    <row r="1048" spans="1:10" ht="15" customHeight="1">
      <c r="A1048" s="18" t="s">
        <v>140</v>
      </c>
      <c r="B1048" s="18" t="s">
        <v>82</v>
      </c>
      <c r="C1048" s="7" t="s">
        <v>78</v>
      </c>
      <c r="D1048" s="7">
        <v>95</v>
      </c>
      <c r="E1048" s="7">
        <v>27.930000305175781</v>
      </c>
      <c r="F1048" s="7" t="s">
        <v>75</v>
      </c>
      <c r="G1048" s="7" t="s">
        <v>170</v>
      </c>
      <c r="H1048" s="7" t="s">
        <v>170</v>
      </c>
      <c r="I1048" s="7" t="s">
        <v>170</v>
      </c>
      <c r="J1048" s="7"/>
    </row>
    <row r="1049" spans="1:10" ht="15" customHeight="1">
      <c r="A1049" s="18" t="s">
        <v>140</v>
      </c>
      <c r="B1049" s="18" t="s">
        <v>82</v>
      </c>
      <c r="C1049" s="7" t="s">
        <v>84</v>
      </c>
      <c r="D1049" s="7">
        <v>-60</v>
      </c>
      <c r="E1049" s="7">
        <v>27.930000305175781</v>
      </c>
      <c r="F1049" s="7" t="s">
        <v>75</v>
      </c>
      <c r="G1049" s="7" t="s">
        <v>169</v>
      </c>
      <c r="H1049" s="7" t="s">
        <v>170</v>
      </c>
      <c r="I1049" s="7" t="s">
        <v>170</v>
      </c>
      <c r="J1049" s="7"/>
    </row>
    <row r="1050" spans="1:10" ht="15" customHeight="1">
      <c r="A1050" s="18" t="s">
        <v>140</v>
      </c>
      <c r="B1050" s="18" t="s">
        <v>82</v>
      </c>
      <c r="C1050" s="7" t="s">
        <v>79</v>
      </c>
      <c r="D1050" s="7">
        <v>0</v>
      </c>
      <c r="E1050" s="7">
        <v>27.930000305175781</v>
      </c>
      <c r="F1050" s="7" t="s">
        <v>75</v>
      </c>
      <c r="G1050" s="7" t="s">
        <v>169</v>
      </c>
      <c r="H1050" s="7" t="s">
        <v>170</v>
      </c>
      <c r="I1050" s="7" t="s">
        <v>170</v>
      </c>
      <c r="J1050" s="7"/>
    </row>
    <row r="1051" spans="1:10" ht="15" customHeight="1">
      <c r="A1051" s="18" t="s">
        <v>140</v>
      </c>
      <c r="B1051" s="18" t="s">
        <v>82</v>
      </c>
      <c r="C1051" s="7" t="s">
        <v>89</v>
      </c>
      <c r="D1051" s="7">
        <v>2000</v>
      </c>
      <c r="E1051" s="7">
        <v>27.930000305175781</v>
      </c>
      <c r="F1051" s="7" t="s">
        <v>75</v>
      </c>
      <c r="G1051" s="7" t="s">
        <v>170</v>
      </c>
      <c r="H1051" s="7" t="s">
        <v>170</v>
      </c>
      <c r="I1051" s="7" t="s">
        <v>170</v>
      </c>
      <c r="J1051" s="7"/>
    </row>
    <row r="1052" spans="1:10" ht="15" customHeight="1">
      <c r="A1052" s="18" t="s">
        <v>140</v>
      </c>
      <c r="B1052" s="18" t="s">
        <v>82</v>
      </c>
      <c r="C1052" s="7" t="s">
        <v>35</v>
      </c>
      <c r="D1052" s="7">
        <v>1805.5699462890625</v>
      </c>
      <c r="E1052" s="7">
        <v>27.930000305175781</v>
      </c>
      <c r="F1052" s="7" t="s">
        <v>75</v>
      </c>
      <c r="G1052" s="7" t="s">
        <v>171</v>
      </c>
      <c r="H1052" s="7" t="s">
        <v>171</v>
      </c>
      <c r="I1052" s="7" t="s">
        <v>171</v>
      </c>
      <c r="J1052" s="7"/>
    </row>
    <row r="1053" spans="1:10" ht="15" customHeight="1">
      <c r="A1053" s="18" t="s">
        <v>140</v>
      </c>
      <c r="B1053" s="18" t="s">
        <v>82</v>
      </c>
      <c r="C1053" s="7" t="s">
        <v>17</v>
      </c>
      <c r="D1053" s="7">
        <v>-5.000000074505806E-2</v>
      </c>
      <c r="E1053" s="7">
        <v>27.930000305175781</v>
      </c>
      <c r="F1053" s="7" t="s">
        <v>75</v>
      </c>
      <c r="G1053" s="7" t="s">
        <v>171</v>
      </c>
      <c r="H1053" s="7" t="s">
        <v>171</v>
      </c>
      <c r="I1053" s="7" t="s">
        <v>171</v>
      </c>
      <c r="J1053" s="7"/>
    </row>
    <row r="1054" spans="1:10" ht="15" customHeight="1">
      <c r="A1054" s="18" t="s">
        <v>140</v>
      </c>
      <c r="B1054" s="18" t="s">
        <v>82</v>
      </c>
      <c r="C1054" s="7" t="s">
        <v>77</v>
      </c>
      <c r="D1054" s="7">
        <v>-2107</v>
      </c>
      <c r="E1054" s="7">
        <v>27.930000305175781</v>
      </c>
      <c r="F1054" s="7" t="s">
        <v>75</v>
      </c>
      <c r="G1054" s="7" t="s">
        <v>171</v>
      </c>
      <c r="H1054" s="7" t="s">
        <v>171</v>
      </c>
      <c r="I1054" s="7" t="s">
        <v>171</v>
      </c>
      <c r="J1054" s="7"/>
    </row>
    <row r="1055" spans="1:10" ht="15" customHeight="1">
      <c r="A1055" s="18" t="s">
        <v>140</v>
      </c>
      <c r="B1055" s="18" t="s">
        <v>82</v>
      </c>
      <c r="C1055" s="7" t="s">
        <v>78</v>
      </c>
      <c r="D1055" s="7">
        <v>0</v>
      </c>
      <c r="E1055" s="7">
        <v>27.930000305175781</v>
      </c>
      <c r="F1055" s="7" t="s">
        <v>75</v>
      </c>
      <c r="G1055" s="7" t="s">
        <v>171</v>
      </c>
      <c r="H1055" s="7" t="s">
        <v>171</v>
      </c>
      <c r="I1055" s="7" t="s">
        <v>171</v>
      </c>
      <c r="J1055" s="7"/>
    </row>
    <row r="1056" spans="1:10" ht="15" customHeight="1">
      <c r="A1056" s="18" t="s">
        <v>140</v>
      </c>
      <c r="B1056" s="18" t="s">
        <v>82</v>
      </c>
      <c r="C1056" s="7" t="s">
        <v>84</v>
      </c>
      <c r="D1056" s="7">
        <v>-60</v>
      </c>
      <c r="E1056" s="7">
        <v>27.930000305175781</v>
      </c>
      <c r="F1056" s="7" t="s">
        <v>75</v>
      </c>
      <c r="G1056" s="7" t="s">
        <v>170</v>
      </c>
      <c r="H1056" s="7" t="s">
        <v>171</v>
      </c>
      <c r="I1056" s="7" t="s">
        <v>171</v>
      </c>
      <c r="J1056" s="7"/>
    </row>
    <row r="1057" spans="1:10" ht="15" customHeight="1">
      <c r="A1057" s="18" t="s">
        <v>140</v>
      </c>
      <c r="B1057" s="18" t="s">
        <v>82</v>
      </c>
      <c r="C1057" s="7" t="s">
        <v>79</v>
      </c>
      <c r="D1057" s="7">
        <v>0</v>
      </c>
      <c r="E1057" s="7">
        <v>27.930000305175781</v>
      </c>
      <c r="F1057" s="7" t="s">
        <v>75</v>
      </c>
      <c r="G1057" s="7" t="s">
        <v>170</v>
      </c>
      <c r="H1057" s="7" t="s">
        <v>171</v>
      </c>
      <c r="I1057" s="7" t="s">
        <v>171</v>
      </c>
      <c r="J1057" s="7"/>
    </row>
    <row r="1058" spans="1:10" ht="15" customHeight="1">
      <c r="A1058" s="18" t="s">
        <v>140</v>
      </c>
      <c r="B1058" s="18" t="s">
        <v>82</v>
      </c>
      <c r="C1058" s="7" t="s">
        <v>35</v>
      </c>
      <c r="D1058" s="7">
        <v>2326.179931640625</v>
      </c>
      <c r="E1058" s="7">
        <v>27.930000305175781</v>
      </c>
      <c r="F1058" s="7" t="s">
        <v>75</v>
      </c>
      <c r="G1058" s="7" t="s">
        <v>172</v>
      </c>
      <c r="H1058" s="7" t="s">
        <v>172</v>
      </c>
      <c r="I1058" s="7" t="s">
        <v>172</v>
      </c>
      <c r="J1058" s="7"/>
    </row>
    <row r="1059" spans="1:10" ht="15" customHeight="1">
      <c r="A1059" s="18" t="s">
        <v>140</v>
      </c>
      <c r="B1059" s="18" t="s">
        <v>82</v>
      </c>
      <c r="C1059" s="7" t="s">
        <v>17</v>
      </c>
      <c r="D1059" s="7">
        <v>-0.20999999344348907</v>
      </c>
      <c r="E1059" s="7">
        <v>27.930000305175781</v>
      </c>
      <c r="F1059" s="7" t="s">
        <v>75</v>
      </c>
      <c r="G1059" s="7" t="s">
        <v>172</v>
      </c>
      <c r="H1059" s="7" t="s">
        <v>172</v>
      </c>
      <c r="I1059" s="7" t="s">
        <v>172</v>
      </c>
      <c r="J1059" s="7"/>
    </row>
    <row r="1060" spans="1:10" ht="15" customHeight="1">
      <c r="A1060" s="18" t="s">
        <v>140</v>
      </c>
      <c r="B1060" s="18" t="s">
        <v>82</v>
      </c>
      <c r="C1060" s="7" t="s">
        <v>77</v>
      </c>
      <c r="D1060" s="7">
        <v>-2515</v>
      </c>
      <c r="E1060" s="7">
        <v>27.930000305175781</v>
      </c>
      <c r="F1060" s="7" t="s">
        <v>75</v>
      </c>
      <c r="G1060" s="7" t="s">
        <v>172</v>
      </c>
      <c r="H1060" s="7" t="s">
        <v>172</v>
      </c>
      <c r="I1060" s="7" t="s">
        <v>172</v>
      </c>
      <c r="J1060" s="7"/>
    </row>
    <row r="1061" spans="1:10" ht="15" customHeight="1">
      <c r="A1061" s="18" t="s">
        <v>140</v>
      </c>
      <c r="B1061" s="18" t="s">
        <v>82</v>
      </c>
      <c r="C1061" s="7" t="s">
        <v>78</v>
      </c>
      <c r="D1061" s="7">
        <v>0</v>
      </c>
      <c r="E1061" s="7">
        <v>27.930000305175781</v>
      </c>
      <c r="F1061" s="7" t="s">
        <v>75</v>
      </c>
      <c r="G1061" s="7" t="s">
        <v>172</v>
      </c>
      <c r="H1061" s="7" t="s">
        <v>172</v>
      </c>
      <c r="I1061" s="7" t="s">
        <v>172</v>
      </c>
      <c r="J1061" s="7"/>
    </row>
    <row r="1062" spans="1:10" ht="15" customHeight="1">
      <c r="A1062" s="18" t="s">
        <v>140</v>
      </c>
      <c r="B1062" s="18" t="s">
        <v>82</v>
      </c>
      <c r="C1062" s="7" t="s">
        <v>84</v>
      </c>
      <c r="D1062" s="7">
        <v>-60</v>
      </c>
      <c r="E1062" s="7">
        <v>27.930000305175781</v>
      </c>
      <c r="F1062" s="7" t="s">
        <v>75</v>
      </c>
      <c r="G1062" s="7" t="s">
        <v>171</v>
      </c>
      <c r="H1062" s="7" t="s">
        <v>172</v>
      </c>
      <c r="I1062" s="7" t="s">
        <v>172</v>
      </c>
      <c r="J1062" s="7"/>
    </row>
    <row r="1063" spans="1:10" ht="15" customHeight="1">
      <c r="A1063" s="18" t="s">
        <v>140</v>
      </c>
      <c r="B1063" s="18" t="s">
        <v>82</v>
      </c>
      <c r="C1063" s="7" t="s">
        <v>79</v>
      </c>
      <c r="D1063" s="7">
        <v>34.080001831054687</v>
      </c>
      <c r="E1063" s="7">
        <v>27.930000305175781</v>
      </c>
      <c r="F1063" s="7" t="s">
        <v>75</v>
      </c>
      <c r="G1063" s="7" t="s">
        <v>171</v>
      </c>
      <c r="H1063" s="7" t="s">
        <v>172</v>
      </c>
      <c r="I1063" s="7" t="s">
        <v>172</v>
      </c>
      <c r="J1063" s="7"/>
    </row>
    <row r="1064" spans="1:10" ht="15" customHeight="1">
      <c r="A1064" s="18" t="s">
        <v>140</v>
      </c>
      <c r="B1064" s="18" t="s">
        <v>82</v>
      </c>
      <c r="C1064" s="7" t="s">
        <v>35</v>
      </c>
      <c r="D1064" s="7">
        <v>3395.929931640625</v>
      </c>
      <c r="E1064" s="7">
        <v>27.930000305175781</v>
      </c>
      <c r="F1064" s="7" t="s">
        <v>75</v>
      </c>
      <c r="G1064" s="7" t="s">
        <v>173</v>
      </c>
      <c r="H1064" s="7" t="s">
        <v>173</v>
      </c>
      <c r="I1064" s="7" t="s">
        <v>173</v>
      </c>
      <c r="J1064" s="7"/>
    </row>
    <row r="1065" spans="1:10" ht="15" customHeight="1">
      <c r="A1065" s="18" t="s">
        <v>140</v>
      </c>
      <c r="B1065" s="18" t="s">
        <v>82</v>
      </c>
      <c r="C1065" s="7" t="s">
        <v>17</v>
      </c>
      <c r="D1065" s="7">
        <v>-0.47999998927116394</v>
      </c>
      <c r="E1065" s="7">
        <v>27.930000305175781</v>
      </c>
      <c r="F1065" s="7" t="s">
        <v>75</v>
      </c>
      <c r="G1065" s="7" t="s">
        <v>173</v>
      </c>
      <c r="H1065" s="7" t="s">
        <v>173</v>
      </c>
      <c r="I1065" s="7" t="s">
        <v>173</v>
      </c>
      <c r="J1065" s="7"/>
    </row>
    <row r="1066" spans="1:10" ht="15" customHeight="1">
      <c r="A1066" s="18" t="s">
        <v>140</v>
      </c>
      <c r="B1066" s="18" t="s">
        <v>82</v>
      </c>
      <c r="C1066" s="7" t="s">
        <v>77</v>
      </c>
      <c r="D1066" s="7">
        <v>-4533</v>
      </c>
      <c r="E1066" s="7">
        <v>27.930000305175781</v>
      </c>
      <c r="F1066" s="7" t="s">
        <v>75</v>
      </c>
      <c r="G1066" s="7" t="s">
        <v>173</v>
      </c>
      <c r="H1066" s="7" t="s">
        <v>173</v>
      </c>
      <c r="I1066" s="7" t="s">
        <v>173</v>
      </c>
      <c r="J1066" s="7"/>
    </row>
    <row r="1067" spans="1:10" ht="15" customHeight="1">
      <c r="A1067" s="18" t="s">
        <v>140</v>
      </c>
      <c r="B1067" s="18" t="s">
        <v>82</v>
      </c>
      <c r="C1067" s="7" t="s">
        <v>78</v>
      </c>
      <c r="D1067" s="7">
        <v>108</v>
      </c>
      <c r="E1067" s="7">
        <v>27.930000305175781</v>
      </c>
      <c r="F1067" s="7" t="s">
        <v>75</v>
      </c>
      <c r="G1067" s="7" t="s">
        <v>173</v>
      </c>
      <c r="H1067" s="7" t="s">
        <v>173</v>
      </c>
      <c r="I1067" s="7" t="s">
        <v>173</v>
      </c>
      <c r="J1067" s="7"/>
    </row>
    <row r="1068" spans="1:10" ht="15" customHeight="1">
      <c r="A1068" s="18" t="s">
        <v>140</v>
      </c>
      <c r="B1068" s="18" t="s">
        <v>82</v>
      </c>
      <c r="C1068" s="7" t="s">
        <v>84</v>
      </c>
      <c r="D1068" s="7">
        <v>-60</v>
      </c>
      <c r="E1068" s="7">
        <v>27.930000305175781</v>
      </c>
      <c r="F1068" s="7" t="s">
        <v>75</v>
      </c>
      <c r="G1068" s="7" t="s">
        <v>172</v>
      </c>
      <c r="H1068" s="7" t="s">
        <v>173</v>
      </c>
      <c r="I1068" s="7" t="s">
        <v>173</v>
      </c>
      <c r="J1068" s="7"/>
    </row>
    <row r="1069" spans="1:10" ht="15" customHeight="1">
      <c r="A1069" s="18" t="s">
        <v>140</v>
      </c>
      <c r="B1069" s="18" t="s">
        <v>82</v>
      </c>
      <c r="C1069" s="7" t="s">
        <v>79</v>
      </c>
      <c r="D1069" s="7">
        <v>231.47999572753906</v>
      </c>
      <c r="E1069" s="7">
        <v>27.930000305175781</v>
      </c>
      <c r="F1069" s="7" t="s">
        <v>75</v>
      </c>
      <c r="G1069" s="7" t="s">
        <v>172</v>
      </c>
      <c r="H1069" s="7" t="s">
        <v>173</v>
      </c>
      <c r="I1069" s="7" t="s">
        <v>173</v>
      </c>
      <c r="J1069" s="7"/>
    </row>
    <row r="1070" spans="1:10" ht="15" customHeight="1">
      <c r="A1070" s="18" t="s">
        <v>140</v>
      </c>
      <c r="B1070" s="18" t="s">
        <v>82</v>
      </c>
      <c r="C1070" s="7" t="s">
        <v>35</v>
      </c>
      <c r="D1070" s="7">
        <v>0</v>
      </c>
      <c r="E1070" s="7">
        <v>27.930000305175781</v>
      </c>
      <c r="F1070" s="7" t="s">
        <v>75</v>
      </c>
      <c r="G1070" s="7" t="s">
        <v>174</v>
      </c>
      <c r="H1070" s="7" t="s">
        <v>174</v>
      </c>
      <c r="I1070" s="7" t="s">
        <v>174</v>
      </c>
      <c r="J1070" s="7"/>
    </row>
    <row r="1071" spans="1:10" ht="15" customHeight="1">
      <c r="A1071" s="18" t="s">
        <v>140</v>
      </c>
      <c r="B1071" s="18" t="s">
        <v>82</v>
      </c>
      <c r="C1071" s="7" t="s">
        <v>17</v>
      </c>
      <c r="D1071" s="7">
        <v>0</v>
      </c>
      <c r="E1071" s="7">
        <v>27.930000305175781</v>
      </c>
      <c r="F1071" s="7" t="s">
        <v>75</v>
      </c>
      <c r="G1071" s="7" t="s">
        <v>174</v>
      </c>
      <c r="H1071" s="7" t="s">
        <v>174</v>
      </c>
      <c r="I1071" s="7" t="s">
        <v>174</v>
      </c>
      <c r="J1071" s="7"/>
    </row>
    <row r="1072" spans="1:10" ht="15" customHeight="1">
      <c r="A1072" s="18" t="s">
        <v>140</v>
      </c>
      <c r="B1072" s="18" t="s">
        <v>82</v>
      </c>
      <c r="C1072" s="7" t="s">
        <v>77</v>
      </c>
      <c r="D1072" s="7">
        <v>0</v>
      </c>
      <c r="E1072" s="7">
        <v>27.930000305175781</v>
      </c>
      <c r="F1072" s="7" t="s">
        <v>75</v>
      </c>
      <c r="G1072" s="7" t="s">
        <v>174</v>
      </c>
      <c r="H1072" s="7" t="s">
        <v>174</v>
      </c>
      <c r="I1072" s="7" t="s">
        <v>174</v>
      </c>
      <c r="J1072" s="7"/>
    </row>
    <row r="1073" spans="1:10" ht="15" customHeight="1">
      <c r="A1073" s="18" t="s">
        <v>140</v>
      </c>
      <c r="B1073" s="18" t="s">
        <v>82</v>
      </c>
      <c r="C1073" s="7" t="s">
        <v>78</v>
      </c>
      <c r="D1073" s="7">
        <v>0</v>
      </c>
      <c r="E1073" s="7">
        <v>27.930000305175781</v>
      </c>
      <c r="F1073" s="7" t="s">
        <v>75</v>
      </c>
      <c r="G1073" s="7" t="s">
        <v>174</v>
      </c>
      <c r="H1073" s="7" t="s">
        <v>174</v>
      </c>
      <c r="I1073" s="7" t="s">
        <v>174</v>
      </c>
      <c r="J1073" s="7"/>
    </row>
    <row r="1074" spans="1:10" ht="15" customHeight="1">
      <c r="A1074" s="18" t="s">
        <v>140</v>
      </c>
      <c r="B1074" s="18" t="s">
        <v>82</v>
      </c>
      <c r="C1074" s="7" t="s">
        <v>84</v>
      </c>
      <c r="D1074" s="7">
        <v>-60</v>
      </c>
      <c r="E1074" s="7">
        <v>27.930000305175781</v>
      </c>
      <c r="F1074" s="7" t="s">
        <v>75</v>
      </c>
      <c r="G1074" s="7" t="s">
        <v>173</v>
      </c>
      <c r="H1074" s="7" t="s">
        <v>174</v>
      </c>
      <c r="I1074" s="7" t="s">
        <v>174</v>
      </c>
      <c r="J1074" s="7"/>
    </row>
    <row r="1075" spans="1:10" ht="15" customHeight="1">
      <c r="A1075" s="18" t="s">
        <v>140</v>
      </c>
      <c r="B1075" s="18" t="s">
        <v>82</v>
      </c>
      <c r="C1075" s="7" t="s">
        <v>79</v>
      </c>
      <c r="D1075" s="7">
        <v>0</v>
      </c>
      <c r="E1075" s="7">
        <v>27.930000305175781</v>
      </c>
      <c r="F1075" s="7" t="s">
        <v>75</v>
      </c>
      <c r="G1075" s="7" t="s">
        <v>173</v>
      </c>
      <c r="H1075" s="7" t="s">
        <v>174</v>
      </c>
      <c r="I1075" s="7" t="s">
        <v>174</v>
      </c>
      <c r="J1075" s="7"/>
    </row>
    <row r="1076" spans="1:10" ht="15" customHeight="1">
      <c r="A1076" s="18" t="s">
        <v>140</v>
      </c>
      <c r="B1076" s="18" t="s">
        <v>82</v>
      </c>
      <c r="C1076" s="7" t="s">
        <v>35</v>
      </c>
      <c r="D1076" s="7">
        <v>716.96002197265625</v>
      </c>
      <c r="E1076" s="7">
        <v>27.930000305175781</v>
      </c>
      <c r="F1076" s="7" t="s">
        <v>75</v>
      </c>
      <c r="G1076" s="7" t="s">
        <v>175</v>
      </c>
      <c r="H1076" s="7" t="s">
        <v>175</v>
      </c>
      <c r="I1076" s="7" t="s">
        <v>175</v>
      </c>
      <c r="J1076" s="7"/>
    </row>
    <row r="1077" spans="1:10" ht="15" customHeight="1">
      <c r="A1077" s="18" t="s">
        <v>140</v>
      </c>
      <c r="B1077" s="18" t="s">
        <v>82</v>
      </c>
      <c r="C1077" s="7" t="s">
        <v>17</v>
      </c>
      <c r="D1077" s="7">
        <v>0</v>
      </c>
      <c r="E1077" s="7">
        <v>27.930000305175781</v>
      </c>
      <c r="F1077" s="7" t="s">
        <v>75</v>
      </c>
      <c r="G1077" s="7" t="s">
        <v>175</v>
      </c>
      <c r="H1077" s="7" t="s">
        <v>175</v>
      </c>
      <c r="I1077" s="7" t="s">
        <v>175</v>
      </c>
      <c r="J1077" s="7"/>
    </row>
    <row r="1078" spans="1:10" ht="15" customHeight="1">
      <c r="A1078" s="18" t="s">
        <v>140</v>
      </c>
      <c r="B1078" s="18" t="s">
        <v>82</v>
      </c>
      <c r="C1078" s="7" t="s">
        <v>77</v>
      </c>
      <c r="D1078" s="7">
        <v>-1118</v>
      </c>
      <c r="E1078" s="7">
        <v>27.930000305175781</v>
      </c>
      <c r="F1078" s="7" t="s">
        <v>75</v>
      </c>
      <c r="G1078" s="7" t="s">
        <v>175</v>
      </c>
      <c r="H1078" s="7" t="s">
        <v>175</v>
      </c>
      <c r="I1078" s="7" t="s">
        <v>175</v>
      </c>
      <c r="J1078" s="7"/>
    </row>
    <row r="1079" spans="1:10" ht="15" customHeight="1">
      <c r="A1079" s="18" t="s">
        <v>140</v>
      </c>
      <c r="B1079" s="18" t="s">
        <v>82</v>
      </c>
      <c r="C1079" s="7" t="s">
        <v>78</v>
      </c>
      <c r="D1079" s="7">
        <v>0</v>
      </c>
      <c r="E1079" s="7">
        <v>27.930000305175781</v>
      </c>
      <c r="F1079" s="7" t="s">
        <v>75</v>
      </c>
      <c r="G1079" s="7" t="s">
        <v>175</v>
      </c>
      <c r="H1079" s="7" t="s">
        <v>175</v>
      </c>
      <c r="I1079" s="7" t="s">
        <v>175</v>
      </c>
      <c r="J1079" s="7"/>
    </row>
    <row r="1080" spans="1:10" ht="15" customHeight="1">
      <c r="A1080" s="18" t="s">
        <v>140</v>
      </c>
      <c r="B1080" s="18" t="s">
        <v>82</v>
      </c>
      <c r="C1080" s="7" t="s">
        <v>35</v>
      </c>
      <c r="D1080" s="7">
        <v>2952.85009765625</v>
      </c>
      <c r="E1080" s="7">
        <v>27.930000305175781</v>
      </c>
      <c r="F1080" s="7" t="s">
        <v>75</v>
      </c>
      <c r="G1080" s="7" t="s">
        <v>176</v>
      </c>
      <c r="H1080" s="7" t="s">
        <v>176</v>
      </c>
      <c r="I1080" s="7" t="s">
        <v>176</v>
      </c>
      <c r="J1080" s="7"/>
    </row>
    <row r="1081" spans="1:10" ht="15" customHeight="1">
      <c r="A1081" s="18" t="s">
        <v>140</v>
      </c>
      <c r="B1081" s="18" t="s">
        <v>82</v>
      </c>
      <c r="C1081" s="7" t="s">
        <v>17</v>
      </c>
      <c r="D1081" s="7">
        <v>-0.43999999761581421</v>
      </c>
      <c r="E1081" s="7">
        <v>27.930000305175781</v>
      </c>
      <c r="F1081" s="7" t="s">
        <v>75</v>
      </c>
      <c r="G1081" s="7" t="s">
        <v>176</v>
      </c>
      <c r="H1081" s="7" t="s">
        <v>176</v>
      </c>
      <c r="I1081" s="7" t="s">
        <v>176</v>
      </c>
      <c r="J1081" s="7"/>
    </row>
    <row r="1082" spans="1:10" ht="15" customHeight="1">
      <c r="A1082" s="18" t="s">
        <v>140</v>
      </c>
      <c r="B1082" s="18" t="s">
        <v>82</v>
      </c>
      <c r="C1082" s="7" t="s">
        <v>77</v>
      </c>
      <c r="D1082" s="7">
        <v>-4151</v>
      </c>
      <c r="E1082" s="7">
        <v>27.930000305175781</v>
      </c>
      <c r="F1082" s="7" t="s">
        <v>75</v>
      </c>
      <c r="G1082" s="7" t="s">
        <v>176</v>
      </c>
      <c r="H1082" s="7" t="s">
        <v>176</v>
      </c>
      <c r="I1082" s="7" t="s">
        <v>176</v>
      </c>
      <c r="J1082" s="7"/>
    </row>
    <row r="1083" spans="1:10" ht="15" customHeight="1">
      <c r="A1083" s="18" t="s">
        <v>140</v>
      </c>
      <c r="B1083" s="18" t="s">
        <v>82</v>
      </c>
      <c r="C1083" s="7" t="s">
        <v>78</v>
      </c>
      <c r="D1083" s="7">
        <v>27</v>
      </c>
      <c r="E1083" s="7">
        <v>27.930000305175781</v>
      </c>
      <c r="F1083" s="7" t="s">
        <v>75</v>
      </c>
      <c r="G1083" s="7" t="s">
        <v>176</v>
      </c>
      <c r="H1083" s="7" t="s">
        <v>176</v>
      </c>
      <c r="I1083" s="7" t="s">
        <v>176</v>
      </c>
      <c r="J1083" s="7"/>
    </row>
    <row r="1084" spans="1:10" ht="15" customHeight="1">
      <c r="A1084" s="18" t="s">
        <v>140</v>
      </c>
      <c r="B1084" s="18" t="s">
        <v>82</v>
      </c>
      <c r="C1084" s="7" t="s">
        <v>84</v>
      </c>
      <c r="D1084" s="7">
        <v>-60</v>
      </c>
      <c r="E1084" s="7">
        <v>27.930000305175781</v>
      </c>
      <c r="F1084" s="7" t="s">
        <v>75</v>
      </c>
      <c r="G1084" s="7" t="s">
        <v>175</v>
      </c>
      <c r="H1084" s="7" t="s">
        <v>176</v>
      </c>
      <c r="I1084" s="7" t="s">
        <v>176</v>
      </c>
      <c r="J1084" s="7"/>
    </row>
    <row r="1085" spans="1:10" ht="15" customHeight="1">
      <c r="A1085" s="18" t="s">
        <v>140</v>
      </c>
      <c r="B1085" s="18" t="s">
        <v>82</v>
      </c>
      <c r="C1085" s="7" t="s">
        <v>79</v>
      </c>
      <c r="D1085" s="7">
        <v>0</v>
      </c>
      <c r="E1085" s="7">
        <v>27.930000305175781</v>
      </c>
      <c r="F1085" s="7" t="s">
        <v>75</v>
      </c>
      <c r="G1085" s="7" t="s">
        <v>175</v>
      </c>
      <c r="H1085" s="7" t="s">
        <v>176</v>
      </c>
      <c r="I1085" s="7" t="s">
        <v>176</v>
      </c>
      <c r="J1085" s="7"/>
    </row>
    <row r="1086" spans="1:10" ht="15" customHeight="1">
      <c r="A1086" s="18" t="s">
        <v>140</v>
      </c>
      <c r="B1086" s="18" t="s">
        <v>82</v>
      </c>
      <c r="C1086" s="7" t="s">
        <v>89</v>
      </c>
      <c r="D1086" s="7">
        <v>2000</v>
      </c>
      <c r="E1086" s="7">
        <v>27.930000305175781</v>
      </c>
      <c r="F1086" s="7" t="s">
        <v>75</v>
      </c>
      <c r="G1086" s="7" t="s">
        <v>176</v>
      </c>
      <c r="H1086" s="7" t="s">
        <v>176</v>
      </c>
      <c r="I1086" s="7" t="s">
        <v>176</v>
      </c>
      <c r="J1086" s="7"/>
    </row>
    <row r="1087" spans="1:10" ht="15" customHeight="1">
      <c r="A1087" s="18" t="s">
        <v>140</v>
      </c>
      <c r="B1087" s="18" t="s">
        <v>82</v>
      </c>
      <c r="C1087" s="7" t="s">
        <v>35</v>
      </c>
      <c r="D1087" s="7">
        <v>875.989990234375</v>
      </c>
      <c r="E1087" s="7">
        <v>27.930000305175781</v>
      </c>
      <c r="F1087" s="7" t="s">
        <v>75</v>
      </c>
      <c r="G1087" s="7" t="s">
        <v>177</v>
      </c>
      <c r="H1087" s="7" t="s">
        <v>177</v>
      </c>
      <c r="I1087" s="7" t="s">
        <v>177</v>
      </c>
      <c r="J1087" s="7"/>
    </row>
    <row r="1088" spans="1:10" ht="15" customHeight="1">
      <c r="A1088" s="18" t="s">
        <v>140</v>
      </c>
      <c r="B1088" s="18" t="s">
        <v>82</v>
      </c>
      <c r="C1088" s="7" t="s">
        <v>17</v>
      </c>
      <c r="D1088" s="7">
        <v>-2.9999999329447746E-2</v>
      </c>
      <c r="E1088" s="7">
        <v>27.930000305175781</v>
      </c>
      <c r="F1088" s="7" t="s">
        <v>75</v>
      </c>
      <c r="G1088" s="7" t="s">
        <v>177</v>
      </c>
      <c r="H1088" s="7" t="s">
        <v>177</v>
      </c>
      <c r="I1088" s="7" t="s">
        <v>177</v>
      </c>
      <c r="J1088" s="7"/>
    </row>
    <row r="1089" spans="1:10" ht="15" customHeight="1">
      <c r="A1089" s="18" t="s">
        <v>140</v>
      </c>
      <c r="B1089" s="18" t="s">
        <v>82</v>
      </c>
      <c r="C1089" s="7" t="s">
        <v>77</v>
      </c>
      <c r="D1089" s="7">
        <v>-950</v>
      </c>
      <c r="E1089" s="7">
        <v>27.930000305175781</v>
      </c>
      <c r="F1089" s="7" t="s">
        <v>75</v>
      </c>
      <c r="G1089" s="7" t="s">
        <v>177</v>
      </c>
      <c r="H1089" s="7" t="s">
        <v>177</v>
      </c>
      <c r="I1089" s="7" t="s">
        <v>177</v>
      </c>
      <c r="J1089" s="7"/>
    </row>
    <row r="1090" spans="1:10" ht="15" customHeight="1">
      <c r="A1090" s="18" t="s">
        <v>140</v>
      </c>
      <c r="B1090" s="18" t="s">
        <v>82</v>
      </c>
      <c r="C1090" s="7" t="s">
        <v>78</v>
      </c>
      <c r="D1090" s="7">
        <v>27</v>
      </c>
      <c r="E1090" s="7">
        <v>27.930000305175781</v>
      </c>
      <c r="F1090" s="7" t="s">
        <v>75</v>
      </c>
      <c r="G1090" s="7" t="s">
        <v>177</v>
      </c>
      <c r="H1090" s="7" t="s">
        <v>177</v>
      </c>
      <c r="I1090" s="7" t="s">
        <v>177</v>
      </c>
      <c r="J1090" s="7"/>
    </row>
    <row r="1091" spans="1:10" ht="15" customHeight="1">
      <c r="A1091" s="18" t="s">
        <v>140</v>
      </c>
      <c r="B1091" s="18" t="s">
        <v>82</v>
      </c>
      <c r="C1091" s="7" t="s">
        <v>84</v>
      </c>
      <c r="D1091" s="7">
        <v>-60</v>
      </c>
      <c r="E1091" s="7">
        <v>27.930000305175781</v>
      </c>
      <c r="F1091" s="7" t="s">
        <v>75</v>
      </c>
      <c r="G1091" s="7" t="s">
        <v>176</v>
      </c>
      <c r="H1091" s="7" t="s">
        <v>177</v>
      </c>
      <c r="I1091" s="7" t="s">
        <v>177</v>
      </c>
      <c r="J1091" s="7"/>
    </row>
    <row r="1092" spans="1:10" ht="15" customHeight="1">
      <c r="A1092" s="18" t="s">
        <v>140</v>
      </c>
      <c r="B1092" s="18" t="s">
        <v>82</v>
      </c>
      <c r="C1092" s="7" t="s">
        <v>79</v>
      </c>
      <c r="D1092" s="7">
        <v>323.8800048828125</v>
      </c>
      <c r="E1092" s="7">
        <v>27.930000305175781</v>
      </c>
      <c r="F1092" s="7" t="s">
        <v>75</v>
      </c>
      <c r="G1092" s="7" t="s">
        <v>176</v>
      </c>
      <c r="H1092" s="7" t="s">
        <v>177</v>
      </c>
      <c r="I1092" s="7" t="s">
        <v>177</v>
      </c>
      <c r="J1092" s="7"/>
    </row>
    <row r="1093" spans="1:10" ht="15" customHeight="1">
      <c r="A1093" s="18" t="s">
        <v>140</v>
      </c>
      <c r="B1093" s="18" t="s">
        <v>82</v>
      </c>
      <c r="C1093" s="7" t="s">
        <v>35</v>
      </c>
      <c r="D1093" s="7">
        <v>3547.260009765625</v>
      </c>
      <c r="E1093" s="7">
        <v>27.930000305175781</v>
      </c>
      <c r="F1093" s="7" t="s">
        <v>75</v>
      </c>
      <c r="G1093" s="7" t="s">
        <v>178</v>
      </c>
      <c r="H1093" s="7" t="s">
        <v>178</v>
      </c>
      <c r="I1093" s="7" t="s">
        <v>178</v>
      </c>
      <c r="J1093" s="7"/>
    </row>
    <row r="1094" spans="1:10" ht="15" customHeight="1">
      <c r="A1094" s="18" t="s">
        <v>140</v>
      </c>
      <c r="B1094" s="18" t="s">
        <v>82</v>
      </c>
      <c r="C1094" s="7" t="s">
        <v>17</v>
      </c>
      <c r="D1094" s="7">
        <v>-0.40999999642372131</v>
      </c>
      <c r="E1094" s="7">
        <v>27.930000305175781</v>
      </c>
      <c r="F1094" s="7" t="s">
        <v>75</v>
      </c>
      <c r="G1094" s="7" t="s">
        <v>178</v>
      </c>
      <c r="H1094" s="7" t="s">
        <v>178</v>
      </c>
      <c r="I1094" s="7" t="s">
        <v>178</v>
      </c>
      <c r="J1094" s="7"/>
    </row>
    <row r="1095" spans="1:10" ht="15" customHeight="1">
      <c r="A1095" s="18" t="s">
        <v>140</v>
      </c>
      <c r="B1095" s="18" t="s">
        <v>82</v>
      </c>
      <c r="C1095" s="7" t="s">
        <v>77</v>
      </c>
      <c r="D1095" s="7">
        <v>-3140</v>
      </c>
      <c r="E1095" s="7">
        <v>27.930000305175781</v>
      </c>
      <c r="F1095" s="7" t="s">
        <v>75</v>
      </c>
      <c r="G1095" s="7" t="s">
        <v>178</v>
      </c>
      <c r="H1095" s="7" t="s">
        <v>178</v>
      </c>
      <c r="I1095" s="7" t="s">
        <v>178</v>
      </c>
      <c r="J1095" s="7"/>
    </row>
    <row r="1096" spans="1:10" ht="15" customHeight="1">
      <c r="A1096" s="18" t="s">
        <v>140</v>
      </c>
      <c r="B1096" s="18" t="s">
        <v>82</v>
      </c>
      <c r="C1096" s="7" t="s">
        <v>78</v>
      </c>
      <c r="D1096" s="7">
        <v>0</v>
      </c>
      <c r="E1096" s="7">
        <v>27.930000305175781</v>
      </c>
      <c r="F1096" s="7" t="s">
        <v>75</v>
      </c>
      <c r="G1096" s="7" t="s">
        <v>178</v>
      </c>
      <c r="H1096" s="7" t="s">
        <v>178</v>
      </c>
      <c r="I1096" s="7" t="s">
        <v>178</v>
      </c>
      <c r="J1096" s="7"/>
    </row>
    <row r="1097" spans="1:10" ht="15" customHeight="1">
      <c r="A1097" s="18" t="s">
        <v>140</v>
      </c>
      <c r="B1097" s="18" t="s">
        <v>82</v>
      </c>
      <c r="C1097" s="7" t="s">
        <v>84</v>
      </c>
      <c r="D1097" s="7">
        <v>-60</v>
      </c>
      <c r="E1097" s="7">
        <v>27.930000305175781</v>
      </c>
      <c r="F1097" s="7" t="s">
        <v>75</v>
      </c>
      <c r="G1097" s="7" t="s">
        <v>177</v>
      </c>
      <c r="H1097" s="7" t="s">
        <v>178</v>
      </c>
      <c r="I1097" s="7" t="s">
        <v>178</v>
      </c>
      <c r="J1097" s="7"/>
    </row>
    <row r="1098" spans="1:10" ht="15" customHeight="1">
      <c r="A1098" s="18" t="s">
        <v>140</v>
      </c>
      <c r="B1098" s="18" t="s">
        <v>82</v>
      </c>
      <c r="C1098" s="7" t="s">
        <v>79</v>
      </c>
      <c r="D1098" s="7">
        <v>0</v>
      </c>
      <c r="E1098" s="7">
        <v>27.930000305175781</v>
      </c>
      <c r="F1098" s="7" t="s">
        <v>75</v>
      </c>
      <c r="G1098" s="7" t="s">
        <v>177</v>
      </c>
      <c r="H1098" s="7" t="s">
        <v>178</v>
      </c>
      <c r="I1098" s="7" t="s">
        <v>178</v>
      </c>
      <c r="J1098" s="7"/>
    </row>
    <row r="1099" spans="1:10" ht="15" customHeight="1">
      <c r="A1099" s="18" t="s">
        <v>140</v>
      </c>
      <c r="B1099" s="18" t="s">
        <v>82</v>
      </c>
      <c r="C1099" s="7" t="s">
        <v>35</v>
      </c>
      <c r="D1099" s="7">
        <v>2280.3798828125</v>
      </c>
      <c r="E1099" s="7">
        <v>27.930000305175781</v>
      </c>
      <c r="F1099" s="7" t="s">
        <v>75</v>
      </c>
      <c r="G1099" s="7" t="s">
        <v>179</v>
      </c>
      <c r="H1099" s="7" t="s">
        <v>179</v>
      </c>
      <c r="I1099" s="7" t="s">
        <v>179</v>
      </c>
      <c r="J1099" s="7"/>
    </row>
    <row r="1100" spans="1:10" ht="15" customHeight="1">
      <c r="A1100" s="18" t="s">
        <v>140</v>
      </c>
      <c r="B1100" s="18" t="s">
        <v>82</v>
      </c>
      <c r="C1100" s="7" t="s">
        <v>17</v>
      </c>
      <c r="D1100" s="7">
        <v>-0.63999998569488525</v>
      </c>
      <c r="E1100" s="7">
        <v>27.930000305175781</v>
      </c>
      <c r="F1100" s="7" t="s">
        <v>75</v>
      </c>
      <c r="G1100" s="7" t="s">
        <v>179</v>
      </c>
      <c r="H1100" s="7" t="s">
        <v>179</v>
      </c>
      <c r="I1100" s="7" t="s">
        <v>179</v>
      </c>
      <c r="J1100" s="7"/>
    </row>
    <row r="1101" spans="1:10" ht="15" customHeight="1">
      <c r="A1101" s="18" t="s">
        <v>140</v>
      </c>
      <c r="B1101" s="18" t="s">
        <v>82</v>
      </c>
      <c r="C1101" s="7" t="s">
        <v>77</v>
      </c>
      <c r="D1101" s="7">
        <v>-2781</v>
      </c>
      <c r="E1101" s="7">
        <v>27.930000305175781</v>
      </c>
      <c r="F1101" s="7" t="s">
        <v>75</v>
      </c>
      <c r="G1101" s="7" t="s">
        <v>179</v>
      </c>
      <c r="H1101" s="7" t="s">
        <v>179</v>
      </c>
      <c r="I1101" s="7" t="s">
        <v>179</v>
      </c>
      <c r="J1101" s="7"/>
    </row>
    <row r="1102" spans="1:10" ht="15" customHeight="1">
      <c r="A1102" s="18" t="s">
        <v>140</v>
      </c>
      <c r="B1102" s="18" t="s">
        <v>82</v>
      </c>
      <c r="C1102" s="7" t="s">
        <v>78</v>
      </c>
      <c r="D1102" s="7">
        <v>0</v>
      </c>
      <c r="E1102" s="7">
        <v>27.930000305175781</v>
      </c>
      <c r="F1102" s="7" t="s">
        <v>75</v>
      </c>
      <c r="G1102" s="7" t="s">
        <v>179</v>
      </c>
      <c r="H1102" s="7" t="s">
        <v>179</v>
      </c>
      <c r="I1102" s="7" t="s">
        <v>179</v>
      </c>
      <c r="J1102" s="7"/>
    </row>
    <row r="1103" spans="1:10" ht="15" customHeight="1">
      <c r="A1103" s="18" t="s">
        <v>140</v>
      </c>
      <c r="B1103" s="18" t="s">
        <v>82</v>
      </c>
      <c r="C1103" s="7" t="s">
        <v>84</v>
      </c>
      <c r="D1103" s="7">
        <v>-60</v>
      </c>
      <c r="E1103" s="7">
        <v>27.930000305175781</v>
      </c>
      <c r="F1103" s="7" t="s">
        <v>75</v>
      </c>
      <c r="G1103" s="7" t="s">
        <v>178</v>
      </c>
      <c r="H1103" s="7" t="s">
        <v>179</v>
      </c>
      <c r="I1103" s="7" t="s">
        <v>179</v>
      </c>
      <c r="J1103" s="7"/>
    </row>
    <row r="1104" spans="1:10" ht="15" customHeight="1">
      <c r="A1104" s="18" t="s">
        <v>140</v>
      </c>
      <c r="B1104" s="18" t="s">
        <v>82</v>
      </c>
      <c r="C1104" s="7" t="s">
        <v>79</v>
      </c>
      <c r="D1104" s="7">
        <v>448.20999145507812</v>
      </c>
      <c r="E1104" s="7">
        <v>27.930000305175781</v>
      </c>
      <c r="F1104" s="7" t="s">
        <v>75</v>
      </c>
      <c r="G1104" s="7" t="s">
        <v>178</v>
      </c>
      <c r="H1104" s="7" t="s">
        <v>179</v>
      </c>
      <c r="I1104" s="7" t="s">
        <v>179</v>
      </c>
      <c r="J1104" s="7"/>
    </row>
    <row r="1105" spans="1:10" ht="15" customHeight="1">
      <c r="A1105" s="18" t="s">
        <v>140</v>
      </c>
      <c r="B1105" s="18" t="s">
        <v>82</v>
      </c>
      <c r="C1105" s="7" t="s">
        <v>35</v>
      </c>
      <c r="D1105" s="7">
        <v>4063.510009765625</v>
      </c>
      <c r="E1105" s="7">
        <v>27.930000305175781</v>
      </c>
      <c r="F1105" s="7" t="s">
        <v>75</v>
      </c>
      <c r="G1105" s="7" t="s">
        <v>180</v>
      </c>
      <c r="H1105" s="7" t="s">
        <v>180</v>
      </c>
      <c r="I1105" s="7" t="s">
        <v>180</v>
      </c>
      <c r="J1105" s="7"/>
    </row>
    <row r="1106" spans="1:10" ht="15" customHeight="1">
      <c r="A1106" s="18" t="s">
        <v>140</v>
      </c>
      <c r="B1106" s="18" t="s">
        <v>82</v>
      </c>
      <c r="C1106" s="7" t="s">
        <v>17</v>
      </c>
      <c r="D1106" s="7">
        <v>-0.88999998569488525</v>
      </c>
      <c r="E1106" s="7">
        <v>27.930000305175781</v>
      </c>
      <c r="F1106" s="7" t="s">
        <v>75</v>
      </c>
      <c r="G1106" s="7" t="s">
        <v>180</v>
      </c>
      <c r="H1106" s="7" t="s">
        <v>180</v>
      </c>
      <c r="I1106" s="7" t="s">
        <v>180</v>
      </c>
      <c r="J1106" s="7"/>
    </row>
    <row r="1107" spans="1:10" ht="15" customHeight="1">
      <c r="A1107" s="18" t="s">
        <v>140</v>
      </c>
      <c r="B1107" s="18" t="s">
        <v>82</v>
      </c>
      <c r="C1107" s="7" t="s">
        <v>77</v>
      </c>
      <c r="D1107" s="7">
        <v>-4530</v>
      </c>
      <c r="E1107" s="7">
        <v>27.930000305175781</v>
      </c>
      <c r="F1107" s="7" t="s">
        <v>75</v>
      </c>
      <c r="G1107" s="7" t="s">
        <v>180</v>
      </c>
      <c r="H1107" s="7" t="s">
        <v>180</v>
      </c>
      <c r="I1107" s="7" t="s">
        <v>180</v>
      </c>
      <c r="J1107" s="7"/>
    </row>
    <row r="1108" spans="1:10" ht="15" customHeight="1">
      <c r="A1108" s="18" t="s">
        <v>140</v>
      </c>
      <c r="B1108" s="18" t="s">
        <v>82</v>
      </c>
      <c r="C1108" s="7" t="s">
        <v>78</v>
      </c>
      <c r="D1108" s="7">
        <v>54</v>
      </c>
      <c r="E1108" s="7">
        <v>27.930000305175781</v>
      </c>
      <c r="F1108" s="7" t="s">
        <v>75</v>
      </c>
      <c r="G1108" s="7" t="s">
        <v>180</v>
      </c>
      <c r="H1108" s="7" t="s">
        <v>180</v>
      </c>
      <c r="I1108" s="7" t="s">
        <v>180</v>
      </c>
      <c r="J1108" s="7"/>
    </row>
    <row r="1109" spans="1:10" ht="15" customHeight="1">
      <c r="A1109" s="18" t="s">
        <v>140</v>
      </c>
      <c r="B1109" s="18" t="s">
        <v>82</v>
      </c>
      <c r="C1109" s="7" t="s">
        <v>84</v>
      </c>
      <c r="D1109" s="7">
        <v>-60</v>
      </c>
      <c r="E1109" s="7">
        <v>27.930000305175781</v>
      </c>
      <c r="F1109" s="7" t="s">
        <v>75</v>
      </c>
      <c r="G1109" s="7" t="s">
        <v>179</v>
      </c>
      <c r="H1109" s="7" t="s">
        <v>180</v>
      </c>
      <c r="I1109" s="7" t="s">
        <v>180</v>
      </c>
      <c r="J1109" s="7"/>
    </row>
    <row r="1110" spans="1:10" ht="15" customHeight="1">
      <c r="A1110" s="18" t="s">
        <v>140</v>
      </c>
      <c r="B1110" s="18" t="s">
        <v>82</v>
      </c>
      <c r="C1110" s="7" t="s">
        <v>79</v>
      </c>
      <c r="D1110" s="7">
        <v>0</v>
      </c>
      <c r="E1110" s="7">
        <v>27.930000305175781</v>
      </c>
      <c r="F1110" s="7" t="s">
        <v>75</v>
      </c>
      <c r="G1110" s="7" t="s">
        <v>179</v>
      </c>
      <c r="H1110" s="7" t="s">
        <v>180</v>
      </c>
      <c r="I1110" s="7" t="s">
        <v>180</v>
      </c>
      <c r="J1110" s="7"/>
    </row>
    <row r="1111" spans="1:10" ht="15" customHeight="1">
      <c r="A1111" s="18" t="s">
        <v>140</v>
      </c>
      <c r="B1111" s="18" t="s">
        <v>82</v>
      </c>
      <c r="C1111" s="7" t="s">
        <v>35</v>
      </c>
      <c r="D1111" s="7">
        <v>3031.199951171875</v>
      </c>
      <c r="E1111" s="7">
        <v>27.930000305175781</v>
      </c>
      <c r="F1111" s="7" t="s">
        <v>75</v>
      </c>
      <c r="G1111" s="7" t="s">
        <v>181</v>
      </c>
      <c r="H1111" s="7" t="s">
        <v>181</v>
      </c>
      <c r="I1111" s="7" t="s">
        <v>181</v>
      </c>
      <c r="J1111" s="7"/>
    </row>
    <row r="1112" spans="1:10" ht="15" customHeight="1">
      <c r="A1112" s="18" t="s">
        <v>140</v>
      </c>
      <c r="B1112" s="18" t="s">
        <v>82</v>
      </c>
      <c r="C1112" s="7" t="s">
        <v>17</v>
      </c>
      <c r="D1112" s="7">
        <v>-0.46000000834465027</v>
      </c>
      <c r="E1112" s="7">
        <v>27.930000305175781</v>
      </c>
      <c r="F1112" s="7" t="s">
        <v>75</v>
      </c>
      <c r="G1112" s="7" t="s">
        <v>181</v>
      </c>
      <c r="H1112" s="7" t="s">
        <v>181</v>
      </c>
      <c r="I1112" s="7" t="s">
        <v>181</v>
      </c>
      <c r="J1112" s="7"/>
    </row>
    <row r="1113" spans="1:10" ht="15" customHeight="1">
      <c r="A1113" s="18" t="s">
        <v>140</v>
      </c>
      <c r="B1113" s="18" t="s">
        <v>82</v>
      </c>
      <c r="C1113" s="7" t="s">
        <v>77</v>
      </c>
      <c r="D1113" s="7">
        <v>-3899</v>
      </c>
      <c r="E1113" s="7">
        <v>27.930000305175781</v>
      </c>
      <c r="F1113" s="7" t="s">
        <v>75</v>
      </c>
      <c r="G1113" s="7" t="s">
        <v>181</v>
      </c>
      <c r="H1113" s="7" t="s">
        <v>181</v>
      </c>
      <c r="I1113" s="7" t="s">
        <v>181</v>
      </c>
      <c r="J1113" s="7"/>
    </row>
    <row r="1114" spans="1:10" ht="15" customHeight="1">
      <c r="A1114" s="18" t="s">
        <v>140</v>
      </c>
      <c r="B1114" s="18" t="s">
        <v>82</v>
      </c>
      <c r="C1114" s="7" t="s">
        <v>78</v>
      </c>
      <c r="D1114" s="7">
        <v>0</v>
      </c>
      <c r="E1114" s="7">
        <v>27.930000305175781</v>
      </c>
      <c r="F1114" s="7" t="s">
        <v>75</v>
      </c>
      <c r="G1114" s="7" t="s">
        <v>181</v>
      </c>
      <c r="H1114" s="7" t="s">
        <v>181</v>
      </c>
      <c r="I1114" s="7" t="s">
        <v>181</v>
      </c>
      <c r="J1114" s="7"/>
    </row>
    <row r="1115" spans="1:10" ht="15" customHeight="1">
      <c r="A1115" s="18" t="s">
        <v>140</v>
      </c>
      <c r="B1115" s="18" t="s">
        <v>82</v>
      </c>
      <c r="C1115" s="7" t="s">
        <v>84</v>
      </c>
      <c r="D1115" s="7">
        <v>-60</v>
      </c>
      <c r="E1115" s="7">
        <v>27.930000305175781</v>
      </c>
      <c r="F1115" s="7" t="s">
        <v>75</v>
      </c>
      <c r="G1115" s="7" t="s">
        <v>180</v>
      </c>
      <c r="H1115" s="7" t="s">
        <v>181</v>
      </c>
      <c r="I1115" s="7" t="s">
        <v>181</v>
      </c>
      <c r="J1115" s="7"/>
    </row>
    <row r="1116" spans="1:10" ht="15" customHeight="1">
      <c r="A1116" s="18" t="s">
        <v>140</v>
      </c>
      <c r="B1116" s="18" t="s">
        <v>82</v>
      </c>
      <c r="C1116" s="7" t="s">
        <v>79</v>
      </c>
      <c r="D1116" s="7">
        <v>966.72998046875</v>
      </c>
      <c r="E1116" s="7">
        <v>27.930000305175781</v>
      </c>
      <c r="F1116" s="7" t="s">
        <v>75</v>
      </c>
      <c r="G1116" s="7" t="s">
        <v>180</v>
      </c>
      <c r="H1116" s="7" t="s">
        <v>181</v>
      </c>
      <c r="I1116" s="7" t="s">
        <v>181</v>
      </c>
      <c r="J1116" s="7"/>
    </row>
    <row r="1117" spans="1:10" ht="15" customHeight="1">
      <c r="A1117" s="18" t="s">
        <v>140</v>
      </c>
      <c r="B1117" s="18" t="s">
        <v>82</v>
      </c>
      <c r="C1117" s="7" t="s">
        <v>35</v>
      </c>
      <c r="D1117" s="7">
        <v>896.3599853515625</v>
      </c>
      <c r="E1117" s="7">
        <v>27.930000305175781</v>
      </c>
      <c r="F1117" s="7" t="s">
        <v>75</v>
      </c>
      <c r="G1117" s="7" t="s">
        <v>182</v>
      </c>
      <c r="H1117" s="7" t="s">
        <v>182</v>
      </c>
      <c r="I1117" s="7" t="s">
        <v>182</v>
      </c>
      <c r="J1117" s="7"/>
    </row>
    <row r="1118" spans="1:10" ht="15" customHeight="1">
      <c r="A1118" s="18" t="s">
        <v>140</v>
      </c>
      <c r="B1118" s="18" t="s">
        <v>82</v>
      </c>
      <c r="C1118" s="7" t="s">
        <v>17</v>
      </c>
      <c r="D1118" s="7">
        <v>-1.1699999570846558</v>
      </c>
      <c r="E1118" s="7">
        <v>27.930000305175781</v>
      </c>
      <c r="F1118" s="7" t="s">
        <v>75</v>
      </c>
      <c r="G1118" s="7" t="s">
        <v>182</v>
      </c>
      <c r="H1118" s="7" t="s">
        <v>182</v>
      </c>
      <c r="I1118" s="7" t="s">
        <v>182</v>
      </c>
      <c r="J1118" s="7"/>
    </row>
    <row r="1119" spans="1:10" ht="15" customHeight="1">
      <c r="A1119" s="18" t="s">
        <v>140</v>
      </c>
      <c r="B1119" s="18" t="s">
        <v>82</v>
      </c>
      <c r="C1119" s="7" t="s">
        <v>77</v>
      </c>
      <c r="D1119" s="7">
        <v>-1336</v>
      </c>
      <c r="E1119" s="7">
        <v>27.930000305175781</v>
      </c>
      <c r="F1119" s="7" t="s">
        <v>75</v>
      </c>
      <c r="G1119" s="7" t="s">
        <v>182</v>
      </c>
      <c r="H1119" s="7" t="s">
        <v>182</v>
      </c>
      <c r="I1119" s="7" t="s">
        <v>182</v>
      </c>
      <c r="J1119" s="7"/>
    </row>
    <row r="1120" spans="1:10" ht="15" customHeight="1">
      <c r="A1120" s="18" t="s">
        <v>140</v>
      </c>
      <c r="B1120" s="18" t="s">
        <v>82</v>
      </c>
      <c r="C1120" s="7" t="s">
        <v>78</v>
      </c>
      <c r="D1120" s="7">
        <v>0</v>
      </c>
      <c r="E1120" s="7">
        <v>27.930000305175781</v>
      </c>
      <c r="F1120" s="7" t="s">
        <v>75</v>
      </c>
      <c r="G1120" s="7" t="s">
        <v>182</v>
      </c>
      <c r="H1120" s="7" t="s">
        <v>182</v>
      </c>
      <c r="I1120" s="7" t="s">
        <v>182</v>
      </c>
      <c r="J1120" s="7"/>
    </row>
    <row r="1121" spans="1:10" ht="15" customHeight="1">
      <c r="A1121" s="18" t="s">
        <v>140</v>
      </c>
      <c r="B1121" s="18" t="s">
        <v>82</v>
      </c>
      <c r="C1121" s="7" t="s">
        <v>84</v>
      </c>
      <c r="D1121" s="7">
        <v>-60</v>
      </c>
      <c r="E1121" s="7">
        <v>27.930000305175781</v>
      </c>
      <c r="F1121" s="7" t="s">
        <v>75</v>
      </c>
      <c r="G1121" s="7" t="s">
        <v>181</v>
      </c>
      <c r="H1121" s="7" t="s">
        <v>182</v>
      </c>
      <c r="I1121" s="7" t="s">
        <v>182</v>
      </c>
      <c r="J1121" s="7"/>
    </row>
    <row r="1122" spans="1:10" ht="15" customHeight="1">
      <c r="A1122" s="18" t="s">
        <v>140</v>
      </c>
      <c r="B1122" s="18" t="s">
        <v>82</v>
      </c>
      <c r="C1122" s="7" t="s">
        <v>79</v>
      </c>
      <c r="D1122" s="7">
        <v>246.30999755859375</v>
      </c>
      <c r="E1122" s="7">
        <v>27.930000305175781</v>
      </c>
      <c r="F1122" s="7" t="s">
        <v>75</v>
      </c>
      <c r="G1122" s="7" t="s">
        <v>181</v>
      </c>
      <c r="H1122" s="7" t="s">
        <v>182</v>
      </c>
      <c r="I1122" s="7" t="s">
        <v>182</v>
      </c>
      <c r="J1122" s="7"/>
    </row>
    <row r="1123" spans="1:10" ht="15" customHeight="1">
      <c r="A1123" s="18" t="s">
        <v>140</v>
      </c>
      <c r="B1123" s="18" t="s">
        <v>82</v>
      </c>
      <c r="C1123" s="7" t="s">
        <v>35</v>
      </c>
      <c r="D1123" s="7">
        <v>3590.22998046875</v>
      </c>
      <c r="E1123" s="7">
        <v>27.930000305175781</v>
      </c>
      <c r="F1123" s="7" t="s">
        <v>75</v>
      </c>
      <c r="G1123" s="7" t="s">
        <v>183</v>
      </c>
      <c r="H1123" s="7" t="s">
        <v>183</v>
      </c>
      <c r="I1123" s="7" t="s">
        <v>183</v>
      </c>
      <c r="J1123" s="7"/>
    </row>
    <row r="1124" spans="1:10" ht="15" customHeight="1">
      <c r="A1124" s="18" t="s">
        <v>140</v>
      </c>
      <c r="B1124" s="18" t="s">
        <v>82</v>
      </c>
      <c r="C1124" s="7" t="s">
        <v>17</v>
      </c>
      <c r="D1124" s="7">
        <v>-0.31000000238418579</v>
      </c>
      <c r="E1124" s="7">
        <v>27.930000305175781</v>
      </c>
      <c r="F1124" s="7" t="s">
        <v>75</v>
      </c>
      <c r="G1124" s="7" t="s">
        <v>183</v>
      </c>
      <c r="H1124" s="7" t="s">
        <v>183</v>
      </c>
      <c r="I1124" s="7" t="s">
        <v>183</v>
      </c>
      <c r="J1124" s="7"/>
    </row>
    <row r="1125" spans="1:10" ht="15" customHeight="1">
      <c r="A1125" s="18" t="s">
        <v>140</v>
      </c>
      <c r="B1125" s="18" t="s">
        <v>82</v>
      </c>
      <c r="C1125" s="7" t="s">
        <v>77</v>
      </c>
      <c r="D1125" s="7">
        <v>-5083</v>
      </c>
      <c r="E1125" s="7">
        <v>27.930000305175781</v>
      </c>
      <c r="F1125" s="7" t="s">
        <v>75</v>
      </c>
      <c r="G1125" s="7" t="s">
        <v>183</v>
      </c>
      <c r="H1125" s="7" t="s">
        <v>183</v>
      </c>
      <c r="I1125" s="7" t="s">
        <v>183</v>
      </c>
      <c r="J1125" s="7"/>
    </row>
    <row r="1126" spans="1:10" ht="15" customHeight="1">
      <c r="A1126" s="18" t="s">
        <v>140</v>
      </c>
      <c r="B1126" s="18" t="s">
        <v>82</v>
      </c>
      <c r="C1126" s="7" t="s">
        <v>78</v>
      </c>
      <c r="D1126" s="7">
        <v>0</v>
      </c>
      <c r="E1126" s="7">
        <v>27.930000305175781</v>
      </c>
      <c r="F1126" s="7" t="s">
        <v>75</v>
      </c>
      <c r="G1126" s="7" t="s">
        <v>183</v>
      </c>
      <c r="H1126" s="7" t="s">
        <v>183</v>
      </c>
      <c r="I1126" s="7" t="s">
        <v>183</v>
      </c>
      <c r="J1126" s="7"/>
    </row>
    <row r="1127" spans="1:10" ht="15" customHeight="1">
      <c r="A1127" s="18" t="s">
        <v>140</v>
      </c>
      <c r="B1127" s="18" t="s">
        <v>82</v>
      </c>
      <c r="C1127" s="7" t="s">
        <v>84</v>
      </c>
      <c r="D1127" s="7">
        <v>-60</v>
      </c>
      <c r="E1127" s="7">
        <v>27.930000305175781</v>
      </c>
      <c r="F1127" s="7" t="s">
        <v>75</v>
      </c>
      <c r="G1127" s="7" t="s">
        <v>182</v>
      </c>
      <c r="H1127" s="7" t="s">
        <v>183</v>
      </c>
      <c r="I1127" s="7" t="s">
        <v>183</v>
      </c>
      <c r="J1127" s="7"/>
    </row>
    <row r="1128" spans="1:10" ht="15" customHeight="1">
      <c r="A1128" s="18" t="s">
        <v>140</v>
      </c>
      <c r="B1128" s="18" t="s">
        <v>82</v>
      </c>
      <c r="C1128" s="7" t="s">
        <v>79</v>
      </c>
      <c r="D1128" s="7">
        <v>0</v>
      </c>
      <c r="E1128" s="7">
        <v>27.930000305175781</v>
      </c>
      <c r="F1128" s="7" t="s">
        <v>75</v>
      </c>
      <c r="G1128" s="7" t="s">
        <v>182</v>
      </c>
      <c r="H1128" s="7" t="s">
        <v>183</v>
      </c>
      <c r="I1128" s="7" t="s">
        <v>183</v>
      </c>
      <c r="J1128" s="7"/>
    </row>
    <row r="1129" spans="1:10" ht="15" customHeight="1">
      <c r="A1129" s="18" t="s">
        <v>140</v>
      </c>
      <c r="B1129" s="18" t="s">
        <v>82</v>
      </c>
      <c r="C1129" s="7" t="s">
        <v>89</v>
      </c>
      <c r="D1129" s="7">
        <v>1500</v>
      </c>
      <c r="E1129" s="7">
        <v>27.930000305175781</v>
      </c>
      <c r="F1129" s="7" t="s">
        <v>75</v>
      </c>
      <c r="G1129" s="7" t="s">
        <v>183</v>
      </c>
      <c r="H1129" s="7" t="s">
        <v>183</v>
      </c>
      <c r="I1129" s="7" t="s">
        <v>183</v>
      </c>
      <c r="J1129" s="7"/>
    </row>
    <row r="1130" spans="1:10" ht="15" customHeight="1">
      <c r="A1130" s="18" t="s">
        <v>140</v>
      </c>
      <c r="B1130" s="18" t="s">
        <v>82</v>
      </c>
      <c r="C1130" s="7" t="s">
        <v>35</v>
      </c>
      <c r="D1130" s="7">
        <v>3535.27001953125</v>
      </c>
      <c r="E1130" s="7">
        <v>27.930000305175781</v>
      </c>
      <c r="F1130" s="7" t="s">
        <v>75</v>
      </c>
      <c r="G1130" s="7" t="s">
        <v>184</v>
      </c>
      <c r="H1130" s="7" t="s">
        <v>184</v>
      </c>
      <c r="I1130" s="7" t="s">
        <v>184</v>
      </c>
      <c r="J1130" s="7"/>
    </row>
    <row r="1131" spans="1:10" ht="15" customHeight="1">
      <c r="A1131" s="18" t="s">
        <v>140</v>
      </c>
      <c r="B1131" s="18" t="s">
        <v>82</v>
      </c>
      <c r="C1131" s="7" t="s">
        <v>17</v>
      </c>
      <c r="D1131" s="7">
        <v>-0.70999997854232788</v>
      </c>
      <c r="E1131" s="7">
        <v>27.930000305175781</v>
      </c>
      <c r="F1131" s="7" t="s">
        <v>75</v>
      </c>
      <c r="G1131" s="7" t="s">
        <v>184</v>
      </c>
      <c r="H1131" s="7" t="s">
        <v>184</v>
      </c>
      <c r="I1131" s="7" t="s">
        <v>184</v>
      </c>
      <c r="J1131" s="7"/>
    </row>
    <row r="1132" spans="1:10" ht="15" customHeight="1">
      <c r="A1132" s="18" t="s">
        <v>140</v>
      </c>
      <c r="B1132" s="18" t="s">
        <v>82</v>
      </c>
      <c r="C1132" s="7" t="s">
        <v>77</v>
      </c>
      <c r="D1132" s="7">
        <v>-4508</v>
      </c>
      <c r="E1132" s="7">
        <v>27.930000305175781</v>
      </c>
      <c r="F1132" s="7" t="s">
        <v>75</v>
      </c>
      <c r="G1132" s="7" t="s">
        <v>184</v>
      </c>
      <c r="H1132" s="7" t="s">
        <v>184</v>
      </c>
      <c r="I1132" s="7" t="s">
        <v>184</v>
      </c>
      <c r="J1132" s="7"/>
    </row>
    <row r="1133" spans="1:10" ht="15" customHeight="1">
      <c r="A1133" s="18" t="s">
        <v>140</v>
      </c>
      <c r="B1133" s="18" t="s">
        <v>82</v>
      </c>
      <c r="C1133" s="7" t="s">
        <v>78</v>
      </c>
      <c r="D1133" s="7">
        <v>27</v>
      </c>
      <c r="E1133" s="7">
        <v>27.930000305175781</v>
      </c>
      <c r="F1133" s="7" t="s">
        <v>75</v>
      </c>
      <c r="G1133" s="7" t="s">
        <v>184</v>
      </c>
      <c r="H1133" s="7" t="s">
        <v>184</v>
      </c>
      <c r="I1133" s="7" t="s">
        <v>184</v>
      </c>
      <c r="J1133" s="7"/>
    </row>
    <row r="1134" spans="1:10" ht="15" customHeight="1">
      <c r="A1134" s="18" t="s">
        <v>140</v>
      </c>
      <c r="B1134" s="18" t="s">
        <v>82</v>
      </c>
      <c r="C1134" s="7" t="s">
        <v>84</v>
      </c>
      <c r="D1134" s="7">
        <v>-60</v>
      </c>
      <c r="E1134" s="7">
        <v>27.930000305175781</v>
      </c>
      <c r="F1134" s="7" t="s">
        <v>75</v>
      </c>
      <c r="G1134" s="7" t="s">
        <v>183</v>
      </c>
      <c r="H1134" s="7" t="s">
        <v>184</v>
      </c>
      <c r="I1134" s="7" t="s">
        <v>184</v>
      </c>
      <c r="J1134" s="7"/>
    </row>
    <row r="1135" spans="1:10" ht="15" customHeight="1">
      <c r="A1135" s="18" t="s">
        <v>140</v>
      </c>
      <c r="B1135" s="18" t="s">
        <v>82</v>
      </c>
      <c r="C1135" s="7" t="s">
        <v>79</v>
      </c>
      <c r="D1135" s="7">
        <v>405.67001342773437</v>
      </c>
      <c r="E1135" s="7">
        <v>27.930000305175781</v>
      </c>
      <c r="F1135" s="7" t="s">
        <v>75</v>
      </c>
      <c r="G1135" s="7" t="s">
        <v>183</v>
      </c>
      <c r="H1135" s="7" t="s">
        <v>184</v>
      </c>
      <c r="I1135" s="7" t="s">
        <v>184</v>
      </c>
      <c r="J1135" s="7"/>
    </row>
    <row r="1136" spans="1:10" ht="15" customHeight="1">
      <c r="A1136" s="18" t="s">
        <v>140</v>
      </c>
      <c r="B1136" s="18" t="s">
        <v>82</v>
      </c>
      <c r="C1136" s="7" t="s">
        <v>35</v>
      </c>
      <c r="D1136" s="7">
        <v>3710.719970703125</v>
      </c>
      <c r="E1136" s="7">
        <v>27.930000305175781</v>
      </c>
      <c r="F1136" s="7" t="s">
        <v>75</v>
      </c>
      <c r="G1136" s="7" t="s">
        <v>185</v>
      </c>
      <c r="H1136" s="7" t="s">
        <v>185</v>
      </c>
      <c r="I1136" s="7" t="s">
        <v>185</v>
      </c>
      <c r="J1136" s="7"/>
    </row>
    <row r="1137" spans="1:10" ht="15" customHeight="1">
      <c r="A1137" s="18" t="s">
        <v>140</v>
      </c>
      <c r="B1137" s="18" t="s">
        <v>82</v>
      </c>
      <c r="C1137" s="7" t="s">
        <v>17</v>
      </c>
      <c r="D1137" s="7">
        <v>-0.67000001668930054</v>
      </c>
      <c r="E1137" s="7">
        <v>27.930000305175781</v>
      </c>
      <c r="F1137" s="7" t="s">
        <v>75</v>
      </c>
      <c r="G1137" s="7" t="s">
        <v>185</v>
      </c>
      <c r="H1137" s="7" t="s">
        <v>185</v>
      </c>
      <c r="I1137" s="7" t="s">
        <v>185</v>
      </c>
      <c r="J1137" s="7"/>
    </row>
    <row r="1138" spans="1:10" ht="15" customHeight="1">
      <c r="A1138" s="18" t="s">
        <v>140</v>
      </c>
      <c r="B1138" s="18" t="s">
        <v>82</v>
      </c>
      <c r="C1138" s="7" t="s">
        <v>77</v>
      </c>
      <c r="D1138" s="7">
        <v>-4528</v>
      </c>
      <c r="E1138" s="7">
        <v>27.930000305175781</v>
      </c>
      <c r="F1138" s="7" t="s">
        <v>75</v>
      </c>
      <c r="G1138" s="7" t="s">
        <v>185</v>
      </c>
      <c r="H1138" s="7" t="s">
        <v>185</v>
      </c>
      <c r="I1138" s="7" t="s">
        <v>185</v>
      </c>
      <c r="J1138" s="7"/>
    </row>
    <row r="1139" spans="1:10" ht="15" customHeight="1">
      <c r="A1139" s="18" t="s">
        <v>140</v>
      </c>
      <c r="B1139" s="18" t="s">
        <v>82</v>
      </c>
      <c r="C1139" s="7" t="s">
        <v>78</v>
      </c>
      <c r="D1139" s="7">
        <v>0</v>
      </c>
      <c r="E1139" s="7">
        <v>27.930000305175781</v>
      </c>
      <c r="F1139" s="7" t="s">
        <v>75</v>
      </c>
      <c r="G1139" s="7" t="s">
        <v>185</v>
      </c>
      <c r="H1139" s="7" t="s">
        <v>185</v>
      </c>
      <c r="I1139" s="7" t="s">
        <v>185</v>
      </c>
      <c r="J1139" s="7"/>
    </row>
    <row r="1140" spans="1:10" ht="15" customHeight="1">
      <c r="A1140" s="18" t="s">
        <v>140</v>
      </c>
      <c r="B1140" s="18" t="s">
        <v>82</v>
      </c>
      <c r="C1140" s="7" t="s">
        <v>84</v>
      </c>
      <c r="D1140" s="7">
        <v>-60</v>
      </c>
      <c r="E1140" s="7">
        <v>27.930000305175781</v>
      </c>
      <c r="F1140" s="7" t="s">
        <v>75</v>
      </c>
      <c r="G1140" s="7" t="s">
        <v>184</v>
      </c>
      <c r="H1140" s="7" t="s">
        <v>185</v>
      </c>
      <c r="I1140" s="7" t="s">
        <v>185</v>
      </c>
      <c r="J1140" s="7"/>
    </row>
    <row r="1141" spans="1:10" ht="15" customHeight="1">
      <c r="A1141" s="18" t="s">
        <v>140</v>
      </c>
      <c r="B1141" s="18" t="s">
        <v>82</v>
      </c>
      <c r="C1141" s="7" t="s">
        <v>79</v>
      </c>
      <c r="D1141" s="7">
        <v>460.07998657226562</v>
      </c>
      <c r="E1141" s="7">
        <v>27.930000305175781</v>
      </c>
      <c r="F1141" s="7" t="s">
        <v>75</v>
      </c>
      <c r="G1141" s="7" t="s">
        <v>184</v>
      </c>
      <c r="H1141" s="7" t="s">
        <v>185</v>
      </c>
      <c r="I1141" s="7" t="s">
        <v>185</v>
      </c>
      <c r="J1141" s="7"/>
    </row>
    <row r="1142" spans="1:10" ht="15" customHeight="1">
      <c r="A1142" s="18" t="s">
        <v>140</v>
      </c>
      <c r="B1142" s="18" t="s">
        <v>82</v>
      </c>
      <c r="C1142" s="7" t="s">
        <v>89</v>
      </c>
      <c r="D1142" s="7">
        <v>1000</v>
      </c>
      <c r="E1142" s="7">
        <v>27.930000305175781</v>
      </c>
      <c r="F1142" s="7" t="s">
        <v>75</v>
      </c>
      <c r="G1142" s="7" t="s">
        <v>185</v>
      </c>
      <c r="H1142" s="7" t="s">
        <v>185</v>
      </c>
      <c r="I1142" s="7" t="s">
        <v>185</v>
      </c>
      <c r="J1142" s="7"/>
    </row>
    <row r="1143" spans="1:10" ht="15" customHeight="1">
      <c r="A1143" s="18" t="s">
        <v>140</v>
      </c>
      <c r="B1143" s="18" t="s">
        <v>82</v>
      </c>
      <c r="C1143" s="7" t="s">
        <v>35</v>
      </c>
      <c r="D1143" s="7">
        <v>1634.8299560546875</v>
      </c>
      <c r="E1143" s="7">
        <v>27.930000305175781</v>
      </c>
      <c r="F1143" s="7" t="s">
        <v>75</v>
      </c>
      <c r="G1143" s="7" t="s">
        <v>125</v>
      </c>
      <c r="H1143" s="7" t="s">
        <v>125</v>
      </c>
      <c r="I1143" s="7" t="s">
        <v>125</v>
      </c>
      <c r="J1143" s="7"/>
    </row>
    <row r="1144" spans="1:10" ht="15" customHeight="1">
      <c r="A1144" s="18" t="s">
        <v>140</v>
      </c>
      <c r="B1144" s="18" t="s">
        <v>82</v>
      </c>
      <c r="C1144" s="7" t="s">
        <v>17</v>
      </c>
      <c r="D1144" s="7">
        <v>-0.43999999761581421</v>
      </c>
      <c r="E1144" s="7">
        <v>27.930000305175781</v>
      </c>
      <c r="F1144" s="7" t="s">
        <v>75</v>
      </c>
      <c r="G1144" s="7" t="s">
        <v>125</v>
      </c>
      <c r="H1144" s="7" t="s">
        <v>125</v>
      </c>
      <c r="I1144" s="7" t="s">
        <v>125</v>
      </c>
      <c r="J1144" s="7"/>
    </row>
    <row r="1145" spans="1:10" ht="15" customHeight="1">
      <c r="A1145" s="18" t="s">
        <v>140</v>
      </c>
      <c r="B1145" s="18" t="s">
        <v>82</v>
      </c>
      <c r="C1145" s="7" t="s">
        <v>77</v>
      </c>
      <c r="D1145" s="7">
        <v>-2279</v>
      </c>
      <c r="E1145" s="7">
        <v>27.930000305175781</v>
      </c>
      <c r="F1145" s="7" t="s">
        <v>75</v>
      </c>
      <c r="G1145" s="7" t="s">
        <v>125</v>
      </c>
      <c r="H1145" s="7" t="s">
        <v>125</v>
      </c>
      <c r="I1145" s="7" t="s">
        <v>125</v>
      </c>
      <c r="J1145" s="7"/>
    </row>
    <row r="1146" spans="1:10" ht="15" customHeight="1">
      <c r="A1146" s="18" t="s">
        <v>140</v>
      </c>
      <c r="B1146" s="18" t="s">
        <v>82</v>
      </c>
      <c r="C1146" s="7" t="s">
        <v>78</v>
      </c>
      <c r="D1146" s="7">
        <v>0</v>
      </c>
      <c r="E1146" s="7">
        <v>27.930000305175781</v>
      </c>
      <c r="F1146" s="7" t="s">
        <v>75</v>
      </c>
      <c r="G1146" s="7" t="s">
        <v>125</v>
      </c>
      <c r="H1146" s="7" t="s">
        <v>125</v>
      </c>
      <c r="I1146" s="7" t="s">
        <v>125</v>
      </c>
      <c r="J1146" s="7"/>
    </row>
    <row r="1147" spans="1:10" ht="15" customHeight="1">
      <c r="A1147" s="18" t="s">
        <v>140</v>
      </c>
      <c r="B1147" s="18" t="s">
        <v>82</v>
      </c>
      <c r="C1147" s="7" t="s">
        <v>84</v>
      </c>
      <c r="D1147" s="7">
        <v>-60</v>
      </c>
      <c r="E1147" s="7">
        <v>27.930000305175781</v>
      </c>
      <c r="F1147" s="7" t="s">
        <v>75</v>
      </c>
      <c r="G1147" s="7" t="s">
        <v>185</v>
      </c>
      <c r="H1147" s="7" t="s">
        <v>125</v>
      </c>
      <c r="I1147" s="7" t="s">
        <v>125</v>
      </c>
      <c r="J1147" s="7"/>
    </row>
    <row r="1148" spans="1:10" ht="15" customHeight="1">
      <c r="A1148" s="18" t="s">
        <v>140</v>
      </c>
      <c r="B1148" s="18" t="s">
        <v>82</v>
      </c>
      <c r="C1148" s="7" t="s">
        <v>79</v>
      </c>
      <c r="D1148" s="7">
        <v>291.1400146484375</v>
      </c>
      <c r="E1148" s="7">
        <v>27.930000305175781</v>
      </c>
      <c r="F1148" s="7" t="s">
        <v>75</v>
      </c>
      <c r="G1148" s="7" t="s">
        <v>185</v>
      </c>
      <c r="H1148" s="7" t="s">
        <v>125</v>
      </c>
      <c r="I1148" s="7" t="s">
        <v>125</v>
      </c>
      <c r="J1148" s="7"/>
    </row>
    <row r="1149" spans="1:10" ht="15" customHeight="1">
      <c r="A1149" s="18" t="s">
        <v>140</v>
      </c>
      <c r="B1149" s="18" t="s">
        <v>82</v>
      </c>
      <c r="C1149" s="7" t="s">
        <v>89</v>
      </c>
      <c r="D1149" s="7">
        <v>1000</v>
      </c>
      <c r="E1149" s="7">
        <v>27.930000305175781</v>
      </c>
      <c r="F1149" s="7" t="s">
        <v>75</v>
      </c>
      <c r="G1149" s="7" t="s">
        <v>125</v>
      </c>
      <c r="H1149" s="7" t="s">
        <v>125</v>
      </c>
      <c r="I1149" s="7" t="s">
        <v>125</v>
      </c>
      <c r="J1149" s="7"/>
    </row>
    <row r="1150" spans="1:10" ht="15" customHeight="1">
      <c r="A1150" s="18" t="s">
        <v>140</v>
      </c>
      <c r="B1150" s="18" t="s">
        <v>82</v>
      </c>
      <c r="C1150" s="7" t="s">
        <v>35</v>
      </c>
      <c r="D1150" s="7">
        <v>4099.2900390625</v>
      </c>
      <c r="E1150" s="7">
        <v>27.930000305175781</v>
      </c>
      <c r="F1150" s="7" t="s">
        <v>75</v>
      </c>
      <c r="G1150" s="7" t="s">
        <v>124</v>
      </c>
      <c r="H1150" s="7" t="s">
        <v>124</v>
      </c>
      <c r="I1150" s="7" t="s">
        <v>124</v>
      </c>
      <c r="J1150" s="7"/>
    </row>
    <row r="1151" spans="1:10" ht="15" customHeight="1">
      <c r="A1151" s="18" t="s">
        <v>140</v>
      </c>
      <c r="B1151" s="18" t="s">
        <v>82</v>
      </c>
      <c r="C1151" s="7" t="s">
        <v>17</v>
      </c>
      <c r="D1151" s="7">
        <v>-1.3799999952316284</v>
      </c>
      <c r="E1151" s="7">
        <v>27.930000305175781</v>
      </c>
      <c r="F1151" s="7" t="s">
        <v>75</v>
      </c>
      <c r="G1151" s="7" t="s">
        <v>124</v>
      </c>
      <c r="H1151" s="7" t="s">
        <v>124</v>
      </c>
      <c r="I1151" s="7" t="s">
        <v>124</v>
      </c>
      <c r="J1151" s="7"/>
    </row>
    <row r="1152" spans="1:10" ht="15" customHeight="1">
      <c r="A1152" s="18" t="s">
        <v>140</v>
      </c>
      <c r="B1152" s="18" t="s">
        <v>82</v>
      </c>
      <c r="C1152" s="7" t="s">
        <v>77</v>
      </c>
      <c r="D1152" s="7">
        <v>-5521</v>
      </c>
      <c r="E1152" s="7">
        <v>27.930000305175781</v>
      </c>
      <c r="F1152" s="7" t="s">
        <v>75</v>
      </c>
      <c r="G1152" s="7" t="s">
        <v>124</v>
      </c>
      <c r="H1152" s="7" t="s">
        <v>124</v>
      </c>
      <c r="I1152" s="7" t="s">
        <v>124</v>
      </c>
      <c r="J1152" s="7"/>
    </row>
    <row r="1153" spans="1:10" ht="15" customHeight="1">
      <c r="A1153" s="18" t="s">
        <v>140</v>
      </c>
      <c r="B1153" s="18" t="s">
        <v>82</v>
      </c>
      <c r="C1153" s="7" t="s">
        <v>78</v>
      </c>
      <c r="D1153" s="7">
        <v>0</v>
      </c>
      <c r="E1153" s="7">
        <v>27.930000305175781</v>
      </c>
      <c r="F1153" s="7" t="s">
        <v>75</v>
      </c>
      <c r="G1153" s="7" t="s">
        <v>124</v>
      </c>
      <c r="H1153" s="7" t="s">
        <v>124</v>
      </c>
      <c r="I1153" s="7" t="s">
        <v>124</v>
      </c>
      <c r="J1153" s="7"/>
    </row>
    <row r="1154" spans="1:10" ht="15" customHeight="1">
      <c r="A1154" s="18" t="s">
        <v>140</v>
      </c>
      <c r="B1154" s="18" t="s">
        <v>82</v>
      </c>
      <c r="C1154" s="7" t="s">
        <v>84</v>
      </c>
      <c r="D1154" s="7">
        <v>-60</v>
      </c>
      <c r="E1154" s="7">
        <v>27.930000305175781</v>
      </c>
      <c r="F1154" s="7" t="s">
        <v>75</v>
      </c>
      <c r="G1154" s="7" t="s">
        <v>125</v>
      </c>
      <c r="H1154" s="7" t="s">
        <v>124</v>
      </c>
      <c r="I1154" s="7" t="s">
        <v>124</v>
      </c>
      <c r="J1154" s="7"/>
    </row>
    <row r="1155" spans="1:10" ht="15" customHeight="1">
      <c r="A1155" s="18" t="s">
        <v>140</v>
      </c>
      <c r="B1155" s="18" t="s">
        <v>82</v>
      </c>
      <c r="C1155" s="7" t="s">
        <v>79</v>
      </c>
      <c r="D1155" s="7">
        <v>0</v>
      </c>
      <c r="E1155" s="7">
        <v>27.930000305175781</v>
      </c>
      <c r="F1155" s="7" t="s">
        <v>75</v>
      </c>
      <c r="G1155" s="7" t="s">
        <v>125</v>
      </c>
      <c r="H1155" s="7" t="s">
        <v>124</v>
      </c>
      <c r="I1155" s="7" t="s">
        <v>124</v>
      </c>
      <c r="J1155" s="7"/>
    </row>
    <row r="1156" spans="1:10" ht="15" customHeight="1">
      <c r="A1156" s="18" t="s">
        <v>140</v>
      </c>
      <c r="B1156" s="18" t="s">
        <v>82</v>
      </c>
      <c r="C1156" s="7" t="s">
        <v>35</v>
      </c>
      <c r="D1156" s="7">
        <v>3327.39990234375</v>
      </c>
      <c r="E1156" s="7">
        <v>27.930000305175781</v>
      </c>
      <c r="F1156" s="7" t="s">
        <v>75</v>
      </c>
      <c r="G1156" s="7" t="s">
        <v>126</v>
      </c>
      <c r="H1156" s="7" t="s">
        <v>126</v>
      </c>
      <c r="I1156" s="7" t="s">
        <v>126</v>
      </c>
      <c r="J1156" s="7"/>
    </row>
    <row r="1157" spans="1:10" ht="15" customHeight="1">
      <c r="A1157" s="18" t="s">
        <v>140</v>
      </c>
      <c r="B1157" s="18" t="s">
        <v>82</v>
      </c>
      <c r="C1157" s="7" t="s">
        <v>17</v>
      </c>
      <c r="D1157" s="7">
        <v>-0.38999998569488525</v>
      </c>
      <c r="E1157" s="7">
        <v>27.930000305175781</v>
      </c>
      <c r="F1157" s="7" t="s">
        <v>75</v>
      </c>
      <c r="G1157" s="7" t="s">
        <v>126</v>
      </c>
      <c r="H1157" s="7" t="s">
        <v>126</v>
      </c>
      <c r="I1157" s="7" t="s">
        <v>126</v>
      </c>
      <c r="J1157" s="7"/>
    </row>
    <row r="1158" spans="1:10" ht="15" customHeight="1">
      <c r="A1158" s="18" t="s">
        <v>140</v>
      </c>
      <c r="B1158" s="18" t="s">
        <v>82</v>
      </c>
      <c r="C1158" s="7" t="s">
        <v>77</v>
      </c>
      <c r="D1158" s="7">
        <v>-3364</v>
      </c>
      <c r="E1158" s="7">
        <v>27.930000305175781</v>
      </c>
      <c r="F1158" s="7" t="s">
        <v>75</v>
      </c>
      <c r="G1158" s="7" t="s">
        <v>126</v>
      </c>
      <c r="H1158" s="7" t="s">
        <v>126</v>
      </c>
      <c r="I1158" s="7" t="s">
        <v>126</v>
      </c>
      <c r="J1158" s="7"/>
    </row>
    <row r="1159" spans="1:10" ht="15" customHeight="1">
      <c r="A1159" s="18" t="s">
        <v>140</v>
      </c>
      <c r="B1159" s="18" t="s">
        <v>82</v>
      </c>
      <c r="C1159" s="7" t="s">
        <v>78</v>
      </c>
      <c r="D1159" s="7">
        <v>90</v>
      </c>
      <c r="E1159" s="7">
        <v>27.930000305175781</v>
      </c>
      <c r="F1159" s="7" t="s">
        <v>75</v>
      </c>
      <c r="G1159" s="7" t="s">
        <v>126</v>
      </c>
      <c r="H1159" s="7" t="s">
        <v>126</v>
      </c>
      <c r="I1159" s="7" t="s">
        <v>126</v>
      </c>
      <c r="J1159" s="7"/>
    </row>
    <row r="1160" spans="1:10" ht="15" customHeight="1">
      <c r="A1160" s="18" t="s">
        <v>140</v>
      </c>
      <c r="B1160" s="18" t="s">
        <v>82</v>
      </c>
      <c r="C1160" s="7" t="s">
        <v>84</v>
      </c>
      <c r="D1160" s="7">
        <v>-60</v>
      </c>
      <c r="E1160" s="7">
        <v>27.930000305175781</v>
      </c>
      <c r="F1160" s="7" t="s">
        <v>75</v>
      </c>
      <c r="G1160" s="7" t="s">
        <v>124</v>
      </c>
      <c r="H1160" s="7" t="s">
        <v>126</v>
      </c>
      <c r="I1160" s="7" t="s">
        <v>126</v>
      </c>
      <c r="J1160" s="7"/>
    </row>
    <row r="1161" spans="1:10" ht="15" customHeight="1">
      <c r="A1161" s="18" t="s">
        <v>140</v>
      </c>
      <c r="B1161" s="18" t="s">
        <v>82</v>
      </c>
      <c r="C1161" s="7" t="s">
        <v>79</v>
      </c>
      <c r="D1161" s="7">
        <v>931.29998779296875</v>
      </c>
      <c r="E1161" s="7">
        <v>27.930000305175781</v>
      </c>
      <c r="F1161" s="7" t="s">
        <v>75</v>
      </c>
      <c r="G1161" s="7" t="s">
        <v>124</v>
      </c>
      <c r="H1161" s="7" t="s">
        <v>126</v>
      </c>
      <c r="I1161" s="7" t="s">
        <v>126</v>
      </c>
      <c r="J1161" s="7"/>
    </row>
    <row r="1162" spans="1:10" ht="15" customHeight="1">
      <c r="A1162" s="18" t="s">
        <v>140</v>
      </c>
      <c r="B1162" s="18" t="s">
        <v>82</v>
      </c>
      <c r="C1162" s="7" t="s">
        <v>35</v>
      </c>
      <c r="D1162" s="7">
        <v>2389.080078125</v>
      </c>
      <c r="E1162" s="7">
        <v>27.930000305175781</v>
      </c>
      <c r="F1162" s="7" t="s">
        <v>75</v>
      </c>
      <c r="G1162" s="7" t="s">
        <v>127</v>
      </c>
      <c r="H1162" s="7" t="s">
        <v>127</v>
      </c>
      <c r="I1162" s="7" t="s">
        <v>127</v>
      </c>
      <c r="J1162" s="7"/>
    </row>
    <row r="1163" spans="1:10" ht="15" customHeight="1">
      <c r="A1163" s="18" t="s">
        <v>140</v>
      </c>
      <c r="B1163" s="18" t="s">
        <v>82</v>
      </c>
      <c r="C1163" s="7" t="s">
        <v>17</v>
      </c>
      <c r="D1163" s="7">
        <v>-0.54000002145767212</v>
      </c>
      <c r="E1163" s="7">
        <v>27.930000305175781</v>
      </c>
      <c r="F1163" s="7" t="s">
        <v>75</v>
      </c>
      <c r="G1163" s="7" t="s">
        <v>127</v>
      </c>
      <c r="H1163" s="7" t="s">
        <v>127</v>
      </c>
      <c r="I1163" s="7" t="s">
        <v>127</v>
      </c>
      <c r="J1163" s="7"/>
    </row>
    <row r="1164" spans="1:10" ht="15" customHeight="1">
      <c r="A1164" s="18" t="s">
        <v>140</v>
      </c>
      <c r="B1164" s="18" t="s">
        <v>82</v>
      </c>
      <c r="C1164" s="7" t="s">
        <v>77</v>
      </c>
      <c r="D1164" s="7">
        <v>-2400</v>
      </c>
      <c r="E1164" s="7">
        <v>27.930000305175781</v>
      </c>
      <c r="F1164" s="7" t="s">
        <v>75</v>
      </c>
      <c r="G1164" s="7" t="s">
        <v>127</v>
      </c>
      <c r="H1164" s="7" t="s">
        <v>127</v>
      </c>
      <c r="I1164" s="7" t="s">
        <v>127</v>
      </c>
      <c r="J1164" s="7"/>
    </row>
    <row r="1165" spans="1:10" ht="15" customHeight="1">
      <c r="A1165" s="18" t="s">
        <v>140</v>
      </c>
      <c r="B1165" s="18" t="s">
        <v>82</v>
      </c>
      <c r="C1165" s="7" t="s">
        <v>78</v>
      </c>
      <c r="D1165" s="7">
        <v>94</v>
      </c>
      <c r="E1165" s="7">
        <v>27.930000305175781</v>
      </c>
      <c r="F1165" s="7" t="s">
        <v>75</v>
      </c>
      <c r="G1165" s="7" t="s">
        <v>127</v>
      </c>
      <c r="H1165" s="7" t="s">
        <v>127</v>
      </c>
      <c r="I1165" s="7" t="s">
        <v>127</v>
      </c>
      <c r="J1165" s="7"/>
    </row>
    <row r="1166" spans="1:10" ht="15" customHeight="1">
      <c r="A1166" s="18" t="s">
        <v>140</v>
      </c>
      <c r="B1166" s="18" t="s">
        <v>82</v>
      </c>
      <c r="C1166" s="7" t="s">
        <v>84</v>
      </c>
      <c r="D1166" s="7">
        <v>-60</v>
      </c>
      <c r="E1166" s="7">
        <v>27.930000305175781</v>
      </c>
      <c r="F1166" s="7" t="s">
        <v>75</v>
      </c>
      <c r="G1166" s="7" t="s">
        <v>126</v>
      </c>
      <c r="H1166" s="7" t="s">
        <v>127</v>
      </c>
      <c r="I1166" s="7" t="s">
        <v>127</v>
      </c>
      <c r="J1166" s="7"/>
    </row>
    <row r="1167" spans="1:10" ht="15" customHeight="1">
      <c r="A1167" s="18" t="s">
        <v>140</v>
      </c>
      <c r="B1167" s="18" t="s">
        <v>82</v>
      </c>
      <c r="C1167" s="7" t="s">
        <v>79</v>
      </c>
      <c r="D1167" s="7">
        <v>0</v>
      </c>
      <c r="E1167" s="7">
        <v>27.930000305175781</v>
      </c>
      <c r="F1167" s="7" t="s">
        <v>75</v>
      </c>
      <c r="G1167" s="7" t="s">
        <v>126</v>
      </c>
      <c r="H1167" s="7" t="s">
        <v>127</v>
      </c>
      <c r="I1167" s="7" t="s">
        <v>127</v>
      </c>
      <c r="J1167" s="7"/>
    </row>
    <row r="1168" spans="1:10" ht="15" customHeight="1">
      <c r="A1168" s="18" t="s">
        <v>140</v>
      </c>
      <c r="B1168" s="18" t="s">
        <v>82</v>
      </c>
      <c r="C1168" s="7" t="s">
        <v>35</v>
      </c>
      <c r="D1168" s="7">
        <v>3544.64990234375</v>
      </c>
      <c r="E1168" s="7">
        <v>27.930000305175781</v>
      </c>
      <c r="F1168" s="7" t="s">
        <v>75</v>
      </c>
      <c r="G1168" s="7" t="s">
        <v>128</v>
      </c>
      <c r="H1168" s="7" t="s">
        <v>128</v>
      </c>
      <c r="I1168" s="7" t="s">
        <v>128</v>
      </c>
      <c r="J1168" s="7"/>
    </row>
    <row r="1169" spans="1:10" ht="15" customHeight="1">
      <c r="A1169" s="18" t="s">
        <v>140</v>
      </c>
      <c r="B1169" s="18" t="s">
        <v>82</v>
      </c>
      <c r="C1169" s="7" t="s">
        <v>17</v>
      </c>
      <c r="D1169" s="7">
        <v>-0.73000001907348633</v>
      </c>
      <c r="E1169" s="7">
        <v>27.930000305175781</v>
      </c>
      <c r="F1169" s="7" t="s">
        <v>75</v>
      </c>
      <c r="G1169" s="7" t="s">
        <v>128</v>
      </c>
      <c r="H1169" s="7" t="s">
        <v>128</v>
      </c>
      <c r="I1169" s="7" t="s">
        <v>128</v>
      </c>
      <c r="J1169" s="7"/>
    </row>
    <row r="1170" spans="1:10" ht="15" customHeight="1">
      <c r="A1170" s="18" t="s">
        <v>140</v>
      </c>
      <c r="B1170" s="18" t="s">
        <v>82</v>
      </c>
      <c r="C1170" s="7" t="s">
        <v>77</v>
      </c>
      <c r="D1170" s="7">
        <v>-3973</v>
      </c>
      <c r="E1170" s="7">
        <v>27.930000305175781</v>
      </c>
      <c r="F1170" s="7" t="s">
        <v>75</v>
      </c>
      <c r="G1170" s="7" t="s">
        <v>128</v>
      </c>
      <c r="H1170" s="7" t="s">
        <v>128</v>
      </c>
      <c r="I1170" s="7" t="s">
        <v>128</v>
      </c>
      <c r="J1170" s="7"/>
    </row>
    <row r="1171" spans="1:10" ht="15" customHeight="1">
      <c r="A1171" s="18" t="s">
        <v>140</v>
      </c>
      <c r="B1171" s="18" t="s">
        <v>82</v>
      </c>
      <c r="C1171" s="7" t="s">
        <v>78</v>
      </c>
      <c r="D1171" s="7">
        <v>0</v>
      </c>
      <c r="E1171" s="7">
        <v>27.930000305175781</v>
      </c>
      <c r="F1171" s="7" t="s">
        <v>75</v>
      </c>
      <c r="G1171" s="7" t="s">
        <v>128</v>
      </c>
      <c r="H1171" s="7" t="s">
        <v>128</v>
      </c>
      <c r="I1171" s="7" t="s">
        <v>128</v>
      </c>
      <c r="J1171" s="7"/>
    </row>
    <row r="1172" spans="1:10" ht="15" customHeight="1">
      <c r="A1172" s="18" t="s">
        <v>140</v>
      </c>
      <c r="B1172" s="18" t="s">
        <v>82</v>
      </c>
      <c r="C1172" s="7" t="s">
        <v>84</v>
      </c>
      <c r="D1172" s="7">
        <v>-60</v>
      </c>
      <c r="E1172" s="7">
        <v>27.930000305175781</v>
      </c>
      <c r="F1172" s="7" t="s">
        <v>75</v>
      </c>
      <c r="G1172" s="7" t="s">
        <v>127</v>
      </c>
      <c r="H1172" s="7" t="s">
        <v>128</v>
      </c>
      <c r="I1172" s="7" t="s">
        <v>128</v>
      </c>
      <c r="J1172" s="7"/>
    </row>
    <row r="1173" spans="1:10" ht="15" customHeight="1">
      <c r="A1173" s="18" t="s">
        <v>140</v>
      </c>
      <c r="B1173" s="18" t="s">
        <v>82</v>
      </c>
      <c r="C1173" s="7" t="s">
        <v>79</v>
      </c>
      <c r="D1173" s="7">
        <v>169.21000671386719</v>
      </c>
      <c r="E1173" s="7">
        <v>27.930000305175781</v>
      </c>
      <c r="F1173" s="7" t="s">
        <v>75</v>
      </c>
      <c r="G1173" s="7" t="s">
        <v>127</v>
      </c>
      <c r="H1173" s="7" t="s">
        <v>128</v>
      </c>
      <c r="I1173" s="7" t="s">
        <v>128</v>
      </c>
      <c r="J1173" s="7"/>
    </row>
    <row r="1174" spans="1:10" ht="15" customHeight="1">
      <c r="A1174" s="18" t="s">
        <v>140</v>
      </c>
      <c r="B1174" s="18" t="s">
        <v>82</v>
      </c>
      <c r="C1174" s="7" t="s">
        <v>35</v>
      </c>
      <c r="D1174" s="7">
        <v>4953.31982421875</v>
      </c>
      <c r="E1174" s="7">
        <v>27.930000305175781</v>
      </c>
      <c r="F1174" s="7" t="s">
        <v>75</v>
      </c>
      <c r="G1174" s="7" t="s">
        <v>129</v>
      </c>
      <c r="H1174" s="7" t="s">
        <v>129</v>
      </c>
      <c r="I1174" s="7" t="s">
        <v>129</v>
      </c>
      <c r="J1174" s="7"/>
    </row>
    <row r="1175" spans="1:10" ht="15" customHeight="1">
      <c r="A1175" s="18" t="s">
        <v>140</v>
      </c>
      <c r="B1175" s="18" t="s">
        <v>82</v>
      </c>
      <c r="C1175" s="7" t="s">
        <v>17</v>
      </c>
      <c r="D1175" s="7">
        <v>-0.37000000476837158</v>
      </c>
      <c r="E1175" s="7">
        <v>27.930000305175781</v>
      </c>
      <c r="F1175" s="7" t="s">
        <v>75</v>
      </c>
      <c r="G1175" s="7" t="s">
        <v>129</v>
      </c>
      <c r="H1175" s="7" t="s">
        <v>129</v>
      </c>
      <c r="I1175" s="7" t="s">
        <v>129</v>
      </c>
      <c r="J1175" s="7"/>
    </row>
    <row r="1176" spans="1:10" ht="15" customHeight="1">
      <c r="A1176" s="18" t="s">
        <v>140</v>
      </c>
      <c r="B1176" s="18" t="s">
        <v>82</v>
      </c>
      <c r="C1176" s="7" t="s">
        <v>77</v>
      </c>
      <c r="D1176" s="7">
        <v>-6886</v>
      </c>
      <c r="E1176" s="7">
        <v>27.930000305175781</v>
      </c>
      <c r="F1176" s="7" t="s">
        <v>75</v>
      </c>
      <c r="G1176" s="7" t="s">
        <v>129</v>
      </c>
      <c r="H1176" s="7" t="s">
        <v>129</v>
      </c>
      <c r="I1176" s="7" t="s">
        <v>129</v>
      </c>
      <c r="J1176" s="7"/>
    </row>
    <row r="1177" spans="1:10" ht="15" customHeight="1">
      <c r="A1177" s="18" t="s">
        <v>140</v>
      </c>
      <c r="B1177" s="18" t="s">
        <v>82</v>
      </c>
      <c r="C1177" s="7" t="s">
        <v>78</v>
      </c>
      <c r="D1177" s="7">
        <v>82</v>
      </c>
      <c r="E1177" s="7">
        <v>27.930000305175781</v>
      </c>
      <c r="F1177" s="7" t="s">
        <v>75</v>
      </c>
      <c r="G1177" s="7" t="s">
        <v>129</v>
      </c>
      <c r="H1177" s="7" t="s">
        <v>129</v>
      </c>
      <c r="I1177" s="7" t="s">
        <v>129</v>
      </c>
      <c r="J1177" s="7"/>
    </row>
    <row r="1178" spans="1:10" ht="15" customHeight="1">
      <c r="A1178" s="18" t="s">
        <v>140</v>
      </c>
      <c r="B1178" s="18" t="s">
        <v>82</v>
      </c>
      <c r="C1178" s="7" t="s">
        <v>84</v>
      </c>
      <c r="D1178" s="7">
        <v>-60</v>
      </c>
      <c r="E1178" s="7">
        <v>27.930000305175781</v>
      </c>
      <c r="F1178" s="7" t="s">
        <v>75</v>
      </c>
      <c r="G1178" s="7" t="s">
        <v>128</v>
      </c>
      <c r="H1178" s="7" t="s">
        <v>129</v>
      </c>
      <c r="I1178" s="7" t="s">
        <v>129</v>
      </c>
      <c r="J1178" s="7"/>
    </row>
    <row r="1179" spans="1:10" ht="15" customHeight="1">
      <c r="A1179" s="18" t="s">
        <v>140</v>
      </c>
      <c r="B1179" s="18" t="s">
        <v>82</v>
      </c>
      <c r="C1179" s="7" t="s">
        <v>79</v>
      </c>
      <c r="D1179" s="7">
        <v>450.79998779296875</v>
      </c>
      <c r="E1179" s="7">
        <v>27.930000305175781</v>
      </c>
      <c r="F1179" s="7" t="s">
        <v>75</v>
      </c>
      <c r="G1179" s="7" t="s">
        <v>128</v>
      </c>
      <c r="H1179" s="7" t="s">
        <v>129</v>
      </c>
      <c r="I1179" s="7" t="s">
        <v>129</v>
      </c>
      <c r="J1179" s="7"/>
    </row>
    <row r="1180" spans="1:10" ht="15" customHeight="1">
      <c r="A1180" s="18" t="s">
        <v>140</v>
      </c>
      <c r="B1180" s="18" t="s">
        <v>82</v>
      </c>
      <c r="C1180" s="7" t="s">
        <v>35</v>
      </c>
      <c r="D1180" s="7">
        <v>4833.56005859375</v>
      </c>
      <c r="E1180" s="7">
        <v>27.930000305175781</v>
      </c>
      <c r="F1180" s="7" t="s">
        <v>75</v>
      </c>
      <c r="G1180" s="7" t="s">
        <v>130</v>
      </c>
      <c r="H1180" s="7" t="s">
        <v>130</v>
      </c>
      <c r="I1180" s="7" t="s">
        <v>130</v>
      </c>
      <c r="J1180" s="7"/>
    </row>
    <row r="1181" spans="1:10" ht="15" customHeight="1">
      <c r="A1181" s="18" t="s">
        <v>140</v>
      </c>
      <c r="B1181" s="18" t="s">
        <v>82</v>
      </c>
      <c r="C1181" s="7" t="s">
        <v>17</v>
      </c>
      <c r="D1181" s="7">
        <v>-0.5</v>
      </c>
      <c r="E1181" s="7">
        <v>27.930000305175781</v>
      </c>
      <c r="F1181" s="7" t="s">
        <v>75</v>
      </c>
      <c r="G1181" s="7" t="s">
        <v>130</v>
      </c>
      <c r="H1181" s="7" t="s">
        <v>130</v>
      </c>
      <c r="I1181" s="7" t="s">
        <v>130</v>
      </c>
      <c r="J1181" s="7"/>
    </row>
    <row r="1182" spans="1:10" ht="15" customHeight="1">
      <c r="A1182" s="18" t="s">
        <v>140</v>
      </c>
      <c r="B1182" s="18" t="s">
        <v>82</v>
      </c>
      <c r="C1182" s="7" t="s">
        <v>77</v>
      </c>
      <c r="D1182" s="7">
        <v>-6282</v>
      </c>
      <c r="E1182" s="7">
        <v>27.930000305175781</v>
      </c>
      <c r="F1182" s="7" t="s">
        <v>75</v>
      </c>
      <c r="G1182" s="7" t="s">
        <v>130</v>
      </c>
      <c r="H1182" s="7" t="s">
        <v>130</v>
      </c>
      <c r="I1182" s="7" t="s">
        <v>130</v>
      </c>
      <c r="J1182" s="7"/>
    </row>
    <row r="1183" spans="1:10" ht="15" customHeight="1">
      <c r="A1183" s="18" t="s">
        <v>140</v>
      </c>
      <c r="B1183" s="18" t="s">
        <v>82</v>
      </c>
      <c r="C1183" s="7" t="s">
        <v>78</v>
      </c>
      <c r="D1183" s="7">
        <v>0</v>
      </c>
      <c r="E1183" s="7">
        <v>27.930000305175781</v>
      </c>
      <c r="F1183" s="7" t="s">
        <v>75</v>
      </c>
      <c r="G1183" s="7" t="s">
        <v>130</v>
      </c>
      <c r="H1183" s="7" t="s">
        <v>130</v>
      </c>
      <c r="I1183" s="7" t="s">
        <v>130</v>
      </c>
      <c r="J1183" s="7"/>
    </row>
    <row r="1184" spans="1:10" ht="15" customHeight="1">
      <c r="A1184" s="18" t="s">
        <v>140</v>
      </c>
      <c r="B1184" s="18" t="s">
        <v>82</v>
      </c>
      <c r="C1184" s="7" t="s">
        <v>84</v>
      </c>
      <c r="D1184" s="7">
        <v>-60</v>
      </c>
      <c r="E1184" s="7">
        <v>27.930000305175781</v>
      </c>
      <c r="F1184" s="7" t="s">
        <v>75</v>
      </c>
      <c r="G1184" s="7" t="s">
        <v>129</v>
      </c>
      <c r="H1184" s="7" t="s">
        <v>130</v>
      </c>
      <c r="I1184" s="7" t="s">
        <v>130</v>
      </c>
      <c r="J1184" s="7"/>
    </row>
    <row r="1185" spans="1:10" ht="15" customHeight="1">
      <c r="A1185" s="18" t="s">
        <v>140</v>
      </c>
      <c r="B1185" s="18" t="s">
        <v>82</v>
      </c>
      <c r="C1185" s="7" t="s">
        <v>79</v>
      </c>
      <c r="D1185" s="7">
        <v>1640.4300537109375</v>
      </c>
      <c r="E1185" s="7">
        <v>27.930000305175781</v>
      </c>
      <c r="F1185" s="7" t="s">
        <v>75</v>
      </c>
      <c r="G1185" s="7" t="s">
        <v>129</v>
      </c>
      <c r="H1185" s="7" t="s">
        <v>130</v>
      </c>
      <c r="I1185" s="7" t="s">
        <v>130</v>
      </c>
      <c r="J1185" s="7"/>
    </row>
    <row r="1186" spans="1:10" ht="15" customHeight="1">
      <c r="A1186" s="18" t="s">
        <v>140</v>
      </c>
      <c r="B1186" s="18" t="s">
        <v>82</v>
      </c>
      <c r="C1186" s="7" t="s">
        <v>35</v>
      </c>
      <c r="D1186" s="7">
        <v>3117.330078125</v>
      </c>
      <c r="E1186" s="7">
        <v>27.930000305175781</v>
      </c>
      <c r="F1186" s="7" t="s">
        <v>75</v>
      </c>
      <c r="G1186" s="7" t="s">
        <v>131</v>
      </c>
      <c r="H1186" s="7" t="s">
        <v>131</v>
      </c>
      <c r="I1186" s="7" t="s">
        <v>131</v>
      </c>
      <c r="J1186" s="7"/>
    </row>
    <row r="1187" spans="1:10" ht="15" customHeight="1">
      <c r="A1187" s="18" t="s">
        <v>140</v>
      </c>
      <c r="B1187" s="18" t="s">
        <v>82</v>
      </c>
      <c r="C1187" s="7" t="s">
        <v>17</v>
      </c>
      <c r="D1187" s="7">
        <v>-0.41999998688697815</v>
      </c>
      <c r="E1187" s="7">
        <v>27.930000305175781</v>
      </c>
      <c r="F1187" s="7" t="s">
        <v>75</v>
      </c>
      <c r="G1187" s="7" t="s">
        <v>131</v>
      </c>
      <c r="H1187" s="7" t="s">
        <v>131</v>
      </c>
      <c r="I1187" s="7" t="s">
        <v>131</v>
      </c>
      <c r="J1187" s="7"/>
    </row>
    <row r="1188" spans="1:10" ht="15" customHeight="1">
      <c r="A1188" s="18" t="s">
        <v>140</v>
      </c>
      <c r="B1188" s="18" t="s">
        <v>82</v>
      </c>
      <c r="C1188" s="7" t="s">
        <v>77</v>
      </c>
      <c r="D1188" s="7">
        <v>-4083</v>
      </c>
      <c r="E1188" s="7">
        <v>27.930000305175781</v>
      </c>
      <c r="F1188" s="7" t="s">
        <v>75</v>
      </c>
      <c r="G1188" s="7" t="s">
        <v>131</v>
      </c>
      <c r="H1188" s="7" t="s">
        <v>131</v>
      </c>
      <c r="I1188" s="7" t="s">
        <v>131</v>
      </c>
      <c r="J1188" s="7"/>
    </row>
    <row r="1189" spans="1:10" ht="15" customHeight="1">
      <c r="A1189" s="18" t="s">
        <v>140</v>
      </c>
      <c r="B1189" s="18" t="s">
        <v>82</v>
      </c>
      <c r="C1189" s="7" t="s">
        <v>78</v>
      </c>
      <c r="D1189" s="7">
        <v>143</v>
      </c>
      <c r="E1189" s="7">
        <v>27.930000305175781</v>
      </c>
      <c r="F1189" s="7" t="s">
        <v>75</v>
      </c>
      <c r="G1189" s="7" t="s">
        <v>131</v>
      </c>
      <c r="H1189" s="7" t="s">
        <v>131</v>
      </c>
      <c r="I1189" s="7" t="s">
        <v>131</v>
      </c>
      <c r="J1189" s="7"/>
    </row>
    <row r="1190" spans="1:10" ht="15" customHeight="1">
      <c r="A1190" s="18" t="s">
        <v>140</v>
      </c>
      <c r="B1190" s="18" t="s">
        <v>82</v>
      </c>
      <c r="C1190" s="7" t="s">
        <v>84</v>
      </c>
      <c r="D1190" s="7">
        <v>-60</v>
      </c>
      <c r="E1190" s="7">
        <v>27.930000305175781</v>
      </c>
      <c r="F1190" s="7" t="s">
        <v>75</v>
      </c>
      <c r="G1190" s="7" t="s">
        <v>130</v>
      </c>
      <c r="H1190" s="7" t="s">
        <v>131</v>
      </c>
      <c r="I1190" s="7" t="s">
        <v>131</v>
      </c>
      <c r="J1190" s="7"/>
    </row>
    <row r="1191" spans="1:10" ht="15" customHeight="1">
      <c r="A1191" s="18" t="s">
        <v>140</v>
      </c>
      <c r="B1191" s="18" t="s">
        <v>82</v>
      </c>
      <c r="C1191" s="7" t="s">
        <v>79</v>
      </c>
      <c r="D1191" s="7">
        <v>1629.97998046875</v>
      </c>
      <c r="E1191" s="7">
        <v>27.930000305175781</v>
      </c>
      <c r="F1191" s="7" t="s">
        <v>75</v>
      </c>
      <c r="G1191" s="7" t="s">
        <v>130</v>
      </c>
      <c r="H1191" s="7" t="s">
        <v>131</v>
      </c>
      <c r="I1191" s="7" t="s">
        <v>131</v>
      </c>
      <c r="J1191" s="7"/>
    </row>
    <row r="1192" spans="1:10" ht="15" customHeight="1">
      <c r="A1192" s="18" t="s">
        <v>140</v>
      </c>
      <c r="B1192" s="18" t="s">
        <v>82</v>
      </c>
      <c r="C1192" s="7" t="s">
        <v>79</v>
      </c>
      <c r="D1192" s="7">
        <v>-129.02000427246094</v>
      </c>
      <c r="E1192" s="7">
        <v>27.930000305175781</v>
      </c>
      <c r="F1192" s="7" t="s">
        <v>75</v>
      </c>
      <c r="G1192" s="7" t="s">
        <v>124</v>
      </c>
      <c r="H1192" s="7" t="s">
        <v>131</v>
      </c>
      <c r="I1192" s="7" t="s">
        <v>131</v>
      </c>
      <c r="J1192" s="7"/>
    </row>
    <row r="1193" spans="1:10" ht="15" customHeight="1">
      <c r="A1193" s="18" t="s">
        <v>140</v>
      </c>
      <c r="B1193" s="18" t="s">
        <v>82</v>
      </c>
      <c r="C1193" s="7" t="s">
        <v>35</v>
      </c>
      <c r="D1193" s="7">
        <v>2098.3798828125</v>
      </c>
      <c r="E1193" s="7">
        <v>27.930000305175781</v>
      </c>
      <c r="F1193" s="7" t="s">
        <v>75</v>
      </c>
      <c r="G1193" s="7" t="s">
        <v>132</v>
      </c>
      <c r="H1193" s="7" t="s">
        <v>132</v>
      </c>
      <c r="I1193" s="7" t="s">
        <v>132</v>
      </c>
      <c r="J1193" s="7"/>
    </row>
    <row r="1194" spans="1:10" ht="15" customHeight="1">
      <c r="A1194" s="18" t="s">
        <v>140</v>
      </c>
      <c r="B1194" s="18" t="s">
        <v>82</v>
      </c>
      <c r="C1194" s="7" t="s">
        <v>17</v>
      </c>
      <c r="D1194" s="7">
        <v>-9.0000003576278687E-2</v>
      </c>
      <c r="E1194" s="7">
        <v>27.930000305175781</v>
      </c>
      <c r="F1194" s="7" t="s">
        <v>75</v>
      </c>
      <c r="G1194" s="7" t="s">
        <v>132</v>
      </c>
      <c r="H1194" s="7" t="s">
        <v>132</v>
      </c>
      <c r="I1194" s="7" t="s">
        <v>132</v>
      </c>
      <c r="J1194" s="7"/>
    </row>
    <row r="1195" spans="1:10" ht="15" customHeight="1">
      <c r="A1195" s="18" t="s">
        <v>140</v>
      </c>
      <c r="B1195" s="18" t="s">
        <v>82</v>
      </c>
      <c r="C1195" s="7" t="s">
        <v>77</v>
      </c>
      <c r="D1195" s="7">
        <v>-3064</v>
      </c>
      <c r="E1195" s="7">
        <v>27.930000305175781</v>
      </c>
      <c r="F1195" s="7" t="s">
        <v>75</v>
      </c>
      <c r="G1195" s="7" t="s">
        <v>132</v>
      </c>
      <c r="H1195" s="7" t="s">
        <v>132</v>
      </c>
      <c r="I1195" s="7" t="s">
        <v>132</v>
      </c>
      <c r="J1195" s="7"/>
    </row>
    <row r="1196" spans="1:10" ht="15" customHeight="1">
      <c r="A1196" s="18" t="s">
        <v>140</v>
      </c>
      <c r="B1196" s="18" t="s">
        <v>82</v>
      </c>
      <c r="C1196" s="7" t="s">
        <v>78</v>
      </c>
      <c r="D1196" s="7">
        <v>55</v>
      </c>
      <c r="E1196" s="7">
        <v>27.930000305175781</v>
      </c>
      <c r="F1196" s="7" t="s">
        <v>75</v>
      </c>
      <c r="G1196" s="7" t="s">
        <v>132</v>
      </c>
      <c r="H1196" s="7" t="s">
        <v>132</v>
      </c>
      <c r="I1196" s="7" t="s">
        <v>132</v>
      </c>
      <c r="J1196" s="7"/>
    </row>
    <row r="1197" spans="1:10" ht="15" customHeight="1">
      <c r="A1197" s="18" t="s">
        <v>140</v>
      </c>
      <c r="B1197" s="18" t="s">
        <v>82</v>
      </c>
      <c r="C1197" s="7" t="s">
        <v>84</v>
      </c>
      <c r="D1197" s="7">
        <v>-60</v>
      </c>
      <c r="E1197" s="7">
        <v>27.930000305175781</v>
      </c>
      <c r="F1197" s="7" t="s">
        <v>75</v>
      </c>
      <c r="G1197" s="7" t="s">
        <v>131</v>
      </c>
      <c r="H1197" s="7" t="s">
        <v>132</v>
      </c>
      <c r="I1197" s="7" t="s">
        <v>132</v>
      </c>
      <c r="J1197" s="7"/>
    </row>
    <row r="1198" spans="1:10" ht="15" customHeight="1">
      <c r="A1198" s="18" t="s">
        <v>140</v>
      </c>
      <c r="B1198" s="18" t="s">
        <v>82</v>
      </c>
      <c r="C1198" s="7" t="s">
        <v>79</v>
      </c>
      <c r="D1198" s="7">
        <v>161.03999328613281</v>
      </c>
      <c r="E1198" s="7">
        <v>27.930000305175781</v>
      </c>
      <c r="F1198" s="7" t="s">
        <v>75</v>
      </c>
      <c r="G1198" s="7" t="s">
        <v>131</v>
      </c>
      <c r="H1198" s="7" t="s">
        <v>132</v>
      </c>
      <c r="I1198" s="7" t="s">
        <v>132</v>
      </c>
      <c r="J1198" s="7"/>
    </row>
    <row r="1199" spans="1:10" ht="15" customHeight="1">
      <c r="A1199" s="18" t="s">
        <v>140</v>
      </c>
      <c r="B1199" s="18" t="s">
        <v>82</v>
      </c>
      <c r="C1199" s="7" t="s">
        <v>89</v>
      </c>
      <c r="D1199" s="7">
        <v>2000</v>
      </c>
      <c r="E1199" s="7">
        <v>27.930000305175781</v>
      </c>
      <c r="F1199" s="7" t="s">
        <v>75</v>
      </c>
      <c r="G1199" s="7" t="s">
        <v>132</v>
      </c>
      <c r="H1199" s="7" t="s">
        <v>132</v>
      </c>
      <c r="I1199" s="7" t="s">
        <v>132</v>
      </c>
      <c r="J1199" s="7"/>
    </row>
    <row r="1200" spans="1:10" ht="15" customHeight="1">
      <c r="A1200" s="18" t="s">
        <v>140</v>
      </c>
      <c r="B1200" s="18" t="s">
        <v>82</v>
      </c>
      <c r="C1200" s="7" t="s">
        <v>35</v>
      </c>
      <c r="D1200" s="7">
        <v>293.29000854492187</v>
      </c>
      <c r="E1200" s="7">
        <v>27.930000305175781</v>
      </c>
      <c r="F1200" s="7" t="s">
        <v>75</v>
      </c>
      <c r="G1200" s="7" t="s">
        <v>133</v>
      </c>
      <c r="H1200" s="7" t="s">
        <v>133</v>
      </c>
      <c r="I1200" s="7" t="s">
        <v>133</v>
      </c>
      <c r="J1200" s="7"/>
    </row>
    <row r="1201" spans="1:10" ht="15" customHeight="1">
      <c r="A1201" s="18" t="s">
        <v>140</v>
      </c>
      <c r="B1201" s="18" t="s">
        <v>82</v>
      </c>
      <c r="C1201" s="7" t="s">
        <v>17</v>
      </c>
      <c r="D1201" s="7">
        <v>-0.20999999344348907</v>
      </c>
      <c r="E1201" s="7">
        <v>27.930000305175781</v>
      </c>
      <c r="F1201" s="7" t="s">
        <v>75</v>
      </c>
      <c r="G1201" s="7" t="s">
        <v>133</v>
      </c>
      <c r="H1201" s="7" t="s">
        <v>133</v>
      </c>
      <c r="I1201" s="7" t="s">
        <v>133</v>
      </c>
      <c r="J1201" s="7"/>
    </row>
    <row r="1202" spans="1:10" ht="15" customHeight="1">
      <c r="A1202" s="18" t="s">
        <v>140</v>
      </c>
      <c r="B1202" s="18" t="s">
        <v>82</v>
      </c>
      <c r="C1202" s="7" t="s">
        <v>77</v>
      </c>
      <c r="D1202" s="7">
        <v>-139</v>
      </c>
      <c r="E1202" s="7">
        <v>27.930000305175781</v>
      </c>
      <c r="F1202" s="7" t="s">
        <v>75</v>
      </c>
      <c r="G1202" s="7" t="s">
        <v>133</v>
      </c>
      <c r="H1202" s="7" t="s">
        <v>133</v>
      </c>
      <c r="I1202" s="7" t="s">
        <v>133</v>
      </c>
      <c r="J1202" s="7"/>
    </row>
    <row r="1203" spans="1:10" ht="15" customHeight="1">
      <c r="A1203" s="18" t="s">
        <v>140</v>
      </c>
      <c r="B1203" s="18" t="s">
        <v>82</v>
      </c>
      <c r="C1203" s="7" t="s">
        <v>78</v>
      </c>
      <c r="D1203" s="7">
        <v>0</v>
      </c>
      <c r="E1203" s="7">
        <v>27.930000305175781</v>
      </c>
      <c r="F1203" s="7" t="s">
        <v>75</v>
      </c>
      <c r="G1203" s="7" t="s">
        <v>133</v>
      </c>
      <c r="H1203" s="7" t="s">
        <v>133</v>
      </c>
      <c r="I1203" s="7" t="s">
        <v>133</v>
      </c>
      <c r="J1203" s="7"/>
    </row>
    <row r="1204" spans="1:10" ht="15" customHeight="1">
      <c r="A1204" s="18" t="s">
        <v>140</v>
      </c>
      <c r="B1204" s="18" t="s">
        <v>82</v>
      </c>
      <c r="C1204" s="7" t="s">
        <v>84</v>
      </c>
      <c r="D1204" s="7">
        <v>-60</v>
      </c>
      <c r="E1204" s="7">
        <v>27.930000305175781</v>
      </c>
      <c r="F1204" s="7" t="s">
        <v>75</v>
      </c>
      <c r="G1204" s="7" t="s">
        <v>132</v>
      </c>
      <c r="H1204" s="7" t="s">
        <v>133</v>
      </c>
      <c r="I1204" s="7" t="s">
        <v>133</v>
      </c>
      <c r="J1204" s="7"/>
    </row>
    <row r="1205" spans="1:10" ht="15" customHeight="1">
      <c r="A1205" s="18" t="s">
        <v>140</v>
      </c>
      <c r="B1205" s="18" t="s">
        <v>82</v>
      </c>
      <c r="C1205" s="7" t="s">
        <v>79</v>
      </c>
      <c r="D1205" s="7">
        <v>0</v>
      </c>
      <c r="E1205" s="7">
        <v>27.930000305175781</v>
      </c>
      <c r="F1205" s="7" t="s">
        <v>75</v>
      </c>
      <c r="G1205" s="7" t="s">
        <v>132</v>
      </c>
      <c r="H1205" s="7" t="s">
        <v>133</v>
      </c>
      <c r="I1205" s="7" t="s">
        <v>133</v>
      </c>
      <c r="J1205" s="7"/>
    </row>
    <row r="1206" spans="1:10" ht="15" customHeight="1">
      <c r="A1206" s="18" t="s">
        <v>140</v>
      </c>
      <c r="B1206" s="18" t="s">
        <v>82</v>
      </c>
      <c r="C1206" s="7" t="s">
        <v>35</v>
      </c>
      <c r="D1206" s="7">
        <v>0</v>
      </c>
      <c r="E1206" s="7">
        <v>27.930000305175781</v>
      </c>
      <c r="F1206" s="7" t="s">
        <v>75</v>
      </c>
      <c r="G1206" s="7" t="s">
        <v>134</v>
      </c>
      <c r="H1206" s="7" t="s">
        <v>134</v>
      </c>
      <c r="I1206" s="7" t="s">
        <v>134</v>
      </c>
      <c r="J1206" s="7"/>
    </row>
    <row r="1207" spans="1:10" ht="15" customHeight="1">
      <c r="A1207" s="18" t="s">
        <v>140</v>
      </c>
      <c r="B1207" s="18" t="s">
        <v>82</v>
      </c>
      <c r="C1207" s="7" t="s">
        <v>17</v>
      </c>
      <c r="D1207" s="7">
        <v>0</v>
      </c>
      <c r="E1207" s="7">
        <v>27.930000305175781</v>
      </c>
      <c r="F1207" s="7" t="s">
        <v>75</v>
      </c>
      <c r="G1207" s="7" t="s">
        <v>134</v>
      </c>
      <c r="H1207" s="7" t="s">
        <v>134</v>
      </c>
      <c r="I1207" s="7" t="s">
        <v>134</v>
      </c>
      <c r="J1207" s="7"/>
    </row>
    <row r="1208" spans="1:10" ht="15" customHeight="1">
      <c r="A1208" s="18" t="s">
        <v>140</v>
      </c>
      <c r="B1208" s="18" t="s">
        <v>82</v>
      </c>
      <c r="C1208" s="7" t="s">
        <v>77</v>
      </c>
      <c r="D1208" s="7">
        <v>0</v>
      </c>
      <c r="E1208" s="7">
        <v>27.930000305175781</v>
      </c>
      <c r="F1208" s="7" t="s">
        <v>75</v>
      </c>
      <c r="G1208" s="7" t="s">
        <v>134</v>
      </c>
      <c r="H1208" s="7" t="s">
        <v>134</v>
      </c>
      <c r="I1208" s="7" t="s">
        <v>134</v>
      </c>
      <c r="J1208" s="7"/>
    </row>
    <row r="1209" spans="1:10" ht="15" customHeight="1">
      <c r="A1209" s="18" t="s">
        <v>140</v>
      </c>
      <c r="B1209" s="18" t="s">
        <v>82</v>
      </c>
      <c r="C1209" s="7" t="s">
        <v>78</v>
      </c>
      <c r="D1209" s="7">
        <v>0</v>
      </c>
      <c r="E1209" s="7">
        <v>27.930000305175781</v>
      </c>
      <c r="F1209" s="7" t="s">
        <v>75</v>
      </c>
      <c r="G1209" s="7" t="s">
        <v>134</v>
      </c>
      <c r="H1209" s="7" t="s">
        <v>134</v>
      </c>
      <c r="I1209" s="7" t="s">
        <v>134</v>
      </c>
      <c r="J1209" s="7"/>
    </row>
    <row r="1210" spans="1:10" ht="15" customHeight="1">
      <c r="A1210" s="18" t="s">
        <v>140</v>
      </c>
      <c r="B1210" s="18" t="s">
        <v>82</v>
      </c>
      <c r="C1210" s="7" t="s">
        <v>84</v>
      </c>
      <c r="D1210" s="7">
        <v>-60</v>
      </c>
      <c r="E1210" s="7">
        <v>27.930000305175781</v>
      </c>
      <c r="F1210" s="7" t="s">
        <v>75</v>
      </c>
      <c r="G1210" s="7" t="s">
        <v>133</v>
      </c>
      <c r="H1210" s="7" t="s">
        <v>134</v>
      </c>
      <c r="I1210" s="7" t="s">
        <v>134</v>
      </c>
      <c r="J1210" s="7"/>
    </row>
    <row r="1211" spans="1:10" ht="15" customHeight="1">
      <c r="A1211" s="18" t="s">
        <v>140</v>
      </c>
      <c r="B1211" s="18" t="s">
        <v>82</v>
      </c>
      <c r="C1211" s="7" t="s">
        <v>79</v>
      </c>
      <c r="D1211" s="7">
        <v>0</v>
      </c>
      <c r="E1211" s="7">
        <v>27.930000305175781</v>
      </c>
      <c r="F1211" s="7" t="s">
        <v>75</v>
      </c>
      <c r="G1211" s="7" t="s">
        <v>133</v>
      </c>
      <c r="H1211" s="7" t="s">
        <v>134</v>
      </c>
      <c r="I1211" s="7" t="s">
        <v>134</v>
      </c>
      <c r="J1211" s="7"/>
    </row>
    <row r="1212" spans="1:10" ht="15" customHeight="1">
      <c r="A1212" s="18" t="s">
        <v>140</v>
      </c>
      <c r="B1212" s="18" t="s">
        <v>82</v>
      </c>
      <c r="C1212" s="7" t="s">
        <v>35</v>
      </c>
      <c r="D1212" s="7">
        <v>2170.840087890625</v>
      </c>
      <c r="E1212" s="7">
        <v>27.930000305175781</v>
      </c>
      <c r="F1212" s="7" t="s">
        <v>75</v>
      </c>
      <c r="G1212" s="7" t="s">
        <v>135</v>
      </c>
      <c r="H1212" s="7" t="s">
        <v>135</v>
      </c>
      <c r="I1212" s="7" t="s">
        <v>135</v>
      </c>
      <c r="J1212" s="7"/>
    </row>
    <row r="1213" spans="1:10" ht="15" customHeight="1">
      <c r="A1213" s="18" t="s">
        <v>140</v>
      </c>
      <c r="B1213" s="18" t="s">
        <v>82</v>
      </c>
      <c r="C1213" s="7" t="s">
        <v>17</v>
      </c>
      <c r="D1213" s="7">
        <v>-0.62000000476837158</v>
      </c>
      <c r="E1213" s="7">
        <v>27.930000305175781</v>
      </c>
      <c r="F1213" s="7" t="s">
        <v>75</v>
      </c>
      <c r="G1213" s="7" t="s">
        <v>135</v>
      </c>
      <c r="H1213" s="7" t="s">
        <v>135</v>
      </c>
      <c r="I1213" s="7" t="s">
        <v>135</v>
      </c>
      <c r="J1213" s="7"/>
    </row>
    <row r="1214" spans="1:10" ht="15" customHeight="1">
      <c r="A1214" s="18" t="s">
        <v>140</v>
      </c>
      <c r="B1214" s="18" t="s">
        <v>82</v>
      </c>
      <c r="C1214" s="7" t="s">
        <v>77</v>
      </c>
      <c r="D1214" s="7">
        <v>-2274</v>
      </c>
      <c r="E1214" s="7">
        <v>27.930000305175781</v>
      </c>
      <c r="F1214" s="7" t="s">
        <v>75</v>
      </c>
      <c r="G1214" s="7" t="s">
        <v>135</v>
      </c>
      <c r="H1214" s="7" t="s">
        <v>135</v>
      </c>
      <c r="I1214" s="7" t="s">
        <v>135</v>
      </c>
      <c r="J1214" s="7"/>
    </row>
    <row r="1215" spans="1:10" ht="15" customHeight="1">
      <c r="A1215" s="18" t="s">
        <v>140</v>
      </c>
      <c r="B1215" s="18" t="s">
        <v>82</v>
      </c>
      <c r="C1215" s="7" t="s">
        <v>78</v>
      </c>
      <c r="D1215" s="7">
        <v>0</v>
      </c>
      <c r="E1215" s="7">
        <v>27.930000305175781</v>
      </c>
      <c r="F1215" s="7" t="s">
        <v>75</v>
      </c>
      <c r="G1215" s="7" t="s">
        <v>135</v>
      </c>
      <c r="H1215" s="7" t="s">
        <v>135</v>
      </c>
      <c r="I1215" s="7" t="s">
        <v>135</v>
      </c>
      <c r="J1215" s="7"/>
    </row>
    <row r="1216" spans="1:10" ht="15" customHeight="1">
      <c r="A1216" s="18" t="s">
        <v>140</v>
      </c>
      <c r="B1216" s="18" t="s">
        <v>82</v>
      </c>
      <c r="C1216" s="7" t="s">
        <v>35</v>
      </c>
      <c r="D1216" s="7">
        <v>1631.6099853515625</v>
      </c>
      <c r="E1216" s="7">
        <v>27.930000305175781</v>
      </c>
      <c r="F1216" s="7" t="s">
        <v>75</v>
      </c>
      <c r="G1216" s="7" t="s">
        <v>136</v>
      </c>
      <c r="H1216" s="7" t="s">
        <v>136</v>
      </c>
      <c r="I1216" s="7" t="s">
        <v>136</v>
      </c>
      <c r="J1216" s="7"/>
    </row>
    <row r="1217" spans="1:10" ht="15" customHeight="1">
      <c r="A1217" s="18" t="s">
        <v>140</v>
      </c>
      <c r="B1217" s="18" t="s">
        <v>82</v>
      </c>
      <c r="C1217" s="7" t="s">
        <v>17</v>
      </c>
      <c r="D1217" s="7">
        <v>-0.18000000715255737</v>
      </c>
      <c r="E1217" s="7">
        <v>27.930000305175781</v>
      </c>
      <c r="F1217" s="7" t="s">
        <v>75</v>
      </c>
      <c r="G1217" s="7" t="s">
        <v>136</v>
      </c>
      <c r="H1217" s="7" t="s">
        <v>136</v>
      </c>
      <c r="I1217" s="7" t="s">
        <v>136</v>
      </c>
      <c r="J1217" s="7"/>
    </row>
    <row r="1218" spans="1:10" ht="15" customHeight="1">
      <c r="A1218" s="18" t="s">
        <v>140</v>
      </c>
      <c r="B1218" s="18" t="s">
        <v>82</v>
      </c>
      <c r="C1218" s="7" t="s">
        <v>77</v>
      </c>
      <c r="D1218" s="7">
        <v>-2242</v>
      </c>
      <c r="E1218" s="7">
        <v>27.930000305175781</v>
      </c>
      <c r="F1218" s="7" t="s">
        <v>75</v>
      </c>
      <c r="G1218" s="7" t="s">
        <v>136</v>
      </c>
      <c r="H1218" s="7" t="s">
        <v>136</v>
      </c>
      <c r="I1218" s="7" t="s">
        <v>136</v>
      </c>
      <c r="J1218" s="7"/>
    </row>
    <row r="1219" spans="1:10" ht="15" customHeight="1">
      <c r="A1219" s="18" t="s">
        <v>140</v>
      </c>
      <c r="B1219" s="18" t="s">
        <v>82</v>
      </c>
      <c r="C1219" s="7" t="s">
        <v>78</v>
      </c>
      <c r="D1219" s="7">
        <v>0</v>
      </c>
      <c r="E1219" s="7">
        <v>27.930000305175781</v>
      </c>
      <c r="F1219" s="7" t="s">
        <v>75</v>
      </c>
      <c r="G1219" s="7" t="s">
        <v>136</v>
      </c>
      <c r="H1219" s="7" t="s">
        <v>136</v>
      </c>
      <c r="I1219" s="7" t="s">
        <v>136</v>
      </c>
      <c r="J1219" s="7"/>
    </row>
    <row r="1220" spans="1:10" ht="15" customHeight="1">
      <c r="A1220" s="18" t="s">
        <v>140</v>
      </c>
      <c r="B1220" s="18" t="s">
        <v>82</v>
      </c>
      <c r="C1220" s="7" t="s">
        <v>84</v>
      </c>
      <c r="D1220" s="7">
        <v>-60</v>
      </c>
      <c r="E1220" s="7">
        <v>27.930000305175781</v>
      </c>
      <c r="F1220" s="7" t="s">
        <v>75</v>
      </c>
      <c r="G1220" s="7" t="s">
        <v>135</v>
      </c>
      <c r="H1220" s="7" t="s">
        <v>136</v>
      </c>
      <c r="I1220" s="7" t="s">
        <v>136</v>
      </c>
      <c r="J1220" s="7"/>
    </row>
    <row r="1221" spans="1:10" ht="15" customHeight="1">
      <c r="A1221" s="18" t="s">
        <v>140</v>
      </c>
      <c r="B1221" s="18" t="s">
        <v>82</v>
      </c>
      <c r="C1221" s="7" t="s">
        <v>79</v>
      </c>
      <c r="D1221" s="7">
        <v>0</v>
      </c>
      <c r="E1221" s="7">
        <v>27.930000305175781</v>
      </c>
      <c r="F1221" s="7" t="s">
        <v>75</v>
      </c>
      <c r="G1221" s="7" t="s">
        <v>135</v>
      </c>
      <c r="H1221" s="7" t="s">
        <v>136</v>
      </c>
      <c r="I1221" s="7" t="s">
        <v>136</v>
      </c>
      <c r="J1221" s="7"/>
    </row>
    <row r="1222" spans="1:10" ht="15" customHeight="1">
      <c r="A1222" s="18" t="s">
        <v>140</v>
      </c>
      <c r="B1222" s="18" t="s">
        <v>82</v>
      </c>
      <c r="C1222" s="7" t="s">
        <v>35</v>
      </c>
      <c r="D1222" s="7">
        <v>2796.659912109375</v>
      </c>
      <c r="E1222" s="7">
        <v>27.930000305175781</v>
      </c>
      <c r="F1222" s="7" t="s">
        <v>75</v>
      </c>
      <c r="G1222" s="7" t="s">
        <v>101</v>
      </c>
      <c r="H1222" s="7" t="s">
        <v>101</v>
      </c>
      <c r="I1222" s="7" t="s">
        <v>101</v>
      </c>
      <c r="J1222" s="7"/>
    </row>
    <row r="1223" spans="1:10" ht="15" customHeight="1">
      <c r="A1223" s="18" t="s">
        <v>140</v>
      </c>
      <c r="B1223" s="18" t="s">
        <v>82</v>
      </c>
      <c r="C1223" s="7" t="s">
        <v>17</v>
      </c>
      <c r="D1223" s="7">
        <v>-0.43999999761581421</v>
      </c>
      <c r="E1223" s="7">
        <v>27.930000305175781</v>
      </c>
      <c r="F1223" s="7" t="s">
        <v>75</v>
      </c>
      <c r="G1223" s="7" t="s">
        <v>101</v>
      </c>
      <c r="H1223" s="7" t="s">
        <v>101</v>
      </c>
      <c r="I1223" s="7" t="s">
        <v>101</v>
      </c>
      <c r="J1223" s="7"/>
    </row>
    <row r="1224" spans="1:10" ht="15" customHeight="1">
      <c r="A1224" s="18" t="s">
        <v>140</v>
      </c>
      <c r="B1224" s="18" t="s">
        <v>82</v>
      </c>
      <c r="C1224" s="7" t="s">
        <v>77</v>
      </c>
      <c r="D1224" s="7">
        <v>-2888</v>
      </c>
      <c r="E1224" s="7">
        <v>27.930000305175781</v>
      </c>
      <c r="F1224" s="7" t="s">
        <v>75</v>
      </c>
      <c r="G1224" s="7" t="s">
        <v>101</v>
      </c>
      <c r="H1224" s="7" t="s">
        <v>101</v>
      </c>
      <c r="I1224" s="7" t="s">
        <v>101</v>
      </c>
      <c r="J1224" s="7"/>
    </row>
    <row r="1225" spans="1:10" ht="15" customHeight="1">
      <c r="A1225" s="18" t="s">
        <v>140</v>
      </c>
      <c r="B1225" s="18" t="s">
        <v>82</v>
      </c>
      <c r="C1225" s="7" t="s">
        <v>78</v>
      </c>
      <c r="D1225" s="7">
        <v>0</v>
      </c>
      <c r="E1225" s="7">
        <v>27.930000305175781</v>
      </c>
      <c r="F1225" s="7" t="s">
        <v>75</v>
      </c>
      <c r="G1225" s="7" t="s">
        <v>101</v>
      </c>
      <c r="H1225" s="7" t="s">
        <v>101</v>
      </c>
      <c r="I1225" s="7" t="s">
        <v>101</v>
      </c>
      <c r="J1225" s="7"/>
    </row>
    <row r="1226" spans="1:10" ht="15" customHeight="1">
      <c r="A1226" s="18" t="s">
        <v>140</v>
      </c>
      <c r="B1226" s="18" t="s">
        <v>82</v>
      </c>
      <c r="C1226" s="7" t="s">
        <v>84</v>
      </c>
      <c r="D1226" s="7">
        <v>-60</v>
      </c>
      <c r="E1226" s="7">
        <v>27.930000305175781</v>
      </c>
      <c r="F1226" s="7" t="s">
        <v>75</v>
      </c>
      <c r="G1226" s="7" t="s">
        <v>136</v>
      </c>
      <c r="H1226" s="7" t="s">
        <v>101</v>
      </c>
      <c r="I1226" s="7" t="s">
        <v>101</v>
      </c>
      <c r="J1226" s="7"/>
    </row>
    <row r="1227" spans="1:10" ht="15" customHeight="1">
      <c r="A1227" s="18" t="s">
        <v>140</v>
      </c>
      <c r="B1227" s="18" t="s">
        <v>82</v>
      </c>
      <c r="C1227" s="7" t="s">
        <v>79</v>
      </c>
      <c r="D1227" s="7">
        <v>0</v>
      </c>
      <c r="E1227" s="7">
        <v>27.930000305175781</v>
      </c>
      <c r="F1227" s="7" t="s">
        <v>75</v>
      </c>
      <c r="G1227" s="7" t="s">
        <v>136</v>
      </c>
      <c r="H1227" s="7" t="s">
        <v>101</v>
      </c>
      <c r="I1227" s="7" t="s">
        <v>101</v>
      </c>
      <c r="J1227" s="7"/>
    </row>
    <row r="1228" spans="1:10" ht="15" customHeight="1">
      <c r="A1228" s="18" t="s">
        <v>140</v>
      </c>
      <c r="B1228" s="18" t="s">
        <v>82</v>
      </c>
      <c r="C1228" s="7" t="s">
        <v>35</v>
      </c>
      <c r="D1228" s="7">
        <v>2406.449951171875</v>
      </c>
      <c r="E1228" s="7">
        <v>27.930000305175781</v>
      </c>
      <c r="F1228" s="7" t="s">
        <v>75</v>
      </c>
      <c r="G1228" s="7" t="s">
        <v>100</v>
      </c>
      <c r="H1228" s="7" t="s">
        <v>100</v>
      </c>
      <c r="I1228" s="7" t="s">
        <v>100</v>
      </c>
      <c r="J1228" s="7"/>
    </row>
    <row r="1229" spans="1:10" ht="15" customHeight="1">
      <c r="A1229" s="18" t="s">
        <v>140</v>
      </c>
      <c r="B1229" s="18" t="s">
        <v>82</v>
      </c>
      <c r="C1229" s="7" t="s">
        <v>17</v>
      </c>
      <c r="D1229" s="7">
        <v>-0.15999999642372131</v>
      </c>
      <c r="E1229" s="7">
        <v>27.930000305175781</v>
      </c>
      <c r="F1229" s="7" t="s">
        <v>75</v>
      </c>
      <c r="G1229" s="7" t="s">
        <v>100</v>
      </c>
      <c r="H1229" s="7" t="s">
        <v>100</v>
      </c>
      <c r="I1229" s="7" t="s">
        <v>100</v>
      </c>
      <c r="J1229" s="7"/>
    </row>
    <row r="1230" spans="1:10" ht="15" customHeight="1">
      <c r="A1230" s="18" t="s">
        <v>140</v>
      </c>
      <c r="B1230" s="18" t="s">
        <v>82</v>
      </c>
      <c r="C1230" s="7" t="s">
        <v>77</v>
      </c>
      <c r="D1230" s="7">
        <v>-3180</v>
      </c>
      <c r="E1230" s="7">
        <v>27.930000305175781</v>
      </c>
      <c r="F1230" s="7" t="s">
        <v>75</v>
      </c>
      <c r="G1230" s="7" t="s">
        <v>100</v>
      </c>
      <c r="H1230" s="7" t="s">
        <v>100</v>
      </c>
      <c r="I1230" s="7" t="s">
        <v>100</v>
      </c>
      <c r="J1230" s="7"/>
    </row>
    <row r="1231" spans="1:10" ht="15" customHeight="1">
      <c r="A1231" s="18" t="s">
        <v>140</v>
      </c>
      <c r="B1231" s="18" t="s">
        <v>82</v>
      </c>
      <c r="C1231" s="7" t="s">
        <v>78</v>
      </c>
      <c r="D1231" s="7">
        <v>0</v>
      </c>
      <c r="E1231" s="7">
        <v>27.930000305175781</v>
      </c>
      <c r="F1231" s="7" t="s">
        <v>75</v>
      </c>
      <c r="G1231" s="7" t="s">
        <v>100</v>
      </c>
      <c r="H1231" s="7" t="s">
        <v>100</v>
      </c>
      <c r="I1231" s="7" t="s">
        <v>100</v>
      </c>
      <c r="J1231" s="7"/>
    </row>
    <row r="1232" spans="1:10" ht="15" customHeight="1">
      <c r="A1232" s="18" t="s">
        <v>140</v>
      </c>
      <c r="B1232" s="18" t="s">
        <v>82</v>
      </c>
      <c r="C1232" s="7" t="s">
        <v>84</v>
      </c>
      <c r="D1232" s="7">
        <v>-60</v>
      </c>
      <c r="E1232" s="7">
        <v>27.930000305175781</v>
      </c>
      <c r="F1232" s="7" t="s">
        <v>75</v>
      </c>
      <c r="G1232" s="7" t="s">
        <v>101</v>
      </c>
      <c r="H1232" s="7" t="s">
        <v>100</v>
      </c>
      <c r="I1232" s="7" t="s">
        <v>100</v>
      </c>
      <c r="J1232" s="7"/>
    </row>
    <row r="1233" spans="1:10" ht="15" customHeight="1">
      <c r="A1233" s="18" t="s">
        <v>140</v>
      </c>
      <c r="B1233" s="18" t="s">
        <v>82</v>
      </c>
      <c r="C1233" s="7" t="s">
        <v>79</v>
      </c>
      <c r="D1233" s="7">
        <v>0</v>
      </c>
      <c r="E1233" s="7">
        <v>27.930000305175781</v>
      </c>
      <c r="F1233" s="7" t="s">
        <v>75</v>
      </c>
      <c r="G1233" s="7" t="s">
        <v>101</v>
      </c>
      <c r="H1233" s="7" t="s">
        <v>100</v>
      </c>
      <c r="I1233" s="7" t="s">
        <v>100</v>
      </c>
      <c r="J1233" s="7"/>
    </row>
    <row r="1234" spans="1:10" ht="15" customHeight="1">
      <c r="A1234" s="18" t="s">
        <v>140</v>
      </c>
      <c r="B1234" s="18" t="s">
        <v>82</v>
      </c>
      <c r="C1234" s="7" t="s">
        <v>89</v>
      </c>
      <c r="D1234" s="7">
        <v>1500</v>
      </c>
      <c r="E1234" s="7">
        <v>27.930000305175781</v>
      </c>
      <c r="F1234" s="7" t="s">
        <v>75</v>
      </c>
      <c r="G1234" s="7" t="s">
        <v>100</v>
      </c>
      <c r="H1234" s="7" t="s">
        <v>100</v>
      </c>
      <c r="I1234" s="7" t="s">
        <v>100</v>
      </c>
      <c r="J1234" s="7"/>
    </row>
    <row r="1235" spans="1:10" ht="15" customHeight="1">
      <c r="A1235" s="18" t="s">
        <v>140</v>
      </c>
      <c r="B1235" s="18" t="s">
        <v>82</v>
      </c>
      <c r="C1235" s="7" t="s">
        <v>35</v>
      </c>
      <c r="D1235" s="7">
        <v>3377.02001953125</v>
      </c>
      <c r="E1235" s="7">
        <v>27.930000305175781</v>
      </c>
      <c r="F1235" s="7" t="s">
        <v>75</v>
      </c>
      <c r="G1235" s="7" t="s">
        <v>102</v>
      </c>
      <c r="H1235" s="7" t="s">
        <v>102</v>
      </c>
      <c r="I1235" s="7" t="s">
        <v>102</v>
      </c>
      <c r="J1235" s="7"/>
    </row>
    <row r="1236" spans="1:10" ht="15" customHeight="1">
      <c r="A1236" s="18" t="s">
        <v>140</v>
      </c>
      <c r="B1236" s="18" t="s">
        <v>82</v>
      </c>
      <c r="C1236" s="7" t="s">
        <v>17</v>
      </c>
      <c r="D1236" s="7">
        <v>-0.77999997138977051</v>
      </c>
      <c r="E1236" s="7">
        <v>27.930000305175781</v>
      </c>
      <c r="F1236" s="7" t="s">
        <v>75</v>
      </c>
      <c r="G1236" s="7" t="s">
        <v>102</v>
      </c>
      <c r="H1236" s="7" t="s">
        <v>102</v>
      </c>
      <c r="I1236" s="7" t="s">
        <v>102</v>
      </c>
      <c r="J1236" s="7"/>
    </row>
    <row r="1237" spans="1:10" ht="15" customHeight="1">
      <c r="A1237" s="18" t="s">
        <v>140</v>
      </c>
      <c r="B1237" s="18" t="s">
        <v>82</v>
      </c>
      <c r="C1237" s="7" t="s">
        <v>77</v>
      </c>
      <c r="D1237" s="7">
        <v>-3110</v>
      </c>
      <c r="E1237" s="7">
        <v>27.930000305175781</v>
      </c>
      <c r="F1237" s="7" t="s">
        <v>75</v>
      </c>
      <c r="G1237" s="7" t="s">
        <v>102</v>
      </c>
      <c r="H1237" s="7" t="s">
        <v>102</v>
      </c>
      <c r="I1237" s="7" t="s">
        <v>102</v>
      </c>
      <c r="J1237" s="7"/>
    </row>
    <row r="1238" spans="1:10" ht="15" customHeight="1">
      <c r="A1238" s="18" t="s">
        <v>140</v>
      </c>
      <c r="B1238" s="18" t="s">
        <v>82</v>
      </c>
      <c r="C1238" s="7" t="s">
        <v>78</v>
      </c>
      <c r="D1238" s="7">
        <v>27</v>
      </c>
      <c r="E1238" s="7">
        <v>27.930000305175781</v>
      </c>
      <c r="F1238" s="7" t="s">
        <v>75</v>
      </c>
      <c r="G1238" s="7" t="s">
        <v>102</v>
      </c>
      <c r="H1238" s="7" t="s">
        <v>102</v>
      </c>
      <c r="I1238" s="7" t="s">
        <v>102</v>
      </c>
      <c r="J1238" s="7"/>
    </row>
    <row r="1239" spans="1:10" ht="15" customHeight="1">
      <c r="A1239" s="18" t="s">
        <v>140</v>
      </c>
      <c r="B1239" s="18" t="s">
        <v>82</v>
      </c>
      <c r="C1239" s="7" t="s">
        <v>84</v>
      </c>
      <c r="D1239" s="7">
        <v>-60</v>
      </c>
      <c r="E1239" s="7">
        <v>27.930000305175781</v>
      </c>
      <c r="F1239" s="7" t="s">
        <v>75</v>
      </c>
      <c r="G1239" s="7" t="s">
        <v>100</v>
      </c>
      <c r="H1239" s="7" t="s">
        <v>102</v>
      </c>
      <c r="I1239" s="7" t="s">
        <v>102</v>
      </c>
      <c r="J1239" s="7"/>
    </row>
    <row r="1240" spans="1:10" ht="15" customHeight="1">
      <c r="A1240" s="18" t="s">
        <v>140</v>
      </c>
      <c r="B1240" s="18" t="s">
        <v>82</v>
      </c>
      <c r="C1240" s="7" t="s">
        <v>79</v>
      </c>
      <c r="D1240" s="7">
        <v>152.00999450683594</v>
      </c>
      <c r="E1240" s="7">
        <v>27.930000305175781</v>
      </c>
      <c r="F1240" s="7" t="s">
        <v>75</v>
      </c>
      <c r="G1240" s="7" t="s">
        <v>100</v>
      </c>
      <c r="H1240" s="7" t="s">
        <v>102</v>
      </c>
      <c r="I1240" s="7" t="s">
        <v>102</v>
      </c>
      <c r="J1240" s="7"/>
    </row>
    <row r="1241" spans="1:10" ht="15" customHeight="1">
      <c r="A1241" s="18" t="s">
        <v>140</v>
      </c>
      <c r="B1241" s="18" t="s">
        <v>82</v>
      </c>
      <c r="C1241" s="7" t="s">
        <v>35</v>
      </c>
      <c r="D1241" s="7">
        <v>3073.1201171875</v>
      </c>
      <c r="E1241" s="7">
        <v>27.930000305175781</v>
      </c>
      <c r="F1241" s="7" t="s">
        <v>75</v>
      </c>
      <c r="G1241" s="7" t="s">
        <v>103</v>
      </c>
      <c r="H1241" s="7" t="s">
        <v>103</v>
      </c>
      <c r="I1241" s="7" t="s">
        <v>103</v>
      </c>
      <c r="J1241" s="7"/>
    </row>
    <row r="1242" spans="1:10" ht="15" customHeight="1">
      <c r="A1242" s="18" t="s">
        <v>140</v>
      </c>
      <c r="B1242" s="18" t="s">
        <v>82</v>
      </c>
      <c r="C1242" s="7" t="s">
        <v>17</v>
      </c>
      <c r="D1242" s="7">
        <v>-0.51999998092651367</v>
      </c>
      <c r="E1242" s="7">
        <v>27.930000305175781</v>
      </c>
      <c r="F1242" s="7" t="s">
        <v>75</v>
      </c>
      <c r="G1242" s="7" t="s">
        <v>103</v>
      </c>
      <c r="H1242" s="7" t="s">
        <v>103</v>
      </c>
      <c r="I1242" s="7" t="s">
        <v>103</v>
      </c>
      <c r="J1242" s="7"/>
    </row>
    <row r="1243" spans="1:10" ht="15" customHeight="1">
      <c r="A1243" s="18" t="s">
        <v>140</v>
      </c>
      <c r="B1243" s="18" t="s">
        <v>82</v>
      </c>
      <c r="C1243" s="7" t="s">
        <v>77</v>
      </c>
      <c r="D1243" s="7">
        <v>-4090</v>
      </c>
      <c r="E1243" s="7">
        <v>27.930000305175781</v>
      </c>
      <c r="F1243" s="7" t="s">
        <v>75</v>
      </c>
      <c r="G1243" s="7" t="s">
        <v>103</v>
      </c>
      <c r="H1243" s="7" t="s">
        <v>103</v>
      </c>
      <c r="I1243" s="7" t="s">
        <v>103</v>
      </c>
      <c r="J1243" s="7"/>
    </row>
    <row r="1244" spans="1:10" ht="15" customHeight="1">
      <c r="A1244" s="18" t="s">
        <v>140</v>
      </c>
      <c r="B1244" s="18" t="s">
        <v>82</v>
      </c>
      <c r="C1244" s="7" t="s">
        <v>78</v>
      </c>
      <c r="D1244" s="7">
        <v>0</v>
      </c>
      <c r="E1244" s="7">
        <v>27.930000305175781</v>
      </c>
      <c r="F1244" s="7" t="s">
        <v>75</v>
      </c>
      <c r="G1244" s="7" t="s">
        <v>103</v>
      </c>
      <c r="H1244" s="7" t="s">
        <v>103</v>
      </c>
      <c r="I1244" s="7" t="s">
        <v>103</v>
      </c>
      <c r="J1244" s="7"/>
    </row>
    <row r="1245" spans="1:10" ht="15" customHeight="1">
      <c r="A1245" s="18" t="s">
        <v>140</v>
      </c>
      <c r="B1245" s="18" t="s">
        <v>82</v>
      </c>
      <c r="C1245" s="7" t="s">
        <v>84</v>
      </c>
      <c r="D1245" s="7">
        <v>-60</v>
      </c>
      <c r="E1245" s="7">
        <v>27.930000305175781</v>
      </c>
      <c r="F1245" s="7" t="s">
        <v>75</v>
      </c>
      <c r="G1245" s="7" t="s">
        <v>102</v>
      </c>
      <c r="H1245" s="7" t="s">
        <v>103</v>
      </c>
      <c r="I1245" s="7" t="s">
        <v>103</v>
      </c>
      <c r="J1245" s="7"/>
    </row>
    <row r="1246" spans="1:10" ht="15" customHeight="1">
      <c r="A1246" s="18" t="s">
        <v>140</v>
      </c>
      <c r="B1246" s="18" t="s">
        <v>82</v>
      </c>
      <c r="C1246" s="7" t="s">
        <v>79</v>
      </c>
      <c r="D1246" s="7">
        <v>0</v>
      </c>
      <c r="E1246" s="7">
        <v>27.930000305175781</v>
      </c>
      <c r="F1246" s="7" t="s">
        <v>75</v>
      </c>
      <c r="G1246" s="7" t="s">
        <v>102</v>
      </c>
      <c r="H1246" s="7" t="s">
        <v>103</v>
      </c>
      <c r="I1246" s="7" t="s">
        <v>103</v>
      </c>
      <c r="J1246" s="7"/>
    </row>
    <row r="1247" spans="1:10" ht="15" customHeight="1">
      <c r="A1247" s="18" t="s">
        <v>140</v>
      </c>
      <c r="B1247" s="18" t="s">
        <v>82</v>
      </c>
      <c r="C1247" s="7" t="s">
        <v>35</v>
      </c>
      <c r="D1247" s="7">
        <v>2444.610107421875</v>
      </c>
      <c r="E1247" s="7">
        <v>27.930000305175781</v>
      </c>
      <c r="F1247" s="7" t="s">
        <v>75</v>
      </c>
      <c r="G1247" s="7" t="s">
        <v>104</v>
      </c>
      <c r="H1247" s="7" t="s">
        <v>104</v>
      </c>
      <c r="I1247" s="7" t="s">
        <v>104</v>
      </c>
      <c r="J1247" s="7"/>
    </row>
    <row r="1248" spans="1:10" ht="15" customHeight="1">
      <c r="A1248" s="18" t="s">
        <v>140</v>
      </c>
      <c r="B1248" s="18" t="s">
        <v>82</v>
      </c>
      <c r="C1248" s="7" t="s">
        <v>17</v>
      </c>
      <c r="D1248" s="7">
        <v>-0.30000001192092896</v>
      </c>
      <c r="E1248" s="7">
        <v>27.930000305175781</v>
      </c>
      <c r="F1248" s="7" t="s">
        <v>75</v>
      </c>
      <c r="G1248" s="7" t="s">
        <v>104</v>
      </c>
      <c r="H1248" s="7" t="s">
        <v>104</v>
      </c>
      <c r="I1248" s="7" t="s">
        <v>104</v>
      </c>
      <c r="J1248" s="7"/>
    </row>
    <row r="1249" spans="1:10" ht="15" customHeight="1">
      <c r="A1249" s="18" t="s">
        <v>140</v>
      </c>
      <c r="B1249" s="18" t="s">
        <v>82</v>
      </c>
      <c r="C1249" s="7" t="s">
        <v>77</v>
      </c>
      <c r="D1249" s="7">
        <v>-2833</v>
      </c>
      <c r="E1249" s="7">
        <v>27.930000305175781</v>
      </c>
      <c r="F1249" s="7" t="s">
        <v>75</v>
      </c>
      <c r="G1249" s="7" t="s">
        <v>104</v>
      </c>
      <c r="H1249" s="7" t="s">
        <v>104</v>
      </c>
      <c r="I1249" s="7" t="s">
        <v>104</v>
      </c>
      <c r="J1249" s="7"/>
    </row>
    <row r="1250" spans="1:10" ht="15" customHeight="1">
      <c r="A1250" s="18" t="s">
        <v>140</v>
      </c>
      <c r="B1250" s="18" t="s">
        <v>82</v>
      </c>
      <c r="C1250" s="7" t="s">
        <v>78</v>
      </c>
      <c r="D1250" s="7">
        <v>54</v>
      </c>
      <c r="E1250" s="7">
        <v>27.930000305175781</v>
      </c>
      <c r="F1250" s="7" t="s">
        <v>75</v>
      </c>
      <c r="G1250" s="7" t="s">
        <v>104</v>
      </c>
      <c r="H1250" s="7" t="s">
        <v>104</v>
      </c>
      <c r="I1250" s="7" t="s">
        <v>104</v>
      </c>
      <c r="J1250" s="7"/>
    </row>
    <row r="1251" spans="1:10" ht="15" customHeight="1">
      <c r="A1251" s="18" t="s">
        <v>140</v>
      </c>
      <c r="B1251" s="18" t="s">
        <v>82</v>
      </c>
      <c r="C1251" s="7" t="s">
        <v>84</v>
      </c>
      <c r="D1251" s="7">
        <v>-60</v>
      </c>
      <c r="E1251" s="7">
        <v>27.930000305175781</v>
      </c>
      <c r="F1251" s="7" t="s">
        <v>75</v>
      </c>
      <c r="G1251" s="7" t="s">
        <v>103</v>
      </c>
      <c r="H1251" s="7" t="s">
        <v>104</v>
      </c>
      <c r="I1251" s="7" t="s">
        <v>104</v>
      </c>
      <c r="J1251" s="7"/>
    </row>
    <row r="1252" spans="1:10" ht="15" customHeight="1">
      <c r="A1252" s="18" t="s">
        <v>140</v>
      </c>
      <c r="B1252" s="18" t="s">
        <v>82</v>
      </c>
      <c r="C1252" s="7" t="s">
        <v>79</v>
      </c>
      <c r="D1252" s="7">
        <v>204.80999755859375</v>
      </c>
      <c r="E1252" s="7">
        <v>27.930000305175781</v>
      </c>
      <c r="F1252" s="7" t="s">
        <v>75</v>
      </c>
      <c r="G1252" s="7" t="s">
        <v>103</v>
      </c>
      <c r="H1252" s="7" t="s">
        <v>104</v>
      </c>
      <c r="I1252" s="7" t="s">
        <v>104</v>
      </c>
      <c r="J1252" s="7"/>
    </row>
    <row r="1253" spans="1:10" ht="15" customHeight="1">
      <c r="A1253" s="18" t="s">
        <v>140</v>
      </c>
      <c r="B1253" s="18" t="s">
        <v>82</v>
      </c>
      <c r="C1253" s="7" t="s">
        <v>35</v>
      </c>
      <c r="D1253" s="7">
        <v>3090.830078125</v>
      </c>
      <c r="E1253" s="7">
        <v>27.930000305175781</v>
      </c>
      <c r="F1253" s="7" t="s">
        <v>75</v>
      </c>
      <c r="G1253" s="7" t="s">
        <v>105</v>
      </c>
      <c r="H1253" s="7" t="s">
        <v>105</v>
      </c>
      <c r="I1253" s="7" t="s">
        <v>105</v>
      </c>
      <c r="J1253" s="7"/>
    </row>
    <row r="1254" spans="1:10" ht="15" customHeight="1">
      <c r="A1254" s="18" t="s">
        <v>140</v>
      </c>
      <c r="B1254" s="18" t="s">
        <v>82</v>
      </c>
      <c r="C1254" s="7" t="s">
        <v>17</v>
      </c>
      <c r="D1254" s="7">
        <v>-0.43999999761581421</v>
      </c>
      <c r="E1254" s="7">
        <v>27.930000305175781</v>
      </c>
      <c r="F1254" s="7" t="s">
        <v>75</v>
      </c>
      <c r="G1254" s="7" t="s">
        <v>105</v>
      </c>
      <c r="H1254" s="7" t="s">
        <v>105</v>
      </c>
      <c r="I1254" s="7" t="s">
        <v>105</v>
      </c>
      <c r="J1254" s="7"/>
    </row>
    <row r="1255" spans="1:10" ht="15" customHeight="1">
      <c r="A1255" s="18" t="s">
        <v>140</v>
      </c>
      <c r="B1255" s="18" t="s">
        <v>82</v>
      </c>
      <c r="C1255" s="7" t="s">
        <v>77</v>
      </c>
      <c r="D1255" s="7">
        <v>-2176</v>
      </c>
      <c r="E1255" s="7">
        <v>27.930000305175781</v>
      </c>
      <c r="F1255" s="7" t="s">
        <v>75</v>
      </c>
      <c r="G1255" s="7" t="s">
        <v>105</v>
      </c>
      <c r="H1255" s="7" t="s">
        <v>105</v>
      </c>
      <c r="I1255" s="7" t="s">
        <v>105</v>
      </c>
      <c r="J1255" s="7"/>
    </row>
    <row r="1256" spans="1:10" ht="15" customHeight="1">
      <c r="A1256" s="18" t="s">
        <v>140</v>
      </c>
      <c r="B1256" s="18" t="s">
        <v>82</v>
      </c>
      <c r="C1256" s="7" t="s">
        <v>78</v>
      </c>
      <c r="D1256" s="7">
        <v>108</v>
      </c>
      <c r="E1256" s="7">
        <v>27.930000305175781</v>
      </c>
      <c r="F1256" s="7" t="s">
        <v>75</v>
      </c>
      <c r="G1256" s="7" t="s">
        <v>105</v>
      </c>
      <c r="H1256" s="7" t="s">
        <v>105</v>
      </c>
      <c r="I1256" s="7" t="s">
        <v>105</v>
      </c>
      <c r="J1256" s="7"/>
    </row>
    <row r="1257" spans="1:10" ht="15" customHeight="1">
      <c r="A1257" s="18" t="s">
        <v>140</v>
      </c>
      <c r="B1257" s="18" t="s">
        <v>82</v>
      </c>
      <c r="C1257" s="7" t="s">
        <v>84</v>
      </c>
      <c r="D1257" s="7">
        <v>-60</v>
      </c>
      <c r="E1257" s="7">
        <v>27.930000305175781</v>
      </c>
      <c r="F1257" s="7" t="s">
        <v>75</v>
      </c>
      <c r="G1257" s="7" t="s">
        <v>104</v>
      </c>
      <c r="H1257" s="7" t="s">
        <v>105</v>
      </c>
      <c r="I1257" s="7" t="s">
        <v>105</v>
      </c>
      <c r="J1257" s="7"/>
    </row>
    <row r="1258" spans="1:10" ht="15" customHeight="1">
      <c r="A1258" s="18" t="s">
        <v>140</v>
      </c>
      <c r="B1258" s="18" t="s">
        <v>82</v>
      </c>
      <c r="C1258" s="7" t="s">
        <v>79</v>
      </c>
      <c r="D1258" s="7">
        <v>0</v>
      </c>
      <c r="E1258" s="7">
        <v>27.930000305175781</v>
      </c>
      <c r="F1258" s="7" t="s">
        <v>75</v>
      </c>
      <c r="G1258" s="7" t="s">
        <v>104</v>
      </c>
      <c r="H1258" s="7" t="s">
        <v>105</v>
      </c>
      <c r="I1258" s="7" t="s">
        <v>105</v>
      </c>
      <c r="J1258" s="7"/>
    </row>
    <row r="1259" spans="1:10" ht="15" customHeight="1">
      <c r="A1259" s="18" t="s">
        <v>140</v>
      </c>
      <c r="B1259" s="18" t="s">
        <v>82</v>
      </c>
      <c r="C1259" s="7" t="s">
        <v>35</v>
      </c>
      <c r="D1259" s="7">
        <v>1847.8199462890625</v>
      </c>
      <c r="E1259" s="7">
        <v>27.930000305175781</v>
      </c>
      <c r="F1259" s="7" t="s">
        <v>75</v>
      </c>
      <c r="G1259" s="7" t="s">
        <v>106</v>
      </c>
      <c r="H1259" s="7" t="s">
        <v>106</v>
      </c>
      <c r="I1259" s="7" t="s">
        <v>106</v>
      </c>
      <c r="J1259" s="7"/>
    </row>
    <row r="1260" spans="1:10" ht="15" customHeight="1">
      <c r="A1260" s="18" t="s">
        <v>140</v>
      </c>
      <c r="B1260" s="18" t="s">
        <v>82</v>
      </c>
      <c r="C1260" s="7" t="s">
        <v>17</v>
      </c>
      <c r="D1260" s="7">
        <v>-0.25</v>
      </c>
      <c r="E1260" s="7">
        <v>27.930000305175781</v>
      </c>
      <c r="F1260" s="7" t="s">
        <v>75</v>
      </c>
      <c r="G1260" s="7" t="s">
        <v>106</v>
      </c>
      <c r="H1260" s="7" t="s">
        <v>106</v>
      </c>
      <c r="I1260" s="7" t="s">
        <v>106</v>
      </c>
      <c r="J1260" s="7"/>
    </row>
    <row r="1261" spans="1:10" ht="15" customHeight="1">
      <c r="A1261" s="18" t="s">
        <v>140</v>
      </c>
      <c r="B1261" s="18" t="s">
        <v>82</v>
      </c>
      <c r="C1261" s="7" t="s">
        <v>77</v>
      </c>
      <c r="D1261" s="7">
        <v>-2025</v>
      </c>
      <c r="E1261" s="7">
        <v>27.930000305175781</v>
      </c>
      <c r="F1261" s="7" t="s">
        <v>75</v>
      </c>
      <c r="G1261" s="7" t="s">
        <v>106</v>
      </c>
      <c r="H1261" s="7" t="s">
        <v>106</v>
      </c>
      <c r="I1261" s="7" t="s">
        <v>106</v>
      </c>
      <c r="J1261" s="7"/>
    </row>
    <row r="1262" spans="1:10" ht="15" customHeight="1">
      <c r="A1262" s="18" t="s">
        <v>140</v>
      </c>
      <c r="B1262" s="18" t="s">
        <v>82</v>
      </c>
      <c r="C1262" s="7" t="s">
        <v>78</v>
      </c>
      <c r="D1262" s="7">
        <v>0</v>
      </c>
      <c r="E1262" s="7">
        <v>27.930000305175781</v>
      </c>
      <c r="F1262" s="7" t="s">
        <v>75</v>
      </c>
      <c r="G1262" s="7" t="s">
        <v>106</v>
      </c>
      <c r="H1262" s="7" t="s">
        <v>106</v>
      </c>
      <c r="I1262" s="7" t="s">
        <v>106</v>
      </c>
      <c r="J1262" s="7"/>
    </row>
    <row r="1263" spans="1:10" ht="15" customHeight="1">
      <c r="A1263" s="18" t="s">
        <v>140</v>
      </c>
      <c r="B1263" s="18" t="s">
        <v>82</v>
      </c>
      <c r="C1263" s="7" t="s">
        <v>84</v>
      </c>
      <c r="D1263" s="7">
        <v>-60</v>
      </c>
      <c r="E1263" s="7">
        <v>27.930000305175781</v>
      </c>
      <c r="F1263" s="7" t="s">
        <v>75</v>
      </c>
      <c r="G1263" s="7" t="s">
        <v>105</v>
      </c>
      <c r="H1263" s="7" t="s">
        <v>106</v>
      </c>
      <c r="I1263" s="7" t="s">
        <v>106</v>
      </c>
      <c r="J1263" s="7"/>
    </row>
    <row r="1264" spans="1:10" ht="15" customHeight="1">
      <c r="A1264" s="18" t="s">
        <v>140</v>
      </c>
      <c r="B1264" s="18" t="s">
        <v>82</v>
      </c>
      <c r="C1264" s="7" t="s">
        <v>79</v>
      </c>
      <c r="D1264" s="7">
        <v>187.27999877929687</v>
      </c>
      <c r="E1264" s="7">
        <v>27.930000305175781</v>
      </c>
      <c r="F1264" s="7" t="s">
        <v>75</v>
      </c>
      <c r="G1264" s="7" t="s">
        <v>105</v>
      </c>
      <c r="H1264" s="7" t="s">
        <v>106</v>
      </c>
      <c r="I1264" s="7" t="s">
        <v>106</v>
      </c>
      <c r="J1264" s="7"/>
    </row>
    <row r="1265" spans="1:10" ht="15" customHeight="1">
      <c r="A1265" s="18" t="s">
        <v>140</v>
      </c>
      <c r="B1265" s="18" t="s">
        <v>82</v>
      </c>
      <c r="C1265" s="7" t="s">
        <v>35</v>
      </c>
      <c r="D1265" s="7">
        <v>2993.0400390625</v>
      </c>
      <c r="E1265" s="7">
        <v>27.930000305175781</v>
      </c>
      <c r="F1265" s="7" t="s">
        <v>75</v>
      </c>
      <c r="G1265" s="7" t="s">
        <v>107</v>
      </c>
      <c r="H1265" s="7" t="s">
        <v>107</v>
      </c>
      <c r="I1265" s="7" t="s">
        <v>107</v>
      </c>
      <c r="J1265" s="7"/>
    </row>
    <row r="1266" spans="1:10" ht="15" customHeight="1">
      <c r="A1266" s="18" t="s">
        <v>140</v>
      </c>
      <c r="B1266" s="18" t="s">
        <v>82</v>
      </c>
      <c r="C1266" s="7" t="s">
        <v>17</v>
      </c>
      <c r="D1266" s="7">
        <v>-0.98000001907348633</v>
      </c>
      <c r="E1266" s="7">
        <v>27.930000305175781</v>
      </c>
      <c r="F1266" s="7" t="s">
        <v>75</v>
      </c>
      <c r="G1266" s="7" t="s">
        <v>107</v>
      </c>
      <c r="H1266" s="7" t="s">
        <v>107</v>
      </c>
      <c r="I1266" s="7" t="s">
        <v>107</v>
      </c>
      <c r="J1266" s="7"/>
    </row>
    <row r="1267" spans="1:10" ht="15" customHeight="1">
      <c r="A1267" s="18" t="s">
        <v>140</v>
      </c>
      <c r="B1267" s="18" t="s">
        <v>82</v>
      </c>
      <c r="C1267" s="7" t="s">
        <v>77</v>
      </c>
      <c r="D1267" s="7">
        <v>-3104</v>
      </c>
      <c r="E1267" s="7">
        <v>27.930000305175781</v>
      </c>
      <c r="F1267" s="7" t="s">
        <v>75</v>
      </c>
      <c r="G1267" s="7" t="s">
        <v>107</v>
      </c>
      <c r="H1267" s="7" t="s">
        <v>107</v>
      </c>
      <c r="I1267" s="7" t="s">
        <v>107</v>
      </c>
      <c r="J1267" s="7"/>
    </row>
    <row r="1268" spans="1:10" ht="15" customHeight="1">
      <c r="A1268" s="18" t="s">
        <v>140</v>
      </c>
      <c r="B1268" s="18" t="s">
        <v>82</v>
      </c>
      <c r="C1268" s="7" t="s">
        <v>78</v>
      </c>
      <c r="D1268" s="7">
        <v>54</v>
      </c>
      <c r="E1268" s="7">
        <v>27.930000305175781</v>
      </c>
      <c r="F1268" s="7" t="s">
        <v>75</v>
      </c>
      <c r="G1268" s="7" t="s">
        <v>107</v>
      </c>
      <c r="H1268" s="7" t="s">
        <v>107</v>
      </c>
      <c r="I1268" s="7" t="s">
        <v>107</v>
      </c>
      <c r="J1268" s="7"/>
    </row>
    <row r="1269" spans="1:10" ht="15" customHeight="1">
      <c r="A1269" s="18" t="s">
        <v>140</v>
      </c>
      <c r="B1269" s="18" t="s">
        <v>82</v>
      </c>
      <c r="C1269" s="7" t="s">
        <v>84</v>
      </c>
      <c r="D1269" s="7">
        <v>-60</v>
      </c>
      <c r="E1269" s="7">
        <v>27.930000305175781</v>
      </c>
      <c r="F1269" s="7" t="s">
        <v>75</v>
      </c>
      <c r="G1269" s="7" t="s">
        <v>106</v>
      </c>
      <c r="H1269" s="7" t="s">
        <v>107</v>
      </c>
      <c r="I1269" s="7" t="s">
        <v>107</v>
      </c>
      <c r="J1269" s="7"/>
    </row>
    <row r="1270" spans="1:10" ht="15" customHeight="1">
      <c r="A1270" s="18" t="s">
        <v>140</v>
      </c>
      <c r="B1270" s="18" t="s">
        <v>82</v>
      </c>
      <c r="C1270" s="7" t="s">
        <v>79</v>
      </c>
      <c r="D1270" s="7">
        <v>0</v>
      </c>
      <c r="E1270" s="7">
        <v>27.930000305175781</v>
      </c>
      <c r="F1270" s="7" t="s">
        <v>75</v>
      </c>
      <c r="G1270" s="7" t="s">
        <v>106</v>
      </c>
      <c r="H1270" s="7" t="s">
        <v>107</v>
      </c>
      <c r="I1270" s="7" t="s">
        <v>107</v>
      </c>
      <c r="J1270" s="7"/>
    </row>
    <row r="1271" spans="1:10" ht="15" customHeight="1">
      <c r="A1271" s="18" t="s">
        <v>140</v>
      </c>
      <c r="B1271" s="18" t="s">
        <v>82</v>
      </c>
      <c r="C1271" s="7" t="s">
        <v>35</v>
      </c>
      <c r="D1271" s="7">
        <v>3077.840087890625</v>
      </c>
      <c r="E1271" s="7">
        <v>27.930000305175781</v>
      </c>
      <c r="F1271" s="7" t="s">
        <v>75</v>
      </c>
      <c r="G1271" s="7" t="s">
        <v>108</v>
      </c>
      <c r="H1271" s="7" t="s">
        <v>108</v>
      </c>
      <c r="I1271" s="7" t="s">
        <v>108</v>
      </c>
      <c r="J1271" s="7"/>
    </row>
    <row r="1272" spans="1:10" ht="15" customHeight="1">
      <c r="A1272" s="18" t="s">
        <v>140</v>
      </c>
      <c r="B1272" s="18" t="s">
        <v>82</v>
      </c>
      <c r="C1272" s="7" t="s">
        <v>17</v>
      </c>
      <c r="D1272" s="7">
        <v>-0.37999999523162842</v>
      </c>
      <c r="E1272" s="7">
        <v>27.930000305175781</v>
      </c>
      <c r="F1272" s="7" t="s">
        <v>75</v>
      </c>
      <c r="G1272" s="7" t="s">
        <v>108</v>
      </c>
      <c r="H1272" s="7" t="s">
        <v>108</v>
      </c>
      <c r="I1272" s="7" t="s">
        <v>108</v>
      </c>
      <c r="J1272" s="7"/>
    </row>
    <row r="1273" spans="1:10" ht="15" customHeight="1">
      <c r="A1273" s="18" t="s">
        <v>140</v>
      </c>
      <c r="B1273" s="18" t="s">
        <v>82</v>
      </c>
      <c r="C1273" s="7" t="s">
        <v>77</v>
      </c>
      <c r="D1273" s="7">
        <v>-3429</v>
      </c>
      <c r="E1273" s="7">
        <v>27.930000305175781</v>
      </c>
      <c r="F1273" s="7" t="s">
        <v>75</v>
      </c>
      <c r="G1273" s="7" t="s">
        <v>108</v>
      </c>
      <c r="H1273" s="7" t="s">
        <v>108</v>
      </c>
      <c r="I1273" s="7" t="s">
        <v>108</v>
      </c>
      <c r="J1273" s="7"/>
    </row>
    <row r="1274" spans="1:10" ht="15" customHeight="1">
      <c r="A1274" s="18" t="s">
        <v>140</v>
      </c>
      <c r="B1274" s="18" t="s">
        <v>82</v>
      </c>
      <c r="C1274" s="7" t="s">
        <v>78</v>
      </c>
      <c r="D1274" s="7">
        <v>54</v>
      </c>
      <c r="E1274" s="7">
        <v>27.930000305175781</v>
      </c>
      <c r="F1274" s="7" t="s">
        <v>75</v>
      </c>
      <c r="G1274" s="7" t="s">
        <v>108</v>
      </c>
      <c r="H1274" s="7" t="s">
        <v>108</v>
      </c>
      <c r="I1274" s="7" t="s">
        <v>108</v>
      </c>
      <c r="J1274" s="7"/>
    </row>
    <row r="1275" spans="1:10" ht="15" customHeight="1">
      <c r="A1275" s="18" t="s">
        <v>140</v>
      </c>
      <c r="B1275" s="18" t="s">
        <v>82</v>
      </c>
      <c r="C1275" s="7" t="s">
        <v>84</v>
      </c>
      <c r="D1275" s="7">
        <v>-60</v>
      </c>
      <c r="E1275" s="7">
        <v>27.930000305175781</v>
      </c>
      <c r="F1275" s="7" t="s">
        <v>75</v>
      </c>
      <c r="G1275" s="7" t="s">
        <v>107</v>
      </c>
      <c r="H1275" s="7" t="s">
        <v>108</v>
      </c>
      <c r="I1275" s="7" t="s">
        <v>108</v>
      </c>
      <c r="J1275" s="7"/>
    </row>
    <row r="1276" spans="1:10" ht="15" customHeight="1">
      <c r="A1276" s="18" t="s">
        <v>140</v>
      </c>
      <c r="B1276" s="18" t="s">
        <v>82</v>
      </c>
      <c r="C1276" s="7" t="s">
        <v>79</v>
      </c>
      <c r="D1276" s="7">
        <v>284.08999633789062</v>
      </c>
      <c r="E1276" s="7">
        <v>27.930000305175781</v>
      </c>
      <c r="F1276" s="7" t="s">
        <v>75</v>
      </c>
      <c r="G1276" s="7" t="s">
        <v>107</v>
      </c>
      <c r="H1276" s="7" t="s">
        <v>108</v>
      </c>
      <c r="I1276" s="7" t="s">
        <v>108</v>
      </c>
      <c r="J1276" s="7"/>
    </row>
    <row r="1277" spans="1:10" ht="15" customHeight="1">
      <c r="A1277" s="18" t="s">
        <v>140</v>
      </c>
      <c r="B1277" s="18" t="s">
        <v>82</v>
      </c>
      <c r="C1277" s="7" t="s">
        <v>35</v>
      </c>
      <c r="D1277" s="7">
        <v>3210</v>
      </c>
      <c r="E1277" s="7">
        <v>27.930000305175781</v>
      </c>
      <c r="F1277" s="7" t="s">
        <v>75</v>
      </c>
      <c r="G1277" s="7" t="s">
        <v>109</v>
      </c>
      <c r="H1277" s="7" t="s">
        <v>109</v>
      </c>
      <c r="I1277" s="7" t="s">
        <v>109</v>
      </c>
      <c r="J1277" s="7"/>
    </row>
    <row r="1278" spans="1:10" ht="15" customHeight="1">
      <c r="A1278" s="18" t="s">
        <v>140</v>
      </c>
      <c r="B1278" s="18" t="s">
        <v>82</v>
      </c>
      <c r="C1278" s="7" t="s">
        <v>17</v>
      </c>
      <c r="D1278" s="7">
        <v>-0.27000001072883606</v>
      </c>
      <c r="E1278" s="7">
        <v>27.930000305175781</v>
      </c>
      <c r="F1278" s="7" t="s">
        <v>75</v>
      </c>
      <c r="G1278" s="7" t="s">
        <v>109</v>
      </c>
      <c r="H1278" s="7" t="s">
        <v>109</v>
      </c>
      <c r="I1278" s="7" t="s">
        <v>109</v>
      </c>
      <c r="J1278" s="7"/>
    </row>
    <row r="1279" spans="1:10" ht="15" customHeight="1">
      <c r="A1279" s="18" t="s">
        <v>140</v>
      </c>
      <c r="B1279" s="18" t="s">
        <v>82</v>
      </c>
      <c r="C1279" s="7" t="s">
        <v>77</v>
      </c>
      <c r="D1279" s="7">
        <v>-4229</v>
      </c>
      <c r="E1279" s="7">
        <v>27.930000305175781</v>
      </c>
      <c r="F1279" s="7" t="s">
        <v>75</v>
      </c>
      <c r="G1279" s="7" t="s">
        <v>109</v>
      </c>
      <c r="H1279" s="7" t="s">
        <v>109</v>
      </c>
      <c r="I1279" s="7" t="s">
        <v>109</v>
      </c>
      <c r="J1279" s="7"/>
    </row>
    <row r="1280" spans="1:10" ht="15" customHeight="1">
      <c r="A1280" s="18" t="s">
        <v>140</v>
      </c>
      <c r="B1280" s="18" t="s">
        <v>82</v>
      </c>
      <c r="C1280" s="7" t="s">
        <v>78</v>
      </c>
      <c r="D1280" s="7">
        <v>27</v>
      </c>
      <c r="E1280" s="7">
        <v>27.930000305175781</v>
      </c>
      <c r="F1280" s="7" t="s">
        <v>75</v>
      </c>
      <c r="G1280" s="7" t="s">
        <v>109</v>
      </c>
      <c r="H1280" s="7" t="s">
        <v>109</v>
      </c>
      <c r="I1280" s="7" t="s">
        <v>109</v>
      </c>
      <c r="J1280" s="7"/>
    </row>
    <row r="1281" spans="1:10" ht="15" customHeight="1">
      <c r="A1281" s="18" t="s">
        <v>140</v>
      </c>
      <c r="B1281" s="18" t="s">
        <v>82</v>
      </c>
      <c r="C1281" s="7" t="s">
        <v>84</v>
      </c>
      <c r="D1281" s="7">
        <v>-60</v>
      </c>
      <c r="E1281" s="7">
        <v>27.930000305175781</v>
      </c>
      <c r="F1281" s="7" t="s">
        <v>75</v>
      </c>
      <c r="G1281" s="7" t="s">
        <v>108</v>
      </c>
      <c r="H1281" s="7" t="s">
        <v>109</v>
      </c>
      <c r="I1281" s="7" t="s">
        <v>109</v>
      </c>
      <c r="J1281" s="7"/>
    </row>
    <row r="1282" spans="1:10" ht="15" customHeight="1">
      <c r="A1282" s="18" t="s">
        <v>140</v>
      </c>
      <c r="B1282" s="18" t="s">
        <v>82</v>
      </c>
      <c r="C1282" s="7" t="s">
        <v>79</v>
      </c>
      <c r="D1282" s="7">
        <v>0</v>
      </c>
      <c r="E1282" s="7">
        <v>27.930000305175781</v>
      </c>
      <c r="F1282" s="7" t="s">
        <v>75</v>
      </c>
      <c r="G1282" s="7" t="s">
        <v>108</v>
      </c>
      <c r="H1282" s="7" t="s">
        <v>109</v>
      </c>
      <c r="I1282" s="7" t="s">
        <v>109</v>
      </c>
      <c r="J1282" s="7"/>
    </row>
    <row r="1283" spans="1:10" ht="15" customHeight="1">
      <c r="A1283" s="18" t="s">
        <v>140</v>
      </c>
      <c r="B1283" s="18" t="s">
        <v>82</v>
      </c>
      <c r="C1283" s="7" t="s">
        <v>89</v>
      </c>
      <c r="D1283" s="7">
        <v>1500</v>
      </c>
      <c r="E1283" s="7">
        <v>27.930000305175781</v>
      </c>
      <c r="F1283" s="7" t="s">
        <v>75</v>
      </c>
      <c r="G1283" s="7" t="s">
        <v>109</v>
      </c>
      <c r="H1283" s="7" t="s">
        <v>109</v>
      </c>
      <c r="I1283" s="7" t="s">
        <v>109</v>
      </c>
      <c r="J1283" s="7"/>
    </row>
    <row r="1284" spans="1:10" ht="15" customHeight="1">
      <c r="A1284" s="18" t="s">
        <v>140</v>
      </c>
      <c r="B1284" s="18" t="s">
        <v>82</v>
      </c>
      <c r="C1284" s="7" t="s">
        <v>35</v>
      </c>
      <c r="D1284" s="7">
        <v>3557.760009765625</v>
      </c>
      <c r="E1284" s="7">
        <v>27.930000305175781</v>
      </c>
      <c r="F1284" s="7" t="s">
        <v>75</v>
      </c>
      <c r="G1284" s="7" t="s">
        <v>110</v>
      </c>
      <c r="H1284" s="7" t="s">
        <v>110</v>
      </c>
      <c r="I1284" s="7" t="s">
        <v>110</v>
      </c>
      <c r="J1284" s="7"/>
    </row>
    <row r="1285" spans="1:10" ht="15" customHeight="1">
      <c r="A1285" s="18" t="s">
        <v>140</v>
      </c>
      <c r="B1285" s="18" t="s">
        <v>82</v>
      </c>
      <c r="C1285" s="7" t="s">
        <v>17</v>
      </c>
      <c r="D1285" s="7">
        <v>-0.85000002384185791</v>
      </c>
      <c r="E1285" s="7">
        <v>27.930000305175781</v>
      </c>
      <c r="F1285" s="7" t="s">
        <v>75</v>
      </c>
      <c r="G1285" s="7" t="s">
        <v>110</v>
      </c>
      <c r="H1285" s="7" t="s">
        <v>110</v>
      </c>
      <c r="I1285" s="7" t="s">
        <v>110</v>
      </c>
      <c r="J1285" s="7"/>
    </row>
    <row r="1286" spans="1:10" ht="15" customHeight="1">
      <c r="A1286" s="18" t="s">
        <v>140</v>
      </c>
      <c r="B1286" s="18" t="s">
        <v>82</v>
      </c>
      <c r="C1286" s="7" t="s">
        <v>77</v>
      </c>
      <c r="D1286" s="7">
        <v>-4903</v>
      </c>
      <c r="E1286" s="7">
        <v>27.930000305175781</v>
      </c>
      <c r="F1286" s="7" t="s">
        <v>75</v>
      </c>
      <c r="G1286" s="7" t="s">
        <v>110</v>
      </c>
      <c r="H1286" s="7" t="s">
        <v>110</v>
      </c>
      <c r="I1286" s="7" t="s">
        <v>110</v>
      </c>
      <c r="J1286" s="7"/>
    </row>
    <row r="1287" spans="1:10" ht="15" customHeight="1">
      <c r="A1287" s="18" t="s">
        <v>140</v>
      </c>
      <c r="B1287" s="18" t="s">
        <v>82</v>
      </c>
      <c r="C1287" s="7" t="s">
        <v>78</v>
      </c>
      <c r="D1287" s="7">
        <v>81</v>
      </c>
      <c r="E1287" s="7">
        <v>27.930000305175781</v>
      </c>
      <c r="F1287" s="7" t="s">
        <v>75</v>
      </c>
      <c r="G1287" s="7" t="s">
        <v>110</v>
      </c>
      <c r="H1287" s="7" t="s">
        <v>110</v>
      </c>
      <c r="I1287" s="7" t="s">
        <v>110</v>
      </c>
      <c r="J1287" s="7"/>
    </row>
    <row r="1288" spans="1:10" ht="15" customHeight="1">
      <c r="A1288" s="18" t="s">
        <v>140</v>
      </c>
      <c r="B1288" s="18" t="s">
        <v>82</v>
      </c>
      <c r="C1288" s="7" t="s">
        <v>84</v>
      </c>
      <c r="D1288" s="7">
        <v>-60</v>
      </c>
      <c r="E1288" s="7">
        <v>27.930000305175781</v>
      </c>
      <c r="F1288" s="7" t="s">
        <v>75</v>
      </c>
      <c r="G1288" s="7" t="s">
        <v>109</v>
      </c>
      <c r="H1288" s="7" t="s">
        <v>110</v>
      </c>
      <c r="I1288" s="7" t="s">
        <v>110</v>
      </c>
      <c r="J1288" s="7"/>
    </row>
    <row r="1289" spans="1:10" ht="15" customHeight="1">
      <c r="A1289" s="18" t="s">
        <v>140</v>
      </c>
      <c r="B1289" s="18" t="s">
        <v>82</v>
      </c>
      <c r="C1289" s="7" t="s">
        <v>79</v>
      </c>
      <c r="D1289" s="7">
        <v>229.67999267578125</v>
      </c>
      <c r="E1289" s="7">
        <v>27.930000305175781</v>
      </c>
      <c r="F1289" s="7" t="s">
        <v>75</v>
      </c>
      <c r="G1289" s="7" t="s">
        <v>109</v>
      </c>
      <c r="H1289" s="7" t="s">
        <v>110</v>
      </c>
      <c r="I1289" s="7" t="s">
        <v>110</v>
      </c>
      <c r="J1289" s="7"/>
    </row>
    <row r="1290" spans="1:10" ht="15" customHeight="1">
      <c r="A1290" s="18" t="s">
        <v>140</v>
      </c>
      <c r="B1290" s="18" t="s">
        <v>82</v>
      </c>
      <c r="C1290" s="7" t="s">
        <v>35</v>
      </c>
      <c r="D1290" s="7">
        <v>2703.1298828125</v>
      </c>
      <c r="E1290" s="7">
        <v>27.930000305175781</v>
      </c>
      <c r="F1290" s="7" t="s">
        <v>75</v>
      </c>
      <c r="G1290" s="7" t="s">
        <v>111</v>
      </c>
      <c r="H1290" s="7" t="s">
        <v>111</v>
      </c>
      <c r="I1290" s="7" t="s">
        <v>111</v>
      </c>
      <c r="J1290" s="7"/>
    </row>
    <row r="1291" spans="1:10" ht="15" customHeight="1">
      <c r="A1291" s="18" t="s">
        <v>140</v>
      </c>
      <c r="B1291" s="18" t="s">
        <v>82</v>
      </c>
      <c r="C1291" s="7" t="s">
        <v>17</v>
      </c>
      <c r="D1291" s="7">
        <v>-0.5</v>
      </c>
      <c r="E1291" s="7">
        <v>27.930000305175781</v>
      </c>
      <c r="F1291" s="7" t="s">
        <v>75</v>
      </c>
      <c r="G1291" s="7" t="s">
        <v>111</v>
      </c>
      <c r="H1291" s="7" t="s">
        <v>111</v>
      </c>
      <c r="I1291" s="7" t="s">
        <v>111</v>
      </c>
      <c r="J1291" s="7"/>
    </row>
    <row r="1292" spans="1:10" ht="15" customHeight="1">
      <c r="A1292" s="18" t="s">
        <v>140</v>
      </c>
      <c r="B1292" s="18" t="s">
        <v>82</v>
      </c>
      <c r="C1292" s="7" t="s">
        <v>77</v>
      </c>
      <c r="D1292" s="7">
        <v>-3571</v>
      </c>
      <c r="E1292" s="7">
        <v>27.930000305175781</v>
      </c>
      <c r="F1292" s="7" t="s">
        <v>75</v>
      </c>
      <c r="G1292" s="7" t="s">
        <v>111</v>
      </c>
      <c r="H1292" s="7" t="s">
        <v>111</v>
      </c>
      <c r="I1292" s="7" t="s">
        <v>111</v>
      </c>
      <c r="J1292" s="7"/>
    </row>
    <row r="1293" spans="1:10" ht="15" customHeight="1">
      <c r="A1293" s="18" t="s">
        <v>140</v>
      </c>
      <c r="B1293" s="18" t="s">
        <v>82</v>
      </c>
      <c r="C1293" s="7" t="s">
        <v>78</v>
      </c>
      <c r="D1293" s="7">
        <v>0</v>
      </c>
      <c r="E1293" s="7">
        <v>27.930000305175781</v>
      </c>
      <c r="F1293" s="7" t="s">
        <v>75</v>
      </c>
      <c r="G1293" s="7" t="s">
        <v>111</v>
      </c>
      <c r="H1293" s="7" t="s">
        <v>111</v>
      </c>
      <c r="I1293" s="7" t="s">
        <v>111</v>
      </c>
      <c r="J1293" s="7"/>
    </row>
    <row r="1294" spans="1:10" ht="15" customHeight="1">
      <c r="A1294" s="18" t="s">
        <v>140</v>
      </c>
      <c r="B1294" s="18" t="s">
        <v>82</v>
      </c>
      <c r="C1294" s="7" t="s">
        <v>84</v>
      </c>
      <c r="D1294" s="7">
        <v>-60</v>
      </c>
      <c r="E1294" s="7">
        <v>27.930000305175781</v>
      </c>
      <c r="F1294" s="7" t="s">
        <v>75</v>
      </c>
      <c r="G1294" s="7" t="s">
        <v>110</v>
      </c>
      <c r="H1294" s="7" t="s">
        <v>111</v>
      </c>
      <c r="I1294" s="7" t="s">
        <v>111</v>
      </c>
      <c r="J1294" s="7"/>
    </row>
    <row r="1295" spans="1:10" ht="15" customHeight="1">
      <c r="A1295" s="18" t="s">
        <v>140</v>
      </c>
      <c r="B1295" s="18" t="s">
        <v>82</v>
      </c>
      <c r="C1295" s="7" t="s">
        <v>79</v>
      </c>
      <c r="D1295" s="7">
        <v>437.82000732421875</v>
      </c>
      <c r="E1295" s="7">
        <v>27.930000305175781</v>
      </c>
      <c r="F1295" s="7" t="s">
        <v>75</v>
      </c>
      <c r="G1295" s="7" t="s">
        <v>110</v>
      </c>
      <c r="H1295" s="7" t="s">
        <v>111</v>
      </c>
      <c r="I1295" s="7" t="s">
        <v>111</v>
      </c>
      <c r="J1295" s="7"/>
    </row>
    <row r="1296" spans="1:10" ht="15" customHeight="1">
      <c r="A1296" s="18" t="s">
        <v>140</v>
      </c>
      <c r="B1296" s="18" t="s">
        <v>82</v>
      </c>
      <c r="C1296" s="7" t="s">
        <v>89</v>
      </c>
      <c r="D1296" s="7">
        <v>1400</v>
      </c>
      <c r="E1296" s="7">
        <v>27.930000305175781</v>
      </c>
      <c r="F1296" s="7" t="s">
        <v>75</v>
      </c>
      <c r="G1296" s="7" t="s">
        <v>111</v>
      </c>
      <c r="H1296" s="7" t="s">
        <v>111</v>
      </c>
      <c r="I1296" s="7" t="s">
        <v>111</v>
      </c>
      <c r="J1296" s="7"/>
    </row>
    <row r="1297" spans="1:10" ht="15" customHeight="1">
      <c r="A1297" s="18" t="s">
        <v>140</v>
      </c>
      <c r="B1297" s="18" t="s">
        <v>82</v>
      </c>
      <c r="C1297" s="7" t="s">
        <v>35</v>
      </c>
      <c r="D1297" s="7">
        <v>677.67999267578125</v>
      </c>
      <c r="E1297" s="7">
        <v>27.930000305175781</v>
      </c>
      <c r="F1297" s="7" t="s">
        <v>75</v>
      </c>
      <c r="G1297" s="7" t="s">
        <v>112</v>
      </c>
      <c r="H1297" s="7" t="s">
        <v>112</v>
      </c>
      <c r="I1297" s="7" t="s">
        <v>112</v>
      </c>
      <c r="J1297" s="7"/>
    </row>
    <row r="1298" spans="1:10" ht="15" customHeight="1">
      <c r="A1298" s="18" t="s">
        <v>140</v>
      </c>
      <c r="B1298" s="18" t="s">
        <v>82</v>
      </c>
      <c r="C1298" s="7" t="s">
        <v>17</v>
      </c>
      <c r="D1298" s="7">
        <v>-0.36000001430511475</v>
      </c>
      <c r="E1298" s="7">
        <v>27.930000305175781</v>
      </c>
      <c r="F1298" s="7" t="s">
        <v>75</v>
      </c>
      <c r="G1298" s="7" t="s">
        <v>112</v>
      </c>
      <c r="H1298" s="7" t="s">
        <v>112</v>
      </c>
      <c r="I1298" s="7" t="s">
        <v>112</v>
      </c>
      <c r="J1298" s="7"/>
    </row>
    <row r="1299" spans="1:10" ht="15" customHeight="1">
      <c r="A1299" s="18" t="s">
        <v>140</v>
      </c>
      <c r="B1299" s="18" t="s">
        <v>82</v>
      </c>
      <c r="C1299" s="7" t="s">
        <v>77</v>
      </c>
      <c r="D1299" s="7">
        <v>-440</v>
      </c>
      <c r="E1299" s="7">
        <v>27.930000305175781</v>
      </c>
      <c r="F1299" s="7" t="s">
        <v>75</v>
      </c>
      <c r="G1299" s="7" t="s">
        <v>112</v>
      </c>
      <c r="H1299" s="7" t="s">
        <v>112</v>
      </c>
      <c r="I1299" s="7" t="s">
        <v>112</v>
      </c>
      <c r="J1299" s="7"/>
    </row>
    <row r="1300" spans="1:10" ht="15" customHeight="1">
      <c r="A1300" s="18" t="s">
        <v>140</v>
      </c>
      <c r="B1300" s="18" t="s">
        <v>82</v>
      </c>
      <c r="C1300" s="7" t="s">
        <v>78</v>
      </c>
      <c r="D1300" s="7">
        <v>0</v>
      </c>
      <c r="E1300" s="7">
        <v>27.930000305175781</v>
      </c>
      <c r="F1300" s="7" t="s">
        <v>75</v>
      </c>
      <c r="G1300" s="7" t="s">
        <v>112</v>
      </c>
      <c r="H1300" s="7" t="s">
        <v>112</v>
      </c>
      <c r="I1300" s="7" t="s">
        <v>112</v>
      </c>
      <c r="J1300" s="7"/>
    </row>
    <row r="1301" spans="1:10" ht="15" customHeight="1">
      <c r="A1301" s="18" t="s">
        <v>140</v>
      </c>
      <c r="B1301" s="18" t="s">
        <v>82</v>
      </c>
      <c r="C1301" s="7" t="s">
        <v>84</v>
      </c>
      <c r="D1301" s="7">
        <v>-60</v>
      </c>
      <c r="E1301" s="7">
        <v>27.930000305175781</v>
      </c>
      <c r="F1301" s="7" t="s">
        <v>75</v>
      </c>
      <c r="G1301" s="7" t="s">
        <v>111</v>
      </c>
      <c r="H1301" s="7" t="s">
        <v>112</v>
      </c>
      <c r="I1301" s="7" t="s">
        <v>112</v>
      </c>
      <c r="J1301" s="7"/>
    </row>
    <row r="1302" spans="1:10" ht="15" customHeight="1">
      <c r="A1302" s="18" t="s">
        <v>140</v>
      </c>
      <c r="B1302" s="18" t="s">
        <v>82</v>
      </c>
      <c r="C1302" s="7" t="s">
        <v>79</v>
      </c>
      <c r="D1302" s="7">
        <v>0</v>
      </c>
      <c r="E1302" s="7">
        <v>27.930000305175781</v>
      </c>
      <c r="F1302" s="7" t="s">
        <v>75</v>
      </c>
      <c r="G1302" s="7" t="s">
        <v>111</v>
      </c>
      <c r="H1302" s="7" t="s">
        <v>112</v>
      </c>
      <c r="I1302" s="7" t="s">
        <v>112</v>
      </c>
      <c r="J1302" s="7"/>
    </row>
    <row r="1303" spans="1:10" ht="15" customHeight="1">
      <c r="A1303" s="18" t="s">
        <v>140</v>
      </c>
      <c r="B1303" s="18" t="s">
        <v>82</v>
      </c>
      <c r="C1303" s="7" t="s">
        <v>35</v>
      </c>
      <c r="D1303" s="7">
        <v>3548.8701171875</v>
      </c>
      <c r="E1303" s="7">
        <v>27.930000305175781</v>
      </c>
      <c r="F1303" s="7" t="s">
        <v>75</v>
      </c>
      <c r="G1303" s="7" t="s">
        <v>113</v>
      </c>
      <c r="H1303" s="7" t="s">
        <v>113</v>
      </c>
      <c r="I1303" s="7" t="s">
        <v>113</v>
      </c>
      <c r="J1303" s="7"/>
    </row>
    <row r="1304" spans="1:10" ht="15" customHeight="1">
      <c r="A1304" s="18" t="s">
        <v>140</v>
      </c>
      <c r="B1304" s="18" t="s">
        <v>82</v>
      </c>
      <c r="C1304" s="7" t="s">
        <v>17</v>
      </c>
      <c r="D1304" s="7">
        <v>-0.17000000178813934</v>
      </c>
      <c r="E1304" s="7">
        <v>27.930000305175781</v>
      </c>
      <c r="F1304" s="7" t="s">
        <v>75</v>
      </c>
      <c r="G1304" s="7" t="s">
        <v>113</v>
      </c>
      <c r="H1304" s="7" t="s">
        <v>113</v>
      </c>
      <c r="I1304" s="7" t="s">
        <v>113</v>
      </c>
      <c r="J1304" s="7"/>
    </row>
    <row r="1305" spans="1:10" ht="15" customHeight="1">
      <c r="A1305" s="18" t="s">
        <v>140</v>
      </c>
      <c r="B1305" s="18" t="s">
        <v>82</v>
      </c>
      <c r="C1305" s="7" t="s">
        <v>77</v>
      </c>
      <c r="D1305" s="7">
        <v>-5190</v>
      </c>
      <c r="E1305" s="7">
        <v>27.930000305175781</v>
      </c>
      <c r="F1305" s="7" t="s">
        <v>75</v>
      </c>
      <c r="G1305" s="7" t="s">
        <v>113</v>
      </c>
      <c r="H1305" s="7" t="s">
        <v>113</v>
      </c>
      <c r="I1305" s="7" t="s">
        <v>113</v>
      </c>
      <c r="J1305" s="7"/>
    </row>
    <row r="1306" spans="1:10" ht="15" customHeight="1">
      <c r="A1306" s="18" t="s">
        <v>140</v>
      </c>
      <c r="B1306" s="18" t="s">
        <v>82</v>
      </c>
      <c r="C1306" s="7" t="s">
        <v>78</v>
      </c>
      <c r="D1306" s="7">
        <v>108</v>
      </c>
      <c r="E1306" s="7">
        <v>27.930000305175781</v>
      </c>
      <c r="F1306" s="7" t="s">
        <v>75</v>
      </c>
      <c r="G1306" s="7" t="s">
        <v>113</v>
      </c>
      <c r="H1306" s="7" t="s">
        <v>113</v>
      </c>
      <c r="I1306" s="7" t="s">
        <v>113</v>
      </c>
      <c r="J1306" s="7"/>
    </row>
    <row r="1307" spans="1:10" ht="15" customHeight="1">
      <c r="A1307" s="18" t="s">
        <v>140</v>
      </c>
      <c r="B1307" s="18" t="s">
        <v>82</v>
      </c>
      <c r="C1307" s="7" t="s">
        <v>84</v>
      </c>
      <c r="D1307" s="7">
        <v>-60</v>
      </c>
      <c r="E1307" s="7">
        <v>27.930000305175781</v>
      </c>
      <c r="F1307" s="7" t="s">
        <v>75</v>
      </c>
      <c r="G1307" s="7" t="s">
        <v>112</v>
      </c>
      <c r="H1307" s="7" t="s">
        <v>113</v>
      </c>
      <c r="I1307" s="7" t="s">
        <v>113</v>
      </c>
      <c r="J1307" s="7"/>
    </row>
    <row r="1308" spans="1:10" ht="15" customHeight="1">
      <c r="A1308" s="18" t="s">
        <v>140</v>
      </c>
      <c r="B1308" s="18" t="s">
        <v>82</v>
      </c>
      <c r="C1308" s="7" t="s">
        <v>79</v>
      </c>
      <c r="D1308" s="7">
        <v>0</v>
      </c>
      <c r="E1308" s="7">
        <v>27.930000305175781</v>
      </c>
      <c r="F1308" s="7" t="s">
        <v>75</v>
      </c>
      <c r="G1308" s="7" t="s">
        <v>112</v>
      </c>
      <c r="H1308" s="7" t="s">
        <v>113</v>
      </c>
      <c r="I1308" s="7" t="s">
        <v>113</v>
      </c>
      <c r="J1308" s="7"/>
    </row>
    <row r="1309" spans="1:10" ht="15" customHeight="1">
      <c r="A1309" s="18" t="s">
        <v>140</v>
      </c>
      <c r="B1309" s="18" t="s">
        <v>82</v>
      </c>
      <c r="C1309" s="7" t="s">
        <v>89</v>
      </c>
      <c r="D1309" s="7">
        <v>1500</v>
      </c>
      <c r="E1309" s="7">
        <v>27.930000305175781</v>
      </c>
      <c r="F1309" s="7" t="s">
        <v>75</v>
      </c>
      <c r="G1309" s="7" t="s">
        <v>113</v>
      </c>
      <c r="H1309" s="7" t="s">
        <v>113</v>
      </c>
      <c r="I1309" s="7" t="s">
        <v>113</v>
      </c>
      <c r="J1309" s="7"/>
    </row>
    <row r="1310" spans="1:10" ht="15" customHeight="1">
      <c r="A1310" s="18" t="s">
        <v>140</v>
      </c>
      <c r="B1310" s="18" t="s">
        <v>82</v>
      </c>
      <c r="C1310" s="7" t="s">
        <v>35</v>
      </c>
      <c r="D1310" s="7">
        <v>3232.469970703125</v>
      </c>
      <c r="E1310" s="7">
        <v>27.930000305175781</v>
      </c>
      <c r="F1310" s="7" t="s">
        <v>75</v>
      </c>
      <c r="G1310" s="7" t="s">
        <v>114</v>
      </c>
      <c r="H1310" s="7" t="s">
        <v>114</v>
      </c>
      <c r="I1310" s="7" t="s">
        <v>114</v>
      </c>
      <c r="J1310" s="7"/>
    </row>
    <row r="1311" spans="1:10" ht="15" customHeight="1">
      <c r="A1311" s="18" t="s">
        <v>140</v>
      </c>
      <c r="B1311" s="18" t="s">
        <v>82</v>
      </c>
      <c r="C1311" s="7" t="s">
        <v>17</v>
      </c>
      <c r="D1311" s="7">
        <v>-0.31999999284744263</v>
      </c>
      <c r="E1311" s="7">
        <v>27.930000305175781</v>
      </c>
      <c r="F1311" s="7" t="s">
        <v>75</v>
      </c>
      <c r="G1311" s="7" t="s">
        <v>114</v>
      </c>
      <c r="H1311" s="7" t="s">
        <v>114</v>
      </c>
      <c r="I1311" s="7" t="s">
        <v>114</v>
      </c>
      <c r="J1311" s="7"/>
    </row>
    <row r="1312" spans="1:10" ht="15" customHeight="1">
      <c r="A1312" s="18" t="s">
        <v>140</v>
      </c>
      <c r="B1312" s="18" t="s">
        <v>82</v>
      </c>
      <c r="C1312" s="7" t="s">
        <v>77</v>
      </c>
      <c r="D1312" s="7">
        <v>-3988</v>
      </c>
      <c r="E1312" s="7">
        <v>27.930000305175781</v>
      </c>
      <c r="F1312" s="7" t="s">
        <v>75</v>
      </c>
      <c r="G1312" s="7" t="s">
        <v>114</v>
      </c>
      <c r="H1312" s="7" t="s">
        <v>114</v>
      </c>
      <c r="I1312" s="7" t="s">
        <v>114</v>
      </c>
      <c r="J1312" s="7"/>
    </row>
    <row r="1313" spans="1:10" ht="15" customHeight="1">
      <c r="A1313" s="18" t="s">
        <v>140</v>
      </c>
      <c r="B1313" s="18" t="s">
        <v>82</v>
      </c>
      <c r="C1313" s="7" t="s">
        <v>78</v>
      </c>
      <c r="D1313" s="7">
        <v>0</v>
      </c>
      <c r="E1313" s="7">
        <v>27.930000305175781</v>
      </c>
      <c r="F1313" s="7" t="s">
        <v>75</v>
      </c>
      <c r="G1313" s="7" t="s">
        <v>114</v>
      </c>
      <c r="H1313" s="7" t="s">
        <v>114</v>
      </c>
      <c r="I1313" s="7" t="s">
        <v>114</v>
      </c>
      <c r="J1313" s="7"/>
    </row>
    <row r="1314" spans="1:10" ht="15" customHeight="1">
      <c r="A1314" s="18" t="s">
        <v>140</v>
      </c>
      <c r="B1314" s="18" t="s">
        <v>82</v>
      </c>
      <c r="C1314" s="7" t="s">
        <v>84</v>
      </c>
      <c r="D1314" s="7">
        <v>-60</v>
      </c>
      <c r="E1314" s="7">
        <v>27.930000305175781</v>
      </c>
      <c r="F1314" s="7" t="s">
        <v>75</v>
      </c>
      <c r="G1314" s="7" t="s">
        <v>113</v>
      </c>
      <c r="H1314" s="7" t="s">
        <v>114</v>
      </c>
      <c r="I1314" s="7" t="s">
        <v>114</v>
      </c>
      <c r="J1314" s="7"/>
    </row>
    <row r="1315" spans="1:10" ht="15" customHeight="1">
      <c r="A1315" s="18" t="s">
        <v>140</v>
      </c>
      <c r="B1315" s="18" t="s">
        <v>82</v>
      </c>
      <c r="C1315" s="7" t="s">
        <v>79</v>
      </c>
      <c r="D1315" s="7">
        <v>0</v>
      </c>
      <c r="E1315" s="7">
        <v>27.930000305175781</v>
      </c>
      <c r="F1315" s="7" t="s">
        <v>75</v>
      </c>
      <c r="G1315" s="7" t="s">
        <v>113</v>
      </c>
      <c r="H1315" s="7" t="s">
        <v>114</v>
      </c>
      <c r="I1315" s="7" t="s">
        <v>114</v>
      </c>
      <c r="J1315" s="7"/>
    </row>
    <row r="1316" spans="1:10" ht="15" customHeight="1">
      <c r="A1316" s="18" t="s">
        <v>140</v>
      </c>
      <c r="B1316" s="18" t="s">
        <v>82</v>
      </c>
      <c r="C1316" s="7" t="s">
        <v>35</v>
      </c>
      <c r="D1316" s="7">
        <v>3519.300048828125</v>
      </c>
      <c r="E1316" s="7">
        <v>27.930000305175781</v>
      </c>
      <c r="F1316" s="7" t="s">
        <v>75</v>
      </c>
      <c r="G1316" s="7" t="s">
        <v>115</v>
      </c>
      <c r="H1316" s="7" t="s">
        <v>115</v>
      </c>
      <c r="I1316" s="7" t="s">
        <v>115</v>
      </c>
      <c r="J1316" s="7"/>
    </row>
    <row r="1317" spans="1:10" ht="15" customHeight="1">
      <c r="A1317" s="18" t="s">
        <v>140</v>
      </c>
      <c r="B1317" s="18" t="s">
        <v>82</v>
      </c>
      <c r="C1317" s="7" t="s">
        <v>17</v>
      </c>
      <c r="D1317" s="7">
        <v>-0.46000000834465027</v>
      </c>
      <c r="E1317" s="7">
        <v>27.930000305175781</v>
      </c>
      <c r="F1317" s="7" t="s">
        <v>75</v>
      </c>
      <c r="G1317" s="7" t="s">
        <v>115</v>
      </c>
      <c r="H1317" s="7" t="s">
        <v>115</v>
      </c>
      <c r="I1317" s="7" t="s">
        <v>115</v>
      </c>
      <c r="J1317" s="7"/>
    </row>
    <row r="1318" spans="1:10" ht="15" customHeight="1">
      <c r="A1318" s="18" t="s">
        <v>140</v>
      </c>
      <c r="B1318" s="18" t="s">
        <v>82</v>
      </c>
      <c r="C1318" s="7" t="s">
        <v>77</v>
      </c>
      <c r="D1318" s="7">
        <v>-4933</v>
      </c>
      <c r="E1318" s="7">
        <v>27.930000305175781</v>
      </c>
      <c r="F1318" s="7" t="s">
        <v>75</v>
      </c>
      <c r="G1318" s="7" t="s">
        <v>115</v>
      </c>
      <c r="H1318" s="7" t="s">
        <v>115</v>
      </c>
      <c r="I1318" s="7" t="s">
        <v>115</v>
      </c>
      <c r="J1318" s="7"/>
    </row>
    <row r="1319" spans="1:10" ht="15" customHeight="1">
      <c r="A1319" s="18" t="s">
        <v>140</v>
      </c>
      <c r="B1319" s="18" t="s">
        <v>82</v>
      </c>
      <c r="C1319" s="7" t="s">
        <v>78</v>
      </c>
      <c r="D1319" s="7">
        <v>81</v>
      </c>
      <c r="E1319" s="7">
        <v>27.930000305175781</v>
      </c>
      <c r="F1319" s="7" t="s">
        <v>75</v>
      </c>
      <c r="G1319" s="7" t="s">
        <v>115</v>
      </c>
      <c r="H1319" s="7" t="s">
        <v>115</v>
      </c>
      <c r="I1319" s="7" t="s">
        <v>115</v>
      </c>
      <c r="J1319" s="7"/>
    </row>
    <row r="1320" spans="1:10" ht="15" customHeight="1">
      <c r="A1320" s="18" t="s">
        <v>140</v>
      </c>
      <c r="B1320" s="18" t="s">
        <v>82</v>
      </c>
      <c r="C1320" s="7" t="s">
        <v>84</v>
      </c>
      <c r="D1320" s="7">
        <v>-60</v>
      </c>
      <c r="E1320" s="7">
        <v>27.930000305175781</v>
      </c>
      <c r="F1320" s="7" t="s">
        <v>75</v>
      </c>
      <c r="G1320" s="7" t="s">
        <v>114</v>
      </c>
      <c r="H1320" s="7" t="s">
        <v>115</v>
      </c>
      <c r="I1320" s="7" t="s">
        <v>115</v>
      </c>
      <c r="J1320" s="7"/>
    </row>
    <row r="1321" spans="1:10" ht="15" customHeight="1">
      <c r="A1321" s="18" t="s">
        <v>140</v>
      </c>
      <c r="B1321" s="18" t="s">
        <v>82</v>
      </c>
      <c r="C1321" s="7" t="s">
        <v>79</v>
      </c>
      <c r="D1321" s="7">
        <v>47.049999237060547</v>
      </c>
      <c r="E1321" s="7">
        <v>27.930000305175781</v>
      </c>
      <c r="F1321" s="7" t="s">
        <v>75</v>
      </c>
      <c r="G1321" s="7" t="s">
        <v>114</v>
      </c>
      <c r="H1321" s="7" t="s">
        <v>115</v>
      </c>
      <c r="I1321" s="7" t="s">
        <v>115</v>
      </c>
      <c r="J1321" s="7"/>
    </row>
    <row r="1322" spans="1:10" ht="15" customHeight="1">
      <c r="A1322" s="18" t="s">
        <v>140</v>
      </c>
      <c r="B1322" s="18" t="s">
        <v>82</v>
      </c>
      <c r="C1322" s="7" t="s">
        <v>89</v>
      </c>
      <c r="D1322" s="7">
        <v>1500</v>
      </c>
      <c r="E1322" s="7">
        <v>27.930000305175781</v>
      </c>
      <c r="F1322" s="7" t="s">
        <v>75</v>
      </c>
      <c r="G1322" s="7" t="s">
        <v>115</v>
      </c>
      <c r="H1322" s="7" t="s">
        <v>115</v>
      </c>
      <c r="I1322" s="7" t="s">
        <v>115</v>
      </c>
      <c r="J1322" s="7"/>
    </row>
    <row r="1323" spans="1:10" ht="15" customHeight="1">
      <c r="A1323" s="18" t="s">
        <v>140</v>
      </c>
      <c r="B1323" s="18" t="s">
        <v>82</v>
      </c>
      <c r="C1323" s="7" t="s">
        <v>35</v>
      </c>
      <c r="D1323" s="7">
        <v>1607.3399658203125</v>
      </c>
      <c r="E1323" s="7">
        <v>27.930000305175781</v>
      </c>
      <c r="F1323" s="7" t="s">
        <v>75</v>
      </c>
      <c r="G1323" s="7" t="s">
        <v>116</v>
      </c>
      <c r="H1323" s="7" t="s">
        <v>116</v>
      </c>
      <c r="I1323" s="7" t="s">
        <v>116</v>
      </c>
      <c r="J1323" s="7"/>
    </row>
    <row r="1324" spans="1:10" ht="15" customHeight="1">
      <c r="A1324" s="18" t="s">
        <v>140</v>
      </c>
      <c r="B1324" s="18" t="s">
        <v>82</v>
      </c>
      <c r="C1324" s="7" t="s">
        <v>17</v>
      </c>
      <c r="D1324" s="7">
        <v>-7.9999998211860657E-2</v>
      </c>
      <c r="E1324" s="7">
        <v>27.930000305175781</v>
      </c>
      <c r="F1324" s="7" t="s">
        <v>75</v>
      </c>
      <c r="G1324" s="7" t="s">
        <v>116</v>
      </c>
      <c r="H1324" s="7" t="s">
        <v>116</v>
      </c>
      <c r="I1324" s="7" t="s">
        <v>116</v>
      </c>
      <c r="J1324" s="7"/>
    </row>
    <row r="1325" spans="1:10" ht="15" customHeight="1">
      <c r="A1325" s="18" t="s">
        <v>140</v>
      </c>
      <c r="B1325" s="18" t="s">
        <v>82</v>
      </c>
      <c r="C1325" s="7" t="s">
        <v>77</v>
      </c>
      <c r="D1325" s="7">
        <v>-1895</v>
      </c>
      <c r="E1325" s="7">
        <v>27.930000305175781</v>
      </c>
      <c r="F1325" s="7" t="s">
        <v>75</v>
      </c>
      <c r="G1325" s="7" t="s">
        <v>116</v>
      </c>
      <c r="H1325" s="7" t="s">
        <v>116</v>
      </c>
      <c r="I1325" s="7" t="s">
        <v>116</v>
      </c>
      <c r="J1325" s="7"/>
    </row>
    <row r="1326" spans="1:10" ht="15" customHeight="1">
      <c r="A1326" s="18" t="s">
        <v>140</v>
      </c>
      <c r="B1326" s="18" t="s">
        <v>82</v>
      </c>
      <c r="C1326" s="7" t="s">
        <v>78</v>
      </c>
      <c r="D1326" s="7">
        <v>117</v>
      </c>
      <c r="E1326" s="7">
        <v>27.930000305175781</v>
      </c>
      <c r="F1326" s="7" t="s">
        <v>75</v>
      </c>
      <c r="G1326" s="7" t="s">
        <v>116</v>
      </c>
      <c r="H1326" s="7" t="s">
        <v>116</v>
      </c>
      <c r="I1326" s="7" t="s">
        <v>116</v>
      </c>
      <c r="J1326" s="7"/>
    </row>
    <row r="1327" spans="1:10" ht="15" customHeight="1">
      <c r="A1327" s="18" t="s">
        <v>140</v>
      </c>
      <c r="B1327" s="18" t="s">
        <v>82</v>
      </c>
      <c r="C1327" s="7" t="s">
        <v>84</v>
      </c>
      <c r="D1327" s="7">
        <v>-60</v>
      </c>
      <c r="E1327" s="7">
        <v>27.930000305175781</v>
      </c>
      <c r="F1327" s="7" t="s">
        <v>75</v>
      </c>
      <c r="G1327" s="7" t="s">
        <v>115</v>
      </c>
      <c r="H1327" s="7" t="s">
        <v>116</v>
      </c>
      <c r="I1327" s="7" t="s">
        <v>116</v>
      </c>
      <c r="J1327" s="7"/>
    </row>
    <row r="1328" spans="1:10" ht="15" customHeight="1">
      <c r="A1328" s="18" t="s">
        <v>140</v>
      </c>
      <c r="B1328" s="18" t="s">
        <v>82</v>
      </c>
      <c r="C1328" s="7" t="s">
        <v>79</v>
      </c>
      <c r="D1328" s="7">
        <v>475.8900146484375</v>
      </c>
      <c r="E1328" s="7">
        <v>27.930000305175781</v>
      </c>
      <c r="F1328" s="7" t="s">
        <v>75</v>
      </c>
      <c r="G1328" s="7" t="s">
        <v>115</v>
      </c>
      <c r="H1328" s="7" t="s">
        <v>116</v>
      </c>
      <c r="I1328" s="7" t="s">
        <v>116</v>
      </c>
      <c r="J1328" s="7"/>
    </row>
    <row r="1329" spans="1:10" ht="15" customHeight="1">
      <c r="A1329" s="18" t="s">
        <v>140</v>
      </c>
      <c r="B1329" s="18" t="s">
        <v>82</v>
      </c>
      <c r="C1329" s="7" t="s">
        <v>35</v>
      </c>
      <c r="D1329" s="7">
        <v>3094.52001953125</v>
      </c>
      <c r="E1329" s="7">
        <v>27.930000305175781</v>
      </c>
      <c r="F1329" s="7" t="s">
        <v>75</v>
      </c>
      <c r="G1329" s="7" t="s">
        <v>117</v>
      </c>
      <c r="H1329" s="7" t="s">
        <v>117</v>
      </c>
      <c r="I1329" s="7" t="s">
        <v>117</v>
      </c>
      <c r="J1329" s="7"/>
    </row>
    <row r="1330" spans="1:10" ht="15" customHeight="1">
      <c r="A1330" s="18" t="s">
        <v>140</v>
      </c>
      <c r="B1330" s="18" t="s">
        <v>82</v>
      </c>
      <c r="C1330" s="7" t="s">
        <v>17</v>
      </c>
      <c r="D1330" s="7">
        <v>-0.56999999284744263</v>
      </c>
      <c r="E1330" s="7">
        <v>27.930000305175781</v>
      </c>
      <c r="F1330" s="7" t="s">
        <v>75</v>
      </c>
      <c r="G1330" s="7" t="s">
        <v>117</v>
      </c>
      <c r="H1330" s="7" t="s">
        <v>117</v>
      </c>
      <c r="I1330" s="7" t="s">
        <v>117</v>
      </c>
      <c r="J1330" s="7"/>
    </row>
    <row r="1331" spans="1:10" ht="15" customHeight="1">
      <c r="A1331" s="18" t="s">
        <v>140</v>
      </c>
      <c r="B1331" s="18" t="s">
        <v>82</v>
      </c>
      <c r="C1331" s="7" t="s">
        <v>77</v>
      </c>
      <c r="D1331" s="7">
        <v>-3249</v>
      </c>
      <c r="E1331" s="7">
        <v>27.930000305175781</v>
      </c>
      <c r="F1331" s="7" t="s">
        <v>75</v>
      </c>
      <c r="G1331" s="7" t="s">
        <v>117</v>
      </c>
      <c r="H1331" s="7" t="s">
        <v>117</v>
      </c>
      <c r="I1331" s="7" t="s">
        <v>117</v>
      </c>
      <c r="J1331" s="7"/>
    </row>
    <row r="1332" spans="1:10" ht="15" customHeight="1">
      <c r="A1332" s="18" t="s">
        <v>140</v>
      </c>
      <c r="B1332" s="18" t="s">
        <v>82</v>
      </c>
      <c r="C1332" s="7" t="s">
        <v>78</v>
      </c>
      <c r="D1332" s="7">
        <v>54</v>
      </c>
      <c r="E1332" s="7">
        <v>27.930000305175781</v>
      </c>
      <c r="F1332" s="7" t="s">
        <v>75</v>
      </c>
      <c r="G1332" s="7" t="s">
        <v>117</v>
      </c>
      <c r="H1332" s="7" t="s">
        <v>117</v>
      </c>
      <c r="I1332" s="7" t="s">
        <v>117</v>
      </c>
      <c r="J1332" s="7"/>
    </row>
    <row r="1333" spans="1:10" ht="15" customHeight="1">
      <c r="A1333" s="18" t="s">
        <v>140</v>
      </c>
      <c r="B1333" s="18" t="s">
        <v>82</v>
      </c>
      <c r="C1333" s="7" t="s">
        <v>84</v>
      </c>
      <c r="D1333" s="7">
        <v>-60</v>
      </c>
      <c r="E1333" s="7">
        <v>27.930000305175781</v>
      </c>
      <c r="F1333" s="7" t="s">
        <v>75</v>
      </c>
      <c r="G1333" s="7" t="s">
        <v>116</v>
      </c>
      <c r="H1333" s="7" t="s">
        <v>117</v>
      </c>
      <c r="I1333" s="7" t="s">
        <v>117</v>
      </c>
      <c r="J1333" s="7"/>
    </row>
    <row r="1334" spans="1:10" ht="15" customHeight="1">
      <c r="A1334" s="18" t="s">
        <v>140</v>
      </c>
      <c r="B1334" s="18" t="s">
        <v>82</v>
      </c>
      <c r="C1334" s="7" t="s">
        <v>79</v>
      </c>
      <c r="D1334" s="7">
        <v>0</v>
      </c>
      <c r="E1334" s="7">
        <v>27.930000305175781</v>
      </c>
      <c r="F1334" s="7" t="s">
        <v>75</v>
      </c>
      <c r="G1334" s="7" t="s">
        <v>116</v>
      </c>
      <c r="H1334" s="7" t="s">
        <v>117</v>
      </c>
      <c r="I1334" s="7" t="s">
        <v>117</v>
      </c>
      <c r="J1334" s="7"/>
    </row>
    <row r="1335" spans="1:10" ht="15" customHeight="1">
      <c r="A1335" s="18" t="s">
        <v>140</v>
      </c>
      <c r="B1335" s="18" t="s">
        <v>82</v>
      </c>
      <c r="C1335" s="7" t="s">
        <v>35</v>
      </c>
      <c r="D1335" s="7">
        <v>3594.2099609375</v>
      </c>
      <c r="E1335" s="7">
        <v>27.930000305175781</v>
      </c>
      <c r="F1335" s="7" t="s">
        <v>75</v>
      </c>
      <c r="G1335" s="7" t="s">
        <v>118</v>
      </c>
      <c r="H1335" s="7" t="s">
        <v>118</v>
      </c>
      <c r="I1335" s="7" t="s">
        <v>118</v>
      </c>
      <c r="J1335" s="7"/>
    </row>
    <row r="1336" spans="1:10" ht="15" customHeight="1">
      <c r="A1336" s="18" t="s">
        <v>140</v>
      </c>
      <c r="B1336" s="18" t="s">
        <v>82</v>
      </c>
      <c r="C1336" s="7" t="s">
        <v>17</v>
      </c>
      <c r="D1336" s="7">
        <v>-1.1499999761581421</v>
      </c>
      <c r="E1336" s="7">
        <v>27.930000305175781</v>
      </c>
      <c r="F1336" s="7" t="s">
        <v>75</v>
      </c>
      <c r="G1336" s="7" t="s">
        <v>118</v>
      </c>
      <c r="H1336" s="7" t="s">
        <v>118</v>
      </c>
      <c r="I1336" s="7" t="s">
        <v>118</v>
      </c>
      <c r="J1336" s="7"/>
    </row>
    <row r="1337" spans="1:10" ht="15" customHeight="1">
      <c r="A1337" s="18" t="s">
        <v>140</v>
      </c>
      <c r="B1337" s="18" t="s">
        <v>82</v>
      </c>
      <c r="C1337" s="7" t="s">
        <v>77</v>
      </c>
      <c r="D1337" s="7">
        <v>-3893</v>
      </c>
      <c r="E1337" s="7">
        <v>27.930000305175781</v>
      </c>
      <c r="F1337" s="7" t="s">
        <v>75</v>
      </c>
      <c r="G1337" s="7" t="s">
        <v>118</v>
      </c>
      <c r="H1337" s="7" t="s">
        <v>118</v>
      </c>
      <c r="I1337" s="7" t="s">
        <v>118</v>
      </c>
      <c r="J1337" s="7"/>
    </row>
    <row r="1338" spans="1:10" ht="15" customHeight="1">
      <c r="A1338" s="18" t="s">
        <v>140</v>
      </c>
      <c r="B1338" s="18" t="s">
        <v>82</v>
      </c>
      <c r="C1338" s="7" t="s">
        <v>78</v>
      </c>
      <c r="D1338" s="7">
        <v>0</v>
      </c>
      <c r="E1338" s="7">
        <v>27.930000305175781</v>
      </c>
      <c r="F1338" s="7" t="s">
        <v>75</v>
      </c>
      <c r="G1338" s="7" t="s">
        <v>118</v>
      </c>
      <c r="H1338" s="7" t="s">
        <v>118</v>
      </c>
      <c r="I1338" s="7" t="s">
        <v>118</v>
      </c>
      <c r="J1338" s="7"/>
    </row>
    <row r="1339" spans="1:10" ht="15" customHeight="1">
      <c r="A1339" s="18" t="s">
        <v>140</v>
      </c>
      <c r="B1339" s="18" t="s">
        <v>82</v>
      </c>
      <c r="C1339" s="7" t="s">
        <v>84</v>
      </c>
      <c r="D1339" s="7">
        <v>-60</v>
      </c>
      <c r="E1339" s="7">
        <v>27.930000305175781</v>
      </c>
      <c r="F1339" s="7" t="s">
        <v>75</v>
      </c>
      <c r="G1339" s="7" t="s">
        <v>117</v>
      </c>
      <c r="H1339" s="7" t="s">
        <v>118</v>
      </c>
      <c r="I1339" s="7" t="s">
        <v>118</v>
      </c>
      <c r="J1339" s="7"/>
    </row>
    <row r="1340" spans="1:10" ht="15" customHeight="1">
      <c r="A1340" s="18" t="s">
        <v>140</v>
      </c>
      <c r="B1340" s="18" t="s">
        <v>82</v>
      </c>
      <c r="C1340" s="7" t="s">
        <v>79</v>
      </c>
      <c r="D1340" s="7">
        <v>183.6300048828125</v>
      </c>
      <c r="E1340" s="7">
        <v>27.930000305175781</v>
      </c>
      <c r="F1340" s="7" t="s">
        <v>75</v>
      </c>
      <c r="G1340" s="7" t="s">
        <v>117</v>
      </c>
      <c r="H1340" s="7" t="s">
        <v>118</v>
      </c>
      <c r="I1340" s="7" t="s">
        <v>118</v>
      </c>
      <c r="J1340" s="7"/>
    </row>
    <row r="1341" spans="1:10" ht="15" customHeight="1">
      <c r="A1341" s="18" t="s">
        <v>140</v>
      </c>
      <c r="B1341" s="18" t="s">
        <v>82</v>
      </c>
      <c r="C1341" s="7" t="s">
        <v>35</v>
      </c>
      <c r="D1341" s="7">
        <v>3620.449951171875</v>
      </c>
      <c r="E1341" s="7">
        <v>27.930000305175781</v>
      </c>
      <c r="F1341" s="7" t="s">
        <v>75</v>
      </c>
      <c r="G1341" s="7" t="s">
        <v>119</v>
      </c>
      <c r="H1341" s="7" t="s">
        <v>119</v>
      </c>
      <c r="I1341" s="7" t="s">
        <v>119</v>
      </c>
      <c r="J1341" s="7"/>
    </row>
    <row r="1342" spans="1:10" ht="15" customHeight="1">
      <c r="A1342" s="18" t="s">
        <v>140</v>
      </c>
      <c r="B1342" s="18" t="s">
        <v>82</v>
      </c>
      <c r="C1342" s="7" t="s">
        <v>17</v>
      </c>
      <c r="D1342" s="7">
        <v>-0.75</v>
      </c>
      <c r="E1342" s="7">
        <v>27.930000305175781</v>
      </c>
      <c r="F1342" s="7" t="s">
        <v>75</v>
      </c>
      <c r="G1342" s="7" t="s">
        <v>119</v>
      </c>
      <c r="H1342" s="7" t="s">
        <v>119</v>
      </c>
      <c r="I1342" s="7" t="s">
        <v>119</v>
      </c>
      <c r="J1342" s="7"/>
    </row>
    <row r="1343" spans="1:10" ht="15" customHeight="1">
      <c r="A1343" s="18" t="s">
        <v>140</v>
      </c>
      <c r="B1343" s="18" t="s">
        <v>82</v>
      </c>
      <c r="C1343" s="7" t="s">
        <v>77</v>
      </c>
      <c r="D1343" s="7">
        <v>-4039</v>
      </c>
      <c r="E1343" s="7">
        <v>27.930000305175781</v>
      </c>
      <c r="F1343" s="7" t="s">
        <v>75</v>
      </c>
      <c r="G1343" s="7" t="s">
        <v>119</v>
      </c>
      <c r="H1343" s="7" t="s">
        <v>119</v>
      </c>
      <c r="I1343" s="7" t="s">
        <v>119</v>
      </c>
      <c r="J1343" s="7"/>
    </row>
    <row r="1344" spans="1:10" ht="15" customHeight="1">
      <c r="A1344" s="18" t="s">
        <v>140</v>
      </c>
      <c r="B1344" s="18" t="s">
        <v>82</v>
      </c>
      <c r="C1344" s="7" t="s">
        <v>78</v>
      </c>
      <c r="D1344" s="7">
        <v>154</v>
      </c>
      <c r="E1344" s="7">
        <v>27.930000305175781</v>
      </c>
      <c r="F1344" s="7" t="s">
        <v>75</v>
      </c>
      <c r="G1344" s="7" t="s">
        <v>119</v>
      </c>
      <c r="H1344" s="7" t="s">
        <v>119</v>
      </c>
      <c r="I1344" s="7" t="s">
        <v>119</v>
      </c>
      <c r="J1344" s="7"/>
    </row>
    <row r="1345" spans="1:10" ht="15" customHeight="1">
      <c r="A1345" s="18" t="s">
        <v>140</v>
      </c>
      <c r="B1345" s="18" t="s">
        <v>82</v>
      </c>
      <c r="C1345" s="7" t="s">
        <v>84</v>
      </c>
      <c r="D1345" s="7">
        <v>-60</v>
      </c>
      <c r="E1345" s="7">
        <v>27.930000305175781</v>
      </c>
      <c r="F1345" s="7" t="s">
        <v>75</v>
      </c>
      <c r="G1345" s="7" t="s">
        <v>118</v>
      </c>
      <c r="H1345" s="7" t="s">
        <v>119</v>
      </c>
      <c r="I1345" s="7" t="s">
        <v>119</v>
      </c>
      <c r="J1345" s="7"/>
    </row>
    <row r="1346" spans="1:10" ht="15" customHeight="1">
      <c r="A1346" s="18" t="s">
        <v>140</v>
      </c>
      <c r="B1346" s="18" t="s">
        <v>82</v>
      </c>
      <c r="C1346" s="7" t="s">
        <v>79</v>
      </c>
      <c r="D1346" s="7">
        <v>401.73001098632812</v>
      </c>
      <c r="E1346" s="7">
        <v>27.930000305175781</v>
      </c>
      <c r="F1346" s="7" t="s">
        <v>75</v>
      </c>
      <c r="G1346" s="7" t="s">
        <v>118</v>
      </c>
      <c r="H1346" s="7" t="s">
        <v>119</v>
      </c>
      <c r="I1346" s="7" t="s">
        <v>119</v>
      </c>
      <c r="J1346" s="7"/>
    </row>
    <row r="1347" spans="1:10" ht="15" customHeight="1">
      <c r="A1347" s="18" t="s">
        <v>140</v>
      </c>
      <c r="B1347" s="18" t="s">
        <v>82</v>
      </c>
      <c r="C1347" s="7" t="s">
        <v>35</v>
      </c>
      <c r="D1347" s="7">
        <v>3188.60009765625</v>
      </c>
      <c r="E1347" s="7">
        <v>27.930000305175781</v>
      </c>
      <c r="F1347" s="7" t="s">
        <v>75</v>
      </c>
      <c r="G1347" s="7" t="s">
        <v>120</v>
      </c>
      <c r="H1347" s="7" t="s">
        <v>120</v>
      </c>
      <c r="I1347" s="7" t="s">
        <v>120</v>
      </c>
      <c r="J1347" s="7"/>
    </row>
    <row r="1348" spans="1:10" ht="15" customHeight="1">
      <c r="A1348" s="18" t="s">
        <v>140</v>
      </c>
      <c r="B1348" s="18" t="s">
        <v>82</v>
      </c>
      <c r="C1348" s="7" t="s">
        <v>17</v>
      </c>
      <c r="D1348" s="7">
        <v>-0.5899999737739563</v>
      </c>
      <c r="E1348" s="7">
        <v>27.930000305175781</v>
      </c>
      <c r="F1348" s="7" t="s">
        <v>75</v>
      </c>
      <c r="G1348" s="7" t="s">
        <v>120</v>
      </c>
      <c r="H1348" s="7" t="s">
        <v>120</v>
      </c>
      <c r="I1348" s="7" t="s">
        <v>120</v>
      </c>
      <c r="J1348" s="7"/>
    </row>
    <row r="1349" spans="1:10" ht="15" customHeight="1">
      <c r="A1349" s="18" t="s">
        <v>140</v>
      </c>
      <c r="B1349" s="18" t="s">
        <v>82</v>
      </c>
      <c r="C1349" s="7" t="s">
        <v>77</v>
      </c>
      <c r="D1349" s="7">
        <v>-4474</v>
      </c>
      <c r="E1349" s="7">
        <v>27.930000305175781</v>
      </c>
      <c r="F1349" s="7" t="s">
        <v>75</v>
      </c>
      <c r="G1349" s="7" t="s">
        <v>120</v>
      </c>
      <c r="H1349" s="7" t="s">
        <v>120</v>
      </c>
      <c r="I1349" s="7" t="s">
        <v>120</v>
      </c>
      <c r="J1349" s="7"/>
    </row>
    <row r="1350" spans="1:10" ht="15" customHeight="1">
      <c r="A1350" s="18" t="s">
        <v>140</v>
      </c>
      <c r="B1350" s="18" t="s">
        <v>82</v>
      </c>
      <c r="C1350" s="7" t="s">
        <v>78</v>
      </c>
      <c r="D1350" s="7">
        <v>81</v>
      </c>
      <c r="E1350" s="7">
        <v>27.930000305175781</v>
      </c>
      <c r="F1350" s="7" t="s">
        <v>75</v>
      </c>
      <c r="G1350" s="7" t="s">
        <v>120</v>
      </c>
      <c r="H1350" s="7" t="s">
        <v>120</v>
      </c>
      <c r="I1350" s="7" t="s">
        <v>120</v>
      </c>
      <c r="J1350" s="7"/>
    </row>
    <row r="1351" spans="1:10" ht="15" customHeight="1">
      <c r="A1351" s="18" t="s">
        <v>140</v>
      </c>
      <c r="B1351" s="18" t="s">
        <v>82</v>
      </c>
      <c r="C1351" s="7" t="s">
        <v>84</v>
      </c>
      <c r="D1351" s="7">
        <v>-60</v>
      </c>
      <c r="E1351" s="7">
        <v>27.930000305175781</v>
      </c>
      <c r="F1351" s="7" t="s">
        <v>75</v>
      </c>
      <c r="G1351" s="7" t="s">
        <v>119</v>
      </c>
      <c r="H1351" s="7" t="s">
        <v>120</v>
      </c>
      <c r="I1351" s="7" t="s">
        <v>120</v>
      </c>
      <c r="J1351" s="7"/>
    </row>
    <row r="1352" spans="1:10" ht="15" customHeight="1">
      <c r="A1352" s="18" t="s">
        <v>140</v>
      </c>
      <c r="B1352" s="18" t="s">
        <v>82</v>
      </c>
      <c r="C1352" s="7" t="s">
        <v>79</v>
      </c>
      <c r="D1352" s="7">
        <v>375.75</v>
      </c>
      <c r="E1352" s="7">
        <v>27.930000305175781</v>
      </c>
      <c r="F1352" s="7" t="s">
        <v>75</v>
      </c>
      <c r="G1352" s="7" t="s">
        <v>119</v>
      </c>
      <c r="H1352" s="7" t="s">
        <v>120</v>
      </c>
      <c r="I1352" s="7" t="s">
        <v>120</v>
      </c>
      <c r="J1352" s="7"/>
    </row>
    <row r="1353" spans="1:10" ht="15" customHeight="1">
      <c r="A1353" s="18" t="s">
        <v>140</v>
      </c>
      <c r="B1353" s="18" t="s">
        <v>82</v>
      </c>
      <c r="C1353" s="7" t="s">
        <v>89</v>
      </c>
      <c r="D1353" s="7">
        <v>1500</v>
      </c>
      <c r="E1353" s="7">
        <v>27.930000305175781</v>
      </c>
      <c r="F1353" s="7" t="s">
        <v>75</v>
      </c>
      <c r="G1353" s="7" t="s">
        <v>120</v>
      </c>
      <c r="H1353" s="7" t="s">
        <v>120</v>
      </c>
      <c r="I1353" s="7" t="s">
        <v>120</v>
      </c>
      <c r="J1353" s="7"/>
    </row>
    <row r="1354" spans="1:10" ht="15" customHeight="1">
      <c r="A1354" s="18" t="s">
        <v>140</v>
      </c>
      <c r="B1354" s="18" t="s">
        <v>82</v>
      </c>
      <c r="C1354" s="7" t="s">
        <v>35</v>
      </c>
      <c r="D1354" s="7">
        <v>2069.760009765625</v>
      </c>
      <c r="E1354" s="7">
        <v>27.930000305175781</v>
      </c>
      <c r="F1354" s="7" t="s">
        <v>75</v>
      </c>
      <c r="G1354" s="7" t="s">
        <v>121</v>
      </c>
      <c r="H1354" s="7" t="s">
        <v>121</v>
      </c>
      <c r="I1354" s="7" t="s">
        <v>121</v>
      </c>
      <c r="J1354" s="7"/>
    </row>
    <row r="1355" spans="1:10" ht="15" customHeight="1">
      <c r="A1355" s="18" t="s">
        <v>140</v>
      </c>
      <c r="B1355" s="18" t="s">
        <v>82</v>
      </c>
      <c r="C1355" s="7" t="s">
        <v>17</v>
      </c>
      <c r="D1355" s="7">
        <v>-0.93000000715255737</v>
      </c>
      <c r="E1355" s="7">
        <v>27.930000305175781</v>
      </c>
      <c r="F1355" s="7" t="s">
        <v>75</v>
      </c>
      <c r="G1355" s="7" t="s">
        <v>121</v>
      </c>
      <c r="H1355" s="7" t="s">
        <v>121</v>
      </c>
      <c r="I1355" s="7" t="s">
        <v>121</v>
      </c>
      <c r="J1355" s="7"/>
    </row>
    <row r="1356" spans="1:10" ht="15" customHeight="1">
      <c r="A1356" s="18" t="s">
        <v>140</v>
      </c>
      <c r="B1356" s="18" t="s">
        <v>82</v>
      </c>
      <c r="C1356" s="7" t="s">
        <v>77</v>
      </c>
      <c r="D1356" s="7">
        <v>-2467</v>
      </c>
      <c r="E1356" s="7">
        <v>27.930000305175781</v>
      </c>
      <c r="F1356" s="7" t="s">
        <v>75</v>
      </c>
      <c r="G1356" s="7" t="s">
        <v>121</v>
      </c>
      <c r="H1356" s="7" t="s">
        <v>121</v>
      </c>
      <c r="I1356" s="7" t="s">
        <v>121</v>
      </c>
      <c r="J1356" s="7"/>
    </row>
    <row r="1357" spans="1:10" ht="15" customHeight="1">
      <c r="A1357" s="18" t="s">
        <v>140</v>
      </c>
      <c r="B1357" s="18" t="s">
        <v>82</v>
      </c>
      <c r="C1357" s="7" t="s">
        <v>78</v>
      </c>
      <c r="D1357" s="7">
        <v>0</v>
      </c>
      <c r="E1357" s="7">
        <v>27.930000305175781</v>
      </c>
      <c r="F1357" s="7" t="s">
        <v>75</v>
      </c>
      <c r="G1357" s="7" t="s">
        <v>121</v>
      </c>
      <c r="H1357" s="7" t="s">
        <v>121</v>
      </c>
      <c r="I1357" s="7" t="s">
        <v>121</v>
      </c>
      <c r="J1357" s="7"/>
    </row>
    <row r="1358" spans="1:10" ht="15" customHeight="1">
      <c r="A1358" s="18" t="s">
        <v>140</v>
      </c>
      <c r="B1358" s="18" t="s">
        <v>82</v>
      </c>
      <c r="C1358" s="7" t="s">
        <v>84</v>
      </c>
      <c r="D1358" s="7">
        <v>-60</v>
      </c>
      <c r="E1358" s="7">
        <v>27.930000305175781</v>
      </c>
      <c r="F1358" s="7" t="s">
        <v>75</v>
      </c>
      <c r="G1358" s="7" t="s">
        <v>120</v>
      </c>
      <c r="H1358" s="7" t="s">
        <v>121</v>
      </c>
      <c r="I1358" s="7" t="s">
        <v>121</v>
      </c>
      <c r="J1358" s="7"/>
    </row>
    <row r="1359" spans="1:10" ht="15" customHeight="1">
      <c r="A1359" s="18" t="s">
        <v>140</v>
      </c>
      <c r="B1359" s="18" t="s">
        <v>82</v>
      </c>
      <c r="C1359" s="7" t="s">
        <v>79</v>
      </c>
      <c r="D1359" s="7">
        <v>90.489997863769531</v>
      </c>
      <c r="E1359" s="7">
        <v>27.930000305175781</v>
      </c>
      <c r="F1359" s="7" t="s">
        <v>75</v>
      </c>
      <c r="G1359" s="7" t="s">
        <v>120</v>
      </c>
      <c r="H1359" s="7" t="s">
        <v>121</v>
      </c>
      <c r="I1359" s="7" t="s">
        <v>121</v>
      </c>
      <c r="J1359" s="7"/>
    </row>
    <row r="1360" spans="1:10" ht="15" customHeight="1">
      <c r="A1360" s="18" t="s">
        <v>140</v>
      </c>
      <c r="B1360" s="18" t="s">
        <v>82</v>
      </c>
      <c r="C1360" s="7" t="s">
        <v>87</v>
      </c>
      <c r="D1360" s="7">
        <v>-100</v>
      </c>
      <c r="E1360" s="7">
        <v>27.930000305175781</v>
      </c>
      <c r="F1360" s="7" t="s">
        <v>75</v>
      </c>
      <c r="G1360" s="7" t="s">
        <v>119</v>
      </c>
      <c r="H1360" s="7" t="s">
        <v>121</v>
      </c>
      <c r="I1360" s="7" t="s">
        <v>121</v>
      </c>
      <c r="J1360" s="7"/>
    </row>
    <row r="1361" spans="1:10" ht="15" customHeight="1">
      <c r="A1361" s="18" t="s">
        <v>140</v>
      </c>
      <c r="B1361" s="18" t="s">
        <v>82</v>
      </c>
      <c r="C1361" s="7" t="s">
        <v>87</v>
      </c>
      <c r="D1361" s="7">
        <v>-401.73001098632812</v>
      </c>
      <c r="E1361" s="7">
        <v>27.930000305175781</v>
      </c>
      <c r="F1361" s="7" t="s">
        <v>75</v>
      </c>
      <c r="G1361" s="7" t="s">
        <v>118</v>
      </c>
      <c r="H1361" s="7" t="s">
        <v>121</v>
      </c>
      <c r="I1361" s="7" t="s">
        <v>121</v>
      </c>
      <c r="J1361" s="7"/>
    </row>
    <row r="1362" spans="1:10" ht="15" customHeight="1">
      <c r="A1362" s="18" t="s">
        <v>140</v>
      </c>
      <c r="B1362" s="18" t="s">
        <v>82</v>
      </c>
      <c r="C1362" s="7" t="s">
        <v>35</v>
      </c>
      <c r="D1362" s="7">
        <v>2985.409912109375</v>
      </c>
      <c r="E1362" s="7">
        <v>27.930000305175781</v>
      </c>
      <c r="F1362" s="7" t="s">
        <v>75</v>
      </c>
      <c r="G1362" s="7" t="s">
        <v>122</v>
      </c>
      <c r="H1362" s="7" t="s">
        <v>122</v>
      </c>
      <c r="I1362" s="7" t="s">
        <v>122</v>
      </c>
      <c r="J1362" s="7"/>
    </row>
    <row r="1363" spans="1:10" ht="15" customHeight="1">
      <c r="A1363" s="18" t="s">
        <v>140</v>
      </c>
      <c r="B1363" s="18" t="s">
        <v>82</v>
      </c>
      <c r="C1363" s="7" t="s">
        <v>17</v>
      </c>
      <c r="D1363" s="7">
        <v>-1.0800000429153442</v>
      </c>
      <c r="E1363" s="7">
        <v>27.930000305175781</v>
      </c>
      <c r="F1363" s="7" t="s">
        <v>75</v>
      </c>
      <c r="G1363" s="7" t="s">
        <v>122</v>
      </c>
      <c r="H1363" s="7" t="s">
        <v>122</v>
      </c>
      <c r="I1363" s="7" t="s">
        <v>122</v>
      </c>
      <c r="J1363" s="7"/>
    </row>
    <row r="1364" spans="1:10" ht="15" customHeight="1">
      <c r="A1364" s="18" t="s">
        <v>140</v>
      </c>
      <c r="B1364" s="18" t="s">
        <v>82</v>
      </c>
      <c r="C1364" s="7" t="s">
        <v>77</v>
      </c>
      <c r="D1364" s="7">
        <v>-3897</v>
      </c>
      <c r="E1364" s="7">
        <v>27.930000305175781</v>
      </c>
      <c r="F1364" s="7" t="s">
        <v>75</v>
      </c>
      <c r="G1364" s="7" t="s">
        <v>122</v>
      </c>
      <c r="H1364" s="7" t="s">
        <v>122</v>
      </c>
      <c r="I1364" s="7" t="s">
        <v>122</v>
      </c>
      <c r="J1364" s="7"/>
    </row>
    <row r="1365" spans="1:10" ht="15" customHeight="1">
      <c r="A1365" s="18" t="s">
        <v>140</v>
      </c>
      <c r="B1365" s="18" t="s">
        <v>82</v>
      </c>
      <c r="C1365" s="7" t="s">
        <v>78</v>
      </c>
      <c r="D1365" s="7">
        <v>124</v>
      </c>
      <c r="E1365" s="7">
        <v>27.930000305175781</v>
      </c>
      <c r="F1365" s="7" t="s">
        <v>75</v>
      </c>
      <c r="G1365" s="7" t="s">
        <v>122</v>
      </c>
      <c r="H1365" s="7" t="s">
        <v>122</v>
      </c>
      <c r="I1365" s="7" t="s">
        <v>122</v>
      </c>
      <c r="J1365" s="7"/>
    </row>
    <row r="1366" spans="1:10" ht="15" customHeight="1">
      <c r="A1366" s="18" t="s">
        <v>140</v>
      </c>
      <c r="B1366" s="18" t="s">
        <v>82</v>
      </c>
      <c r="C1366" s="7" t="s">
        <v>84</v>
      </c>
      <c r="D1366" s="7">
        <v>-60</v>
      </c>
      <c r="E1366" s="7">
        <v>27.930000305175781</v>
      </c>
      <c r="F1366" s="7" t="s">
        <v>75</v>
      </c>
      <c r="G1366" s="7" t="s">
        <v>121</v>
      </c>
      <c r="H1366" s="7" t="s">
        <v>122</v>
      </c>
      <c r="I1366" s="7" t="s">
        <v>122</v>
      </c>
      <c r="J1366" s="7"/>
    </row>
    <row r="1367" spans="1:10" ht="15" customHeight="1">
      <c r="A1367" s="18" t="s">
        <v>140</v>
      </c>
      <c r="B1367" s="18" t="s">
        <v>82</v>
      </c>
      <c r="C1367" s="7" t="s">
        <v>79</v>
      </c>
      <c r="D1367" s="7">
        <v>0</v>
      </c>
      <c r="E1367" s="7">
        <v>27.930000305175781</v>
      </c>
      <c r="F1367" s="7" t="s">
        <v>75</v>
      </c>
      <c r="G1367" s="7" t="s">
        <v>121</v>
      </c>
      <c r="H1367" s="7" t="s">
        <v>122</v>
      </c>
      <c r="I1367" s="7" t="s">
        <v>122</v>
      </c>
      <c r="J1367" s="7"/>
    </row>
    <row r="1368" spans="1:10" ht="15" customHeight="1">
      <c r="A1368" s="18" t="s">
        <v>140</v>
      </c>
      <c r="B1368" s="18" t="s">
        <v>82</v>
      </c>
      <c r="C1368" s="7" t="s">
        <v>89</v>
      </c>
      <c r="D1368" s="7">
        <v>1500</v>
      </c>
      <c r="E1368" s="7">
        <v>27.930000305175781</v>
      </c>
      <c r="F1368" s="7" t="s">
        <v>75</v>
      </c>
      <c r="G1368" s="7" t="s">
        <v>122</v>
      </c>
      <c r="H1368" s="7" t="s">
        <v>122</v>
      </c>
      <c r="I1368" s="7" t="s">
        <v>122</v>
      </c>
      <c r="J1368" s="7"/>
    </row>
    <row r="1369" spans="1:10" ht="15" customHeight="1">
      <c r="A1369" s="18" t="s">
        <v>140</v>
      </c>
      <c r="B1369" s="18" t="s">
        <v>82</v>
      </c>
      <c r="C1369" s="7" t="s">
        <v>35</v>
      </c>
      <c r="D1369" s="7">
        <v>3678.10009765625</v>
      </c>
      <c r="E1369" s="7">
        <v>27.930000305175781</v>
      </c>
      <c r="F1369" s="7" t="s">
        <v>75</v>
      </c>
      <c r="G1369" s="7" t="s">
        <v>92</v>
      </c>
      <c r="H1369" s="7" t="s">
        <v>92</v>
      </c>
      <c r="I1369" s="7" t="s">
        <v>92</v>
      </c>
      <c r="J1369" s="7"/>
    </row>
    <row r="1370" spans="1:10" ht="15" customHeight="1">
      <c r="A1370" s="18" t="s">
        <v>140</v>
      </c>
      <c r="B1370" s="18" t="s">
        <v>82</v>
      </c>
      <c r="C1370" s="7" t="s">
        <v>17</v>
      </c>
      <c r="D1370" s="7">
        <v>-0.75999999046325684</v>
      </c>
      <c r="E1370" s="7">
        <v>27.930000305175781</v>
      </c>
      <c r="F1370" s="7" t="s">
        <v>75</v>
      </c>
      <c r="G1370" s="7" t="s">
        <v>92</v>
      </c>
      <c r="H1370" s="7" t="s">
        <v>92</v>
      </c>
      <c r="I1370" s="7" t="s">
        <v>92</v>
      </c>
      <c r="J1370" s="7"/>
    </row>
    <row r="1371" spans="1:10" ht="15" customHeight="1">
      <c r="A1371" s="18" t="s">
        <v>140</v>
      </c>
      <c r="B1371" s="18" t="s">
        <v>82</v>
      </c>
      <c r="C1371" s="7" t="s">
        <v>77</v>
      </c>
      <c r="D1371" s="7">
        <v>-4059</v>
      </c>
      <c r="E1371" s="7">
        <v>27.930000305175781</v>
      </c>
      <c r="F1371" s="7" t="s">
        <v>75</v>
      </c>
      <c r="G1371" s="7" t="s">
        <v>92</v>
      </c>
      <c r="H1371" s="7" t="s">
        <v>92</v>
      </c>
      <c r="I1371" s="7" t="s">
        <v>92</v>
      </c>
      <c r="J1371" s="7"/>
    </row>
    <row r="1372" spans="1:10" ht="15" customHeight="1">
      <c r="A1372" s="18" t="s">
        <v>140</v>
      </c>
      <c r="B1372" s="18" t="s">
        <v>82</v>
      </c>
      <c r="C1372" s="7" t="s">
        <v>78</v>
      </c>
      <c r="D1372" s="7">
        <v>0</v>
      </c>
      <c r="E1372" s="7">
        <v>27.930000305175781</v>
      </c>
      <c r="F1372" s="7" t="s">
        <v>75</v>
      </c>
      <c r="G1372" s="7" t="s">
        <v>92</v>
      </c>
      <c r="H1372" s="7" t="s">
        <v>92</v>
      </c>
      <c r="I1372" s="7" t="s">
        <v>92</v>
      </c>
      <c r="J1372" s="7"/>
    </row>
    <row r="1373" spans="1:10" ht="15" customHeight="1">
      <c r="A1373" s="18" t="s">
        <v>140</v>
      </c>
      <c r="B1373" s="18" t="s">
        <v>82</v>
      </c>
      <c r="C1373" s="7" t="s">
        <v>84</v>
      </c>
      <c r="D1373" s="7">
        <v>-60</v>
      </c>
      <c r="E1373" s="7">
        <v>27.930000305175781</v>
      </c>
      <c r="F1373" s="7" t="s">
        <v>75</v>
      </c>
      <c r="G1373" s="7" t="s">
        <v>122</v>
      </c>
      <c r="H1373" s="7" t="s">
        <v>92</v>
      </c>
      <c r="I1373" s="7" t="s">
        <v>92</v>
      </c>
      <c r="J1373" s="7"/>
    </row>
    <row r="1374" spans="1:10" ht="15" customHeight="1">
      <c r="A1374" s="18" t="s">
        <v>140</v>
      </c>
      <c r="B1374" s="18" t="s">
        <v>82</v>
      </c>
      <c r="C1374" s="7" t="s">
        <v>79</v>
      </c>
      <c r="D1374" s="7">
        <v>291.6400146484375</v>
      </c>
      <c r="E1374" s="7">
        <v>27.930000305175781</v>
      </c>
      <c r="F1374" s="7" t="s">
        <v>75</v>
      </c>
      <c r="G1374" s="7" t="s">
        <v>122</v>
      </c>
      <c r="H1374" s="7" t="s">
        <v>92</v>
      </c>
      <c r="I1374" s="7" t="s">
        <v>92</v>
      </c>
      <c r="J1374" s="7"/>
    </row>
    <row r="1375" spans="1:10" ht="15" customHeight="1">
      <c r="A1375" s="18" t="s">
        <v>140</v>
      </c>
      <c r="B1375" s="18" t="s">
        <v>82</v>
      </c>
      <c r="C1375" s="7" t="s">
        <v>35</v>
      </c>
      <c r="D1375" s="7">
        <v>3054.320068359375</v>
      </c>
      <c r="E1375" s="7">
        <v>27.930000305175781</v>
      </c>
      <c r="F1375" s="7" t="s">
        <v>75</v>
      </c>
      <c r="G1375" s="7" t="s">
        <v>91</v>
      </c>
      <c r="H1375" s="7" t="s">
        <v>91</v>
      </c>
      <c r="I1375" s="7" t="s">
        <v>91</v>
      </c>
      <c r="J1375" s="7"/>
    </row>
    <row r="1376" spans="1:10" ht="15" customHeight="1">
      <c r="A1376" s="18" t="s">
        <v>140</v>
      </c>
      <c r="B1376" s="18" t="s">
        <v>82</v>
      </c>
      <c r="C1376" s="7" t="s">
        <v>17</v>
      </c>
      <c r="D1376" s="7">
        <v>-0.6600000262260437</v>
      </c>
      <c r="E1376" s="7">
        <v>27.930000305175781</v>
      </c>
      <c r="F1376" s="7" t="s">
        <v>75</v>
      </c>
      <c r="G1376" s="7" t="s">
        <v>91</v>
      </c>
      <c r="H1376" s="7" t="s">
        <v>91</v>
      </c>
      <c r="I1376" s="7" t="s">
        <v>91</v>
      </c>
      <c r="J1376" s="7"/>
    </row>
    <row r="1377" spans="1:10" ht="15" customHeight="1">
      <c r="A1377" s="18" t="s">
        <v>140</v>
      </c>
      <c r="B1377" s="18" t="s">
        <v>82</v>
      </c>
      <c r="C1377" s="7" t="s">
        <v>77</v>
      </c>
      <c r="D1377" s="7">
        <v>-3848</v>
      </c>
      <c r="E1377" s="7">
        <v>27.930000305175781</v>
      </c>
      <c r="F1377" s="7" t="s">
        <v>75</v>
      </c>
      <c r="G1377" s="7" t="s">
        <v>91</v>
      </c>
      <c r="H1377" s="7" t="s">
        <v>91</v>
      </c>
      <c r="I1377" s="7" t="s">
        <v>91</v>
      </c>
      <c r="J1377" s="7"/>
    </row>
    <row r="1378" spans="1:10" ht="15" customHeight="1">
      <c r="A1378" s="18" t="s">
        <v>140</v>
      </c>
      <c r="B1378" s="18" t="s">
        <v>82</v>
      </c>
      <c r="C1378" s="7" t="s">
        <v>78</v>
      </c>
      <c r="D1378" s="7">
        <v>108</v>
      </c>
      <c r="E1378" s="7">
        <v>27.930000305175781</v>
      </c>
      <c r="F1378" s="7" t="s">
        <v>75</v>
      </c>
      <c r="G1378" s="7" t="s">
        <v>91</v>
      </c>
      <c r="H1378" s="7" t="s">
        <v>91</v>
      </c>
      <c r="I1378" s="7" t="s">
        <v>91</v>
      </c>
      <c r="J1378" s="7"/>
    </row>
    <row r="1379" spans="1:10" ht="15" customHeight="1">
      <c r="A1379" s="18" t="s">
        <v>140</v>
      </c>
      <c r="B1379" s="18" t="s">
        <v>82</v>
      </c>
      <c r="C1379" s="7" t="s">
        <v>84</v>
      </c>
      <c r="D1379" s="7">
        <v>-60</v>
      </c>
      <c r="E1379" s="7">
        <v>27.930000305175781</v>
      </c>
      <c r="F1379" s="7" t="s">
        <v>75</v>
      </c>
      <c r="G1379" s="7" t="s">
        <v>92</v>
      </c>
      <c r="H1379" s="7" t="s">
        <v>91</v>
      </c>
      <c r="I1379" s="7" t="s">
        <v>91</v>
      </c>
      <c r="J1379" s="7"/>
    </row>
    <row r="1380" spans="1:10" ht="15" customHeight="1">
      <c r="A1380" s="18" t="s">
        <v>140</v>
      </c>
      <c r="B1380" s="18" t="s">
        <v>82</v>
      </c>
      <c r="C1380" s="7" t="s">
        <v>79</v>
      </c>
      <c r="D1380" s="7">
        <v>318.67999267578125</v>
      </c>
      <c r="E1380" s="7">
        <v>27.930000305175781</v>
      </c>
      <c r="F1380" s="7" t="s">
        <v>75</v>
      </c>
      <c r="G1380" s="7" t="s">
        <v>92</v>
      </c>
      <c r="H1380" s="7" t="s">
        <v>91</v>
      </c>
      <c r="I1380" s="7" t="s">
        <v>91</v>
      </c>
      <c r="J1380" s="7"/>
    </row>
    <row r="1381" spans="1:10" ht="15" customHeight="1">
      <c r="A1381" s="18" t="s">
        <v>140</v>
      </c>
      <c r="B1381" s="18" t="s">
        <v>82</v>
      </c>
      <c r="C1381" s="7" t="s">
        <v>87</v>
      </c>
      <c r="D1381" s="7">
        <v>-291.6400146484375</v>
      </c>
      <c r="E1381" s="7">
        <v>27.930000305175781</v>
      </c>
      <c r="F1381" s="7" t="s">
        <v>75</v>
      </c>
      <c r="G1381" s="7" t="s">
        <v>122</v>
      </c>
      <c r="H1381" s="7" t="s">
        <v>91</v>
      </c>
      <c r="I1381" s="7" t="s">
        <v>91</v>
      </c>
      <c r="J1381" s="7"/>
    </row>
    <row r="1382" spans="1:10" ht="15" customHeight="1">
      <c r="A1382" s="18" t="s">
        <v>140</v>
      </c>
      <c r="B1382" s="18" t="s">
        <v>82</v>
      </c>
      <c r="C1382" s="7" t="s">
        <v>89</v>
      </c>
      <c r="D1382" s="7">
        <v>1500</v>
      </c>
      <c r="E1382" s="7">
        <v>27.930000305175781</v>
      </c>
      <c r="F1382" s="7" t="s">
        <v>75</v>
      </c>
      <c r="G1382" s="7" t="s">
        <v>91</v>
      </c>
      <c r="H1382" s="7" t="s">
        <v>91</v>
      </c>
      <c r="I1382" s="7" t="s">
        <v>91</v>
      </c>
      <c r="J1382" s="7"/>
    </row>
    <row r="1383" spans="1:10" ht="15" customHeight="1">
      <c r="A1383" s="18" t="s">
        <v>140</v>
      </c>
      <c r="B1383" s="18" t="s">
        <v>82</v>
      </c>
      <c r="C1383" s="7" t="s">
        <v>35</v>
      </c>
      <c r="D1383" s="7">
        <v>1197.5699462890625</v>
      </c>
      <c r="E1383" s="7">
        <v>27.930000305175781</v>
      </c>
      <c r="F1383" s="7" t="s">
        <v>75</v>
      </c>
      <c r="G1383" s="7" t="s">
        <v>93</v>
      </c>
      <c r="H1383" s="7" t="s">
        <v>93</v>
      </c>
      <c r="I1383" s="7" t="s">
        <v>93</v>
      </c>
      <c r="J1383" s="7"/>
    </row>
    <row r="1384" spans="1:10" ht="15" customHeight="1">
      <c r="A1384" s="18" t="s">
        <v>140</v>
      </c>
      <c r="B1384" s="18" t="s">
        <v>82</v>
      </c>
      <c r="C1384" s="7" t="s">
        <v>17</v>
      </c>
      <c r="D1384" s="7">
        <v>-0.20000000298023224</v>
      </c>
      <c r="E1384" s="7">
        <v>27.930000305175781</v>
      </c>
      <c r="F1384" s="7" t="s">
        <v>75</v>
      </c>
      <c r="G1384" s="7" t="s">
        <v>93</v>
      </c>
      <c r="H1384" s="7" t="s">
        <v>93</v>
      </c>
      <c r="I1384" s="7" t="s">
        <v>93</v>
      </c>
      <c r="J1384" s="7"/>
    </row>
    <row r="1385" spans="1:10" ht="15" customHeight="1">
      <c r="A1385" s="18" t="s">
        <v>140</v>
      </c>
      <c r="B1385" s="18" t="s">
        <v>82</v>
      </c>
      <c r="C1385" s="7" t="s">
        <v>77</v>
      </c>
      <c r="D1385" s="7">
        <v>-1535</v>
      </c>
      <c r="E1385" s="7">
        <v>27.930000305175781</v>
      </c>
      <c r="F1385" s="7" t="s">
        <v>75</v>
      </c>
      <c r="G1385" s="7" t="s">
        <v>93</v>
      </c>
      <c r="H1385" s="7" t="s">
        <v>93</v>
      </c>
      <c r="I1385" s="7" t="s">
        <v>93</v>
      </c>
      <c r="J1385" s="7"/>
    </row>
    <row r="1386" spans="1:10" ht="15" customHeight="1">
      <c r="A1386" s="18" t="s">
        <v>140</v>
      </c>
      <c r="B1386" s="18" t="s">
        <v>82</v>
      </c>
      <c r="C1386" s="7" t="s">
        <v>78</v>
      </c>
      <c r="D1386" s="7">
        <v>0</v>
      </c>
      <c r="E1386" s="7">
        <v>27.930000305175781</v>
      </c>
      <c r="F1386" s="7" t="s">
        <v>75</v>
      </c>
      <c r="G1386" s="7" t="s">
        <v>93</v>
      </c>
      <c r="H1386" s="7" t="s">
        <v>93</v>
      </c>
      <c r="I1386" s="7" t="s">
        <v>93</v>
      </c>
      <c r="J1386" s="7"/>
    </row>
    <row r="1387" spans="1:10" ht="15" customHeight="1">
      <c r="A1387" s="18" t="s">
        <v>140</v>
      </c>
      <c r="B1387" s="18" t="s">
        <v>82</v>
      </c>
      <c r="C1387" s="7" t="s">
        <v>84</v>
      </c>
      <c r="D1387" s="7">
        <v>-60</v>
      </c>
      <c r="E1387" s="7">
        <v>27.930000305175781</v>
      </c>
      <c r="F1387" s="7" t="s">
        <v>75</v>
      </c>
      <c r="G1387" s="7" t="s">
        <v>91</v>
      </c>
      <c r="H1387" s="7" t="s">
        <v>93</v>
      </c>
      <c r="I1387" s="7" t="s">
        <v>93</v>
      </c>
      <c r="J1387" s="7"/>
    </row>
    <row r="1388" spans="1:10" ht="15" customHeight="1">
      <c r="A1388" s="18" t="s">
        <v>140</v>
      </c>
      <c r="B1388" s="18" t="s">
        <v>82</v>
      </c>
      <c r="C1388" s="7" t="s">
        <v>79</v>
      </c>
      <c r="D1388" s="7">
        <v>223.41999816894531</v>
      </c>
      <c r="E1388" s="7">
        <v>27.930000305175781</v>
      </c>
      <c r="F1388" s="7" t="s">
        <v>75</v>
      </c>
      <c r="G1388" s="7" t="s">
        <v>91</v>
      </c>
      <c r="H1388" s="7" t="s">
        <v>93</v>
      </c>
      <c r="I1388" s="7" t="s">
        <v>93</v>
      </c>
      <c r="J1388" s="7"/>
    </row>
    <row r="1389" spans="1:10" ht="15" customHeight="1">
      <c r="A1389" s="18" t="s">
        <v>140</v>
      </c>
      <c r="B1389" s="18" t="s">
        <v>82</v>
      </c>
      <c r="C1389" s="7" t="s">
        <v>35</v>
      </c>
      <c r="D1389" s="7">
        <v>4778.009765625</v>
      </c>
      <c r="E1389" s="7">
        <v>27.930000305175781</v>
      </c>
      <c r="F1389" s="7" t="s">
        <v>75</v>
      </c>
      <c r="G1389" s="7" t="s">
        <v>94</v>
      </c>
      <c r="H1389" s="7" t="s">
        <v>94</v>
      </c>
      <c r="I1389" s="7" t="s">
        <v>94</v>
      </c>
      <c r="J1389" s="7"/>
    </row>
    <row r="1390" spans="1:10" ht="15" customHeight="1">
      <c r="A1390" s="18" t="s">
        <v>140</v>
      </c>
      <c r="B1390" s="18" t="s">
        <v>82</v>
      </c>
      <c r="C1390" s="7" t="s">
        <v>17</v>
      </c>
      <c r="D1390" s="7">
        <v>-1.0099999904632568</v>
      </c>
      <c r="E1390" s="7">
        <v>27.930000305175781</v>
      </c>
      <c r="F1390" s="7" t="s">
        <v>75</v>
      </c>
      <c r="G1390" s="7" t="s">
        <v>94</v>
      </c>
      <c r="H1390" s="7" t="s">
        <v>94</v>
      </c>
      <c r="I1390" s="7" t="s">
        <v>94</v>
      </c>
      <c r="J1390" s="7"/>
    </row>
    <row r="1391" spans="1:10" ht="15" customHeight="1">
      <c r="A1391" s="18" t="s">
        <v>140</v>
      </c>
      <c r="B1391" s="18" t="s">
        <v>82</v>
      </c>
      <c r="C1391" s="7" t="s">
        <v>77</v>
      </c>
      <c r="D1391" s="7">
        <v>-6284</v>
      </c>
      <c r="E1391" s="7">
        <v>27.930000305175781</v>
      </c>
      <c r="F1391" s="7" t="s">
        <v>75</v>
      </c>
      <c r="G1391" s="7" t="s">
        <v>94</v>
      </c>
      <c r="H1391" s="7" t="s">
        <v>94</v>
      </c>
      <c r="I1391" s="7" t="s">
        <v>94</v>
      </c>
      <c r="J1391" s="7"/>
    </row>
    <row r="1392" spans="1:10" ht="15" customHeight="1">
      <c r="A1392" s="18" t="s">
        <v>140</v>
      </c>
      <c r="B1392" s="18" t="s">
        <v>82</v>
      </c>
      <c r="C1392" s="7" t="s">
        <v>78</v>
      </c>
      <c r="D1392" s="7">
        <v>81</v>
      </c>
      <c r="E1392" s="7">
        <v>27.930000305175781</v>
      </c>
      <c r="F1392" s="7" t="s">
        <v>75</v>
      </c>
      <c r="G1392" s="7" t="s">
        <v>94</v>
      </c>
      <c r="H1392" s="7" t="s">
        <v>94</v>
      </c>
      <c r="I1392" s="7" t="s">
        <v>94</v>
      </c>
      <c r="J1392" s="7"/>
    </row>
    <row r="1393" spans="1:10" ht="15" customHeight="1">
      <c r="A1393" s="18" t="s">
        <v>140</v>
      </c>
      <c r="B1393" s="18" t="s">
        <v>82</v>
      </c>
      <c r="C1393" s="7" t="s">
        <v>84</v>
      </c>
      <c r="D1393" s="7">
        <v>-60</v>
      </c>
      <c r="E1393" s="7">
        <v>27.930000305175781</v>
      </c>
      <c r="F1393" s="7" t="s">
        <v>75</v>
      </c>
      <c r="G1393" s="7" t="s">
        <v>93</v>
      </c>
      <c r="H1393" s="7" t="s">
        <v>94</v>
      </c>
      <c r="I1393" s="7" t="s">
        <v>94</v>
      </c>
      <c r="J1393" s="7"/>
    </row>
    <row r="1394" spans="1:10" ht="15" customHeight="1">
      <c r="A1394" s="18" t="s">
        <v>140</v>
      </c>
      <c r="B1394" s="18" t="s">
        <v>82</v>
      </c>
      <c r="C1394" s="7" t="s">
        <v>79</v>
      </c>
      <c r="D1394" s="7">
        <v>0</v>
      </c>
      <c r="E1394" s="7">
        <v>27.930000305175781</v>
      </c>
      <c r="F1394" s="7" t="s">
        <v>75</v>
      </c>
      <c r="G1394" s="7" t="s">
        <v>93</v>
      </c>
      <c r="H1394" s="7" t="s">
        <v>94</v>
      </c>
      <c r="I1394" s="7" t="s">
        <v>94</v>
      </c>
      <c r="J1394" s="7"/>
    </row>
    <row r="1395" spans="1:10" ht="15" customHeight="1">
      <c r="A1395" s="18" t="s">
        <v>140</v>
      </c>
      <c r="B1395" s="18" t="s">
        <v>82</v>
      </c>
      <c r="C1395" s="7" t="s">
        <v>89</v>
      </c>
      <c r="D1395" s="7">
        <v>1000</v>
      </c>
      <c r="E1395" s="7">
        <v>27.930000305175781</v>
      </c>
      <c r="F1395" s="7" t="s">
        <v>75</v>
      </c>
      <c r="G1395" s="7" t="s">
        <v>94</v>
      </c>
      <c r="H1395" s="7" t="s">
        <v>94</v>
      </c>
      <c r="I1395" s="7" t="s">
        <v>94</v>
      </c>
      <c r="J1395" s="7"/>
    </row>
    <row r="1396" spans="1:10" ht="15" customHeight="1">
      <c r="A1396" s="18" t="s">
        <v>140</v>
      </c>
      <c r="B1396" s="18" t="s">
        <v>82</v>
      </c>
      <c r="C1396" s="7" t="s">
        <v>35</v>
      </c>
      <c r="D1396" s="7">
        <v>3702.050048828125</v>
      </c>
      <c r="E1396" s="7">
        <v>27.930000305175781</v>
      </c>
      <c r="F1396" s="7" t="s">
        <v>75</v>
      </c>
      <c r="G1396" s="7" t="s">
        <v>95</v>
      </c>
      <c r="H1396" s="7" t="s">
        <v>95</v>
      </c>
      <c r="I1396" s="7" t="s">
        <v>95</v>
      </c>
      <c r="J1396" s="7"/>
    </row>
    <row r="1397" spans="1:10" ht="15" customHeight="1">
      <c r="A1397" s="18" t="s">
        <v>140</v>
      </c>
      <c r="B1397" s="18" t="s">
        <v>82</v>
      </c>
      <c r="C1397" s="7" t="s">
        <v>17</v>
      </c>
      <c r="D1397" s="7">
        <v>-0.95999997854232788</v>
      </c>
      <c r="E1397" s="7">
        <v>27.930000305175781</v>
      </c>
      <c r="F1397" s="7" t="s">
        <v>75</v>
      </c>
      <c r="G1397" s="7" t="s">
        <v>95</v>
      </c>
      <c r="H1397" s="7" t="s">
        <v>95</v>
      </c>
      <c r="I1397" s="7" t="s">
        <v>95</v>
      </c>
      <c r="J1397" s="7"/>
    </row>
    <row r="1398" spans="1:10" ht="15" customHeight="1">
      <c r="A1398" s="18" t="s">
        <v>140</v>
      </c>
      <c r="B1398" s="18" t="s">
        <v>82</v>
      </c>
      <c r="C1398" s="7" t="s">
        <v>77</v>
      </c>
      <c r="D1398" s="7">
        <v>-3871</v>
      </c>
      <c r="E1398" s="7">
        <v>27.930000305175781</v>
      </c>
      <c r="F1398" s="7" t="s">
        <v>75</v>
      </c>
      <c r="G1398" s="7" t="s">
        <v>95</v>
      </c>
      <c r="H1398" s="7" t="s">
        <v>95</v>
      </c>
      <c r="I1398" s="7" t="s">
        <v>95</v>
      </c>
      <c r="J1398" s="7"/>
    </row>
    <row r="1399" spans="1:10" ht="15" customHeight="1">
      <c r="A1399" s="18" t="s">
        <v>140</v>
      </c>
      <c r="B1399" s="18" t="s">
        <v>82</v>
      </c>
      <c r="C1399" s="7" t="s">
        <v>78</v>
      </c>
      <c r="D1399" s="7">
        <v>40</v>
      </c>
      <c r="E1399" s="7">
        <v>27.930000305175781</v>
      </c>
      <c r="F1399" s="7" t="s">
        <v>75</v>
      </c>
      <c r="G1399" s="7" t="s">
        <v>95</v>
      </c>
      <c r="H1399" s="7" t="s">
        <v>95</v>
      </c>
      <c r="I1399" s="7" t="s">
        <v>95</v>
      </c>
      <c r="J1399" s="7"/>
    </row>
    <row r="1400" spans="1:10" ht="15" customHeight="1">
      <c r="A1400" s="18" t="s">
        <v>140</v>
      </c>
      <c r="B1400" s="18" t="s">
        <v>82</v>
      </c>
      <c r="C1400" s="7" t="s">
        <v>84</v>
      </c>
      <c r="D1400" s="7">
        <v>-60</v>
      </c>
      <c r="E1400" s="7">
        <v>27.930000305175781</v>
      </c>
      <c r="F1400" s="7" t="s">
        <v>75</v>
      </c>
      <c r="G1400" s="7" t="s">
        <v>94</v>
      </c>
      <c r="H1400" s="7" t="s">
        <v>95</v>
      </c>
      <c r="I1400" s="7" t="s">
        <v>95</v>
      </c>
      <c r="J1400" s="7"/>
    </row>
    <row r="1401" spans="1:10" ht="15" customHeight="1">
      <c r="A1401" s="18" t="s">
        <v>140</v>
      </c>
      <c r="B1401" s="18" t="s">
        <v>82</v>
      </c>
      <c r="C1401" s="7" t="s">
        <v>79</v>
      </c>
      <c r="D1401" s="7">
        <v>1684.969970703125</v>
      </c>
      <c r="E1401" s="7">
        <v>27.930000305175781</v>
      </c>
      <c r="F1401" s="7" t="s">
        <v>75</v>
      </c>
      <c r="G1401" s="7" t="s">
        <v>94</v>
      </c>
      <c r="H1401" s="7" t="s">
        <v>95</v>
      </c>
      <c r="I1401" s="7" t="s">
        <v>95</v>
      </c>
      <c r="J1401" s="7"/>
    </row>
    <row r="1402" spans="1:10" ht="15" customHeight="1">
      <c r="A1402" s="18" t="s">
        <v>140</v>
      </c>
      <c r="B1402" s="18" t="s">
        <v>82</v>
      </c>
      <c r="C1402" s="7" t="s">
        <v>35</v>
      </c>
      <c r="D1402" s="7">
        <v>2329.800048828125</v>
      </c>
      <c r="E1402" s="7">
        <v>27.930000305175781</v>
      </c>
      <c r="F1402" s="7" t="s">
        <v>75</v>
      </c>
      <c r="G1402" s="7" t="s">
        <v>88</v>
      </c>
      <c r="H1402" s="7" t="s">
        <v>88</v>
      </c>
      <c r="I1402" s="7" t="s">
        <v>88</v>
      </c>
      <c r="J1402" s="7"/>
    </row>
    <row r="1403" spans="1:10" ht="15" customHeight="1">
      <c r="A1403" s="18" t="s">
        <v>140</v>
      </c>
      <c r="B1403" s="18" t="s">
        <v>82</v>
      </c>
      <c r="C1403" s="7" t="s">
        <v>17</v>
      </c>
      <c r="D1403" s="7">
        <v>-0.25</v>
      </c>
      <c r="E1403" s="7">
        <v>27.930000305175781</v>
      </c>
      <c r="F1403" s="7" t="s">
        <v>75</v>
      </c>
      <c r="G1403" s="7" t="s">
        <v>88</v>
      </c>
      <c r="H1403" s="7" t="s">
        <v>88</v>
      </c>
      <c r="I1403" s="7" t="s">
        <v>88</v>
      </c>
      <c r="J1403" s="7"/>
    </row>
    <row r="1404" spans="1:10" ht="15" customHeight="1">
      <c r="A1404" s="18" t="s">
        <v>140</v>
      </c>
      <c r="B1404" s="18" t="s">
        <v>82</v>
      </c>
      <c r="C1404" s="7" t="s">
        <v>77</v>
      </c>
      <c r="D1404" s="7">
        <v>-3494</v>
      </c>
      <c r="E1404" s="7">
        <v>27.930000305175781</v>
      </c>
      <c r="F1404" s="7" t="s">
        <v>75</v>
      </c>
      <c r="G1404" s="7" t="s">
        <v>88</v>
      </c>
      <c r="H1404" s="7" t="s">
        <v>88</v>
      </c>
      <c r="I1404" s="7" t="s">
        <v>88</v>
      </c>
      <c r="J1404" s="7"/>
    </row>
    <row r="1405" spans="1:10" ht="15" customHeight="1">
      <c r="A1405" s="18" t="s">
        <v>140</v>
      </c>
      <c r="B1405" s="18" t="s">
        <v>82</v>
      </c>
      <c r="C1405" s="7" t="s">
        <v>78</v>
      </c>
      <c r="D1405" s="7">
        <v>0</v>
      </c>
      <c r="E1405" s="7">
        <v>27.930000305175781</v>
      </c>
      <c r="F1405" s="7" t="s">
        <v>75</v>
      </c>
      <c r="G1405" s="7" t="s">
        <v>88</v>
      </c>
      <c r="H1405" s="7" t="s">
        <v>88</v>
      </c>
      <c r="I1405" s="7" t="s">
        <v>88</v>
      </c>
      <c r="J1405" s="7"/>
    </row>
    <row r="1406" spans="1:10" ht="15" customHeight="1">
      <c r="A1406" s="18" t="s">
        <v>140</v>
      </c>
      <c r="B1406" s="18" t="s">
        <v>82</v>
      </c>
      <c r="C1406" s="7" t="s">
        <v>84</v>
      </c>
      <c r="D1406" s="7">
        <v>-60</v>
      </c>
      <c r="E1406" s="7">
        <v>27.930000305175781</v>
      </c>
      <c r="F1406" s="7" t="s">
        <v>75</v>
      </c>
      <c r="G1406" s="7" t="s">
        <v>95</v>
      </c>
      <c r="H1406" s="7" t="s">
        <v>88</v>
      </c>
      <c r="I1406" s="7" t="s">
        <v>88</v>
      </c>
      <c r="J1406" s="7"/>
    </row>
    <row r="1407" spans="1:10" ht="15" customHeight="1">
      <c r="A1407" s="18" t="s">
        <v>140</v>
      </c>
      <c r="B1407" s="18" t="s">
        <v>82</v>
      </c>
      <c r="C1407" s="7" t="s">
        <v>79</v>
      </c>
      <c r="D1407" s="7">
        <v>294.97000122070312</v>
      </c>
      <c r="E1407" s="7">
        <v>27.930000305175781</v>
      </c>
      <c r="F1407" s="7" t="s">
        <v>75</v>
      </c>
      <c r="G1407" s="7" t="s">
        <v>95</v>
      </c>
      <c r="H1407" s="7" t="s">
        <v>88</v>
      </c>
      <c r="I1407" s="7" t="s">
        <v>88</v>
      </c>
      <c r="J1407" s="7"/>
    </row>
    <row r="1408" spans="1:10" ht="15" customHeight="1">
      <c r="A1408" s="18" t="s">
        <v>140</v>
      </c>
      <c r="B1408" s="18" t="s">
        <v>82</v>
      </c>
      <c r="C1408" s="7" t="s">
        <v>35</v>
      </c>
      <c r="D1408" s="7">
        <v>3651.2099609375</v>
      </c>
      <c r="E1408" s="7">
        <v>27.930000305175781</v>
      </c>
      <c r="F1408" s="7" t="s">
        <v>75</v>
      </c>
      <c r="G1408" s="7" t="s">
        <v>85</v>
      </c>
      <c r="H1408" s="7" t="s">
        <v>85</v>
      </c>
      <c r="I1408" s="7" t="s">
        <v>85</v>
      </c>
      <c r="J1408" s="7"/>
    </row>
    <row r="1409" spans="1:10" ht="15" customHeight="1">
      <c r="A1409" s="18" t="s">
        <v>140</v>
      </c>
      <c r="B1409" s="18" t="s">
        <v>82</v>
      </c>
      <c r="C1409" s="7" t="s">
        <v>17</v>
      </c>
      <c r="D1409" s="7">
        <v>-1.3500000238418579</v>
      </c>
      <c r="E1409" s="7">
        <v>27.930000305175781</v>
      </c>
      <c r="F1409" s="7" t="s">
        <v>75</v>
      </c>
      <c r="G1409" s="7" t="s">
        <v>85</v>
      </c>
      <c r="H1409" s="7" t="s">
        <v>85</v>
      </c>
      <c r="I1409" s="7" t="s">
        <v>85</v>
      </c>
      <c r="J1409" s="7"/>
    </row>
    <row r="1410" spans="1:10" ht="15" customHeight="1">
      <c r="A1410" s="18" t="s">
        <v>140</v>
      </c>
      <c r="B1410" s="18" t="s">
        <v>82</v>
      </c>
      <c r="C1410" s="7" t="s">
        <v>77</v>
      </c>
      <c r="D1410" s="7">
        <v>-4503</v>
      </c>
      <c r="E1410" s="7">
        <v>27.930000305175781</v>
      </c>
      <c r="F1410" s="7" t="s">
        <v>75</v>
      </c>
      <c r="G1410" s="7" t="s">
        <v>85</v>
      </c>
      <c r="H1410" s="7" t="s">
        <v>85</v>
      </c>
      <c r="I1410" s="7" t="s">
        <v>85</v>
      </c>
      <c r="J1410" s="7"/>
    </row>
    <row r="1411" spans="1:10" ht="15" customHeight="1">
      <c r="A1411" s="18" t="s">
        <v>140</v>
      </c>
      <c r="B1411" s="18" t="s">
        <v>82</v>
      </c>
      <c r="C1411" s="7" t="s">
        <v>78</v>
      </c>
      <c r="D1411" s="7">
        <v>0</v>
      </c>
      <c r="E1411" s="7">
        <v>27.930000305175781</v>
      </c>
      <c r="F1411" s="7" t="s">
        <v>75</v>
      </c>
      <c r="G1411" s="7" t="s">
        <v>85</v>
      </c>
      <c r="H1411" s="7" t="s">
        <v>85</v>
      </c>
      <c r="I1411" s="7" t="s">
        <v>85</v>
      </c>
      <c r="J1411" s="7"/>
    </row>
    <row r="1412" spans="1:10" ht="15" customHeight="1">
      <c r="A1412" s="18" t="s">
        <v>140</v>
      </c>
      <c r="B1412" s="18" t="s">
        <v>82</v>
      </c>
      <c r="C1412" s="7" t="s">
        <v>84</v>
      </c>
      <c r="D1412" s="7">
        <v>-60</v>
      </c>
      <c r="E1412" s="7">
        <v>27.930000305175781</v>
      </c>
      <c r="F1412" s="7" t="s">
        <v>75</v>
      </c>
      <c r="G1412" s="7" t="s">
        <v>88</v>
      </c>
      <c r="H1412" s="7" t="s">
        <v>85</v>
      </c>
      <c r="I1412" s="7" t="s">
        <v>85</v>
      </c>
      <c r="J1412" s="7"/>
    </row>
    <row r="1413" spans="1:10" ht="15" customHeight="1">
      <c r="A1413" s="18" t="s">
        <v>140</v>
      </c>
      <c r="B1413" s="18" t="s">
        <v>82</v>
      </c>
      <c r="C1413" s="7" t="s">
        <v>79</v>
      </c>
      <c r="D1413" s="7">
        <v>0</v>
      </c>
      <c r="E1413" s="7">
        <v>27.930000305175781</v>
      </c>
      <c r="F1413" s="7" t="s">
        <v>75</v>
      </c>
      <c r="G1413" s="7" t="s">
        <v>88</v>
      </c>
      <c r="H1413" s="7" t="s">
        <v>85</v>
      </c>
      <c r="I1413" s="7" t="s">
        <v>85</v>
      </c>
      <c r="J1413" s="7"/>
    </row>
    <row r="1414" spans="1:10" ht="15" customHeight="1">
      <c r="A1414" s="18" t="s">
        <v>140</v>
      </c>
      <c r="B1414" s="18" t="s">
        <v>82</v>
      </c>
      <c r="C1414" s="7" t="s">
        <v>35</v>
      </c>
      <c r="D1414" s="7">
        <v>3567.760009765625</v>
      </c>
      <c r="E1414" s="7">
        <v>27.930000305175781</v>
      </c>
      <c r="F1414" s="7" t="s">
        <v>75</v>
      </c>
      <c r="G1414" s="7" t="s">
        <v>83</v>
      </c>
      <c r="H1414" s="7" t="s">
        <v>83</v>
      </c>
      <c r="I1414" s="7" t="s">
        <v>83</v>
      </c>
      <c r="J1414" s="7"/>
    </row>
    <row r="1415" spans="1:10" ht="15" customHeight="1">
      <c r="A1415" s="18" t="s">
        <v>140</v>
      </c>
      <c r="B1415" s="18" t="s">
        <v>82</v>
      </c>
      <c r="C1415" s="7" t="s">
        <v>17</v>
      </c>
      <c r="D1415" s="7">
        <v>-0.72000002861022949</v>
      </c>
      <c r="E1415" s="7">
        <v>27.930000305175781</v>
      </c>
      <c r="F1415" s="7" t="s">
        <v>75</v>
      </c>
      <c r="G1415" s="7" t="s">
        <v>83</v>
      </c>
      <c r="H1415" s="7" t="s">
        <v>83</v>
      </c>
      <c r="I1415" s="7" t="s">
        <v>83</v>
      </c>
      <c r="J1415" s="7"/>
    </row>
    <row r="1416" spans="1:10" ht="15" customHeight="1">
      <c r="A1416" s="18" t="s">
        <v>140</v>
      </c>
      <c r="B1416" s="18" t="s">
        <v>82</v>
      </c>
      <c r="C1416" s="7" t="s">
        <v>77</v>
      </c>
      <c r="D1416" s="7">
        <v>-4170</v>
      </c>
      <c r="E1416" s="7">
        <v>27.930000305175781</v>
      </c>
      <c r="F1416" s="7" t="s">
        <v>75</v>
      </c>
      <c r="G1416" s="7" t="s">
        <v>83</v>
      </c>
      <c r="H1416" s="7" t="s">
        <v>83</v>
      </c>
      <c r="I1416" s="7" t="s">
        <v>83</v>
      </c>
      <c r="J1416" s="7"/>
    </row>
    <row r="1417" spans="1:10" ht="15" customHeight="1">
      <c r="A1417" s="18" t="s">
        <v>140</v>
      </c>
      <c r="B1417" s="18" t="s">
        <v>82</v>
      </c>
      <c r="C1417" s="7" t="s">
        <v>78</v>
      </c>
      <c r="D1417" s="7">
        <v>0</v>
      </c>
      <c r="E1417" s="7">
        <v>27.930000305175781</v>
      </c>
      <c r="F1417" s="7" t="s">
        <v>75</v>
      </c>
      <c r="G1417" s="7" t="s">
        <v>83</v>
      </c>
      <c r="H1417" s="7" t="s">
        <v>83</v>
      </c>
      <c r="I1417" s="7" t="s">
        <v>83</v>
      </c>
      <c r="J1417" s="7"/>
    </row>
    <row r="1418" spans="1:10" ht="15" customHeight="1">
      <c r="A1418" s="18" t="s">
        <v>140</v>
      </c>
      <c r="B1418" s="18" t="s">
        <v>82</v>
      </c>
      <c r="C1418" s="7" t="s">
        <v>84</v>
      </c>
      <c r="D1418" s="7">
        <v>-60</v>
      </c>
      <c r="E1418" s="7">
        <v>27.930000305175781</v>
      </c>
      <c r="F1418" s="7" t="s">
        <v>75</v>
      </c>
      <c r="G1418" s="7" t="s">
        <v>85</v>
      </c>
      <c r="H1418" s="7" t="s">
        <v>83</v>
      </c>
      <c r="I1418" s="7" t="s">
        <v>83</v>
      </c>
      <c r="J1418" s="7"/>
    </row>
    <row r="1419" spans="1:10" ht="15" customHeight="1">
      <c r="A1419" s="18" t="s">
        <v>140</v>
      </c>
      <c r="B1419" s="18" t="s">
        <v>82</v>
      </c>
      <c r="C1419" s="7" t="s">
        <v>79</v>
      </c>
      <c r="D1419" s="7">
        <v>345.29998779296875</v>
      </c>
      <c r="E1419" s="7">
        <v>27.930000305175781</v>
      </c>
      <c r="F1419" s="7" t="s">
        <v>75</v>
      </c>
      <c r="G1419" s="7" t="s">
        <v>85</v>
      </c>
      <c r="H1419" s="7" t="s">
        <v>83</v>
      </c>
      <c r="I1419" s="7" t="s">
        <v>83</v>
      </c>
      <c r="J1419" s="7"/>
    </row>
    <row r="1420" spans="1:10" ht="15" customHeight="1">
      <c r="A1420" s="18" t="s">
        <v>140</v>
      </c>
      <c r="B1420" s="18" t="s">
        <v>82</v>
      </c>
      <c r="C1420" s="7" t="s">
        <v>79</v>
      </c>
      <c r="D1420" s="7">
        <v>20</v>
      </c>
      <c r="E1420" s="7">
        <v>27.930000305175781</v>
      </c>
      <c r="F1420" s="7" t="s">
        <v>75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140</v>
      </c>
      <c r="B1421" s="18" t="s">
        <v>82</v>
      </c>
      <c r="C1421" s="7" t="s">
        <v>89</v>
      </c>
      <c r="D1421" s="7">
        <v>1000</v>
      </c>
      <c r="E1421" s="7">
        <v>27.930000305175781</v>
      </c>
      <c r="F1421" s="7" t="s">
        <v>75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>
      <c r="A1422" s="18" t="s">
        <v>140</v>
      </c>
      <c r="B1422" s="18" t="s">
        <v>82</v>
      </c>
      <c r="C1422" s="7" t="s">
        <v>35</v>
      </c>
      <c r="D1422" s="7">
        <v>1352.81005859375</v>
      </c>
      <c r="E1422" s="7">
        <v>27.930000305175781</v>
      </c>
      <c r="F1422" s="7" t="s">
        <v>75</v>
      </c>
      <c r="G1422" s="7" t="s">
        <v>86</v>
      </c>
      <c r="H1422" s="7" t="s">
        <v>86</v>
      </c>
      <c r="I1422" s="7" t="s">
        <v>86</v>
      </c>
      <c r="J1422" s="7"/>
    </row>
    <row r="1423" spans="1:10" ht="15" customHeight="1">
      <c r="A1423" s="18" t="s">
        <v>140</v>
      </c>
      <c r="B1423" s="18" t="s">
        <v>82</v>
      </c>
      <c r="C1423" s="7" t="s">
        <v>17</v>
      </c>
      <c r="D1423" s="7">
        <v>-1.9999999552965164E-2</v>
      </c>
      <c r="E1423" s="7">
        <v>27.930000305175781</v>
      </c>
      <c r="F1423" s="7" t="s">
        <v>75</v>
      </c>
      <c r="G1423" s="7" t="s">
        <v>86</v>
      </c>
      <c r="H1423" s="7" t="s">
        <v>86</v>
      </c>
      <c r="I1423" s="7" t="s">
        <v>86</v>
      </c>
      <c r="J1423" s="7"/>
    </row>
    <row r="1424" spans="1:10" ht="15" customHeight="1">
      <c r="A1424" s="18" t="s">
        <v>140</v>
      </c>
      <c r="B1424" s="18" t="s">
        <v>82</v>
      </c>
      <c r="C1424" s="7" t="s">
        <v>77</v>
      </c>
      <c r="D1424" s="7">
        <v>-854</v>
      </c>
      <c r="E1424" s="7">
        <v>27.930000305175781</v>
      </c>
      <c r="F1424" s="7" t="s">
        <v>75</v>
      </c>
      <c r="G1424" s="7" t="s">
        <v>86</v>
      </c>
      <c r="H1424" s="7" t="s">
        <v>86</v>
      </c>
      <c r="I1424" s="7" t="s">
        <v>86</v>
      </c>
      <c r="J1424" s="7"/>
    </row>
    <row r="1425" spans="1:10" ht="15" customHeight="1">
      <c r="A1425" s="18" t="s">
        <v>140</v>
      </c>
      <c r="B1425" s="18" t="s">
        <v>82</v>
      </c>
      <c r="C1425" s="7" t="s">
        <v>78</v>
      </c>
      <c r="D1425" s="7">
        <v>54</v>
      </c>
      <c r="E1425" s="7">
        <v>27.930000305175781</v>
      </c>
      <c r="F1425" s="7" t="s">
        <v>75</v>
      </c>
      <c r="G1425" s="7" t="s">
        <v>86</v>
      </c>
      <c r="H1425" s="7" t="s">
        <v>86</v>
      </c>
      <c r="I1425" s="7" t="s">
        <v>86</v>
      </c>
      <c r="J1425" s="7"/>
    </row>
    <row r="1426" spans="1:10" ht="15" customHeight="1">
      <c r="A1426" s="18" t="s">
        <v>140</v>
      </c>
      <c r="B1426" s="18" t="s">
        <v>82</v>
      </c>
      <c r="C1426" s="7" t="s">
        <v>84</v>
      </c>
      <c r="D1426" s="7">
        <v>-60</v>
      </c>
      <c r="E1426" s="7">
        <v>27.930000305175781</v>
      </c>
      <c r="F1426" s="7" t="s">
        <v>75</v>
      </c>
      <c r="G1426" s="7" t="s">
        <v>83</v>
      </c>
      <c r="H1426" s="7" t="s">
        <v>86</v>
      </c>
      <c r="I1426" s="7" t="s">
        <v>86</v>
      </c>
      <c r="J1426" s="7"/>
    </row>
    <row r="1427" spans="1:10" ht="15" customHeight="1">
      <c r="A1427" s="18" t="s">
        <v>140</v>
      </c>
      <c r="B1427" s="18" t="s">
        <v>82</v>
      </c>
      <c r="C1427" s="7" t="s">
        <v>79</v>
      </c>
      <c r="D1427" s="7">
        <v>0</v>
      </c>
      <c r="E1427" s="7">
        <v>27.930000305175781</v>
      </c>
      <c r="F1427" s="7" t="s">
        <v>75</v>
      </c>
      <c r="G1427" s="7" t="s">
        <v>83</v>
      </c>
      <c r="H1427" s="7" t="s">
        <v>86</v>
      </c>
      <c r="I1427" s="7" t="s">
        <v>86</v>
      </c>
      <c r="J1427" s="7"/>
    </row>
    <row r="1428" spans="1:10" ht="15" customHeight="1">
      <c r="A1428" s="18" t="s">
        <v>140</v>
      </c>
      <c r="B1428" s="18" t="s">
        <v>82</v>
      </c>
      <c r="C1428" s="7" t="s">
        <v>35</v>
      </c>
      <c r="D1428" s="7">
        <v>4515.3701171875</v>
      </c>
      <c r="E1428" s="7">
        <v>27.930000305175781</v>
      </c>
      <c r="F1428" s="7" t="s">
        <v>75</v>
      </c>
      <c r="G1428" s="7" t="s">
        <v>80</v>
      </c>
      <c r="H1428" s="7" t="s">
        <v>80</v>
      </c>
      <c r="I1428" s="7" t="s">
        <v>80</v>
      </c>
      <c r="J1428" s="7"/>
    </row>
    <row r="1429" spans="1:10" ht="15" customHeight="1">
      <c r="A1429" s="18" t="s">
        <v>140</v>
      </c>
      <c r="B1429" s="18" t="s">
        <v>82</v>
      </c>
      <c r="C1429" s="7" t="s">
        <v>17</v>
      </c>
      <c r="D1429" s="7">
        <v>-0.64999997615814209</v>
      </c>
      <c r="E1429" s="7">
        <v>27.930000305175781</v>
      </c>
      <c r="F1429" s="7" t="s">
        <v>75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>
      <c r="A1430" s="18" t="s">
        <v>140</v>
      </c>
      <c r="B1430" s="18" t="s">
        <v>82</v>
      </c>
      <c r="C1430" s="7" t="s">
        <v>77</v>
      </c>
      <c r="D1430" s="7">
        <v>-6119</v>
      </c>
      <c r="E1430" s="7">
        <v>27.930000305175781</v>
      </c>
      <c r="F1430" s="7" t="s">
        <v>75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>
      <c r="A1431" s="18" t="s">
        <v>140</v>
      </c>
      <c r="B1431" s="18" t="s">
        <v>82</v>
      </c>
      <c r="C1431" s="7" t="s">
        <v>78</v>
      </c>
      <c r="D1431" s="7">
        <v>143</v>
      </c>
      <c r="E1431" s="7">
        <v>27.930000305175781</v>
      </c>
      <c r="F1431" s="7" t="s">
        <v>75</v>
      </c>
      <c r="G1431" s="7" t="s">
        <v>80</v>
      </c>
      <c r="H1431" s="7" t="s">
        <v>80</v>
      </c>
      <c r="I1431" s="7" t="s">
        <v>80</v>
      </c>
      <c r="J1431" s="7"/>
    </row>
    <row r="1432" spans="1:10" ht="15" customHeight="1">
      <c r="A1432" s="18" t="s">
        <v>140</v>
      </c>
      <c r="B1432" s="18" t="s">
        <v>82</v>
      </c>
      <c r="C1432" s="7" t="s">
        <v>84</v>
      </c>
      <c r="D1432" s="7">
        <v>-60</v>
      </c>
      <c r="E1432" s="7">
        <v>27.930000305175781</v>
      </c>
      <c r="F1432" s="7" t="s">
        <v>75</v>
      </c>
      <c r="G1432" s="7" t="s">
        <v>86</v>
      </c>
      <c r="H1432" s="7" t="s">
        <v>80</v>
      </c>
      <c r="I1432" s="7" t="s">
        <v>80</v>
      </c>
      <c r="J1432" s="7"/>
    </row>
    <row r="1433" spans="1:10" ht="15" customHeight="1">
      <c r="A1433" s="18" t="s">
        <v>140</v>
      </c>
      <c r="B1433" s="18" t="s">
        <v>82</v>
      </c>
      <c r="C1433" s="7" t="s">
        <v>79</v>
      </c>
      <c r="D1433" s="7">
        <v>0</v>
      </c>
      <c r="E1433" s="7">
        <v>27.930000305175781</v>
      </c>
      <c r="F1433" s="7" t="s">
        <v>75</v>
      </c>
      <c r="G1433" s="7" t="s">
        <v>86</v>
      </c>
      <c r="H1433" s="7" t="s">
        <v>80</v>
      </c>
      <c r="I1433" s="7" t="s">
        <v>80</v>
      </c>
      <c r="J1433" s="7"/>
    </row>
    <row r="1434" spans="1:10" ht="15" customHeight="1">
      <c r="A1434" s="18" t="s">
        <v>140</v>
      </c>
      <c r="B1434" s="18" t="s">
        <v>82</v>
      </c>
      <c r="C1434" s="7" t="s">
        <v>89</v>
      </c>
      <c r="D1434" s="7">
        <v>1000</v>
      </c>
      <c r="E1434" s="7">
        <v>27.930000305175781</v>
      </c>
      <c r="F1434" s="7" t="s">
        <v>75</v>
      </c>
      <c r="G1434" s="7" t="s">
        <v>80</v>
      </c>
      <c r="H1434" s="7" t="s">
        <v>80</v>
      </c>
      <c r="I1434" s="7" t="s">
        <v>80</v>
      </c>
      <c r="J1434" s="7"/>
    </row>
    <row r="1435" spans="1:10" ht="15" customHeight="1">
      <c r="A1435" s="18" t="s">
        <v>140</v>
      </c>
      <c r="B1435" s="18" t="s">
        <v>82</v>
      </c>
      <c r="C1435" s="7" t="s">
        <v>35</v>
      </c>
      <c r="D1435" s="7">
        <v>3565.080078125</v>
      </c>
      <c r="E1435" s="7">
        <v>27.930000305175781</v>
      </c>
      <c r="F1435" s="7" t="s">
        <v>75</v>
      </c>
      <c r="G1435" s="7" t="s">
        <v>76</v>
      </c>
      <c r="H1435" s="7" t="s">
        <v>76</v>
      </c>
      <c r="I1435" s="7" t="s">
        <v>76</v>
      </c>
      <c r="J1435" s="7"/>
    </row>
    <row r="1436" spans="1:10" ht="15" customHeight="1">
      <c r="A1436" s="18" t="s">
        <v>140</v>
      </c>
      <c r="B1436" s="18" t="s">
        <v>82</v>
      </c>
      <c r="C1436" s="7" t="s">
        <v>17</v>
      </c>
      <c r="D1436" s="7">
        <v>-0.87999999523162842</v>
      </c>
      <c r="E1436" s="7">
        <v>27.930000305175781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>
      <c r="A1437" s="18" t="s">
        <v>140</v>
      </c>
      <c r="B1437" s="18" t="s">
        <v>82</v>
      </c>
      <c r="C1437" s="7" t="s">
        <v>77</v>
      </c>
      <c r="D1437" s="7">
        <v>-3556</v>
      </c>
      <c r="E1437" s="7">
        <v>27.930000305175781</v>
      </c>
      <c r="F1437" s="7" t="s">
        <v>75</v>
      </c>
      <c r="G1437" s="7" t="s">
        <v>76</v>
      </c>
      <c r="H1437" s="7" t="s">
        <v>76</v>
      </c>
      <c r="I1437" s="7" t="s">
        <v>76</v>
      </c>
      <c r="J1437" s="7"/>
    </row>
    <row r="1438" spans="1:10" ht="15" customHeight="1">
      <c r="A1438" s="18" t="s">
        <v>140</v>
      </c>
      <c r="B1438" s="18" t="s">
        <v>82</v>
      </c>
      <c r="C1438" s="7" t="s">
        <v>78</v>
      </c>
      <c r="D1438" s="7">
        <v>110</v>
      </c>
      <c r="E1438" s="7">
        <v>27.930000305175781</v>
      </c>
      <c r="F1438" s="7" t="s">
        <v>75</v>
      </c>
      <c r="G1438" s="7" t="s">
        <v>76</v>
      </c>
      <c r="H1438" s="7" t="s">
        <v>76</v>
      </c>
      <c r="I1438" s="7" t="s">
        <v>76</v>
      </c>
      <c r="J1438" s="7"/>
    </row>
    <row r="1439" spans="1:10" ht="15" customHeight="1">
      <c r="A1439" s="18" t="s">
        <v>140</v>
      </c>
      <c r="B1439" s="18" t="s">
        <v>82</v>
      </c>
      <c r="C1439" s="7" t="s">
        <v>84</v>
      </c>
      <c r="D1439" s="7">
        <v>-60</v>
      </c>
      <c r="E1439" s="7">
        <v>27.930000305175781</v>
      </c>
      <c r="F1439" s="7" t="s">
        <v>75</v>
      </c>
      <c r="G1439" s="7" t="s">
        <v>80</v>
      </c>
      <c r="H1439" s="7" t="s">
        <v>76</v>
      </c>
      <c r="I1439" s="7" t="s">
        <v>76</v>
      </c>
      <c r="J1439" s="7"/>
    </row>
    <row r="1440" spans="1:10" ht="15" customHeight="1">
      <c r="A1440" s="18" t="s">
        <v>140</v>
      </c>
      <c r="B1440" s="18" t="s">
        <v>82</v>
      </c>
      <c r="C1440" s="7" t="s">
        <v>79</v>
      </c>
      <c r="D1440" s="7">
        <v>1232.1800537109375</v>
      </c>
      <c r="E1440" s="7">
        <v>27.930000305175781</v>
      </c>
      <c r="F1440" s="7" t="s">
        <v>75</v>
      </c>
      <c r="G1440" s="7" t="s">
        <v>80</v>
      </c>
      <c r="H1440" s="7" t="s">
        <v>76</v>
      </c>
      <c r="I1440" s="7" t="s">
        <v>76</v>
      </c>
      <c r="J1440" s="7"/>
    </row>
    <row r="1441" spans="1:10" ht="15" customHeight="1">
      <c r="A1441" s="18" t="s">
        <v>186</v>
      </c>
      <c r="B1441" s="18" t="s">
        <v>82</v>
      </c>
      <c r="C1441" s="7" t="s">
        <v>35</v>
      </c>
      <c r="D1441" s="7">
        <v>3101.449951171875</v>
      </c>
      <c r="E1441" s="7">
        <v>676.6300048828125</v>
      </c>
      <c r="F1441" s="7" t="s">
        <v>75</v>
      </c>
      <c r="G1441" s="7" t="s">
        <v>88</v>
      </c>
      <c r="H1441" s="7" t="s">
        <v>88</v>
      </c>
      <c r="I1441" s="7" t="s">
        <v>88</v>
      </c>
      <c r="J1441" s="7"/>
    </row>
    <row r="1442" spans="1:10" ht="15" customHeight="1">
      <c r="A1442" s="18" t="s">
        <v>186</v>
      </c>
      <c r="B1442" s="18" t="s">
        <v>82</v>
      </c>
      <c r="C1442" s="7" t="s">
        <v>17</v>
      </c>
      <c r="D1442" s="7">
        <v>-0.10999999940395355</v>
      </c>
      <c r="E1442" s="7">
        <v>676.6300048828125</v>
      </c>
      <c r="F1442" s="7" t="s">
        <v>75</v>
      </c>
      <c r="G1442" s="7" t="s">
        <v>88</v>
      </c>
      <c r="H1442" s="7" t="s">
        <v>88</v>
      </c>
      <c r="I1442" s="7" t="s">
        <v>88</v>
      </c>
      <c r="J1442" s="7"/>
    </row>
    <row r="1443" spans="1:10" ht="15" customHeight="1">
      <c r="A1443" s="18" t="s">
        <v>186</v>
      </c>
      <c r="B1443" s="18" t="s">
        <v>82</v>
      </c>
      <c r="C1443" s="7" t="s">
        <v>77</v>
      </c>
      <c r="D1443" s="7">
        <v>-3853</v>
      </c>
      <c r="E1443" s="7">
        <v>676.6300048828125</v>
      </c>
      <c r="F1443" s="7" t="s">
        <v>75</v>
      </c>
      <c r="G1443" s="7" t="s">
        <v>88</v>
      </c>
      <c r="H1443" s="7" t="s">
        <v>88</v>
      </c>
      <c r="I1443" s="7" t="s">
        <v>88</v>
      </c>
      <c r="J1443" s="7"/>
    </row>
    <row r="1444" spans="1:10" ht="15" customHeight="1">
      <c r="A1444" s="18" t="s">
        <v>186</v>
      </c>
      <c r="B1444" s="18" t="s">
        <v>82</v>
      </c>
      <c r="C1444" s="7" t="s">
        <v>78</v>
      </c>
      <c r="D1444" s="7">
        <v>232</v>
      </c>
      <c r="E1444" s="7">
        <v>676.6300048828125</v>
      </c>
      <c r="F1444" s="7" t="s">
        <v>75</v>
      </c>
      <c r="G1444" s="7" t="s">
        <v>88</v>
      </c>
      <c r="H1444" s="7" t="s">
        <v>88</v>
      </c>
      <c r="I1444" s="7" t="s">
        <v>88</v>
      </c>
      <c r="J1444" s="7"/>
    </row>
    <row r="1445" spans="1:10" ht="15" customHeight="1">
      <c r="A1445" s="18" t="s">
        <v>186</v>
      </c>
      <c r="B1445" s="18" t="s">
        <v>82</v>
      </c>
      <c r="C1445" s="7" t="s">
        <v>84</v>
      </c>
      <c r="D1445" s="7">
        <v>-60</v>
      </c>
      <c r="E1445" s="7">
        <v>676.6300048828125</v>
      </c>
      <c r="F1445" s="7" t="s">
        <v>75</v>
      </c>
      <c r="G1445" s="7" t="s">
        <v>95</v>
      </c>
      <c r="H1445" s="7" t="s">
        <v>88</v>
      </c>
      <c r="I1445" s="7" t="s">
        <v>88</v>
      </c>
      <c r="J1445" s="7"/>
    </row>
    <row r="1446" spans="1:10" ht="15" customHeight="1">
      <c r="A1446" s="18" t="s">
        <v>186</v>
      </c>
      <c r="B1446" s="18" t="s">
        <v>82</v>
      </c>
      <c r="C1446" s="7" t="s">
        <v>79</v>
      </c>
      <c r="D1446" s="7">
        <v>544.16998291015625</v>
      </c>
      <c r="E1446" s="7">
        <v>676.6300048828125</v>
      </c>
      <c r="F1446" s="7" t="s">
        <v>75</v>
      </c>
      <c r="G1446" s="7" t="s">
        <v>95</v>
      </c>
      <c r="H1446" s="7" t="s">
        <v>88</v>
      </c>
      <c r="I1446" s="7" t="s">
        <v>88</v>
      </c>
      <c r="J1446" s="7"/>
    </row>
    <row r="1447" spans="1:10" ht="15" customHeight="1">
      <c r="A1447" s="18" t="s">
        <v>186</v>
      </c>
      <c r="B1447" s="18" t="s">
        <v>82</v>
      </c>
      <c r="C1447" s="7" t="s">
        <v>35</v>
      </c>
      <c r="D1447" s="7">
        <v>4123.259765625</v>
      </c>
      <c r="E1447" s="7">
        <v>676.6300048828125</v>
      </c>
      <c r="F1447" s="7" t="s">
        <v>75</v>
      </c>
      <c r="G1447" s="7" t="s">
        <v>85</v>
      </c>
      <c r="H1447" s="7" t="s">
        <v>85</v>
      </c>
      <c r="I1447" s="7" t="s">
        <v>85</v>
      </c>
      <c r="J1447" s="7"/>
    </row>
    <row r="1448" spans="1:10" ht="15" customHeight="1">
      <c r="A1448" s="18" t="s">
        <v>186</v>
      </c>
      <c r="B1448" s="18" t="s">
        <v>82</v>
      </c>
      <c r="C1448" s="7" t="s">
        <v>17</v>
      </c>
      <c r="D1448" s="7">
        <v>-0.8399999737739563</v>
      </c>
      <c r="E1448" s="7">
        <v>676.6300048828125</v>
      </c>
      <c r="F1448" s="7" t="s">
        <v>75</v>
      </c>
      <c r="G1448" s="7" t="s">
        <v>85</v>
      </c>
      <c r="H1448" s="7" t="s">
        <v>85</v>
      </c>
      <c r="I1448" s="7" t="s">
        <v>85</v>
      </c>
      <c r="J1448" s="7"/>
    </row>
    <row r="1449" spans="1:10" ht="15" customHeight="1">
      <c r="A1449" s="18" t="s">
        <v>186</v>
      </c>
      <c r="B1449" s="18" t="s">
        <v>82</v>
      </c>
      <c r="C1449" s="7" t="s">
        <v>77</v>
      </c>
      <c r="D1449" s="7">
        <v>-5224</v>
      </c>
      <c r="E1449" s="7">
        <v>676.6300048828125</v>
      </c>
      <c r="F1449" s="7" t="s">
        <v>75</v>
      </c>
      <c r="G1449" s="7" t="s">
        <v>85</v>
      </c>
      <c r="H1449" s="7" t="s">
        <v>85</v>
      </c>
      <c r="I1449" s="7" t="s">
        <v>85</v>
      </c>
      <c r="J1449" s="7"/>
    </row>
    <row r="1450" spans="1:10" ht="15" customHeight="1">
      <c r="A1450" s="18" t="s">
        <v>186</v>
      </c>
      <c r="B1450" s="18" t="s">
        <v>82</v>
      </c>
      <c r="C1450" s="7" t="s">
        <v>78</v>
      </c>
      <c r="D1450" s="7">
        <v>81</v>
      </c>
      <c r="E1450" s="7">
        <v>676.6300048828125</v>
      </c>
      <c r="F1450" s="7" t="s">
        <v>75</v>
      </c>
      <c r="G1450" s="7" t="s">
        <v>85</v>
      </c>
      <c r="H1450" s="7" t="s">
        <v>85</v>
      </c>
      <c r="I1450" s="7" t="s">
        <v>85</v>
      </c>
      <c r="J1450" s="7"/>
    </row>
    <row r="1451" spans="1:10" ht="15" customHeight="1">
      <c r="A1451" s="18" t="s">
        <v>186</v>
      </c>
      <c r="B1451" s="18" t="s">
        <v>82</v>
      </c>
      <c r="C1451" s="7" t="s">
        <v>84</v>
      </c>
      <c r="D1451" s="7">
        <v>-60</v>
      </c>
      <c r="E1451" s="7">
        <v>676.6300048828125</v>
      </c>
      <c r="F1451" s="7" t="s">
        <v>75</v>
      </c>
      <c r="G1451" s="7" t="s">
        <v>88</v>
      </c>
      <c r="H1451" s="7" t="s">
        <v>85</v>
      </c>
      <c r="I1451" s="7" t="s">
        <v>85</v>
      </c>
      <c r="J1451" s="7"/>
    </row>
    <row r="1452" spans="1:10" ht="15" customHeight="1">
      <c r="A1452" s="18" t="s">
        <v>186</v>
      </c>
      <c r="B1452" s="18" t="s">
        <v>82</v>
      </c>
      <c r="C1452" s="7" t="s">
        <v>79</v>
      </c>
      <c r="D1452" s="7">
        <v>420.77999877929687</v>
      </c>
      <c r="E1452" s="7">
        <v>676.6300048828125</v>
      </c>
      <c r="F1452" s="7" t="s">
        <v>75</v>
      </c>
      <c r="G1452" s="7" t="s">
        <v>88</v>
      </c>
      <c r="H1452" s="7" t="s">
        <v>85</v>
      </c>
      <c r="I1452" s="7" t="s">
        <v>85</v>
      </c>
      <c r="J1452" s="7"/>
    </row>
    <row r="1453" spans="1:10" ht="15" customHeight="1">
      <c r="A1453" s="18" t="s">
        <v>186</v>
      </c>
      <c r="B1453" s="18" t="s">
        <v>82</v>
      </c>
      <c r="C1453" s="7" t="s">
        <v>35</v>
      </c>
      <c r="D1453" s="7">
        <v>4233.3798828125</v>
      </c>
      <c r="E1453" s="7">
        <v>676.6300048828125</v>
      </c>
      <c r="F1453" s="7" t="s">
        <v>75</v>
      </c>
      <c r="G1453" s="7" t="s">
        <v>83</v>
      </c>
      <c r="H1453" s="7" t="s">
        <v>83</v>
      </c>
      <c r="I1453" s="7" t="s">
        <v>83</v>
      </c>
      <c r="J1453" s="7"/>
    </row>
    <row r="1454" spans="1:10" ht="15" customHeight="1">
      <c r="A1454" s="18" t="s">
        <v>186</v>
      </c>
      <c r="B1454" s="18" t="s">
        <v>82</v>
      </c>
      <c r="C1454" s="7" t="s">
        <v>17</v>
      </c>
      <c r="D1454" s="7">
        <v>-0.51999998092651367</v>
      </c>
      <c r="E1454" s="7">
        <v>676.6300048828125</v>
      </c>
      <c r="F1454" s="7" t="s">
        <v>75</v>
      </c>
      <c r="G1454" s="7" t="s">
        <v>83</v>
      </c>
      <c r="H1454" s="7" t="s">
        <v>83</v>
      </c>
      <c r="I1454" s="7" t="s">
        <v>83</v>
      </c>
      <c r="J1454" s="7"/>
    </row>
    <row r="1455" spans="1:10" ht="15" customHeight="1">
      <c r="A1455" s="18" t="s">
        <v>186</v>
      </c>
      <c r="B1455" s="18" t="s">
        <v>82</v>
      </c>
      <c r="C1455" s="7" t="s">
        <v>77</v>
      </c>
      <c r="D1455" s="7">
        <v>-5532</v>
      </c>
      <c r="E1455" s="7">
        <v>676.6300048828125</v>
      </c>
      <c r="F1455" s="7" t="s">
        <v>75</v>
      </c>
      <c r="G1455" s="7" t="s">
        <v>83</v>
      </c>
      <c r="H1455" s="7" t="s">
        <v>83</v>
      </c>
      <c r="I1455" s="7" t="s">
        <v>83</v>
      </c>
      <c r="J1455" s="7"/>
    </row>
    <row r="1456" spans="1:10" ht="15" customHeight="1">
      <c r="A1456" s="18" t="s">
        <v>186</v>
      </c>
      <c r="B1456" s="18" t="s">
        <v>82</v>
      </c>
      <c r="C1456" s="7" t="s">
        <v>78</v>
      </c>
      <c r="D1456" s="7">
        <v>80</v>
      </c>
      <c r="E1456" s="7">
        <v>676.6300048828125</v>
      </c>
      <c r="F1456" s="7" t="s">
        <v>75</v>
      </c>
      <c r="G1456" s="7" t="s">
        <v>83</v>
      </c>
      <c r="H1456" s="7" t="s">
        <v>83</v>
      </c>
      <c r="I1456" s="7" t="s">
        <v>83</v>
      </c>
      <c r="J1456" s="7"/>
    </row>
    <row r="1457" spans="1:10" ht="15" customHeight="1">
      <c r="A1457" s="18" t="s">
        <v>186</v>
      </c>
      <c r="B1457" s="18" t="s">
        <v>82</v>
      </c>
      <c r="C1457" s="7" t="s">
        <v>84</v>
      </c>
      <c r="D1457" s="7">
        <v>-60</v>
      </c>
      <c r="E1457" s="7">
        <v>676.6300048828125</v>
      </c>
      <c r="F1457" s="7" t="s">
        <v>75</v>
      </c>
      <c r="G1457" s="7" t="s">
        <v>85</v>
      </c>
      <c r="H1457" s="7" t="s">
        <v>83</v>
      </c>
      <c r="I1457" s="7" t="s">
        <v>83</v>
      </c>
      <c r="J1457" s="7"/>
    </row>
    <row r="1458" spans="1:10" ht="15" customHeight="1">
      <c r="A1458" s="18" t="s">
        <v>186</v>
      </c>
      <c r="B1458" s="18" t="s">
        <v>82</v>
      </c>
      <c r="C1458" s="7" t="s">
        <v>79</v>
      </c>
      <c r="D1458" s="7">
        <v>1038.8800048828125</v>
      </c>
      <c r="E1458" s="7">
        <v>676.6300048828125</v>
      </c>
      <c r="F1458" s="7" t="s">
        <v>75</v>
      </c>
      <c r="G1458" s="7" t="s">
        <v>85</v>
      </c>
      <c r="H1458" s="7" t="s">
        <v>83</v>
      </c>
      <c r="I1458" s="7" t="s">
        <v>83</v>
      </c>
      <c r="J1458" s="7"/>
    </row>
    <row r="1459" spans="1:10" ht="15" customHeight="1">
      <c r="A1459" s="18" t="s">
        <v>186</v>
      </c>
      <c r="B1459" s="18" t="s">
        <v>82</v>
      </c>
      <c r="C1459" s="7" t="s">
        <v>35</v>
      </c>
      <c r="D1459" s="7">
        <v>2966.39990234375</v>
      </c>
      <c r="E1459" s="7">
        <v>676.6300048828125</v>
      </c>
      <c r="F1459" s="7" t="s">
        <v>75</v>
      </c>
      <c r="G1459" s="7" t="s">
        <v>86</v>
      </c>
      <c r="H1459" s="7" t="s">
        <v>86</v>
      </c>
      <c r="I1459" s="7" t="s">
        <v>86</v>
      </c>
      <c r="J1459" s="7"/>
    </row>
    <row r="1460" spans="1:10" ht="15" customHeight="1">
      <c r="A1460" s="18" t="s">
        <v>186</v>
      </c>
      <c r="B1460" s="18" t="s">
        <v>82</v>
      </c>
      <c r="C1460" s="7" t="s">
        <v>17</v>
      </c>
      <c r="D1460" s="7">
        <v>-0.54000002145767212</v>
      </c>
      <c r="E1460" s="7">
        <v>676.6300048828125</v>
      </c>
      <c r="F1460" s="7" t="s">
        <v>75</v>
      </c>
      <c r="G1460" s="7" t="s">
        <v>86</v>
      </c>
      <c r="H1460" s="7" t="s">
        <v>86</v>
      </c>
      <c r="I1460" s="7" t="s">
        <v>86</v>
      </c>
      <c r="J1460" s="7"/>
    </row>
    <row r="1461" spans="1:10" ht="15" customHeight="1">
      <c r="A1461" s="18" t="s">
        <v>186</v>
      </c>
      <c r="B1461" s="18" t="s">
        <v>82</v>
      </c>
      <c r="C1461" s="7" t="s">
        <v>77</v>
      </c>
      <c r="D1461" s="7">
        <v>-3780</v>
      </c>
      <c r="E1461" s="7">
        <v>676.6300048828125</v>
      </c>
      <c r="F1461" s="7" t="s">
        <v>75</v>
      </c>
      <c r="G1461" s="7" t="s">
        <v>86</v>
      </c>
      <c r="H1461" s="7" t="s">
        <v>86</v>
      </c>
      <c r="I1461" s="7" t="s">
        <v>86</v>
      </c>
      <c r="J1461" s="7"/>
    </row>
    <row r="1462" spans="1:10" ht="15" customHeight="1">
      <c r="A1462" s="18" t="s">
        <v>186</v>
      </c>
      <c r="B1462" s="18" t="s">
        <v>82</v>
      </c>
      <c r="C1462" s="7" t="s">
        <v>78</v>
      </c>
      <c r="D1462" s="7">
        <v>0</v>
      </c>
      <c r="E1462" s="7">
        <v>676.6300048828125</v>
      </c>
      <c r="F1462" s="7" t="s">
        <v>75</v>
      </c>
      <c r="G1462" s="7" t="s">
        <v>86</v>
      </c>
      <c r="H1462" s="7" t="s">
        <v>86</v>
      </c>
      <c r="I1462" s="7" t="s">
        <v>86</v>
      </c>
      <c r="J1462" s="7"/>
    </row>
    <row r="1463" spans="1:10" ht="15" customHeight="1">
      <c r="A1463" s="18" t="s">
        <v>186</v>
      </c>
      <c r="B1463" s="18" t="s">
        <v>82</v>
      </c>
      <c r="C1463" s="7" t="s">
        <v>84</v>
      </c>
      <c r="D1463" s="7">
        <v>-60</v>
      </c>
      <c r="E1463" s="7">
        <v>676.6300048828125</v>
      </c>
      <c r="F1463" s="7" t="s">
        <v>75</v>
      </c>
      <c r="G1463" s="7" t="s">
        <v>83</v>
      </c>
      <c r="H1463" s="7" t="s">
        <v>86</v>
      </c>
      <c r="I1463" s="7" t="s">
        <v>86</v>
      </c>
      <c r="J1463" s="7"/>
    </row>
    <row r="1464" spans="1:10" ht="15" customHeight="1">
      <c r="A1464" s="18" t="s">
        <v>186</v>
      </c>
      <c r="B1464" s="18" t="s">
        <v>82</v>
      </c>
      <c r="C1464" s="7" t="s">
        <v>79</v>
      </c>
      <c r="D1464" s="7">
        <v>1045.449951171875</v>
      </c>
      <c r="E1464" s="7">
        <v>676.6300048828125</v>
      </c>
      <c r="F1464" s="7" t="s">
        <v>75</v>
      </c>
      <c r="G1464" s="7" t="s">
        <v>83</v>
      </c>
      <c r="H1464" s="7" t="s">
        <v>86</v>
      </c>
      <c r="I1464" s="7" t="s">
        <v>86</v>
      </c>
      <c r="J1464" s="7"/>
    </row>
    <row r="1465" spans="1:10" ht="15" customHeight="1">
      <c r="A1465" s="18" t="s">
        <v>186</v>
      </c>
      <c r="B1465" s="18" t="s">
        <v>82</v>
      </c>
      <c r="C1465" s="7" t="s">
        <v>35</v>
      </c>
      <c r="D1465" s="7">
        <v>3635.0400390625</v>
      </c>
      <c r="E1465" s="7">
        <v>676.6300048828125</v>
      </c>
      <c r="F1465" s="7" t="s">
        <v>75</v>
      </c>
      <c r="G1465" s="7" t="s">
        <v>80</v>
      </c>
      <c r="H1465" s="7" t="s">
        <v>80</v>
      </c>
      <c r="I1465" s="7" t="s">
        <v>80</v>
      </c>
      <c r="J1465" s="7"/>
    </row>
    <row r="1466" spans="1:10" ht="15" customHeight="1">
      <c r="A1466" s="18" t="s">
        <v>186</v>
      </c>
      <c r="B1466" s="18" t="s">
        <v>82</v>
      </c>
      <c r="C1466" s="7" t="s">
        <v>17</v>
      </c>
      <c r="D1466" s="7">
        <v>-0.82999998331069946</v>
      </c>
      <c r="E1466" s="7">
        <v>676.6300048828125</v>
      </c>
      <c r="F1466" s="7" t="s">
        <v>75</v>
      </c>
      <c r="G1466" s="7" t="s">
        <v>80</v>
      </c>
      <c r="H1466" s="7" t="s">
        <v>80</v>
      </c>
      <c r="I1466" s="7" t="s">
        <v>80</v>
      </c>
      <c r="J1466" s="7"/>
    </row>
    <row r="1467" spans="1:10" ht="15" customHeight="1">
      <c r="A1467" s="18" t="s">
        <v>186</v>
      </c>
      <c r="B1467" s="18" t="s">
        <v>82</v>
      </c>
      <c r="C1467" s="7" t="s">
        <v>77</v>
      </c>
      <c r="D1467" s="7">
        <v>-4637</v>
      </c>
      <c r="E1467" s="7">
        <v>676.6300048828125</v>
      </c>
      <c r="F1467" s="7" t="s">
        <v>75</v>
      </c>
      <c r="G1467" s="7" t="s">
        <v>80</v>
      </c>
      <c r="H1467" s="7" t="s">
        <v>80</v>
      </c>
      <c r="I1467" s="7" t="s">
        <v>80</v>
      </c>
      <c r="J1467" s="7"/>
    </row>
    <row r="1468" spans="1:10" ht="15" customHeight="1">
      <c r="A1468" s="18" t="s">
        <v>186</v>
      </c>
      <c r="B1468" s="18" t="s">
        <v>82</v>
      </c>
      <c r="C1468" s="7" t="s">
        <v>78</v>
      </c>
      <c r="D1468" s="7">
        <v>40</v>
      </c>
      <c r="E1468" s="7">
        <v>676.6300048828125</v>
      </c>
      <c r="F1468" s="7" t="s">
        <v>75</v>
      </c>
      <c r="G1468" s="7" t="s">
        <v>80</v>
      </c>
      <c r="H1468" s="7" t="s">
        <v>80</v>
      </c>
      <c r="I1468" s="7" t="s">
        <v>80</v>
      </c>
      <c r="J1468" s="7"/>
    </row>
    <row r="1469" spans="1:10" ht="15" customHeight="1">
      <c r="A1469" s="18" t="s">
        <v>186</v>
      </c>
      <c r="B1469" s="18" t="s">
        <v>82</v>
      </c>
      <c r="C1469" s="7" t="s">
        <v>84</v>
      </c>
      <c r="D1469" s="7">
        <v>-60</v>
      </c>
      <c r="E1469" s="7">
        <v>676.6300048828125</v>
      </c>
      <c r="F1469" s="7" t="s">
        <v>75</v>
      </c>
      <c r="G1469" s="7" t="s">
        <v>86</v>
      </c>
      <c r="H1469" s="7" t="s">
        <v>80</v>
      </c>
      <c r="I1469" s="7" t="s">
        <v>80</v>
      </c>
      <c r="J1469" s="7"/>
    </row>
    <row r="1470" spans="1:10" ht="15" customHeight="1">
      <c r="A1470" s="18" t="s">
        <v>186</v>
      </c>
      <c r="B1470" s="18" t="s">
        <v>82</v>
      </c>
      <c r="C1470" s="7" t="s">
        <v>79</v>
      </c>
      <c r="D1470" s="7">
        <v>0</v>
      </c>
      <c r="E1470" s="7">
        <v>676.6300048828125</v>
      </c>
      <c r="F1470" s="7" t="s">
        <v>75</v>
      </c>
      <c r="G1470" s="7" t="s">
        <v>86</v>
      </c>
      <c r="H1470" s="7" t="s">
        <v>80</v>
      </c>
      <c r="I1470" s="7" t="s">
        <v>80</v>
      </c>
      <c r="J1470" s="7"/>
    </row>
    <row r="1471" spans="1:10" ht="15" customHeight="1">
      <c r="A1471" s="18" t="s">
        <v>186</v>
      </c>
      <c r="B1471" s="18" t="s">
        <v>82</v>
      </c>
      <c r="C1471" s="7" t="s">
        <v>35</v>
      </c>
      <c r="D1471" s="7">
        <v>4210.16015625</v>
      </c>
      <c r="E1471" s="7">
        <v>676.6300048828125</v>
      </c>
      <c r="F1471" s="7" t="s">
        <v>75</v>
      </c>
      <c r="G1471" s="7" t="s">
        <v>76</v>
      </c>
      <c r="H1471" s="7" t="s">
        <v>76</v>
      </c>
      <c r="I1471" s="7" t="s">
        <v>76</v>
      </c>
      <c r="J1471" s="7"/>
    </row>
    <row r="1472" spans="1:10" ht="15" customHeight="1">
      <c r="A1472" s="18" t="s">
        <v>186</v>
      </c>
      <c r="B1472" s="18" t="s">
        <v>82</v>
      </c>
      <c r="C1472" s="7" t="s">
        <v>17</v>
      </c>
      <c r="D1472" s="7">
        <v>-0.34999999403953552</v>
      </c>
      <c r="E1472" s="7">
        <v>676.6300048828125</v>
      </c>
      <c r="F1472" s="7" t="s">
        <v>75</v>
      </c>
      <c r="G1472" s="7" t="s">
        <v>76</v>
      </c>
      <c r="H1472" s="7" t="s">
        <v>76</v>
      </c>
      <c r="I1472" s="7" t="s">
        <v>76</v>
      </c>
      <c r="J1472" s="7"/>
    </row>
    <row r="1473" spans="1:10" ht="15" customHeight="1">
      <c r="A1473" s="18" t="s">
        <v>186</v>
      </c>
      <c r="B1473" s="18" t="s">
        <v>82</v>
      </c>
      <c r="C1473" s="7" t="s">
        <v>77</v>
      </c>
      <c r="D1473" s="7">
        <v>-5329</v>
      </c>
      <c r="E1473" s="7">
        <v>676.6300048828125</v>
      </c>
      <c r="F1473" s="7" t="s">
        <v>75</v>
      </c>
      <c r="G1473" s="7" t="s">
        <v>76</v>
      </c>
      <c r="H1473" s="7" t="s">
        <v>76</v>
      </c>
      <c r="I1473" s="7" t="s">
        <v>76</v>
      </c>
      <c r="J1473" s="7"/>
    </row>
    <row r="1474" spans="1:10" ht="15" customHeight="1">
      <c r="A1474" s="18" t="s">
        <v>186</v>
      </c>
      <c r="B1474" s="18" t="s">
        <v>82</v>
      </c>
      <c r="C1474" s="7" t="s">
        <v>78</v>
      </c>
      <c r="D1474" s="7">
        <v>54</v>
      </c>
      <c r="E1474" s="7">
        <v>676.6300048828125</v>
      </c>
      <c r="F1474" s="7" t="s">
        <v>75</v>
      </c>
      <c r="G1474" s="7" t="s">
        <v>76</v>
      </c>
      <c r="H1474" s="7" t="s">
        <v>76</v>
      </c>
      <c r="I1474" s="7" t="s">
        <v>76</v>
      </c>
      <c r="J1474" s="7"/>
    </row>
    <row r="1475" spans="1:10" ht="15" customHeight="1">
      <c r="A1475" s="18" t="s">
        <v>186</v>
      </c>
      <c r="B1475" s="18" t="s">
        <v>82</v>
      </c>
      <c r="C1475" s="7" t="s">
        <v>84</v>
      </c>
      <c r="D1475" s="7">
        <v>-60</v>
      </c>
      <c r="E1475" s="7">
        <v>676.6300048828125</v>
      </c>
      <c r="F1475" s="7" t="s">
        <v>75</v>
      </c>
      <c r="G1475" s="7" t="s">
        <v>80</v>
      </c>
      <c r="H1475" s="7" t="s">
        <v>76</v>
      </c>
      <c r="I1475" s="7" t="s">
        <v>76</v>
      </c>
      <c r="J1475" s="7"/>
    </row>
    <row r="1476" spans="1:10" ht="15" customHeight="1">
      <c r="A1476" s="18" t="s">
        <v>186</v>
      </c>
      <c r="B1476" s="18" t="s">
        <v>82</v>
      </c>
      <c r="C1476" s="7" t="s">
        <v>79</v>
      </c>
      <c r="D1476" s="7">
        <v>361.30999755859375</v>
      </c>
      <c r="E1476" s="7">
        <v>676.6300048828125</v>
      </c>
      <c r="F1476" s="7" t="s">
        <v>75</v>
      </c>
      <c r="G1476" s="7" t="s">
        <v>80</v>
      </c>
      <c r="H1476" s="7" t="s">
        <v>76</v>
      </c>
      <c r="I1476" s="7" t="s">
        <v>76</v>
      </c>
      <c r="J1476" s="7"/>
    </row>
    <row r="1477" spans="1:10" ht="15" customHeight="1">
      <c r="A1477" s="18" t="s">
        <v>186</v>
      </c>
      <c r="B1477" s="18" t="s">
        <v>82</v>
      </c>
      <c r="C1477" s="7" t="s">
        <v>89</v>
      </c>
      <c r="D1477" s="7">
        <v>2704</v>
      </c>
      <c r="E1477" s="7">
        <v>676.6300048828125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>
      <c r="A1478" s="18" t="s">
        <v>187</v>
      </c>
      <c r="B1478" s="18" t="s">
        <v>74</v>
      </c>
      <c r="C1478" s="7" t="s">
        <v>35</v>
      </c>
      <c r="D1478" s="7">
        <v>4159.52001953125</v>
      </c>
      <c r="E1478" s="7">
        <v>383.8800048828125</v>
      </c>
      <c r="F1478" s="7" t="s">
        <v>75</v>
      </c>
      <c r="G1478" s="7" t="s">
        <v>76</v>
      </c>
      <c r="H1478" s="7" t="s">
        <v>76</v>
      </c>
      <c r="I1478" s="7" t="s">
        <v>76</v>
      </c>
      <c r="J1478" s="7"/>
    </row>
    <row r="1479" spans="1:10" ht="15" customHeight="1">
      <c r="A1479" s="18" t="s">
        <v>187</v>
      </c>
      <c r="B1479" s="18" t="s">
        <v>74</v>
      </c>
      <c r="C1479" s="7" t="s">
        <v>17</v>
      </c>
      <c r="D1479" s="7">
        <v>-0.15000000596046448</v>
      </c>
      <c r="E1479" s="7">
        <v>383.8800048828125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>
      <c r="A1480" s="18" t="s">
        <v>187</v>
      </c>
      <c r="B1480" s="18" t="s">
        <v>74</v>
      </c>
      <c r="C1480" s="7" t="s">
        <v>77</v>
      </c>
      <c r="D1480" s="7">
        <v>-5316</v>
      </c>
      <c r="E1480" s="7">
        <v>383.8800048828125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>
      <c r="A1481" s="18" t="s">
        <v>187</v>
      </c>
      <c r="B1481" s="18" t="s">
        <v>74</v>
      </c>
      <c r="C1481" s="7" t="s">
        <v>78</v>
      </c>
      <c r="D1481" s="7">
        <v>27</v>
      </c>
      <c r="E1481" s="7">
        <v>383.8800048828125</v>
      </c>
      <c r="F1481" s="7" t="s">
        <v>75</v>
      </c>
      <c r="G1481" s="7" t="s">
        <v>76</v>
      </c>
      <c r="H1481" s="7" t="s">
        <v>76</v>
      </c>
      <c r="I1481" s="7" t="s">
        <v>76</v>
      </c>
      <c r="J1481" s="7"/>
    </row>
    <row r="1482" spans="1:10" ht="15" customHeight="1">
      <c r="A1482" s="18" t="s">
        <v>187</v>
      </c>
      <c r="B1482" s="18" t="s">
        <v>74</v>
      </c>
      <c r="C1482" s="7" t="s">
        <v>79</v>
      </c>
      <c r="D1482" s="7">
        <v>360.75</v>
      </c>
      <c r="E1482" s="7">
        <v>383.8800048828125</v>
      </c>
      <c r="F1482" s="7" t="s">
        <v>75</v>
      </c>
      <c r="G1482" s="7" t="s">
        <v>80</v>
      </c>
      <c r="H1482" s="7" t="s">
        <v>76</v>
      </c>
      <c r="I1482" s="7" t="s">
        <v>76</v>
      </c>
      <c r="J1482" s="7"/>
    </row>
    <row r="1483" spans="1:10" ht="15" customHeight="1">
      <c r="A1483" s="18" t="s">
        <v>188</v>
      </c>
      <c r="B1483" s="18" t="s">
        <v>82</v>
      </c>
      <c r="C1483" s="7" t="s">
        <v>35</v>
      </c>
      <c r="D1483" s="7">
        <v>436.70001220703125</v>
      </c>
      <c r="E1483" s="7">
        <v>430.57000732421875</v>
      </c>
      <c r="F1483" s="7" t="s">
        <v>75</v>
      </c>
      <c r="G1483" s="7" t="s">
        <v>76</v>
      </c>
      <c r="H1483" s="7" t="s">
        <v>76</v>
      </c>
      <c r="I1483" s="7" t="s">
        <v>76</v>
      </c>
      <c r="J1483" s="7"/>
    </row>
    <row r="1484" spans="1:10" ht="15" customHeight="1">
      <c r="A1484" s="18" t="s">
        <v>188</v>
      </c>
      <c r="B1484" s="18" t="s">
        <v>82</v>
      </c>
      <c r="C1484" s="7" t="s">
        <v>17</v>
      </c>
      <c r="D1484" s="7">
        <v>-0.12999999523162842</v>
      </c>
      <c r="E1484" s="7">
        <v>430.57000732421875</v>
      </c>
      <c r="F1484" s="7" t="s">
        <v>75</v>
      </c>
      <c r="G1484" s="7" t="s">
        <v>76</v>
      </c>
      <c r="H1484" s="7" t="s">
        <v>76</v>
      </c>
      <c r="I1484" s="7" t="s">
        <v>76</v>
      </c>
      <c r="J1484" s="7"/>
    </row>
    <row r="1485" spans="1:10" ht="15" customHeight="1">
      <c r="A1485" s="18" t="s">
        <v>188</v>
      </c>
      <c r="B1485" s="18" t="s">
        <v>82</v>
      </c>
      <c r="C1485" s="7" t="s">
        <v>77</v>
      </c>
      <c r="D1485" s="7">
        <v>0</v>
      </c>
      <c r="E1485" s="7">
        <v>430.57000732421875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>
      <c r="A1486" s="18" t="s">
        <v>188</v>
      </c>
      <c r="B1486" s="18" t="s">
        <v>82</v>
      </c>
      <c r="C1486" s="7" t="s">
        <v>78</v>
      </c>
      <c r="D1486" s="7">
        <v>54</v>
      </c>
      <c r="E1486" s="7">
        <v>430.57000732421875</v>
      </c>
      <c r="F1486" s="7" t="s">
        <v>75</v>
      </c>
      <c r="G1486" s="7" t="s">
        <v>76</v>
      </c>
      <c r="H1486" s="7" t="s">
        <v>76</v>
      </c>
      <c r="I1486" s="7" t="s">
        <v>76</v>
      </c>
      <c r="J1486" s="7"/>
    </row>
    <row r="1487" spans="1:10" ht="15" customHeight="1">
      <c r="A1487" s="18" t="s">
        <v>188</v>
      </c>
      <c r="B1487" s="18" t="s">
        <v>82</v>
      </c>
      <c r="C1487" s="7" t="s">
        <v>84</v>
      </c>
      <c r="D1487" s="7">
        <v>-60</v>
      </c>
      <c r="E1487" s="7">
        <v>430.57000732421875</v>
      </c>
      <c r="F1487" s="7" t="s">
        <v>75</v>
      </c>
      <c r="G1487" s="7" t="s">
        <v>80</v>
      </c>
      <c r="H1487" s="7" t="s">
        <v>76</v>
      </c>
      <c r="I1487" s="7" t="s">
        <v>76</v>
      </c>
      <c r="J1487" s="7"/>
    </row>
    <row r="1488" spans="1:10" ht="15" customHeight="1">
      <c r="A1488" s="18" t="s">
        <v>188</v>
      </c>
      <c r="B1488" s="18" t="s">
        <v>82</v>
      </c>
      <c r="C1488" s="7" t="s">
        <v>79</v>
      </c>
      <c r="D1488" s="7">
        <v>0</v>
      </c>
      <c r="E1488" s="7">
        <v>430.57000732421875</v>
      </c>
      <c r="F1488" s="7" t="s">
        <v>75</v>
      </c>
      <c r="G1488" s="7" t="s">
        <v>80</v>
      </c>
      <c r="H1488" s="7" t="s">
        <v>76</v>
      </c>
      <c r="I1488" s="7" t="s">
        <v>76</v>
      </c>
      <c r="J1488" s="7"/>
    </row>
    <row r="1489" spans="1:10" ht="15" customHeight="1">
      <c r="A1489" s="18" t="s">
        <v>189</v>
      </c>
      <c r="B1489" s="18" t="s">
        <v>74</v>
      </c>
      <c r="C1489" s="7" t="s">
        <v>35</v>
      </c>
      <c r="D1489" s="7">
        <v>757.69000244140625</v>
      </c>
      <c r="E1489" s="7">
        <v>95.599998474121094</v>
      </c>
      <c r="F1489" s="7" t="s">
        <v>75</v>
      </c>
      <c r="G1489" s="7" t="s">
        <v>80</v>
      </c>
      <c r="H1489" s="7" t="s">
        <v>80</v>
      </c>
      <c r="I1489" s="7" t="s">
        <v>80</v>
      </c>
      <c r="J1489" s="7"/>
    </row>
    <row r="1490" spans="1:10" ht="15" customHeight="1">
      <c r="A1490" s="18" t="s">
        <v>189</v>
      </c>
      <c r="B1490" s="18" t="s">
        <v>74</v>
      </c>
      <c r="C1490" s="7" t="s">
        <v>17</v>
      </c>
      <c r="D1490" s="7">
        <v>-0.18000000715255737</v>
      </c>
      <c r="E1490" s="7">
        <v>95.599998474121094</v>
      </c>
      <c r="F1490" s="7" t="s">
        <v>75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>
      <c r="A1491" s="18" t="s">
        <v>189</v>
      </c>
      <c r="B1491" s="18" t="s">
        <v>74</v>
      </c>
      <c r="C1491" s="7" t="s">
        <v>77</v>
      </c>
      <c r="D1491" s="7">
        <v>-1008</v>
      </c>
      <c r="E1491" s="7">
        <v>95.599998474121094</v>
      </c>
      <c r="F1491" s="7" t="s">
        <v>75</v>
      </c>
      <c r="G1491" s="7" t="s">
        <v>80</v>
      </c>
      <c r="H1491" s="7" t="s">
        <v>80</v>
      </c>
      <c r="I1491" s="7" t="s">
        <v>80</v>
      </c>
      <c r="J1491" s="7"/>
    </row>
    <row r="1492" spans="1:10" ht="15" customHeight="1">
      <c r="A1492" s="18" t="s">
        <v>189</v>
      </c>
      <c r="B1492" s="18" t="s">
        <v>74</v>
      </c>
      <c r="C1492" s="7" t="s">
        <v>78</v>
      </c>
      <c r="D1492" s="7">
        <v>0</v>
      </c>
      <c r="E1492" s="7">
        <v>95.599998474121094</v>
      </c>
      <c r="F1492" s="7" t="s">
        <v>75</v>
      </c>
      <c r="G1492" s="7" t="s">
        <v>80</v>
      </c>
      <c r="H1492" s="7" t="s">
        <v>80</v>
      </c>
      <c r="I1492" s="7" t="s">
        <v>80</v>
      </c>
      <c r="J1492" s="7"/>
    </row>
    <row r="1493" spans="1:10" ht="15" customHeight="1">
      <c r="A1493" s="18" t="s">
        <v>189</v>
      </c>
      <c r="B1493" s="18" t="s">
        <v>74</v>
      </c>
      <c r="C1493" s="7" t="s">
        <v>79</v>
      </c>
      <c r="D1493" s="7">
        <v>1255.0799560546875</v>
      </c>
      <c r="E1493" s="7">
        <v>95.599998474121094</v>
      </c>
      <c r="F1493" s="7" t="s">
        <v>75</v>
      </c>
      <c r="G1493" s="7" t="s">
        <v>86</v>
      </c>
      <c r="H1493" s="7" t="s">
        <v>80</v>
      </c>
      <c r="I1493" s="7" t="s">
        <v>80</v>
      </c>
      <c r="J1493" s="7"/>
    </row>
    <row r="1494" spans="1:10" ht="15" customHeight="1">
      <c r="A1494" s="18" t="s">
        <v>189</v>
      </c>
      <c r="B1494" s="18" t="s">
        <v>74</v>
      </c>
      <c r="C1494" s="7" t="s">
        <v>35</v>
      </c>
      <c r="D1494" s="7">
        <v>4063.659912109375</v>
      </c>
      <c r="E1494" s="7">
        <v>95.599998474121094</v>
      </c>
      <c r="F1494" s="7" t="s">
        <v>75</v>
      </c>
      <c r="G1494" s="7" t="s">
        <v>76</v>
      </c>
      <c r="H1494" s="7" t="s">
        <v>76</v>
      </c>
      <c r="I1494" s="7" t="s">
        <v>76</v>
      </c>
      <c r="J1494" s="7"/>
    </row>
    <row r="1495" spans="1:10" ht="15" customHeight="1">
      <c r="A1495" s="18" t="s">
        <v>189</v>
      </c>
      <c r="B1495" s="18" t="s">
        <v>74</v>
      </c>
      <c r="C1495" s="7" t="s">
        <v>17</v>
      </c>
      <c r="D1495" s="7">
        <v>-0.75</v>
      </c>
      <c r="E1495" s="7">
        <v>95.599998474121094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>
      <c r="A1496" s="18" t="s">
        <v>189</v>
      </c>
      <c r="B1496" s="18" t="s">
        <v>74</v>
      </c>
      <c r="C1496" s="7" t="s">
        <v>77</v>
      </c>
      <c r="D1496" s="7">
        <v>-5119</v>
      </c>
      <c r="E1496" s="7">
        <v>95.599998474121094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>
      <c r="A1497" s="18" t="s">
        <v>189</v>
      </c>
      <c r="B1497" s="18" t="s">
        <v>74</v>
      </c>
      <c r="C1497" s="7" t="s">
        <v>78</v>
      </c>
      <c r="D1497" s="7">
        <v>0</v>
      </c>
      <c r="E1497" s="7">
        <v>95.599998474121094</v>
      </c>
      <c r="F1497" s="7" t="s">
        <v>75</v>
      </c>
      <c r="G1497" s="7" t="s">
        <v>76</v>
      </c>
      <c r="H1497" s="7" t="s">
        <v>76</v>
      </c>
      <c r="I1497" s="7" t="s">
        <v>76</v>
      </c>
      <c r="J1497" s="7"/>
    </row>
    <row r="1498" spans="1:10" ht="15" customHeight="1">
      <c r="A1498" s="18" t="s">
        <v>189</v>
      </c>
      <c r="B1498" s="18" t="s">
        <v>74</v>
      </c>
      <c r="C1498" s="7" t="s">
        <v>79</v>
      </c>
      <c r="D1498" s="7">
        <v>0</v>
      </c>
      <c r="E1498" s="7">
        <v>95.599998474121094</v>
      </c>
      <c r="F1498" s="7" t="s">
        <v>75</v>
      </c>
      <c r="G1498" s="7" t="s">
        <v>80</v>
      </c>
      <c r="H1498" s="7" t="s">
        <v>76</v>
      </c>
      <c r="I1498" s="7" t="s">
        <v>76</v>
      </c>
      <c r="J1498" s="7"/>
    </row>
    <row r="1499" spans="1:10" ht="15" customHeight="1">
      <c r="A1499" s="18" t="s">
        <v>190</v>
      </c>
      <c r="B1499" s="18" t="s">
        <v>74</v>
      </c>
      <c r="C1499" s="7" t="s">
        <v>35</v>
      </c>
      <c r="D1499" s="7">
        <v>3882.699951171875</v>
      </c>
      <c r="E1499" s="7">
        <v>175.97000122070312</v>
      </c>
      <c r="F1499" s="7" t="s">
        <v>75</v>
      </c>
      <c r="G1499" s="7" t="s">
        <v>85</v>
      </c>
      <c r="H1499" s="7" t="s">
        <v>85</v>
      </c>
      <c r="I1499" s="7" t="s">
        <v>85</v>
      </c>
      <c r="J1499" s="7"/>
    </row>
    <row r="1500" spans="1:10" ht="15" customHeight="1">
      <c r="A1500" s="18" t="s">
        <v>190</v>
      </c>
      <c r="B1500" s="18" t="s">
        <v>74</v>
      </c>
      <c r="C1500" s="7" t="s">
        <v>17</v>
      </c>
      <c r="D1500" s="7">
        <v>-0.11999999731779099</v>
      </c>
      <c r="E1500" s="7">
        <v>175.97000122070312</v>
      </c>
      <c r="F1500" s="7" t="s">
        <v>75</v>
      </c>
      <c r="G1500" s="7" t="s">
        <v>85</v>
      </c>
      <c r="H1500" s="7" t="s">
        <v>85</v>
      </c>
      <c r="I1500" s="7" t="s">
        <v>85</v>
      </c>
      <c r="J1500" s="7"/>
    </row>
    <row r="1501" spans="1:10" ht="15" customHeight="1">
      <c r="A1501" s="18" t="s">
        <v>190</v>
      </c>
      <c r="B1501" s="18" t="s">
        <v>74</v>
      </c>
      <c r="C1501" s="7" t="s">
        <v>77</v>
      </c>
      <c r="D1501" s="7">
        <v>-5473</v>
      </c>
      <c r="E1501" s="7">
        <v>175.97000122070312</v>
      </c>
      <c r="F1501" s="7" t="s">
        <v>75</v>
      </c>
      <c r="G1501" s="7" t="s">
        <v>85</v>
      </c>
      <c r="H1501" s="7" t="s">
        <v>85</v>
      </c>
      <c r="I1501" s="7" t="s">
        <v>85</v>
      </c>
      <c r="J1501" s="7"/>
    </row>
    <row r="1502" spans="1:10" ht="15" customHeight="1">
      <c r="A1502" s="18" t="s">
        <v>190</v>
      </c>
      <c r="B1502" s="18" t="s">
        <v>74</v>
      </c>
      <c r="C1502" s="7" t="s">
        <v>78</v>
      </c>
      <c r="D1502" s="7">
        <v>67</v>
      </c>
      <c r="E1502" s="7">
        <v>175.97000122070312</v>
      </c>
      <c r="F1502" s="7" t="s">
        <v>75</v>
      </c>
      <c r="G1502" s="7" t="s">
        <v>85</v>
      </c>
      <c r="H1502" s="7" t="s">
        <v>85</v>
      </c>
      <c r="I1502" s="7" t="s">
        <v>85</v>
      </c>
      <c r="J1502" s="7"/>
    </row>
    <row r="1503" spans="1:10" ht="15" customHeight="1">
      <c r="A1503" s="18" t="s">
        <v>190</v>
      </c>
      <c r="B1503" s="18" t="s">
        <v>74</v>
      </c>
      <c r="C1503" s="7" t="s">
        <v>79</v>
      </c>
      <c r="D1503" s="7">
        <v>854.05999755859375</v>
      </c>
      <c r="E1503" s="7">
        <v>175.97000122070312</v>
      </c>
      <c r="F1503" s="7" t="s">
        <v>75</v>
      </c>
      <c r="G1503" s="7" t="s">
        <v>88</v>
      </c>
      <c r="H1503" s="7" t="s">
        <v>85</v>
      </c>
      <c r="I1503" s="7" t="s">
        <v>85</v>
      </c>
      <c r="J1503" s="7"/>
    </row>
    <row r="1504" spans="1:10" ht="15" customHeight="1">
      <c r="A1504" s="18" t="s">
        <v>190</v>
      </c>
      <c r="B1504" s="18" t="s">
        <v>74</v>
      </c>
      <c r="C1504" s="7" t="s">
        <v>35</v>
      </c>
      <c r="D1504" s="7">
        <v>461.07000732421875</v>
      </c>
      <c r="E1504" s="7">
        <v>175.97000122070312</v>
      </c>
      <c r="F1504" s="7" t="s">
        <v>75</v>
      </c>
      <c r="G1504" s="7" t="s">
        <v>83</v>
      </c>
      <c r="H1504" s="7" t="s">
        <v>83</v>
      </c>
      <c r="I1504" s="7" t="s">
        <v>83</v>
      </c>
      <c r="J1504" s="7"/>
    </row>
    <row r="1505" spans="1:10" ht="15" customHeight="1">
      <c r="A1505" s="18" t="s">
        <v>190</v>
      </c>
      <c r="B1505" s="18" t="s">
        <v>74</v>
      </c>
      <c r="C1505" s="7" t="s">
        <v>17</v>
      </c>
      <c r="D1505" s="7">
        <v>0</v>
      </c>
      <c r="E1505" s="7">
        <v>175.97000122070312</v>
      </c>
      <c r="F1505" s="7" t="s">
        <v>75</v>
      </c>
      <c r="G1505" s="7" t="s">
        <v>83</v>
      </c>
      <c r="H1505" s="7" t="s">
        <v>83</v>
      </c>
      <c r="I1505" s="7" t="s">
        <v>83</v>
      </c>
      <c r="J1505" s="7"/>
    </row>
    <row r="1506" spans="1:10" ht="15" customHeight="1">
      <c r="A1506" s="18" t="s">
        <v>190</v>
      </c>
      <c r="B1506" s="18" t="s">
        <v>74</v>
      </c>
      <c r="C1506" s="7" t="s">
        <v>77</v>
      </c>
      <c r="D1506" s="7">
        <v>-619</v>
      </c>
      <c r="E1506" s="7">
        <v>175.97000122070312</v>
      </c>
      <c r="F1506" s="7" t="s">
        <v>75</v>
      </c>
      <c r="G1506" s="7" t="s">
        <v>83</v>
      </c>
      <c r="H1506" s="7" t="s">
        <v>83</v>
      </c>
      <c r="I1506" s="7" t="s">
        <v>83</v>
      </c>
      <c r="J1506" s="7"/>
    </row>
    <row r="1507" spans="1:10" ht="15" customHeight="1">
      <c r="A1507" s="18" t="s">
        <v>190</v>
      </c>
      <c r="B1507" s="18" t="s">
        <v>74</v>
      </c>
      <c r="C1507" s="7" t="s">
        <v>78</v>
      </c>
      <c r="D1507" s="7">
        <v>0</v>
      </c>
      <c r="E1507" s="7">
        <v>175.97000122070312</v>
      </c>
      <c r="F1507" s="7" t="s">
        <v>75</v>
      </c>
      <c r="G1507" s="7" t="s">
        <v>83</v>
      </c>
      <c r="H1507" s="7" t="s">
        <v>83</v>
      </c>
      <c r="I1507" s="7" t="s">
        <v>83</v>
      </c>
      <c r="J1507" s="7"/>
    </row>
    <row r="1508" spans="1:10" ht="15" customHeight="1">
      <c r="A1508" s="18" t="s">
        <v>190</v>
      </c>
      <c r="B1508" s="18" t="s">
        <v>74</v>
      </c>
      <c r="C1508" s="7" t="s">
        <v>79</v>
      </c>
      <c r="D1508" s="7">
        <v>1026.9300537109375</v>
      </c>
      <c r="E1508" s="7">
        <v>175.97000122070312</v>
      </c>
      <c r="F1508" s="7" t="s">
        <v>75</v>
      </c>
      <c r="G1508" s="7" t="s">
        <v>85</v>
      </c>
      <c r="H1508" s="7" t="s">
        <v>83</v>
      </c>
      <c r="I1508" s="7" t="s">
        <v>83</v>
      </c>
      <c r="J1508" s="7"/>
    </row>
    <row r="1509" spans="1:10" ht="15" customHeight="1">
      <c r="A1509" s="18" t="s">
        <v>190</v>
      </c>
      <c r="B1509" s="18" t="s">
        <v>74</v>
      </c>
      <c r="C1509" s="7" t="s">
        <v>35</v>
      </c>
      <c r="D1509" s="7">
        <v>4058.47998046875</v>
      </c>
      <c r="E1509" s="7">
        <v>175.97000122070312</v>
      </c>
      <c r="F1509" s="7" t="s">
        <v>75</v>
      </c>
      <c r="G1509" s="7" t="s">
        <v>86</v>
      </c>
      <c r="H1509" s="7" t="s">
        <v>86</v>
      </c>
      <c r="I1509" s="7" t="s">
        <v>86</v>
      </c>
      <c r="J1509" s="7"/>
    </row>
    <row r="1510" spans="1:10" ht="15" customHeight="1">
      <c r="A1510" s="18" t="s">
        <v>190</v>
      </c>
      <c r="B1510" s="18" t="s">
        <v>74</v>
      </c>
      <c r="C1510" s="7" t="s">
        <v>17</v>
      </c>
      <c r="D1510" s="7">
        <v>-0.18000000715255737</v>
      </c>
      <c r="E1510" s="7">
        <v>175.97000122070312</v>
      </c>
      <c r="F1510" s="7" t="s">
        <v>75</v>
      </c>
      <c r="G1510" s="7" t="s">
        <v>86</v>
      </c>
      <c r="H1510" s="7" t="s">
        <v>86</v>
      </c>
      <c r="I1510" s="7" t="s">
        <v>86</v>
      </c>
      <c r="J1510" s="7"/>
    </row>
    <row r="1511" spans="1:10" ht="15" customHeight="1">
      <c r="A1511" s="18" t="s">
        <v>190</v>
      </c>
      <c r="B1511" s="18" t="s">
        <v>74</v>
      </c>
      <c r="C1511" s="7" t="s">
        <v>77</v>
      </c>
      <c r="D1511" s="7">
        <v>-5132</v>
      </c>
      <c r="E1511" s="7">
        <v>175.97000122070312</v>
      </c>
      <c r="F1511" s="7" t="s">
        <v>75</v>
      </c>
      <c r="G1511" s="7" t="s">
        <v>86</v>
      </c>
      <c r="H1511" s="7" t="s">
        <v>86</v>
      </c>
      <c r="I1511" s="7" t="s">
        <v>86</v>
      </c>
      <c r="J1511" s="7"/>
    </row>
    <row r="1512" spans="1:10" ht="15" customHeight="1">
      <c r="A1512" s="18" t="s">
        <v>190</v>
      </c>
      <c r="B1512" s="18" t="s">
        <v>74</v>
      </c>
      <c r="C1512" s="7" t="s">
        <v>78</v>
      </c>
      <c r="D1512" s="7">
        <v>27</v>
      </c>
      <c r="E1512" s="7">
        <v>175.97000122070312</v>
      </c>
      <c r="F1512" s="7" t="s">
        <v>75</v>
      </c>
      <c r="G1512" s="7" t="s">
        <v>86</v>
      </c>
      <c r="H1512" s="7" t="s">
        <v>86</v>
      </c>
      <c r="I1512" s="7" t="s">
        <v>86</v>
      </c>
      <c r="J1512" s="7"/>
    </row>
    <row r="1513" spans="1:10" ht="15" customHeight="1">
      <c r="A1513" s="18" t="s">
        <v>190</v>
      </c>
      <c r="B1513" s="18" t="s">
        <v>74</v>
      </c>
      <c r="C1513" s="7" t="s">
        <v>79</v>
      </c>
      <c r="D1513" s="7">
        <v>0</v>
      </c>
      <c r="E1513" s="7">
        <v>175.97000122070312</v>
      </c>
      <c r="F1513" s="7" t="s">
        <v>75</v>
      </c>
      <c r="G1513" s="7" t="s">
        <v>83</v>
      </c>
      <c r="H1513" s="7" t="s">
        <v>86</v>
      </c>
      <c r="I1513" s="7" t="s">
        <v>86</v>
      </c>
      <c r="J1513" s="7"/>
    </row>
    <row r="1514" spans="1:10" ht="15" customHeight="1">
      <c r="A1514" s="18" t="s">
        <v>190</v>
      </c>
      <c r="B1514" s="18" t="s">
        <v>74</v>
      </c>
      <c r="C1514" s="7" t="s">
        <v>35</v>
      </c>
      <c r="D1514" s="7">
        <v>4087.929931640625</v>
      </c>
      <c r="E1514" s="7">
        <v>175.97000122070312</v>
      </c>
      <c r="F1514" s="7" t="s">
        <v>75</v>
      </c>
      <c r="G1514" s="7" t="s">
        <v>80</v>
      </c>
      <c r="H1514" s="7" t="s">
        <v>80</v>
      </c>
      <c r="I1514" s="7" t="s">
        <v>80</v>
      </c>
      <c r="J1514" s="7"/>
    </row>
    <row r="1515" spans="1:10" ht="15" customHeight="1">
      <c r="A1515" s="18" t="s">
        <v>190</v>
      </c>
      <c r="B1515" s="18" t="s">
        <v>74</v>
      </c>
      <c r="C1515" s="7" t="s">
        <v>17</v>
      </c>
      <c r="D1515" s="7">
        <v>0</v>
      </c>
      <c r="E1515" s="7">
        <v>175.97000122070312</v>
      </c>
      <c r="F1515" s="7" t="s">
        <v>75</v>
      </c>
      <c r="G1515" s="7" t="s">
        <v>80</v>
      </c>
      <c r="H1515" s="7" t="s">
        <v>80</v>
      </c>
      <c r="I1515" s="7" t="s">
        <v>80</v>
      </c>
      <c r="J1515" s="7"/>
    </row>
    <row r="1516" spans="1:10" ht="15" customHeight="1">
      <c r="A1516" s="18" t="s">
        <v>190</v>
      </c>
      <c r="B1516" s="18" t="s">
        <v>74</v>
      </c>
      <c r="C1516" s="7" t="s">
        <v>77</v>
      </c>
      <c r="D1516" s="7">
        <v>-5704</v>
      </c>
      <c r="E1516" s="7">
        <v>175.97000122070312</v>
      </c>
      <c r="F1516" s="7" t="s">
        <v>75</v>
      </c>
      <c r="G1516" s="7" t="s">
        <v>80</v>
      </c>
      <c r="H1516" s="7" t="s">
        <v>80</v>
      </c>
      <c r="I1516" s="7" t="s">
        <v>80</v>
      </c>
      <c r="J1516" s="7"/>
    </row>
    <row r="1517" spans="1:10" ht="15" customHeight="1">
      <c r="A1517" s="18" t="s">
        <v>190</v>
      </c>
      <c r="B1517" s="18" t="s">
        <v>74</v>
      </c>
      <c r="C1517" s="7" t="s">
        <v>78</v>
      </c>
      <c r="D1517" s="7">
        <v>95</v>
      </c>
      <c r="E1517" s="7">
        <v>175.97000122070312</v>
      </c>
      <c r="F1517" s="7" t="s">
        <v>75</v>
      </c>
      <c r="G1517" s="7" t="s">
        <v>80</v>
      </c>
      <c r="H1517" s="7" t="s">
        <v>80</v>
      </c>
      <c r="I1517" s="7" t="s">
        <v>80</v>
      </c>
      <c r="J1517" s="7"/>
    </row>
    <row r="1518" spans="1:10" ht="15" customHeight="1">
      <c r="A1518" s="18" t="s">
        <v>190</v>
      </c>
      <c r="B1518" s="18" t="s">
        <v>74</v>
      </c>
      <c r="C1518" s="7" t="s">
        <v>79</v>
      </c>
      <c r="D1518" s="7">
        <v>1407.300048828125</v>
      </c>
      <c r="E1518" s="7">
        <v>175.97000122070312</v>
      </c>
      <c r="F1518" s="7" t="s">
        <v>75</v>
      </c>
      <c r="G1518" s="7" t="s">
        <v>86</v>
      </c>
      <c r="H1518" s="7" t="s">
        <v>80</v>
      </c>
      <c r="I1518" s="7" t="s">
        <v>80</v>
      </c>
      <c r="J1518" s="7"/>
    </row>
    <row r="1519" spans="1:10" ht="15" customHeight="1">
      <c r="A1519" s="18" t="s">
        <v>190</v>
      </c>
      <c r="B1519" s="18" t="s">
        <v>74</v>
      </c>
      <c r="C1519" s="7" t="s">
        <v>35</v>
      </c>
      <c r="D1519" s="7">
        <v>4103.14990234375</v>
      </c>
      <c r="E1519" s="7">
        <v>175.97000122070312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>
      <c r="A1520" s="18" t="s">
        <v>190</v>
      </c>
      <c r="B1520" s="18" t="s">
        <v>74</v>
      </c>
      <c r="C1520" s="7" t="s">
        <v>17</v>
      </c>
      <c r="D1520" s="7">
        <v>-0.51999998092651367</v>
      </c>
      <c r="E1520" s="7">
        <v>175.97000122070312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>
      <c r="A1521" s="18" t="s">
        <v>190</v>
      </c>
      <c r="B1521" s="18" t="s">
        <v>74</v>
      </c>
      <c r="C1521" s="7" t="s">
        <v>77</v>
      </c>
      <c r="D1521" s="7">
        <v>-4907</v>
      </c>
      <c r="E1521" s="7">
        <v>175.97000122070312</v>
      </c>
      <c r="F1521" s="7" t="s">
        <v>75</v>
      </c>
      <c r="G1521" s="7" t="s">
        <v>76</v>
      </c>
      <c r="H1521" s="7" t="s">
        <v>76</v>
      </c>
      <c r="I1521" s="7" t="s">
        <v>76</v>
      </c>
      <c r="J1521" s="7"/>
    </row>
    <row r="1522" spans="1:10" ht="15" customHeight="1">
      <c r="A1522" s="18" t="s">
        <v>190</v>
      </c>
      <c r="B1522" s="18" t="s">
        <v>74</v>
      </c>
      <c r="C1522" s="7" t="s">
        <v>78</v>
      </c>
      <c r="D1522" s="7">
        <v>54</v>
      </c>
      <c r="E1522" s="7">
        <v>175.97000122070312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>
      <c r="A1523" s="18" t="s">
        <v>190</v>
      </c>
      <c r="B1523" s="18" t="s">
        <v>74</v>
      </c>
      <c r="C1523" s="7" t="s">
        <v>79</v>
      </c>
      <c r="D1523" s="7">
        <v>1378.1500244140625</v>
      </c>
      <c r="E1523" s="7">
        <v>175.97000122070312</v>
      </c>
      <c r="F1523" s="7" t="s">
        <v>75</v>
      </c>
      <c r="G1523" s="7" t="s">
        <v>80</v>
      </c>
      <c r="H1523" s="7" t="s">
        <v>76</v>
      </c>
      <c r="I1523" s="7" t="s">
        <v>76</v>
      </c>
      <c r="J1523" s="7"/>
    </row>
    <row r="1524" spans="1:10" ht="15" customHeight="1">
      <c r="A1524" s="18" t="s">
        <v>191</v>
      </c>
      <c r="B1524" s="18" t="s">
        <v>74</v>
      </c>
      <c r="C1524" s="7" t="s">
        <v>35</v>
      </c>
      <c r="D1524" s="7">
        <v>4157.43994140625</v>
      </c>
      <c r="E1524" s="7">
        <v>794.04998779296875</v>
      </c>
      <c r="F1524" s="7" t="s">
        <v>75</v>
      </c>
      <c r="G1524" s="7" t="s">
        <v>80</v>
      </c>
      <c r="H1524" s="7" t="s">
        <v>80</v>
      </c>
      <c r="I1524" s="7" t="s">
        <v>80</v>
      </c>
      <c r="J1524" s="7"/>
    </row>
    <row r="1525" spans="1:10" ht="15" customHeight="1">
      <c r="A1525" s="18" t="s">
        <v>191</v>
      </c>
      <c r="B1525" s="18" t="s">
        <v>74</v>
      </c>
      <c r="C1525" s="7" t="s">
        <v>17</v>
      </c>
      <c r="D1525" s="7">
        <v>-0.62999999523162842</v>
      </c>
      <c r="E1525" s="7">
        <v>794.04998779296875</v>
      </c>
      <c r="F1525" s="7" t="s">
        <v>75</v>
      </c>
      <c r="G1525" s="7" t="s">
        <v>80</v>
      </c>
      <c r="H1525" s="7" t="s">
        <v>80</v>
      </c>
      <c r="I1525" s="7" t="s">
        <v>80</v>
      </c>
      <c r="J1525" s="7"/>
    </row>
    <row r="1526" spans="1:10" ht="15" customHeight="1">
      <c r="A1526" s="18" t="s">
        <v>191</v>
      </c>
      <c r="B1526" s="18" t="s">
        <v>74</v>
      </c>
      <c r="C1526" s="7" t="s">
        <v>77</v>
      </c>
      <c r="D1526" s="7">
        <v>-5782</v>
      </c>
      <c r="E1526" s="7">
        <v>794.04998779296875</v>
      </c>
      <c r="F1526" s="7" t="s">
        <v>75</v>
      </c>
      <c r="G1526" s="7" t="s">
        <v>80</v>
      </c>
      <c r="H1526" s="7" t="s">
        <v>80</v>
      </c>
      <c r="I1526" s="7" t="s">
        <v>80</v>
      </c>
      <c r="J1526" s="7"/>
    </row>
    <row r="1527" spans="1:10" ht="15" customHeight="1">
      <c r="A1527" s="18" t="s">
        <v>191</v>
      </c>
      <c r="B1527" s="18" t="s">
        <v>74</v>
      </c>
      <c r="C1527" s="7" t="s">
        <v>78</v>
      </c>
      <c r="D1527" s="7">
        <v>67</v>
      </c>
      <c r="E1527" s="7">
        <v>794.04998779296875</v>
      </c>
      <c r="F1527" s="7" t="s">
        <v>75</v>
      </c>
      <c r="G1527" s="7" t="s">
        <v>80</v>
      </c>
      <c r="H1527" s="7" t="s">
        <v>80</v>
      </c>
      <c r="I1527" s="7" t="s">
        <v>80</v>
      </c>
      <c r="J1527" s="7"/>
    </row>
    <row r="1528" spans="1:10" ht="15" customHeight="1">
      <c r="A1528" s="18" t="s">
        <v>191</v>
      </c>
      <c r="B1528" s="18" t="s">
        <v>74</v>
      </c>
      <c r="C1528" s="7" t="s">
        <v>79</v>
      </c>
      <c r="D1528" s="7">
        <v>1225.5899658203125</v>
      </c>
      <c r="E1528" s="7">
        <v>794.04998779296875</v>
      </c>
      <c r="F1528" s="7" t="s">
        <v>75</v>
      </c>
      <c r="G1528" s="7" t="s">
        <v>86</v>
      </c>
      <c r="H1528" s="7" t="s">
        <v>80</v>
      </c>
      <c r="I1528" s="7" t="s">
        <v>80</v>
      </c>
      <c r="J1528" s="7"/>
    </row>
    <row r="1529" spans="1:10" ht="15" customHeight="1">
      <c r="A1529" s="18" t="s">
        <v>191</v>
      </c>
      <c r="B1529" s="18" t="s">
        <v>74</v>
      </c>
      <c r="C1529" s="7" t="s">
        <v>35</v>
      </c>
      <c r="D1529" s="7">
        <v>3455.3798828125</v>
      </c>
      <c r="E1529" s="7">
        <v>794.04998779296875</v>
      </c>
      <c r="F1529" s="7" t="s">
        <v>75</v>
      </c>
      <c r="G1529" s="7" t="s">
        <v>76</v>
      </c>
      <c r="H1529" s="7" t="s">
        <v>76</v>
      </c>
      <c r="I1529" s="7" t="s">
        <v>76</v>
      </c>
      <c r="J1529" s="7"/>
    </row>
    <row r="1530" spans="1:10" ht="15" customHeight="1">
      <c r="A1530" s="18" t="s">
        <v>191</v>
      </c>
      <c r="B1530" s="18" t="s">
        <v>74</v>
      </c>
      <c r="C1530" s="7" t="s">
        <v>17</v>
      </c>
      <c r="D1530" s="7">
        <v>-3.9999999105930328E-2</v>
      </c>
      <c r="E1530" s="7">
        <v>794.04998779296875</v>
      </c>
      <c r="F1530" s="7" t="s">
        <v>75</v>
      </c>
      <c r="G1530" s="7" t="s">
        <v>76</v>
      </c>
      <c r="H1530" s="7" t="s">
        <v>76</v>
      </c>
      <c r="I1530" s="7" t="s">
        <v>76</v>
      </c>
      <c r="J1530" s="7"/>
    </row>
    <row r="1531" spans="1:10" ht="15" customHeight="1">
      <c r="A1531" s="18" t="s">
        <v>191</v>
      </c>
      <c r="B1531" s="18" t="s">
        <v>74</v>
      </c>
      <c r="C1531" s="7" t="s">
        <v>77</v>
      </c>
      <c r="D1531" s="7">
        <v>-3506</v>
      </c>
      <c r="E1531" s="7">
        <v>794.04998779296875</v>
      </c>
      <c r="F1531" s="7" t="s">
        <v>75</v>
      </c>
      <c r="G1531" s="7" t="s">
        <v>76</v>
      </c>
      <c r="H1531" s="7" t="s">
        <v>76</v>
      </c>
      <c r="I1531" s="7" t="s">
        <v>76</v>
      </c>
      <c r="J1531" s="7"/>
    </row>
    <row r="1532" spans="1:10" ht="15" customHeight="1">
      <c r="A1532" s="18" t="s">
        <v>191</v>
      </c>
      <c r="B1532" s="18" t="s">
        <v>74</v>
      </c>
      <c r="C1532" s="7" t="s">
        <v>78</v>
      </c>
      <c r="D1532" s="7">
        <v>0</v>
      </c>
      <c r="E1532" s="7">
        <v>794.04998779296875</v>
      </c>
      <c r="F1532" s="7" t="s">
        <v>75</v>
      </c>
      <c r="G1532" s="7" t="s">
        <v>76</v>
      </c>
      <c r="H1532" s="7" t="s">
        <v>76</v>
      </c>
      <c r="I1532" s="7" t="s">
        <v>76</v>
      </c>
      <c r="J1532" s="7"/>
    </row>
    <row r="1533" spans="1:10" ht="15" customHeight="1">
      <c r="A1533" s="18" t="s">
        <v>191</v>
      </c>
      <c r="B1533" s="18" t="s">
        <v>74</v>
      </c>
      <c r="C1533" s="7" t="s">
        <v>79</v>
      </c>
      <c r="D1533" s="7">
        <v>1309.3299560546875</v>
      </c>
      <c r="E1533" s="7">
        <v>794.04998779296875</v>
      </c>
      <c r="F1533" s="7" t="s">
        <v>75</v>
      </c>
      <c r="G1533" s="7" t="s">
        <v>80</v>
      </c>
      <c r="H1533" s="7" t="s">
        <v>76</v>
      </c>
      <c r="I1533" s="7" t="s">
        <v>76</v>
      </c>
      <c r="J1533" s="7"/>
    </row>
    <row r="1534" spans="1:10" ht="15" customHeight="1">
      <c r="A1534" s="18" t="s">
        <v>192</v>
      </c>
      <c r="B1534" s="18" t="s">
        <v>97</v>
      </c>
      <c r="C1534" s="7" t="s">
        <v>35</v>
      </c>
      <c r="D1534" s="7">
        <v>3055.139892578125</v>
      </c>
      <c r="E1534" s="7">
        <v>326.54998779296875</v>
      </c>
      <c r="F1534" s="7" t="s">
        <v>75</v>
      </c>
      <c r="G1534" s="7" t="s">
        <v>153</v>
      </c>
      <c r="H1534" s="7" t="s">
        <v>153</v>
      </c>
      <c r="I1534" s="7" t="s">
        <v>153</v>
      </c>
      <c r="J1534" s="7"/>
    </row>
    <row r="1535" spans="1:10" ht="15" customHeight="1">
      <c r="A1535" s="18" t="s">
        <v>192</v>
      </c>
      <c r="B1535" s="18" t="s">
        <v>97</v>
      </c>
      <c r="C1535" s="7" t="s">
        <v>17</v>
      </c>
      <c r="D1535" s="7">
        <v>-0.95999997854232788</v>
      </c>
      <c r="E1535" s="7">
        <v>326.54998779296875</v>
      </c>
      <c r="F1535" s="7" t="s">
        <v>75</v>
      </c>
      <c r="G1535" s="7" t="s">
        <v>153</v>
      </c>
      <c r="H1535" s="7" t="s">
        <v>153</v>
      </c>
      <c r="I1535" s="7" t="s">
        <v>153</v>
      </c>
      <c r="J1535" s="7"/>
    </row>
    <row r="1536" spans="1:10" ht="15" customHeight="1">
      <c r="A1536" s="18" t="s">
        <v>192</v>
      </c>
      <c r="B1536" s="18" t="s">
        <v>97</v>
      </c>
      <c r="C1536" s="7" t="s">
        <v>77</v>
      </c>
      <c r="D1536" s="7">
        <v>-4415</v>
      </c>
      <c r="E1536" s="7">
        <v>326.54998779296875</v>
      </c>
      <c r="F1536" s="7" t="s">
        <v>75</v>
      </c>
      <c r="G1536" s="7" t="s">
        <v>153</v>
      </c>
      <c r="H1536" s="7" t="s">
        <v>153</v>
      </c>
      <c r="I1536" s="7" t="s">
        <v>153</v>
      </c>
      <c r="J1536" s="7"/>
    </row>
    <row r="1537" spans="1:10" ht="15" customHeight="1">
      <c r="A1537" s="18" t="s">
        <v>192</v>
      </c>
      <c r="B1537" s="18" t="s">
        <v>97</v>
      </c>
      <c r="C1537" s="7" t="s">
        <v>78</v>
      </c>
      <c r="D1537" s="7">
        <v>0</v>
      </c>
      <c r="E1537" s="7">
        <v>326.54998779296875</v>
      </c>
      <c r="F1537" s="7" t="s">
        <v>75</v>
      </c>
      <c r="G1537" s="7" t="s">
        <v>153</v>
      </c>
      <c r="H1537" s="7" t="s">
        <v>153</v>
      </c>
      <c r="I1537" s="7" t="s">
        <v>153</v>
      </c>
      <c r="J1537" s="7"/>
    </row>
    <row r="1538" spans="1:10" ht="15" customHeight="1">
      <c r="A1538" s="18" t="s">
        <v>192</v>
      </c>
      <c r="B1538" s="18" t="s">
        <v>97</v>
      </c>
      <c r="C1538" s="7" t="s">
        <v>84</v>
      </c>
      <c r="D1538" s="7">
        <v>-60</v>
      </c>
      <c r="E1538" s="7">
        <v>326.54998779296875</v>
      </c>
      <c r="F1538" s="7" t="s">
        <v>75</v>
      </c>
      <c r="G1538" s="7" t="s">
        <v>152</v>
      </c>
      <c r="H1538" s="7" t="s">
        <v>153</v>
      </c>
      <c r="I1538" s="7" t="s">
        <v>153</v>
      </c>
      <c r="J1538" s="7"/>
    </row>
    <row r="1539" spans="1:10" ht="15" customHeight="1">
      <c r="A1539" s="18" t="s">
        <v>192</v>
      </c>
      <c r="B1539" s="18" t="s">
        <v>97</v>
      </c>
      <c r="C1539" s="7" t="s">
        <v>79</v>
      </c>
      <c r="D1539" s="7">
        <v>1261</v>
      </c>
      <c r="E1539" s="7">
        <v>326.54998779296875</v>
      </c>
      <c r="F1539" s="7" t="s">
        <v>75</v>
      </c>
      <c r="G1539" s="7" t="s">
        <v>152</v>
      </c>
      <c r="H1539" s="7" t="s">
        <v>153</v>
      </c>
      <c r="I1539" s="7" t="s">
        <v>153</v>
      </c>
      <c r="J1539" s="7"/>
    </row>
    <row r="1540" spans="1:10" ht="15" customHeight="1">
      <c r="A1540" s="18" t="s">
        <v>192</v>
      </c>
      <c r="B1540" s="18" t="s">
        <v>97</v>
      </c>
      <c r="C1540" s="7" t="s">
        <v>35</v>
      </c>
      <c r="D1540" s="7">
        <v>0</v>
      </c>
      <c r="E1540" s="7">
        <v>326.54998779296875</v>
      </c>
      <c r="F1540" s="7" t="s">
        <v>75</v>
      </c>
      <c r="G1540" s="7" t="s">
        <v>154</v>
      </c>
      <c r="H1540" s="7" t="s">
        <v>154</v>
      </c>
      <c r="I1540" s="7" t="s">
        <v>154</v>
      </c>
      <c r="J1540" s="7"/>
    </row>
    <row r="1541" spans="1:10" ht="15" customHeight="1">
      <c r="A1541" s="18" t="s">
        <v>192</v>
      </c>
      <c r="B1541" s="18" t="s">
        <v>97</v>
      </c>
      <c r="C1541" s="7" t="s">
        <v>17</v>
      </c>
      <c r="D1541" s="7">
        <v>0</v>
      </c>
      <c r="E1541" s="7">
        <v>326.54998779296875</v>
      </c>
      <c r="F1541" s="7" t="s">
        <v>75</v>
      </c>
      <c r="G1541" s="7" t="s">
        <v>154</v>
      </c>
      <c r="H1541" s="7" t="s">
        <v>154</v>
      </c>
      <c r="I1541" s="7" t="s">
        <v>154</v>
      </c>
      <c r="J1541" s="7"/>
    </row>
    <row r="1542" spans="1:10" ht="15" customHeight="1">
      <c r="A1542" s="18" t="s">
        <v>192</v>
      </c>
      <c r="B1542" s="18" t="s">
        <v>97</v>
      </c>
      <c r="C1542" s="7" t="s">
        <v>77</v>
      </c>
      <c r="D1542" s="7">
        <v>0</v>
      </c>
      <c r="E1542" s="7">
        <v>326.54998779296875</v>
      </c>
      <c r="F1542" s="7" t="s">
        <v>75</v>
      </c>
      <c r="G1542" s="7" t="s">
        <v>154</v>
      </c>
      <c r="H1542" s="7" t="s">
        <v>154</v>
      </c>
      <c r="I1542" s="7" t="s">
        <v>154</v>
      </c>
      <c r="J1542" s="7"/>
    </row>
    <row r="1543" spans="1:10" ht="15" customHeight="1">
      <c r="A1543" s="18" t="s">
        <v>192</v>
      </c>
      <c r="B1543" s="18" t="s">
        <v>97</v>
      </c>
      <c r="C1543" s="7" t="s">
        <v>78</v>
      </c>
      <c r="D1543" s="7">
        <v>0</v>
      </c>
      <c r="E1543" s="7">
        <v>326.54998779296875</v>
      </c>
      <c r="F1543" s="7" t="s">
        <v>75</v>
      </c>
      <c r="G1543" s="7" t="s">
        <v>154</v>
      </c>
      <c r="H1543" s="7" t="s">
        <v>154</v>
      </c>
      <c r="I1543" s="7" t="s">
        <v>154</v>
      </c>
      <c r="J1543" s="7"/>
    </row>
    <row r="1544" spans="1:10" ht="15" customHeight="1">
      <c r="A1544" s="18" t="s">
        <v>192</v>
      </c>
      <c r="B1544" s="18" t="s">
        <v>97</v>
      </c>
      <c r="C1544" s="7" t="s">
        <v>84</v>
      </c>
      <c r="D1544" s="7">
        <v>-60</v>
      </c>
      <c r="E1544" s="7">
        <v>326.54998779296875</v>
      </c>
      <c r="F1544" s="7" t="s">
        <v>75</v>
      </c>
      <c r="G1544" s="7" t="s">
        <v>153</v>
      </c>
      <c r="H1544" s="7" t="s">
        <v>154</v>
      </c>
      <c r="I1544" s="7" t="s">
        <v>154</v>
      </c>
      <c r="J1544" s="7"/>
    </row>
    <row r="1545" spans="1:10" ht="15" customHeight="1">
      <c r="A1545" s="18" t="s">
        <v>192</v>
      </c>
      <c r="B1545" s="18" t="s">
        <v>97</v>
      </c>
      <c r="C1545" s="7" t="s">
        <v>79</v>
      </c>
      <c r="D1545" s="7">
        <v>222.61000061035156</v>
      </c>
      <c r="E1545" s="7">
        <v>326.54998779296875</v>
      </c>
      <c r="F1545" s="7" t="s">
        <v>75</v>
      </c>
      <c r="G1545" s="7" t="s">
        <v>153</v>
      </c>
      <c r="H1545" s="7" t="s">
        <v>154</v>
      </c>
      <c r="I1545" s="7" t="s">
        <v>154</v>
      </c>
      <c r="J1545" s="7"/>
    </row>
    <row r="1546" spans="1:10" ht="15" customHeight="1">
      <c r="A1546" s="18" t="s">
        <v>192</v>
      </c>
      <c r="B1546" s="18" t="s">
        <v>97</v>
      </c>
      <c r="C1546" s="7" t="s">
        <v>35</v>
      </c>
      <c r="D1546" s="7">
        <v>1676.18994140625</v>
      </c>
      <c r="E1546" s="7">
        <v>326.54998779296875</v>
      </c>
      <c r="F1546" s="7" t="s">
        <v>75</v>
      </c>
      <c r="G1546" s="7" t="s">
        <v>155</v>
      </c>
      <c r="H1546" s="7" t="s">
        <v>155</v>
      </c>
      <c r="I1546" s="7" t="s">
        <v>155</v>
      </c>
      <c r="J1546" s="7"/>
    </row>
    <row r="1547" spans="1:10" ht="15" customHeight="1">
      <c r="A1547" s="18" t="s">
        <v>192</v>
      </c>
      <c r="B1547" s="18" t="s">
        <v>97</v>
      </c>
      <c r="C1547" s="7" t="s">
        <v>17</v>
      </c>
      <c r="D1547" s="7">
        <v>-5.9999998658895493E-2</v>
      </c>
      <c r="E1547" s="7">
        <v>326.54998779296875</v>
      </c>
      <c r="F1547" s="7" t="s">
        <v>75</v>
      </c>
      <c r="G1547" s="7" t="s">
        <v>155</v>
      </c>
      <c r="H1547" s="7" t="s">
        <v>155</v>
      </c>
      <c r="I1547" s="7" t="s">
        <v>155</v>
      </c>
      <c r="J1547" s="7"/>
    </row>
    <row r="1548" spans="1:10" ht="15" customHeight="1">
      <c r="A1548" s="18" t="s">
        <v>192</v>
      </c>
      <c r="B1548" s="18" t="s">
        <v>97</v>
      </c>
      <c r="C1548" s="7" t="s">
        <v>77</v>
      </c>
      <c r="D1548" s="7">
        <v>-1660</v>
      </c>
      <c r="E1548" s="7">
        <v>326.54998779296875</v>
      </c>
      <c r="F1548" s="7" t="s">
        <v>75</v>
      </c>
      <c r="G1548" s="7" t="s">
        <v>155</v>
      </c>
      <c r="H1548" s="7" t="s">
        <v>155</v>
      </c>
      <c r="I1548" s="7" t="s">
        <v>155</v>
      </c>
      <c r="J1548" s="7"/>
    </row>
    <row r="1549" spans="1:10" ht="15" customHeight="1">
      <c r="A1549" s="18" t="s">
        <v>192</v>
      </c>
      <c r="B1549" s="18" t="s">
        <v>97</v>
      </c>
      <c r="C1549" s="7" t="s">
        <v>78</v>
      </c>
      <c r="D1549" s="7">
        <v>27</v>
      </c>
      <c r="E1549" s="7">
        <v>326.54998779296875</v>
      </c>
      <c r="F1549" s="7" t="s">
        <v>75</v>
      </c>
      <c r="G1549" s="7" t="s">
        <v>155</v>
      </c>
      <c r="H1549" s="7" t="s">
        <v>155</v>
      </c>
      <c r="I1549" s="7" t="s">
        <v>155</v>
      </c>
      <c r="J1549" s="7"/>
    </row>
    <row r="1550" spans="1:10" ht="15" customHeight="1">
      <c r="A1550" s="18" t="s">
        <v>192</v>
      </c>
      <c r="B1550" s="18" t="s">
        <v>97</v>
      </c>
      <c r="C1550" s="7" t="s">
        <v>35</v>
      </c>
      <c r="D1550" s="7">
        <v>1596.5</v>
      </c>
      <c r="E1550" s="7">
        <v>326.54998779296875</v>
      </c>
      <c r="F1550" s="7" t="s">
        <v>75</v>
      </c>
      <c r="G1550" s="7" t="s">
        <v>156</v>
      </c>
      <c r="H1550" s="7" t="s">
        <v>156</v>
      </c>
      <c r="I1550" s="7" t="s">
        <v>156</v>
      </c>
      <c r="J1550" s="7"/>
    </row>
    <row r="1551" spans="1:10" ht="15" customHeight="1">
      <c r="A1551" s="18" t="s">
        <v>192</v>
      </c>
      <c r="B1551" s="18" t="s">
        <v>97</v>
      </c>
      <c r="C1551" s="7" t="s">
        <v>17</v>
      </c>
      <c r="D1551" s="7">
        <v>-0.46000000834465027</v>
      </c>
      <c r="E1551" s="7">
        <v>326.54998779296875</v>
      </c>
      <c r="F1551" s="7" t="s">
        <v>75</v>
      </c>
      <c r="G1551" s="7" t="s">
        <v>156</v>
      </c>
      <c r="H1551" s="7" t="s">
        <v>156</v>
      </c>
      <c r="I1551" s="7" t="s">
        <v>156</v>
      </c>
      <c r="J1551" s="7"/>
    </row>
    <row r="1552" spans="1:10" ht="15" customHeight="1">
      <c r="A1552" s="18" t="s">
        <v>192</v>
      </c>
      <c r="B1552" s="18" t="s">
        <v>97</v>
      </c>
      <c r="C1552" s="7" t="s">
        <v>77</v>
      </c>
      <c r="D1552" s="7">
        <v>-1445</v>
      </c>
      <c r="E1552" s="7">
        <v>326.54998779296875</v>
      </c>
      <c r="F1552" s="7" t="s">
        <v>75</v>
      </c>
      <c r="G1552" s="7" t="s">
        <v>156</v>
      </c>
      <c r="H1552" s="7" t="s">
        <v>156</v>
      </c>
      <c r="I1552" s="7" t="s">
        <v>156</v>
      </c>
      <c r="J1552" s="7"/>
    </row>
    <row r="1553" spans="1:10" ht="15" customHeight="1">
      <c r="A1553" s="18" t="s">
        <v>192</v>
      </c>
      <c r="B1553" s="18" t="s">
        <v>97</v>
      </c>
      <c r="C1553" s="7" t="s">
        <v>78</v>
      </c>
      <c r="D1553" s="7">
        <v>54</v>
      </c>
      <c r="E1553" s="7">
        <v>326.54998779296875</v>
      </c>
      <c r="F1553" s="7" t="s">
        <v>75</v>
      </c>
      <c r="G1553" s="7" t="s">
        <v>156</v>
      </c>
      <c r="H1553" s="7" t="s">
        <v>156</v>
      </c>
      <c r="I1553" s="7" t="s">
        <v>156</v>
      </c>
      <c r="J1553" s="7"/>
    </row>
    <row r="1554" spans="1:10" ht="15" customHeight="1">
      <c r="A1554" s="18" t="s">
        <v>192</v>
      </c>
      <c r="B1554" s="18" t="s">
        <v>97</v>
      </c>
      <c r="C1554" s="7" t="s">
        <v>84</v>
      </c>
      <c r="D1554" s="7">
        <v>-60</v>
      </c>
      <c r="E1554" s="7">
        <v>326.54998779296875</v>
      </c>
      <c r="F1554" s="7" t="s">
        <v>75</v>
      </c>
      <c r="G1554" s="7" t="s">
        <v>155</v>
      </c>
      <c r="H1554" s="7" t="s">
        <v>156</v>
      </c>
      <c r="I1554" s="7" t="s">
        <v>156</v>
      </c>
      <c r="J1554" s="7"/>
    </row>
    <row r="1555" spans="1:10" ht="15" customHeight="1">
      <c r="A1555" s="18" t="s">
        <v>192</v>
      </c>
      <c r="B1555" s="18" t="s">
        <v>97</v>
      </c>
      <c r="C1555" s="7" t="s">
        <v>79</v>
      </c>
      <c r="D1555" s="7">
        <v>0</v>
      </c>
      <c r="E1555" s="7">
        <v>326.54998779296875</v>
      </c>
      <c r="F1555" s="7" t="s">
        <v>75</v>
      </c>
      <c r="G1555" s="7" t="s">
        <v>155</v>
      </c>
      <c r="H1555" s="7" t="s">
        <v>156</v>
      </c>
      <c r="I1555" s="7" t="s">
        <v>156</v>
      </c>
      <c r="J1555" s="7"/>
    </row>
    <row r="1556" spans="1:10" ht="15" customHeight="1">
      <c r="A1556" s="18" t="s">
        <v>192</v>
      </c>
      <c r="B1556" s="18" t="s">
        <v>97</v>
      </c>
      <c r="C1556" s="7" t="s">
        <v>35</v>
      </c>
      <c r="D1556" s="7">
        <v>2112.909912109375</v>
      </c>
      <c r="E1556" s="7">
        <v>326.54998779296875</v>
      </c>
      <c r="F1556" s="7" t="s">
        <v>75</v>
      </c>
      <c r="G1556" s="7" t="s">
        <v>157</v>
      </c>
      <c r="H1556" s="7" t="s">
        <v>157</v>
      </c>
      <c r="I1556" s="7" t="s">
        <v>157</v>
      </c>
      <c r="J1556" s="7"/>
    </row>
    <row r="1557" spans="1:10" ht="15" customHeight="1">
      <c r="A1557" s="18" t="s">
        <v>192</v>
      </c>
      <c r="B1557" s="18" t="s">
        <v>97</v>
      </c>
      <c r="C1557" s="7" t="s">
        <v>17</v>
      </c>
      <c r="D1557" s="7">
        <v>-0.47999998927116394</v>
      </c>
      <c r="E1557" s="7">
        <v>326.54998779296875</v>
      </c>
      <c r="F1557" s="7" t="s">
        <v>75</v>
      </c>
      <c r="G1557" s="7" t="s">
        <v>157</v>
      </c>
      <c r="H1557" s="7" t="s">
        <v>157</v>
      </c>
      <c r="I1557" s="7" t="s">
        <v>157</v>
      </c>
      <c r="J1557" s="7"/>
    </row>
    <row r="1558" spans="1:10" ht="15" customHeight="1">
      <c r="A1558" s="18" t="s">
        <v>192</v>
      </c>
      <c r="B1558" s="18" t="s">
        <v>97</v>
      </c>
      <c r="C1558" s="7" t="s">
        <v>77</v>
      </c>
      <c r="D1558" s="7">
        <v>-2619</v>
      </c>
      <c r="E1558" s="7">
        <v>326.54998779296875</v>
      </c>
      <c r="F1558" s="7" t="s">
        <v>75</v>
      </c>
      <c r="G1558" s="7" t="s">
        <v>157</v>
      </c>
      <c r="H1558" s="7" t="s">
        <v>157</v>
      </c>
      <c r="I1558" s="7" t="s">
        <v>157</v>
      </c>
      <c r="J1558" s="7"/>
    </row>
    <row r="1559" spans="1:10" ht="15" customHeight="1">
      <c r="A1559" s="18" t="s">
        <v>192</v>
      </c>
      <c r="B1559" s="18" t="s">
        <v>97</v>
      </c>
      <c r="C1559" s="7" t="s">
        <v>78</v>
      </c>
      <c r="D1559" s="7">
        <v>54</v>
      </c>
      <c r="E1559" s="7">
        <v>326.54998779296875</v>
      </c>
      <c r="F1559" s="7" t="s">
        <v>75</v>
      </c>
      <c r="G1559" s="7" t="s">
        <v>157</v>
      </c>
      <c r="H1559" s="7" t="s">
        <v>157</v>
      </c>
      <c r="I1559" s="7" t="s">
        <v>157</v>
      </c>
      <c r="J1559" s="7"/>
    </row>
    <row r="1560" spans="1:10" ht="15" customHeight="1">
      <c r="A1560" s="18" t="s">
        <v>192</v>
      </c>
      <c r="B1560" s="18" t="s">
        <v>97</v>
      </c>
      <c r="C1560" s="7" t="s">
        <v>84</v>
      </c>
      <c r="D1560" s="7">
        <v>-60</v>
      </c>
      <c r="E1560" s="7">
        <v>326.54998779296875</v>
      </c>
      <c r="F1560" s="7" t="s">
        <v>75</v>
      </c>
      <c r="G1560" s="7" t="s">
        <v>156</v>
      </c>
      <c r="H1560" s="7" t="s">
        <v>157</v>
      </c>
      <c r="I1560" s="7" t="s">
        <v>157</v>
      </c>
      <c r="J1560" s="7"/>
    </row>
    <row r="1561" spans="1:10" ht="15" customHeight="1">
      <c r="A1561" s="18" t="s">
        <v>192</v>
      </c>
      <c r="B1561" s="18" t="s">
        <v>97</v>
      </c>
      <c r="C1561" s="7" t="s">
        <v>79</v>
      </c>
      <c r="D1561" s="7">
        <v>0</v>
      </c>
      <c r="E1561" s="7">
        <v>326.54998779296875</v>
      </c>
      <c r="F1561" s="7" t="s">
        <v>75</v>
      </c>
      <c r="G1561" s="7" t="s">
        <v>156</v>
      </c>
      <c r="H1561" s="7" t="s">
        <v>157</v>
      </c>
      <c r="I1561" s="7" t="s">
        <v>157</v>
      </c>
      <c r="J1561" s="7"/>
    </row>
    <row r="1562" spans="1:10" ht="15" customHeight="1">
      <c r="A1562" s="18" t="s">
        <v>192</v>
      </c>
      <c r="B1562" s="18" t="s">
        <v>97</v>
      </c>
      <c r="C1562" s="7" t="s">
        <v>35</v>
      </c>
      <c r="D1562" s="7">
        <v>3022.820068359375</v>
      </c>
      <c r="E1562" s="7">
        <v>326.54998779296875</v>
      </c>
      <c r="F1562" s="7" t="s">
        <v>75</v>
      </c>
      <c r="G1562" s="7" t="s">
        <v>158</v>
      </c>
      <c r="H1562" s="7" t="s">
        <v>158</v>
      </c>
      <c r="I1562" s="7" t="s">
        <v>158</v>
      </c>
      <c r="J1562" s="7"/>
    </row>
    <row r="1563" spans="1:10" ht="15" customHeight="1">
      <c r="A1563" s="18" t="s">
        <v>192</v>
      </c>
      <c r="B1563" s="18" t="s">
        <v>97</v>
      </c>
      <c r="C1563" s="7" t="s">
        <v>17</v>
      </c>
      <c r="D1563" s="7">
        <v>-0.49000000953674316</v>
      </c>
      <c r="E1563" s="7">
        <v>326.54998779296875</v>
      </c>
      <c r="F1563" s="7" t="s">
        <v>75</v>
      </c>
      <c r="G1563" s="7" t="s">
        <v>158</v>
      </c>
      <c r="H1563" s="7" t="s">
        <v>158</v>
      </c>
      <c r="I1563" s="7" t="s">
        <v>158</v>
      </c>
      <c r="J1563" s="7"/>
    </row>
    <row r="1564" spans="1:10" ht="15" customHeight="1">
      <c r="A1564" s="18" t="s">
        <v>192</v>
      </c>
      <c r="B1564" s="18" t="s">
        <v>97</v>
      </c>
      <c r="C1564" s="7" t="s">
        <v>77</v>
      </c>
      <c r="D1564" s="7">
        <v>-4463</v>
      </c>
      <c r="E1564" s="7">
        <v>326.54998779296875</v>
      </c>
      <c r="F1564" s="7" t="s">
        <v>75</v>
      </c>
      <c r="G1564" s="7" t="s">
        <v>158</v>
      </c>
      <c r="H1564" s="7" t="s">
        <v>158</v>
      </c>
      <c r="I1564" s="7" t="s">
        <v>158</v>
      </c>
      <c r="J1564" s="7"/>
    </row>
    <row r="1565" spans="1:10" ht="15" customHeight="1">
      <c r="A1565" s="18" t="s">
        <v>192</v>
      </c>
      <c r="B1565" s="18" t="s">
        <v>97</v>
      </c>
      <c r="C1565" s="7" t="s">
        <v>78</v>
      </c>
      <c r="D1565" s="7">
        <v>27</v>
      </c>
      <c r="E1565" s="7">
        <v>326.54998779296875</v>
      </c>
      <c r="F1565" s="7" t="s">
        <v>75</v>
      </c>
      <c r="G1565" s="7" t="s">
        <v>158</v>
      </c>
      <c r="H1565" s="7" t="s">
        <v>158</v>
      </c>
      <c r="I1565" s="7" t="s">
        <v>158</v>
      </c>
      <c r="J1565" s="7"/>
    </row>
    <row r="1566" spans="1:10" ht="15" customHeight="1">
      <c r="A1566" s="18" t="s">
        <v>192</v>
      </c>
      <c r="B1566" s="18" t="s">
        <v>97</v>
      </c>
      <c r="C1566" s="7" t="s">
        <v>84</v>
      </c>
      <c r="D1566" s="7">
        <v>-60</v>
      </c>
      <c r="E1566" s="7">
        <v>326.54998779296875</v>
      </c>
      <c r="F1566" s="7" t="s">
        <v>75</v>
      </c>
      <c r="G1566" s="7" t="s">
        <v>157</v>
      </c>
      <c r="H1566" s="7" t="s">
        <v>158</v>
      </c>
      <c r="I1566" s="7" t="s">
        <v>158</v>
      </c>
      <c r="J1566" s="7"/>
    </row>
    <row r="1567" spans="1:10" ht="15" customHeight="1">
      <c r="A1567" s="18" t="s">
        <v>192</v>
      </c>
      <c r="B1567" s="18" t="s">
        <v>97</v>
      </c>
      <c r="C1567" s="7" t="s">
        <v>79</v>
      </c>
      <c r="D1567" s="7">
        <v>0</v>
      </c>
      <c r="E1567" s="7">
        <v>326.54998779296875</v>
      </c>
      <c r="F1567" s="7" t="s">
        <v>75</v>
      </c>
      <c r="G1567" s="7" t="s">
        <v>157</v>
      </c>
      <c r="H1567" s="7" t="s">
        <v>158</v>
      </c>
      <c r="I1567" s="7" t="s">
        <v>158</v>
      </c>
      <c r="J1567" s="7"/>
    </row>
    <row r="1568" spans="1:10" ht="15" customHeight="1">
      <c r="A1568" s="18" t="s">
        <v>192</v>
      </c>
      <c r="B1568" s="18" t="s">
        <v>97</v>
      </c>
      <c r="C1568" s="7" t="s">
        <v>35</v>
      </c>
      <c r="D1568" s="7">
        <v>3089.97998046875</v>
      </c>
      <c r="E1568" s="7">
        <v>326.54998779296875</v>
      </c>
      <c r="F1568" s="7" t="s">
        <v>75</v>
      </c>
      <c r="G1568" s="7" t="s">
        <v>159</v>
      </c>
      <c r="H1568" s="7" t="s">
        <v>159</v>
      </c>
      <c r="I1568" s="7" t="s">
        <v>159</v>
      </c>
      <c r="J1568" s="7"/>
    </row>
    <row r="1569" spans="1:10" ht="15" customHeight="1">
      <c r="A1569" s="18" t="s">
        <v>192</v>
      </c>
      <c r="B1569" s="18" t="s">
        <v>97</v>
      </c>
      <c r="C1569" s="7" t="s">
        <v>17</v>
      </c>
      <c r="D1569" s="7">
        <v>-5.000000074505806E-2</v>
      </c>
      <c r="E1569" s="7">
        <v>326.54998779296875</v>
      </c>
      <c r="F1569" s="7" t="s">
        <v>75</v>
      </c>
      <c r="G1569" s="7" t="s">
        <v>159</v>
      </c>
      <c r="H1569" s="7" t="s">
        <v>159</v>
      </c>
      <c r="I1569" s="7" t="s">
        <v>159</v>
      </c>
      <c r="J1569" s="7"/>
    </row>
    <row r="1570" spans="1:10" ht="15" customHeight="1">
      <c r="A1570" s="18" t="s">
        <v>192</v>
      </c>
      <c r="B1570" s="18" t="s">
        <v>97</v>
      </c>
      <c r="C1570" s="7" t="s">
        <v>77</v>
      </c>
      <c r="D1570" s="7">
        <v>-4011</v>
      </c>
      <c r="E1570" s="7">
        <v>326.54998779296875</v>
      </c>
      <c r="F1570" s="7" t="s">
        <v>75</v>
      </c>
      <c r="G1570" s="7" t="s">
        <v>159</v>
      </c>
      <c r="H1570" s="7" t="s">
        <v>159</v>
      </c>
      <c r="I1570" s="7" t="s">
        <v>159</v>
      </c>
      <c r="J1570" s="7"/>
    </row>
    <row r="1571" spans="1:10" ht="15" customHeight="1">
      <c r="A1571" s="18" t="s">
        <v>192</v>
      </c>
      <c r="B1571" s="18" t="s">
        <v>97</v>
      </c>
      <c r="C1571" s="7" t="s">
        <v>78</v>
      </c>
      <c r="D1571" s="7">
        <v>258</v>
      </c>
      <c r="E1571" s="7">
        <v>326.54998779296875</v>
      </c>
      <c r="F1571" s="7" t="s">
        <v>75</v>
      </c>
      <c r="G1571" s="7" t="s">
        <v>159</v>
      </c>
      <c r="H1571" s="7" t="s">
        <v>159</v>
      </c>
      <c r="I1571" s="7" t="s">
        <v>159</v>
      </c>
      <c r="J1571" s="7"/>
    </row>
    <row r="1572" spans="1:10" ht="15" customHeight="1">
      <c r="A1572" s="18" t="s">
        <v>192</v>
      </c>
      <c r="B1572" s="18" t="s">
        <v>97</v>
      </c>
      <c r="C1572" s="7" t="s">
        <v>84</v>
      </c>
      <c r="D1572" s="7">
        <v>-60</v>
      </c>
      <c r="E1572" s="7">
        <v>326.54998779296875</v>
      </c>
      <c r="F1572" s="7" t="s">
        <v>75</v>
      </c>
      <c r="G1572" s="7" t="s">
        <v>158</v>
      </c>
      <c r="H1572" s="7" t="s">
        <v>159</v>
      </c>
      <c r="I1572" s="7" t="s">
        <v>159</v>
      </c>
      <c r="J1572" s="7"/>
    </row>
    <row r="1573" spans="1:10" ht="15" customHeight="1">
      <c r="A1573" s="18" t="s">
        <v>192</v>
      </c>
      <c r="B1573" s="18" t="s">
        <v>97</v>
      </c>
      <c r="C1573" s="7" t="s">
        <v>79</v>
      </c>
      <c r="D1573" s="7">
        <v>266.45001220703125</v>
      </c>
      <c r="E1573" s="7">
        <v>326.54998779296875</v>
      </c>
      <c r="F1573" s="7" t="s">
        <v>75</v>
      </c>
      <c r="G1573" s="7" t="s">
        <v>158</v>
      </c>
      <c r="H1573" s="7" t="s">
        <v>159</v>
      </c>
      <c r="I1573" s="7" t="s">
        <v>159</v>
      </c>
      <c r="J1573" s="7"/>
    </row>
    <row r="1574" spans="1:10" ht="15" customHeight="1">
      <c r="A1574" s="18" t="s">
        <v>192</v>
      </c>
      <c r="B1574" s="18" t="s">
        <v>97</v>
      </c>
      <c r="C1574" s="7" t="s">
        <v>89</v>
      </c>
      <c r="D1574" s="7">
        <v>1000</v>
      </c>
      <c r="E1574" s="7">
        <v>326.54998779296875</v>
      </c>
      <c r="F1574" s="7" t="s">
        <v>75</v>
      </c>
      <c r="G1574" s="7" t="s">
        <v>159</v>
      </c>
      <c r="H1574" s="7" t="s">
        <v>159</v>
      </c>
      <c r="I1574" s="7" t="s">
        <v>159</v>
      </c>
      <c r="J1574" s="7"/>
    </row>
    <row r="1575" spans="1:10" ht="15" customHeight="1">
      <c r="A1575" s="18" t="s">
        <v>192</v>
      </c>
      <c r="B1575" s="18" t="s">
        <v>97</v>
      </c>
      <c r="C1575" s="7" t="s">
        <v>35</v>
      </c>
      <c r="D1575" s="7">
        <v>0</v>
      </c>
      <c r="E1575" s="7">
        <v>326.54998779296875</v>
      </c>
      <c r="F1575" s="7" t="s">
        <v>75</v>
      </c>
      <c r="G1575" s="7" t="s">
        <v>160</v>
      </c>
      <c r="H1575" s="7" t="s">
        <v>160</v>
      </c>
      <c r="I1575" s="7" t="s">
        <v>160</v>
      </c>
      <c r="J1575" s="7"/>
    </row>
    <row r="1576" spans="1:10" ht="15" customHeight="1">
      <c r="A1576" s="18" t="s">
        <v>192</v>
      </c>
      <c r="B1576" s="18" t="s">
        <v>97</v>
      </c>
      <c r="C1576" s="7" t="s">
        <v>17</v>
      </c>
      <c r="D1576" s="7">
        <v>0</v>
      </c>
      <c r="E1576" s="7">
        <v>326.54998779296875</v>
      </c>
      <c r="F1576" s="7" t="s">
        <v>75</v>
      </c>
      <c r="G1576" s="7" t="s">
        <v>160</v>
      </c>
      <c r="H1576" s="7" t="s">
        <v>160</v>
      </c>
      <c r="I1576" s="7" t="s">
        <v>160</v>
      </c>
      <c r="J1576" s="7"/>
    </row>
    <row r="1577" spans="1:10" ht="15" customHeight="1">
      <c r="A1577" s="18" t="s">
        <v>192</v>
      </c>
      <c r="B1577" s="18" t="s">
        <v>97</v>
      </c>
      <c r="C1577" s="7" t="s">
        <v>77</v>
      </c>
      <c r="D1577" s="7">
        <v>0</v>
      </c>
      <c r="E1577" s="7">
        <v>326.54998779296875</v>
      </c>
      <c r="F1577" s="7" t="s">
        <v>75</v>
      </c>
      <c r="G1577" s="7" t="s">
        <v>160</v>
      </c>
      <c r="H1577" s="7" t="s">
        <v>160</v>
      </c>
      <c r="I1577" s="7" t="s">
        <v>160</v>
      </c>
      <c r="J1577" s="7"/>
    </row>
    <row r="1578" spans="1:10" ht="15" customHeight="1">
      <c r="A1578" s="18" t="s">
        <v>192</v>
      </c>
      <c r="B1578" s="18" t="s">
        <v>97</v>
      </c>
      <c r="C1578" s="7" t="s">
        <v>78</v>
      </c>
      <c r="D1578" s="7">
        <v>0</v>
      </c>
      <c r="E1578" s="7">
        <v>326.54998779296875</v>
      </c>
      <c r="F1578" s="7" t="s">
        <v>75</v>
      </c>
      <c r="G1578" s="7" t="s">
        <v>160</v>
      </c>
      <c r="H1578" s="7" t="s">
        <v>160</v>
      </c>
      <c r="I1578" s="7" t="s">
        <v>160</v>
      </c>
      <c r="J1578" s="7"/>
    </row>
    <row r="1579" spans="1:10" ht="15" customHeight="1">
      <c r="A1579" s="18" t="s">
        <v>192</v>
      </c>
      <c r="B1579" s="18" t="s">
        <v>97</v>
      </c>
      <c r="C1579" s="7" t="s">
        <v>84</v>
      </c>
      <c r="D1579" s="7">
        <v>-60</v>
      </c>
      <c r="E1579" s="7">
        <v>326.54998779296875</v>
      </c>
      <c r="F1579" s="7" t="s">
        <v>75</v>
      </c>
      <c r="G1579" s="7" t="s">
        <v>159</v>
      </c>
      <c r="H1579" s="7" t="s">
        <v>160</v>
      </c>
      <c r="I1579" s="7" t="s">
        <v>160</v>
      </c>
      <c r="J1579" s="7"/>
    </row>
    <row r="1580" spans="1:10" ht="15" customHeight="1">
      <c r="A1580" s="18" t="s">
        <v>192</v>
      </c>
      <c r="B1580" s="18" t="s">
        <v>97</v>
      </c>
      <c r="C1580" s="7" t="s">
        <v>79</v>
      </c>
      <c r="D1580" s="7">
        <v>188.1199951171875</v>
      </c>
      <c r="E1580" s="7">
        <v>326.54998779296875</v>
      </c>
      <c r="F1580" s="7" t="s">
        <v>75</v>
      </c>
      <c r="G1580" s="7" t="s">
        <v>159</v>
      </c>
      <c r="H1580" s="7" t="s">
        <v>160</v>
      </c>
      <c r="I1580" s="7" t="s">
        <v>160</v>
      </c>
      <c r="J1580" s="7"/>
    </row>
    <row r="1581" spans="1:10" ht="15" customHeight="1">
      <c r="A1581" s="18" t="s">
        <v>192</v>
      </c>
      <c r="B1581" s="18" t="s">
        <v>97</v>
      </c>
      <c r="C1581" s="7" t="s">
        <v>35</v>
      </c>
      <c r="D1581" s="7">
        <v>2988.280029296875</v>
      </c>
      <c r="E1581" s="7">
        <v>326.54998779296875</v>
      </c>
      <c r="F1581" s="7" t="s">
        <v>75</v>
      </c>
      <c r="G1581" s="7" t="s">
        <v>161</v>
      </c>
      <c r="H1581" s="7" t="s">
        <v>161</v>
      </c>
      <c r="I1581" s="7" t="s">
        <v>161</v>
      </c>
      <c r="J1581" s="7"/>
    </row>
    <row r="1582" spans="1:10" ht="15" customHeight="1">
      <c r="A1582" s="18" t="s">
        <v>192</v>
      </c>
      <c r="B1582" s="18" t="s">
        <v>97</v>
      </c>
      <c r="C1582" s="7" t="s">
        <v>17</v>
      </c>
      <c r="D1582" s="7">
        <v>-0.40999999642372131</v>
      </c>
      <c r="E1582" s="7">
        <v>326.54998779296875</v>
      </c>
      <c r="F1582" s="7" t="s">
        <v>75</v>
      </c>
      <c r="G1582" s="7" t="s">
        <v>161</v>
      </c>
      <c r="H1582" s="7" t="s">
        <v>161</v>
      </c>
      <c r="I1582" s="7" t="s">
        <v>161</v>
      </c>
      <c r="J1582" s="7"/>
    </row>
    <row r="1583" spans="1:10" ht="15" customHeight="1">
      <c r="A1583" s="18" t="s">
        <v>192</v>
      </c>
      <c r="B1583" s="18" t="s">
        <v>97</v>
      </c>
      <c r="C1583" s="7" t="s">
        <v>77</v>
      </c>
      <c r="D1583" s="7">
        <v>-4131</v>
      </c>
      <c r="E1583" s="7">
        <v>326.54998779296875</v>
      </c>
      <c r="F1583" s="7" t="s">
        <v>75</v>
      </c>
      <c r="G1583" s="7" t="s">
        <v>161</v>
      </c>
      <c r="H1583" s="7" t="s">
        <v>161</v>
      </c>
      <c r="I1583" s="7" t="s">
        <v>161</v>
      </c>
      <c r="J1583" s="7"/>
    </row>
    <row r="1584" spans="1:10" ht="15" customHeight="1">
      <c r="A1584" s="18" t="s">
        <v>192</v>
      </c>
      <c r="B1584" s="18" t="s">
        <v>97</v>
      </c>
      <c r="C1584" s="7" t="s">
        <v>78</v>
      </c>
      <c r="D1584" s="7">
        <v>27</v>
      </c>
      <c r="E1584" s="7">
        <v>326.54998779296875</v>
      </c>
      <c r="F1584" s="7" t="s">
        <v>75</v>
      </c>
      <c r="G1584" s="7" t="s">
        <v>161</v>
      </c>
      <c r="H1584" s="7" t="s">
        <v>161</v>
      </c>
      <c r="I1584" s="7" t="s">
        <v>161</v>
      </c>
      <c r="J1584" s="7"/>
    </row>
    <row r="1585" spans="1:10" ht="15" customHeight="1">
      <c r="A1585" s="18" t="s">
        <v>192</v>
      </c>
      <c r="B1585" s="18" t="s">
        <v>97</v>
      </c>
      <c r="C1585" s="7" t="s">
        <v>35</v>
      </c>
      <c r="D1585" s="7">
        <v>2937.419921875</v>
      </c>
      <c r="E1585" s="7">
        <v>326.54998779296875</v>
      </c>
      <c r="F1585" s="7" t="s">
        <v>75</v>
      </c>
      <c r="G1585" s="7" t="s">
        <v>162</v>
      </c>
      <c r="H1585" s="7" t="s">
        <v>162</v>
      </c>
      <c r="I1585" s="7" t="s">
        <v>162</v>
      </c>
      <c r="J1585" s="7"/>
    </row>
    <row r="1586" spans="1:10" ht="15" customHeight="1">
      <c r="A1586" s="18" t="s">
        <v>192</v>
      </c>
      <c r="B1586" s="18" t="s">
        <v>97</v>
      </c>
      <c r="C1586" s="7" t="s">
        <v>17</v>
      </c>
      <c r="D1586" s="7">
        <v>-0.55000001192092896</v>
      </c>
      <c r="E1586" s="7">
        <v>326.54998779296875</v>
      </c>
      <c r="F1586" s="7" t="s">
        <v>75</v>
      </c>
      <c r="G1586" s="7" t="s">
        <v>162</v>
      </c>
      <c r="H1586" s="7" t="s">
        <v>162</v>
      </c>
      <c r="I1586" s="7" t="s">
        <v>162</v>
      </c>
      <c r="J1586" s="7"/>
    </row>
    <row r="1587" spans="1:10" ht="15" customHeight="1">
      <c r="A1587" s="18" t="s">
        <v>192</v>
      </c>
      <c r="B1587" s="18" t="s">
        <v>97</v>
      </c>
      <c r="C1587" s="7" t="s">
        <v>77</v>
      </c>
      <c r="D1587" s="7">
        <v>-245</v>
      </c>
      <c r="E1587" s="7">
        <v>326.54998779296875</v>
      </c>
      <c r="F1587" s="7" t="s">
        <v>75</v>
      </c>
      <c r="G1587" s="7" t="s">
        <v>162</v>
      </c>
      <c r="H1587" s="7" t="s">
        <v>162</v>
      </c>
      <c r="I1587" s="7" t="s">
        <v>162</v>
      </c>
      <c r="J1587" s="7"/>
    </row>
    <row r="1588" spans="1:10" ht="15" customHeight="1">
      <c r="A1588" s="18" t="s">
        <v>192</v>
      </c>
      <c r="B1588" s="18" t="s">
        <v>97</v>
      </c>
      <c r="C1588" s="7" t="s">
        <v>78</v>
      </c>
      <c r="D1588" s="7">
        <v>80</v>
      </c>
      <c r="E1588" s="7">
        <v>326.54998779296875</v>
      </c>
      <c r="F1588" s="7" t="s">
        <v>75</v>
      </c>
      <c r="G1588" s="7" t="s">
        <v>162</v>
      </c>
      <c r="H1588" s="7" t="s">
        <v>162</v>
      </c>
      <c r="I1588" s="7" t="s">
        <v>162</v>
      </c>
      <c r="J1588" s="7"/>
    </row>
    <row r="1589" spans="1:10" ht="15" customHeight="1">
      <c r="A1589" s="18" t="s">
        <v>192</v>
      </c>
      <c r="B1589" s="18" t="s">
        <v>97</v>
      </c>
      <c r="C1589" s="7" t="s">
        <v>84</v>
      </c>
      <c r="D1589" s="7">
        <v>-60</v>
      </c>
      <c r="E1589" s="7">
        <v>326.54998779296875</v>
      </c>
      <c r="F1589" s="7" t="s">
        <v>75</v>
      </c>
      <c r="G1589" s="7" t="s">
        <v>161</v>
      </c>
      <c r="H1589" s="7" t="s">
        <v>162</v>
      </c>
      <c r="I1589" s="7" t="s">
        <v>162</v>
      </c>
      <c r="J1589" s="7"/>
    </row>
    <row r="1590" spans="1:10" ht="15" customHeight="1">
      <c r="A1590" s="18" t="s">
        <v>192</v>
      </c>
      <c r="B1590" s="18" t="s">
        <v>97</v>
      </c>
      <c r="C1590" s="7" t="s">
        <v>79</v>
      </c>
      <c r="D1590" s="7">
        <v>0</v>
      </c>
      <c r="E1590" s="7">
        <v>326.54998779296875</v>
      </c>
      <c r="F1590" s="7" t="s">
        <v>75</v>
      </c>
      <c r="G1590" s="7" t="s">
        <v>161</v>
      </c>
      <c r="H1590" s="7" t="s">
        <v>162</v>
      </c>
      <c r="I1590" s="7" t="s">
        <v>162</v>
      </c>
      <c r="J1590" s="7"/>
    </row>
    <row r="1591" spans="1:10" ht="15" customHeight="1">
      <c r="A1591" s="18" t="s">
        <v>192</v>
      </c>
      <c r="B1591" s="18" t="s">
        <v>97</v>
      </c>
      <c r="C1591" s="7" t="s">
        <v>35</v>
      </c>
      <c r="D1591" s="7">
        <v>2388.68994140625</v>
      </c>
      <c r="E1591" s="7">
        <v>326.54998779296875</v>
      </c>
      <c r="F1591" s="7" t="s">
        <v>75</v>
      </c>
      <c r="G1591" s="7" t="s">
        <v>163</v>
      </c>
      <c r="H1591" s="7" t="s">
        <v>163</v>
      </c>
      <c r="I1591" s="7" t="s">
        <v>163</v>
      </c>
      <c r="J1591" s="7"/>
    </row>
    <row r="1592" spans="1:10" ht="15" customHeight="1">
      <c r="A1592" s="18" t="s">
        <v>192</v>
      </c>
      <c r="B1592" s="18" t="s">
        <v>97</v>
      </c>
      <c r="C1592" s="7" t="s">
        <v>17</v>
      </c>
      <c r="D1592" s="7">
        <v>-9.9999997764825821E-3</v>
      </c>
      <c r="E1592" s="7">
        <v>326.54998779296875</v>
      </c>
      <c r="F1592" s="7" t="s">
        <v>75</v>
      </c>
      <c r="G1592" s="7" t="s">
        <v>163</v>
      </c>
      <c r="H1592" s="7" t="s">
        <v>163</v>
      </c>
      <c r="I1592" s="7" t="s">
        <v>163</v>
      </c>
      <c r="J1592" s="7"/>
    </row>
    <row r="1593" spans="1:10" ht="15" customHeight="1">
      <c r="A1593" s="18" t="s">
        <v>192</v>
      </c>
      <c r="B1593" s="18" t="s">
        <v>97</v>
      </c>
      <c r="C1593" s="7" t="s">
        <v>77</v>
      </c>
      <c r="D1593" s="7">
        <v>-3461</v>
      </c>
      <c r="E1593" s="7">
        <v>326.54998779296875</v>
      </c>
      <c r="F1593" s="7" t="s">
        <v>75</v>
      </c>
      <c r="G1593" s="7" t="s">
        <v>163</v>
      </c>
      <c r="H1593" s="7" t="s">
        <v>163</v>
      </c>
      <c r="I1593" s="7" t="s">
        <v>163</v>
      </c>
      <c r="J1593" s="7"/>
    </row>
    <row r="1594" spans="1:10" ht="15" customHeight="1">
      <c r="A1594" s="18" t="s">
        <v>192</v>
      </c>
      <c r="B1594" s="18" t="s">
        <v>97</v>
      </c>
      <c r="C1594" s="7" t="s">
        <v>78</v>
      </c>
      <c r="D1594" s="7">
        <v>0</v>
      </c>
      <c r="E1594" s="7">
        <v>326.54998779296875</v>
      </c>
      <c r="F1594" s="7" t="s">
        <v>75</v>
      </c>
      <c r="G1594" s="7" t="s">
        <v>163</v>
      </c>
      <c r="H1594" s="7" t="s">
        <v>163</v>
      </c>
      <c r="I1594" s="7" t="s">
        <v>163</v>
      </c>
      <c r="J1594" s="7"/>
    </row>
    <row r="1595" spans="1:10" ht="15" customHeight="1">
      <c r="A1595" s="18" t="s">
        <v>192</v>
      </c>
      <c r="B1595" s="18" t="s">
        <v>97</v>
      </c>
      <c r="C1595" s="7" t="s">
        <v>84</v>
      </c>
      <c r="D1595" s="7">
        <v>-60</v>
      </c>
      <c r="E1595" s="7">
        <v>326.54998779296875</v>
      </c>
      <c r="F1595" s="7" t="s">
        <v>75</v>
      </c>
      <c r="G1595" s="7" t="s">
        <v>162</v>
      </c>
      <c r="H1595" s="7" t="s">
        <v>163</v>
      </c>
      <c r="I1595" s="7" t="s">
        <v>163</v>
      </c>
      <c r="J1595" s="7"/>
    </row>
    <row r="1596" spans="1:10" ht="15" customHeight="1">
      <c r="A1596" s="18" t="s">
        <v>192</v>
      </c>
      <c r="B1596" s="18" t="s">
        <v>97</v>
      </c>
      <c r="C1596" s="7" t="s">
        <v>79</v>
      </c>
      <c r="D1596" s="7">
        <v>0</v>
      </c>
      <c r="E1596" s="7">
        <v>326.54998779296875</v>
      </c>
      <c r="F1596" s="7" t="s">
        <v>75</v>
      </c>
      <c r="G1596" s="7" t="s">
        <v>162</v>
      </c>
      <c r="H1596" s="7" t="s">
        <v>163</v>
      </c>
      <c r="I1596" s="7" t="s">
        <v>163</v>
      </c>
      <c r="J1596" s="7"/>
    </row>
    <row r="1597" spans="1:10" ht="15" customHeight="1">
      <c r="A1597" s="18" t="s">
        <v>192</v>
      </c>
      <c r="B1597" s="18" t="s">
        <v>97</v>
      </c>
      <c r="C1597" s="7" t="s">
        <v>35</v>
      </c>
      <c r="D1597" s="7">
        <v>1469.6700439453125</v>
      </c>
      <c r="E1597" s="7">
        <v>326.54998779296875</v>
      </c>
      <c r="F1597" s="7" t="s">
        <v>75</v>
      </c>
      <c r="G1597" s="7" t="s">
        <v>164</v>
      </c>
      <c r="H1597" s="7" t="s">
        <v>164</v>
      </c>
      <c r="I1597" s="7" t="s">
        <v>164</v>
      </c>
      <c r="J1597" s="7"/>
    </row>
    <row r="1598" spans="1:10" ht="15" customHeight="1">
      <c r="A1598" s="18" t="s">
        <v>192</v>
      </c>
      <c r="B1598" s="18" t="s">
        <v>97</v>
      </c>
      <c r="C1598" s="7" t="s">
        <v>17</v>
      </c>
      <c r="D1598" s="7">
        <v>-1.9999999552965164E-2</v>
      </c>
      <c r="E1598" s="7">
        <v>326.54998779296875</v>
      </c>
      <c r="F1598" s="7" t="s">
        <v>75</v>
      </c>
      <c r="G1598" s="7" t="s">
        <v>164</v>
      </c>
      <c r="H1598" s="7" t="s">
        <v>164</v>
      </c>
      <c r="I1598" s="7" t="s">
        <v>164</v>
      </c>
      <c r="J1598" s="7"/>
    </row>
    <row r="1599" spans="1:10" ht="15" customHeight="1">
      <c r="A1599" s="18" t="s">
        <v>192</v>
      </c>
      <c r="B1599" s="18" t="s">
        <v>97</v>
      </c>
      <c r="C1599" s="7" t="s">
        <v>77</v>
      </c>
      <c r="D1599" s="7">
        <v>-1072</v>
      </c>
      <c r="E1599" s="7">
        <v>326.54998779296875</v>
      </c>
      <c r="F1599" s="7" t="s">
        <v>75</v>
      </c>
      <c r="G1599" s="7" t="s">
        <v>164</v>
      </c>
      <c r="H1599" s="7" t="s">
        <v>164</v>
      </c>
      <c r="I1599" s="7" t="s">
        <v>164</v>
      </c>
      <c r="J1599" s="7"/>
    </row>
    <row r="1600" spans="1:10" ht="15" customHeight="1">
      <c r="A1600" s="18" t="s">
        <v>192</v>
      </c>
      <c r="B1600" s="18" t="s">
        <v>97</v>
      </c>
      <c r="C1600" s="7" t="s">
        <v>78</v>
      </c>
      <c r="D1600" s="7">
        <v>0</v>
      </c>
      <c r="E1600" s="7">
        <v>326.54998779296875</v>
      </c>
      <c r="F1600" s="7" t="s">
        <v>75</v>
      </c>
      <c r="G1600" s="7" t="s">
        <v>164</v>
      </c>
      <c r="H1600" s="7" t="s">
        <v>164</v>
      </c>
      <c r="I1600" s="7" t="s">
        <v>164</v>
      </c>
      <c r="J1600" s="7"/>
    </row>
    <row r="1601" spans="1:10" ht="15" customHeight="1">
      <c r="A1601" s="18" t="s">
        <v>192</v>
      </c>
      <c r="B1601" s="18" t="s">
        <v>97</v>
      </c>
      <c r="C1601" s="7" t="s">
        <v>84</v>
      </c>
      <c r="D1601" s="7">
        <v>-60</v>
      </c>
      <c r="E1601" s="7">
        <v>326.54998779296875</v>
      </c>
      <c r="F1601" s="7" t="s">
        <v>75</v>
      </c>
      <c r="G1601" s="7" t="s">
        <v>163</v>
      </c>
      <c r="H1601" s="7" t="s">
        <v>164</v>
      </c>
      <c r="I1601" s="7" t="s">
        <v>164</v>
      </c>
      <c r="J1601" s="7"/>
    </row>
    <row r="1602" spans="1:10" ht="15" customHeight="1">
      <c r="A1602" s="18" t="s">
        <v>192</v>
      </c>
      <c r="B1602" s="18" t="s">
        <v>97</v>
      </c>
      <c r="C1602" s="7" t="s">
        <v>79</v>
      </c>
      <c r="D1602" s="7">
        <v>0</v>
      </c>
      <c r="E1602" s="7">
        <v>326.54998779296875</v>
      </c>
      <c r="F1602" s="7" t="s">
        <v>75</v>
      </c>
      <c r="G1602" s="7" t="s">
        <v>163</v>
      </c>
      <c r="H1602" s="7" t="s">
        <v>164</v>
      </c>
      <c r="I1602" s="7" t="s">
        <v>164</v>
      </c>
      <c r="J1602" s="7"/>
    </row>
    <row r="1603" spans="1:10" ht="15" customHeight="1">
      <c r="A1603" s="18" t="s">
        <v>192</v>
      </c>
      <c r="B1603" s="18" t="s">
        <v>97</v>
      </c>
      <c r="C1603" s="7" t="s">
        <v>35</v>
      </c>
      <c r="D1603" s="7">
        <v>2975.840087890625</v>
      </c>
      <c r="E1603" s="7">
        <v>326.54998779296875</v>
      </c>
      <c r="F1603" s="7" t="s">
        <v>75</v>
      </c>
      <c r="G1603" s="7" t="s">
        <v>165</v>
      </c>
      <c r="H1603" s="7" t="s">
        <v>165</v>
      </c>
      <c r="I1603" s="7" t="s">
        <v>165</v>
      </c>
      <c r="J1603" s="7"/>
    </row>
    <row r="1604" spans="1:10" ht="15" customHeight="1">
      <c r="A1604" s="18" t="s">
        <v>192</v>
      </c>
      <c r="B1604" s="18" t="s">
        <v>97</v>
      </c>
      <c r="C1604" s="7" t="s">
        <v>17</v>
      </c>
      <c r="D1604" s="7">
        <v>-0.27000001072883606</v>
      </c>
      <c r="E1604" s="7">
        <v>326.54998779296875</v>
      </c>
      <c r="F1604" s="7" t="s">
        <v>75</v>
      </c>
      <c r="G1604" s="7" t="s">
        <v>165</v>
      </c>
      <c r="H1604" s="7" t="s">
        <v>165</v>
      </c>
      <c r="I1604" s="7" t="s">
        <v>165</v>
      </c>
      <c r="J1604" s="7"/>
    </row>
    <row r="1605" spans="1:10" ht="15" customHeight="1">
      <c r="A1605" s="18" t="s">
        <v>192</v>
      </c>
      <c r="B1605" s="18" t="s">
        <v>97</v>
      </c>
      <c r="C1605" s="7" t="s">
        <v>77</v>
      </c>
      <c r="D1605" s="7">
        <v>-3796</v>
      </c>
      <c r="E1605" s="7">
        <v>326.54998779296875</v>
      </c>
      <c r="F1605" s="7" t="s">
        <v>75</v>
      </c>
      <c r="G1605" s="7" t="s">
        <v>165</v>
      </c>
      <c r="H1605" s="7" t="s">
        <v>165</v>
      </c>
      <c r="I1605" s="7" t="s">
        <v>165</v>
      </c>
      <c r="J1605" s="7"/>
    </row>
    <row r="1606" spans="1:10" ht="15" customHeight="1">
      <c r="A1606" s="18" t="s">
        <v>192</v>
      </c>
      <c r="B1606" s="18" t="s">
        <v>97</v>
      </c>
      <c r="C1606" s="7" t="s">
        <v>78</v>
      </c>
      <c r="D1606" s="7">
        <v>0</v>
      </c>
      <c r="E1606" s="7">
        <v>326.54998779296875</v>
      </c>
      <c r="F1606" s="7" t="s">
        <v>75</v>
      </c>
      <c r="G1606" s="7" t="s">
        <v>165</v>
      </c>
      <c r="H1606" s="7" t="s">
        <v>165</v>
      </c>
      <c r="I1606" s="7" t="s">
        <v>165</v>
      </c>
      <c r="J1606" s="7"/>
    </row>
    <row r="1607" spans="1:10" ht="15" customHeight="1">
      <c r="A1607" s="18" t="s">
        <v>192</v>
      </c>
      <c r="B1607" s="18" t="s">
        <v>97</v>
      </c>
      <c r="C1607" s="7" t="s">
        <v>84</v>
      </c>
      <c r="D1607" s="7">
        <v>-60</v>
      </c>
      <c r="E1607" s="7">
        <v>326.54998779296875</v>
      </c>
      <c r="F1607" s="7" t="s">
        <v>75</v>
      </c>
      <c r="G1607" s="7" t="s">
        <v>164</v>
      </c>
      <c r="H1607" s="7" t="s">
        <v>165</v>
      </c>
      <c r="I1607" s="7" t="s">
        <v>165</v>
      </c>
      <c r="J1607" s="7"/>
    </row>
    <row r="1608" spans="1:10" ht="15" customHeight="1">
      <c r="A1608" s="18" t="s">
        <v>192</v>
      </c>
      <c r="B1608" s="18" t="s">
        <v>97</v>
      </c>
      <c r="C1608" s="7" t="s">
        <v>79</v>
      </c>
      <c r="D1608" s="7">
        <v>0</v>
      </c>
      <c r="E1608" s="7">
        <v>326.54998779296875</v>
      </c>
      <c r="F1608" s="7" t="s">
        <v>75</v>
      </c>
      <c r="G1608" s="7" t="s">
        <v>164</v>
      </c>
      <c r="H1608" s="7" t="s">
        <v>165</v>
      </c>
      <c r="I1608" s="7" t="s">
        <v>165</v>
      </c>
      <c r="J1608" s="7"/>
    </row>
    <row r="1609" spans="1:10" ht="15" customHeight="1">
      <c r="A1609" s="18" t="s">
        <v>192</v>
      </c>
      <c r="B1609" s="18" t="s">
        <v>97</v>
      </c>
      <c r="C1609" s="7" t="s">
        <v>35</v>
      </c>
      <c r="D1609" s="7">
        <v>1618.0999755859375</v>
      </c>
      <c r="E1609" s="7">
        <v>326.54998779296875</v>
      </c>
      <c r="F1609" s="7" t="s">
        <v>75</v>
      </c>
      <c r="G1609" s="7" t="s">
        <v>166</v>
      </c>
      <c r="H1609" s="7" t="s">
        <v>166</v>
      </c>
      <c r="I1609" s="7" t="s">
        <v>166</v>
      </c>
      <c r="J1609" s="7"/>
    </row>
    <row r="1610" spans="1:10" ht="15" customHeight="1">
      <c r="A1610" s="18" t="s">
        <v>192</v>
      </c>
      <c r="B1610" s="18" t="s">
        <v>97</v>
      </c>
      <c r="C1610" s="7" t="s">
        <v>17</v>
      </c>
      <c r="D1610" s="7">
        <v>-0.30000001192092896</v>
      </c>
      <c r="E1610" s="7">
        <v>326.54998779296875</v>
      </c>
      <c r="F1610" s="7" t="s">
        <v>75</v>
      </c>
      <c r="G1610" s="7" t="s">
        <v>166</v>
      </c>
      <c r="H1610" s="7" t="s">
        <v>166</v>
      </c>
      <c r="I1610" s="7" t="s">
        <v>166</v>
      </c>
      <c r="J1610" s="7"/>
    </row>
    <row r="1611" spans="1:10" ht="15" customHeight="1">
      <c r="A1611" s="18" t="s">
        <v>192</v>
      </c>
      <c r="B1611" s="18" t="s">
        <v>97</v>
      </c>
      <c r="C1611" s="7" t="s">
        <v>77</v>
      </c>
      <c r="D1611" s="7">
        <v>-2566</v>
      </c>
      <c r="E1611" s="7">
        <v>326.54998779296875</v>
      </c>
      <c r="F1611" s="7" t="s">
        <v>75</v>
      </c>
      <c r="G1611" s="7" t="s">
        <v>166</v>
      </c>
      <c r="H1611" s="7" t="s">
        <v>166</v>
      </c>
      <c r="I1611" s="7" t="s">
        <v>166</v>
      </c>
      <c r="J1611" s="7"/>
    </row>
    <row r="1612" spans="1:10" ht="15" customHeight="1">
      <c r="A1612" s="18" t="s">
        <v>192</v>
      </c>
      <c r="B1612" s="18" t="s">
        <v>97</v>
      </c>
      <c r="C1612" s="7" t="s">
        <v>78</v>
      </c>
      <c r="D1612" s="7">
        <v>97</v>
      </c>
      <c r="E1612" s="7">
        <v>326.54998779296875</v>
      </c>
      <c r="F1612" s="7" t="s">
        <v>75</v>
      </c>
      <c r="G1612" s="7" t="s">
        <v>166</v>
      </c>
      <c r="H1612" s="7" t="s">
        <v>166</v>
      </c>
      <c r="I1612" s="7" t="s">
        <v>166</v>
      </c>
      <c r="J1612" s="7"/>
    </row>
    <row r="1613" spans="1:10" ht="15" customHeight="1">
      <c r="A1613" s="18" t="s">
        <v>192</v>
      </c>
      <c r="B1613" s="18" t="s">
        <v>97</v>
      </c>
      <c r="C1613" s="7" t="s">
        <v>84</v>
      </c>
      <c r="D1613" s="7">
        <v>-60</v>
      </c>
      <c r="E1613" s="7">
        <v>326.54998779296875</v>
      </c>
      <c r="F1613" s="7" t="s">
        <v>75</v>
      </c>
      <c r="G1613" s="7" t="s">
        <v>165</v>
      </c>
      <c r="H1613" s="7" t="s">
        <v>166</v>
      </c>
      <c r="I1613" s="7" t="s">
        <v>166</v>
      </c>
      <c r="J1613" s="7"/>
    </row>
    <row r="1614" spans="1:10" ht="15" customHeight="1">
      <c r="A1614" s="18" t="s">
        <v>192</v>
      </c>
      <c r="B1614" s="18" t="s">
        <v>97</v>
      </c>
      <c r="C1614" s="7" t="s">
        <v>79</v>
      </c>
      <c r="D1614" s="7">
        <v>301.1199951171875</v>
      </c>
      <c r="E1614" s="7">
        <v>326.54998779296875</v>
      </c>
      <c r="F1614" s="7" t="s">
        <v>75</v>
      </c>
      <c r="G1614" s="7" t="s">
        <v>165</v>
      </c>
      <c r="H1614" s="7" t="s">
        <v>166</v>
      </c>
      <c r="I1614" s="7" t="s">
        <v>166</v>
      </c>
      <c r="J1614" s="7"/>
    </row>
    <row r="1615" spans="1:10" ht="15" customHeight="1">
      <c r="A1615" s="18" t="s">
        <v>192</v>
      </c>
      <c r="B1615" s="18" t="s">
        <v>97</v>
      </c>
      <c r="C1615" s="7" t="s">
        <v>35</v>
      </c>
      <c r="D1615" s="7">
        <v>923.239990234375</v>
      </c>
      <c r="E1615" s="7">
        <v>326.54998779296875</v>
      </c>
      <c r="F1615" s="7" t="s">
        <v>75</v>
      </c>
      <c r="G1615" s="7" t="s">
        <v>167</v>
      </c>
      <c r="H1615" s="7" t="s">
        <v>167</v>
      </c>
      <c r="I1615" s="7" t="s">
        <v>167</v>
      </c>
      <c r="J1615" s="7"/>
    </row>
    <row r="1616" spans="1:10" ht="15" customHeight="1">
      <c r="A1616" s="18" t="s">
        <v>192</v>
      </c>
      <c r="B1616" s="18" t="s">
        <v>97</v>
      </c>
      <c r="C1616" s="7" t="s">
        <v>17</v>
      </c>
      <c r="D1616" s="7">
        <v>-0.47999998927116394</v>
      </c>
      <c r="E1616" s="7">
        <v>326.54998779296875</v>
      </c>
      <c r="F1616" s="7" t="s">
        <v>75</v>
      </c>
      <c r="G1616" s="7" t="s">
        <v>167</v>
      </c>
      <c r="H1616" s="7" t="s">
        <v>167</v>
      </c>
      <c r="I1616" s="7" t="s">
        <v>167</v>
      </c>
      <c r="J1616" s="7"/>
    </row>
    <row r="1617" spans="1:10" ht="15" customHeight="1">
      <c r="A1617" s="18" t="s">
        <v>192</v>
      </c>
      <c r="B1617" s="18" t="s">
        <v>97</v>
      </c>
      <c r="C1617" s="7" t="s">
        <v>77</v>
      </c>
      <c r="D1617" s="7">
        <v>-726</v>
      </c>
      <c r="E1617" s="7">
        <v>326.54998779296875</v>
      </c>
      <c r="F1617" s="7" t="s">
        <v>75</v>
      </c>
      <c r="G1617" s="7" t="s">
        <v>167</v>
      </c>
      <c r="H1617" s="7" t="s">
        <v>167</v>
      </c>
      <c r="I1617" s="7" t="s">
        <v>167</v>
      </c>
      <c r="J1617" s="7"/>
    </row>
    <row r="1618" spans="1:10" ht="15" customHeight="1">
      <c r="A1618" s="18" t="s">
        <v>192</v>
      </c>
      <c r="B1618" s="18" t="s">
        <v>97</v>
      </c>
      <c r="C1618" s="7" t="s">
        <v>78</v>
      </c>
      <c r="D1618" s="7">
        <v>27</v>
      </c>
      <c r="E1618" s="7">
        <v>326.54998779296875</v>
      </c>
      <c r="F1618" s="7" t="s">
        <v>75</v>
      </c>
      <c r="G1618" s="7" t="s">
        <v>167</v>
      </c>
      <c r="H1618" s="7" t="s">
        <v>167</v>
      </c>
      <c r="I1618" s="7" t="s">
        <v>167</v>
      </c>
      <c r="J1618" s="7"/>
    </row>
    <row r="1619" spans="1:10" ht="15" customHeight="1">
      <c r="A1619" s="18" t="s">
        <v>192</v>
      </c>
      <c r="B1619" s="18" t="s">
        <v>97</v>
      </c>
      <c r="C1619" s="7" t="s">
        <v>84</v>
      </c>
      <c r="D1619" s="7">
        <v>-60</v>
      </c>
      <c r="E1619" s="7">
        <v>326.54998779296875</v>
      </c>
      <c r="F1619" s="7" t="s">
        <v>75</v>
      </c>
      <c r="G1619" s="7" t="s">
        <v>166</v>
      </c>
      <c r="H1619" s="7" t="s">
        <v>167</v>
      </c>
      <c r="I1619" s="7" t="s">
        <v>167</v>
      </c>
      <c r="J1619" s="7"/>
    </row>
    <row r="1620" spans="1:10" ht="15" customHeight="1">
      <c r="A1620" s="18" t="s">
        <v>192</v>
      </c>
      <c r="B1620" s="18" t="s">
        <v>97</v>
      </c>
      <c r="C1620" s="7" t="s">
        <v>79</v>
      </c>
      <c r="D1620" s="7">
        <v>0</v>
      </c>
      <c r="E1620" s="7">
        <v>326.54998779296875</v>
      </c>
      <c r="F1620" s="7" t="s">
        <v>75</v>
      </c>
      <c r="G1620" s="7" t="s">
        <v>166</v>
      </c>
      <c r="H1620" s="7" t="s">
        <v>167</v>
      </c>
      <c r="I1620" s="7" t="s">
        <v>167</v>
      </c>
      <c r="J1620" s="7"/>
    </row>
    <row r="1621" spans="1:10" ht="15" customHeight="1">
      <c r="A1621" s="18" t="s">
        <v>192</v>
      </c>
      <c r="B1621" s="18" t="s">
        <v>97</v>
      </c>
      <c r="C1621" s="7" t="s">
        <v>89</v>
      </c>
      <c r="D1621" s="7">
        <v>550</v>
      </c>
      <c r="E1621" s="7">
        <v>326.54998779296875</v>
      </c>
      <c r="F1621" s="7" t="s">
        <v>75</v>
      </c>
      <c r="G1621" s="7" t="s">
        <v>167</v>
      </c>
      <c r="H1621" s="7" t="s">
        <v>167</v>
      </c>
      <c r="I1621" s="7" t="s">
        <v>167</v>
      </c>
      <c r="J1621" s="7"/>
    </row>
    <row r="1622" spans="1:10" ht="15" customHeight="1">
      <c r="A1622" s="18" t="s">
        <v>192</v>
      </c>
      <c r="B1622" s="18" t="s">
        <v>97</v>
      </c>
      <c r="C1622" s="7" t="s">
        <v>35</v>
      </c>
      <c r="D1622" s="7">
        <v>1495.68994140625</v>
      </c>
      <c r="E1622" s="7">
        <v>326.54998779296875</v>
      </c>
      <c r="F1622" s="7" t="s">
        <v>75</v>
      </c>
      <c r="G1622" s="7" t="s">
        <v>168</v>
      </c>
      <c r="H1622" s="7" t="s">
        <v>168</v>
      </c>
      <c r="I1622" s="7" t="s">
        <v>168</v>
      </c>
      <c r="J1622" s="7"/>
    </row>
    <row r="1623" spans="1:10" ht="15" customHeight="1">
      <c r="A1623" s="18" t="s">
        <v>192</v>
      </c>
      <c r="B1623" s="18" t="s">
        <v>97</v>
      </c>
      <c r="C1623" s="7" t="s">
        <v>17</v>
      </c>
      <c r="D1623" s="7">
        <v>-0.34999999403953552</v>
      </c>
      <c r="E1623" s="7">
        <v>326.54998779296875</v>
      </c>
      <c r="F1623" s="7" t="s">
        <v>75</v>
      </c>
      <c r="G1623" s="7" t="s">
        <v>168</v>
      </c>
      <c r="H1623" s="7" t="s">
        <v>168</v>
      </c>
      <c r="I1623" s="7" t="s">
        <v>168</v>
      </c>
      <c r="J1623" s="7"/>
    </row>
    <row r="1624" spans="1:10" ht="15" customHeight="1">
      <c r="A1624" s="18" t="s">
        <v>192</v>
      </c>
      <c r="B1624" s="18" t="s">
        <v>97</v>
      </c>
      <c r="C1624" s="7" t="s">
        <v>77</v>
      </c>
      <c r="D1624" s="7">
        <v>-1624</v>
      </c>
      <c r="E1624" s="7">
        <v>326.54998779296875</v>
      </c>
      <c r="F1624" s="7" t="s">
        <v>75</v>
      </c>
      <c r="G1624" s="7" t="s">
        <v>168</v>
      </c>
      <c r="H1624" s="7" t="s">
        <v>168</v>
      </c>
      <c r="I1624" s="7" t="s">
        <v>168</v>
      </c>
      <c r="J1624" s="7"/>
    </row>
    <row r="1625" spans="1:10" ht="15" customHeight="1">
      <c r="A1625" s="18" t="s">
        <v>192</v>
      </c>
      <c r="B1625" s="18" t="s">
        <v>97</v>
      </c>
      <c r="C1625" s="7" t="s">
        <v>78</v>
      </c>
      <c r="D1625" s="7">
        <v>0</v>
      </c>
      <c r="E1625" s="7">
        <v>326.54998779296875</v>
      </c>
      <c r="F1625" s="7" t="s">
        <v>75</v>
      </c>
      <c r="G1625" s="7" t="s">
        <v>168</v>
      </c>
      <c r="H1625" s="7" t="s">
        <v>168</v>
      </c>
      <c r="I1625" s="7" t="s">
        <v>168</v>
      </c>
      <c r="J1625" s="7"/>
    </row>
    <row r="1626" spans="1:10" ht="15" customHeight="1">
      <c r="A1626" s="18" t="s">
        <v>192</v>
      </c>
      <c r="B1626" s="18" t="s">
        <v>97</v>
      </c>
      <c r="C1626" s="7" t="s">
        <v>84</v>
      </c>
      <c r="D1626" s="7">
        <v>-60</v>
      </c>
      <c r="E1626" s="7">
        <v>326.54998779296875</v>
      </c>
      <c r="F1626" s="7" t="s">
        <v>75</v>
      </c>
      <c r="G1626" s="7" t="s">
        <v>167</v>
      </c>
      <c r="H1626" s="7" t="s">
        <v>168</v>
      </c>
      <c r="I1626" s="7" t="s">
        <v>168</v>
      </c>
      <c r="J1626" s="7"/>
    </row>
    <row r="1627" spans="1:10" ht="15" customHeight="1">
      <c r="A1627" s="18" t="s">
        <v>192</v>
      </c>
      <c r="B1627" s="18" t="s">
        <v>97</v>
      </c>
      <c r="C1627" s="7" t="s">
        <v>79</v>
      </c>
      <c r="D1627" s="7">
        <v>0</v>
      </c>
      <c r="E1627" s="7">
        <v>326.54998779296875</v>
      </c>
      <c r="F1627" s="7" t="s">
        <v>75</v>
      </c>
      <c r="G1627" s="7" t="s">
        <v>167</v>
      </c>
      <c r="H1627" s="7" t="s">
        <v>168</v>
      </c>
      <c r="I1627" s="7" t="s">
        <v>168</v>
      </c>
      <c r="J1627" s="7"/>
    </row>
    <row r="1628" spans="1:10" ht="15" customHeight="1">
      <c r="A1628" s="18" t="s">
        <v>192</v>
      </c>
      <c r="B1628" s="18" t="s">
        <v>97</v>
      </c>
      <c r="C1628" s="7" t="s">
        <v>35</v>
      </c>
      <c r="D1628" s="7">
        <v>1579.25</v>
      </c>
      <c r="E1628" s="7">
        <v>326.54998779296875</v>
      </c>
      <c r="F1628" s="7" t="s">
        <v>75</v>
      </c>
      <c r="G1628" s="7" t="s">
        <v>169</v>
      </c>
      <c r="H1628" s="7" t="s">
        <v>169</v>
      </c>
      <c r="I1628" s="7" t="s">
        <v>169</v>
      </c>
      <c r="J1628" s="7"/>
    </row>
    <row r="1629" spans="1:10" ht="15" customHeight="1">
      <c r="A1629" s="18" t="s">
        <v>192</v>
      </c>
      <c r="B1629" s="18" t="s">
        <v>97</v>
      </c>
      <c r="C1629" s="7" t="s">
        <v>17</v>
      </c>
      <c r="D1629" s="7">
        <v>-0.4699999988079071</v>
      </c>
      <c r="E1629" s="7">
        <v>326.54998779296875</v>
      </c>
      <c r="F1629" s="7" t="s">
        <v>75</v>
      </c>
      <c r="G1629" s="7" t="s">
        <v>169</v>
      </c>
      <c r="H1629" s="7" t="s">
        <v>169</v>
      </c>
      <c r="I1629" s="7" t="s">
        <v>169</v>
      </c>
      <c r="J1629" s="7"/>
    </row>
    <row r="1630" spans="1:10" ht="15" customHeight="1">
      <c r="A1630" s="18" t="s">
        <v>192</v>
      </c>
      <c r="B1630" s="18" t="s">
        <v>97</v>
      </c>
      <c r="C1630" s="7" t="s">
        <v>77</v>
      </c>
      <c r="D1630" s="7">
        <v>-2041</v>
      </c>
      <c r="E1630" s="7">
        <v>326.54998779296875</v>
      </c>
      <c r="F1630" s="7" t="s">
        <v>75</v>
      </c>
      <c r="G1630" s="7" t="s">
        <v>169</v>
      </c>
      <c r="H1630" s="7" t="s">
        <v>169</v>
      </c>
      <c r="I1630" s="7" t="s">
        <v>169</v>
      </c>
      <c r="J1630" s="7"/>
    </row>
    <row r="1631" spans="1:10" ht="15" customHeight="1">
      <c r="A1631" s="18" t="s">
        <v>192</v>
      </c>
      <c r="B1631" s="18" t="s">
        <v>97</v>
      </c>
      <c r="C1631" s="7" t="s">
        <v>78</v>
      </c>
      <c r="D1631" s="7">
        <v>0</v>
      </c>
      <c r="E1631" s="7">
        <v>326.54998779296875</v>
      </c>
      <c r="F1631" s="7" t="s">
        <v>75</v>
      </c>
      <c r="G1631" s="7" t="s">
        <v>169</v>
      </c>
      <c r="H1631" s="7" t="s">
        <v>169</v>
      </c>
      <c r="I1631" s="7" t="s">
        <v>169</v>
      </c>
      <c r="J1631" s="7"/>
    </row>
    <row r="1632" spans="1:10" ht="15" customHeight="1">
      <c r="A1632" s="18" t="s">
        <v>192</v>
      </c>
      <c r="B1632" s="18" t="s">
        <v>97</v>
      </c>
      <c r="C1632" s="7" t="s">
        <v>84</v>
      </c>
      <c r="D1632" s="7">
        <v>-60</v>
      </c>
      <c r="E1632" s="7">
        <v>326.54998779296875</v>
      </c>
      <c r="F1632" s="7" t="s">
        <v>75</v>
      </c>
      <c r="G1632" s="7" t="s">
        <v>168</v>
      </c>
      <c r="H1632" s="7" t="s">
        <v>169</v>
      </c>
      <c r="I1632" s="7" t="s">
        <v>169</v>
      </c>
      <c r="J1632" s="7"/>
    </row>
    <row r="1633" spans="1:10" ht="15" customHeight="1">
      <c r="A1633" s="18" t="s">
        <v>192</v>
      </c>
      <c r="B1633" s="18" t="s">
        <v>97</v>
      </c>
      <c r="C1633" s="7" t="s">
        <v>79</v>
      </c>
      <c r="D1633" s="7">
        <v>0</v>
      </c>
      <c r="E1633" s="7">
        <v>326.54998779296875</v>
      </c>
      <c r="F1633" s="7" t="s">
        <v>75</v>
      </c>
      <c r="G1633" s="7" t="s">
        <v>168</v>
      </c>
      <c r="H1633" s="7" t="s">
        <v>169</v>
      </c>
      <c r="I1633" s="7" t="s">
        <v>169</v>
      </c>
      <c r="J1633" s="7"/>
    </row>
    <row r="1634" spans="1:10" ht="15" customHeight="1">
      <c r="A1634" s="18" t="s">
        <v>192</v>
      </c>
      <c r="B1634" s="18" t="s">
        <v>97</v>
      </c>
      <c r="C1634" s="7" t="s">
        <v>35</v>
      </c>
      <c r="D1634" s="7">
        <v>3193.909912109375</v>
      </c>
      <c r="E1634" s="7">
        <v>326.54998779296875</v>
      </c>
      <c r="F1634" s="7" t="s">
        <v>75</v>
      </c>
      <c r="G1634" s="7" t="s">
        <v>170</v>
      </c>
      <c r="H1634" s="7" t="s">
        <v>170</v>
      </c>
      <c r="I1634" s="7" t="s">
        <v>170</v>
      </c>
      <c r="J1634" s="7"/>
    </row>
    <row r="1635" spans="1:10" ht="15" customHeight="1">
      <c r="A1635" s="18" t="s">
        <v>192</v>
      </c>
      <c r="B1635" s="18" t="s">
        <v>97</v>
      </c>
      <c r="C1635" s="7" t="s">
        <v>17</v>
      </c>
      <c r="D1635" s="7">
        <v>-0.15000000596046448</v>
      </c>
      <c r="E1635" s="7">
        <v>326.54998779296875</v>
      </c>
      <c r="F1635" s="7" t="s">
        <v>75</v>
      </c>
      <c r="G1635" s="7" t="s">
        <v>170</v>
      </c>
      <c r="H1635" s="7" t="s">
        <v>170</v>
      </c>
      <c r="I1635" s="7" t="s">
        <v>170</v>
      </c>
      <c r="J1635" s="7"/>
    </row>
    <row r="1636" spans="1:10" ht="15" customHeight="1">
      <c r="A1636" s="18" t="s">
        <v>192</v>
      </c>
      <c r="B1636" s="18" t="s">
        <v>97</v>
      </c>
      <c r="C1636" s="7" t="s">
        <v>77</v>
      </c>
      <c r="D1636" s="7">
        <v>-4026</v>
      </c>
      <c r="E1636" s="7">
        <v>326.54998779296875</v>
      </c>
      <c r="F1636" s="7" t="s">
        <v>75</v>
      </c>
      <c r="G1636" s="7" t="s">
        <v>170</v>
      </c>
      <c r="H1636" s="7" t="s">
        <v>170</v>
      </c>
      <c r="I1636" s="7" t="s">
        <v>170</v>
      </c>
      <c r="J1636" s="7"/>
    </row>
    <row r="1637" spans="1:10" ht="15" customHeight="1">
      <c r="A1637" s="18" t="s">
        <v>192</v>
      </c>
      <c r="B1637" s="18" t="s">
        <v>97</v>
      </c>
      <c r="C1637" s="7" t="s">
        <v>78</v>
      </c>
      <c r="D1637" s="7">
        <v>125</v>
      </c>
      <c r="E1637" s="7">
        <v>326.54998779296875</v>
      </c>
      <c r="F1637" s="7" t="s">
        <v>75</v>
      </c>
      <c r="G1637" s="7" t="s">
        <v>170</v>
      </c>
      <c r="H1637" s="7" t="s">
        <v>170</v>
      </c>
      <c r="I1637" s="7" t="s">
        <v>170</v>
      </c>
      <c r="J1637" s="7"/>
    </row>
    <row r="1638" spans="1:10" ht="15" customHeight="1">
      <c r="A1638" s="18" t="s">
        <v>192</v>
      </c>
      <c r="B1638" s="18" t="s">
        <v>97</v>
      </c>
      <c r="C1638" s="7" t="s">
        <v>84</v>
      </c>
      <c r="D1638" s="7">
        <v>-60</v>
      </c>
      <c r="E1638" s="7">
        <v>326.54998779296875</v>
      </c>
      <c r="F1638" s="7" t="s">
        <v>75</v>
      </c>
      <c r="G1638" s="7" t="s">
        <v>169</v>
      </c>
      <c r="H1638" s="7" t="s">
        <v>170</v>
      </c>
      <c r="I1638" s="7" t="s">
        <v>170</v>
      </c>
      <c r="J1638" s="7"/>
    </row>
    <row r="1639" spans="1:10" ht="15" customHeight="1">
      <c r="A1639" s="18" t="s">
        <v>192</v>
      </c>
      <c r="B1639" s="18" t="s">
        <v>97</v>
      </c>
      <c r="C1639" s="7" t="s">
        <v>79</v>
      </c>
      <c r="D1639" s="7">
        <v>0</v>
      </c>
      <c r="E1639" s="7">
        <v>326.54998779296875</v>
      </c>
      <c r="F1639" s="7" t="s">
        <v>75</v>
      </c>
      <c r="G1639" s="7" t="s">
        <v>169</v>
      </c>
      <c r="H1639" s="7" t="s">
        <v>170</v>
      </c>
      <c r="I1639" s="7" t="s">
        <v>170</v>
      </c>
      <c r="J1639" s="7"/>
    </row>
    <row r="1640" spans="1:10" ht="15" customHeight="1">
      <c r="A1640" s="18" t="s">
        <v>192</v>
      </c>
      <c r="B1640" s="18" t="s">
        <v>97</v>
      </c>
      <c r="C1640" s="7" t="s">
        <v>89</v>
      </c>
      <c r="D1640" s="7">
        <v>600</v>
      </c>
      <c r="E1640" s="7">
        <v>326.54998779296875</v>
      </c>
      <c r="F1640" s="7" t="s">
        <v>75</v>
      </c>
      <c r="G1640" s="7" t="s">
        <v>170</v>
      </c>
      <c r="H1640" s="7" t="s">
        <v>170</v>
      </c>
      <c r="I1640" s="7" t="s">
        <v>170</v>
      </c>
      <c r="J1640" s="7"/>
    </row>
    <row r="1641" spans="1:10" ht="15" customHeight="1">
      <c r="A1641" s="18" t="s">
        <v>192</v>
      </c>
      <c r="B1641" s="18" t="s">
        <v>97</v>
      </c>
      <c r="C1641" s="7" t="s">
        <v>35</v>
      </c>
      <c r="D1641" s="7">
        <v>1397.9200439453125</v>
      </c>
      <c r="E1641" s="7">
        <v>326.54998779296875</v>
      </c>
      <c r="F1641" s="7" t="s">
        <v>75</v>
      </c>
      <c r="G1641" s="7" t="s">
        <v>171</v>
      </c>
      <c r="H1641" s="7" t="s">
        <v>171</v>
      </c>
      <c r="I1641" s="7" t="s">
        <v>171</v>
      </c>
      <c r="J1641" s="7"/>
    </row>
    <row r="1642" spans="1:10" ht="15" customHeight="1">
      <c r="A1642" s="18" t="s">
        <v>192</v>
      </c>
      <c r="B1642" s="18" t="s">
        <v>97</v>
      </c>
      <c r="C1642" s="7" t="s">
        <v>17</v>
      </c>
      <c r="D1642" s="7">
        <v>-0.33000001311302185</v>
      </c>
      <c r="E1642" s="7">
        <v>326.54998779296875</v>
      </c>
      <c r="F1642" s="7" t="s">
        <v>75</v>
      </c>
      <c r="G1642" s="7" t="s">
        <v>171</v>
      </c>
      <c r="H1642" s="7" t="s">
        <v>171</v>
      </c>
      <c r="I1642" s="7" t="s">
        <v>171</v>
      </c>
      <c r="J1642" s="7"/>
    </row>
    <row r="1643" spans="1:10" ht="15" customHeight="1">
      <c r="A1643" s="18" t="s">
        <v>192</v>
      </c>
      <c r="B1643" s="18" t="s">
        <v>97</v>
      </c>
      <c r="C1643" s="7" t="s">
        <v>77</v>
      </c>
      <c r="D1643" s="7">
        <v>-1625</v>
      </c>
      <c r="E1643" s="7">
        <v>326.54998779296875</v>
      </c>
      <c r="F1643" s="7" t="s">
        <v>75</v>
      </c>
      <c r="G1643" s="7" t="s">
        <v>171</v>
      </c>
      <c r="H1643" s="7" t="s">
        <v>171</v>
      </c>
      <c r="I1643" s="7" t="s">
        <v>171</v>
      </c>
      <c r="J1643" s="7"/>
    </row>
    <row r="1644" spans="1:10" ht="15" customHeight="1">
      <c r="A1644" s="18" t="s">
        <v>192</v>
      </c>
      <c r="B1644" s="18" t="s">
        <v>97</v>
      </c>
      <c r="C1644" s="7" t="s">
        <v>78</v>
      </c>
      <c r="D1644" s="7">
        <v>0</v>
      </c>
      <c r="E1644" s="7">
        <v>326.54998779296875</v>
      </c>
      <c r="F1644" s="7" t="s">
        <v>75</v>
      </c>
      <c r="G1644" s="7" t="s">
        <v>171</v>
      </c>
      <c r="H1644" s="7" t="s">
        <v>171</v>
      </c>
      <c r="I1644" s="7" t="s">
        <v>171</v>
      </c>
      <c r="J1644" s="7"/>
    </row>
    <row r="1645" spans="1:10" ht="15" customHeight="1">
      <c r="A1645" s="18" t="s">
        <v>192</v>
      </c>
      <c r="B1645" s="18" t="s">
        <v>97</v>
      </c>
      <c r="C1645" s="7" t="s">
        <v>84</v>
      </c>
      <c r="D1645" s="7">
        <v>-60</v>
      </c>
      <c r="E1645" s="7">
        <v>326.54998779296875</v>
      </c>
      <c r="F1645" s="7" t="s">
        <v>75</v>
      </c>
      <c r="G1645" s="7" t="s">
        <v>170</v>
      </c>
      <c r="H1645" s="7" t="s">
        <v>171</v>
      </c>
      <c r="I1645" s="7" t="s">
        <v>171</v>
      </c>
      <c r="J1645" s="7"/>
    </row>
    <row r="1646" spans="1:10" ht="15" customHeight="1">
      <c r="A1646" s="18" t="s">
        <v>192</v>
      </c>
      <c r="B1646" s="18" t="s">
        <v>97</v>
      </c>
      <c r="C1646" s="7" t="s">
        <v>79</v>
      </c>
      <c r="D1646" s="7">
        <v>0</v>
      </c>
      <c r="E1646" s="7">
        <v>326.54998779296875</v>
      </c>
      <c r="F1646" s="7" t="s">
        <v>75</v>
      </c>
      <c r="G1646" s="7" t="s">
        <v>170</v>
      </c>
      <c r="H1646" s="7" t="s">
        <v>171</v>
      </c>
      <c r="I1646" s="7" t="s">
        <v>171</v>
      </c>
      <c r="J1646" s="7"/>
    </row>
    <row r="1647" spans="1:10" ht="15" customHeight="1">
      <c r="A1647" s="18" t="s">
        <v>192</v>
      </c>
      <c r="B1647" s="18" t="s">
        <v>97</v>
      </c>
      <c r="C1647" s="7" t="s">
        <v>89</v>
      </c>
      <c r="D1647" s="7">
        <v>1000</v>
      </c>
      <c r="E1647" s="7">
        <v>326.54998779296875</v>
      </c>
      <c r="F1647" s="7" t="s">
        <v>75</v>
      </c>
      <c r="G1647" s="7" t="s">
        <v>171</v>
      </c>
      <c r="H1647" s="7" t="s">
        <v>171</v>
      </c>
      <c r="I1647" s="7" t="s">
        <v>171</v>
      </c>
      <c r="J1647" s="7"/>
    </row>
    <row r="1648" spans="1:10" ht="15" customHeight="1">
      <c r="A1648" s="18" t="s">
        <v>192</v>
      </c>
      <c r="B1648" s="18" t="s">
        <v>97</v>
      </c>
      <c r="C1648" s="7" t="s">
        <v>35</v>
      </c>
      <c r="D1648" s="7">
        <v>1893.949951171875</v>
      </c>
      <c r="E1648" s="7">
        <v>326.54998779296875</v>
      </c>
      <c r="F1648" s="7" t="s">
        <v>75</v>
      </c>
      <c r="G1648" s="7" t="s">
        <v>172</v>
      </c>
      <c r="H1648" s="7" t="s">
        <v>172</v>
      </c>
      <c r="I1648" s="7" t="s">
        <v>172</v>
      </c>
      <c r="J1648" s="7"/>
    </row>
    <row r="1649" spans="1:10" ht="15" customHeight="1">
      <c r="A1649" s="18" t="s">
        <v>192</v>
      </c>
      <c r="B1649" s="18" t="s">
        <v>97</v>
      </c>
      <c r="C1649" s="7" t="s">
        <v>17</v>
      </c>
      <c r="D1649" s="7">
        <v>-0.14000000059604645</v>
      </c>
      <c r="E1649" s="7">
        <v>326.54998779296875</v>
      </c>
      <c r="F1649" s="7" t="s">
        <v>75</v>
      </c>
      <c r="G1649" s="7" t="s">
        <v>172</v>
      </c>
      <c r="H1649" s="7" t="s">
        <v>172</v>
      </c>
      <c r="I1649" s="7" t="s">
        <v>172</v>
      </c>
      <c r="J1649" s="7"/>
    </row>
    <row r="1650" spans="1:10" ht="15" customHeight="1">
      <c r="A1650" s="18" t="s">
        <v>192</v>
      </c>
      <c r="B1650" s="18" t="s">
        <v>97</v>
      </c>
      <c r="C1650" s="7" t="s">
        <v>77</v>
      </c>
      <c r="D1650" s="7">
        <v>-2408</v>
      </c>
      <c r="E1650" s="7">
        <v>326.54998779296875</v>
      </c>
      <c r="F1650" s="7" t="s">
        <v>75</v>
      </c>
      <c r="G1650" s="7" t="s">
        <v>172</v>
      </c>
      <c r="H1650" s="7" t="s">
        <v>172</v>
      </c>
      <c r="I1650" s="7" t="s">
        <v>172</v>
      </c>
      <c r="J1650" s="7"/>
    </row>
    <row r="1651" spans="1:10" ht="15" customHeight="1">
      <c r="A1651" s="18" t="s">
        <v>192</v>
      </c>
      <c r="B1651" s="18" t="s">
        <v>97</v>
      </c>
      <c r="C1651" s="7" t="s">
        <v>78</v>
      </c>
      <c r="D1651" s="7">
        <v>0</v>
      </c>
      <c r="E1651" s="7">
        <v>326.54998779296875</v>
      </c>
      <c r="F1651" s="7" t="s">
        <v>75</v>
      </c>
      <c r="G1651" s="7" t="s">
        <v>172</v>
      </c>
      <c r="H1651" s="7" t="s">
        <v>172</v>
      </c>
      <c r="I1651" s="7" t="s">
        <v>172</v>
      </c>
      <c r="J1651" s="7"/>
    </row>
    <row r="1652" spans="1:10" ht="15" customHeight="1">
      <c r="A1652" s="18" t="s">
        <v>192</v>
      </c>
      <c r="B1652" s="18" t="s">
        <v>97</v>
      </c>
      <c r="C1652" s="7" t="s">
        <v>84</v>
      </c>
      <c r="D1652" s="7">
        <v>-60</v>
      </c>
      <c r="E1652" s="7">
        <v>326.54998779296875</v>
      </c>
      <c r="F1652" s="7" t="s">
        <v>75</v>
      </c>
      <c r="G1652" s="7" t="s">
        <v>171</v>
      </c>
      <c r="H1652" s="7" t="s">
        <v>172</v>
      </c>
      <c r="I1652" s="7" t="s">
        <v>172</v>
      </c>
      <c r="J1652" s="7"/>
    </row>
    <row r="1653" spans="1:10" ht="15" customHeight="1">
      <c r="A1653" s="18" t="s">
        <v>192</v>
      </c>
      <c r="B1653" s="18" t="s">
        <v>97</v>
      </c>
      <c r="C1653" s="7" t="s">
        <v>79</v>
      </c>
      <c r="D1653" s="7">
        <v>0</v>
      </c>
      <c r="E1653" s="7">
        <v>326.54998779296875</v>
      </c>
      <c r="F1653" s="7" t="s">
        <v>75</v>
      </c>
      <c r="G1653" s="7" t="s">
        <v>171</v>
      </c>
      <c r="H1653" s="7" t="s">
        <v>172</v>
      </c>
      <c r="I1653" s="7" t="s">
        <v>172</v>
      </c>
      <c r="J1653" s="7"/>
    </row>
    <row r="1654" spans="1:10" ht="15" customHeight="1">
      <c r="A1654" s="18" t="s">
        <v>192</v>
      </c>
      <c r="B1654" s="18" t="s">
        <v>97</v>
      </c>
      <c r="C1654" s="7" t="s">
        <v>89</v>
      </c>
      <c r="D1654" s="7">
        <v>500</v>
      </c>
      <c r="E1654" s="7">
        <v>326.54998779296875</v>
      </c>
      <c r="F1654" s="7" t="s">
        <v>75</v>
      </c>
      <c r="G1654" s="7" t="s">
        <v>172</v>
      </c>
      <c r="H1654" s="7" t="s">
        <v>172</v>
      </c>
      <c r="I1654" s="7" t="s">
        <v>172</v>
      </c>
      <c r="J1654" s="7"/>
    </row>
    <row r="1655" spans="1:10" ht="15" customHeight="1">
      <c r="A1655" s="18" t="s">
        <v>192</v>
      </c>
      <c r="B1655" s="18" t="s">
        <v>97</v>
      </c>
      <c r="C1655" s="7" t="s">
        <v>35</v>
      </c>
      <c r="D1655" s="7">
        <v>358.260009765625</v>
      </c>
      <c r="E1655" s="7">
        <v>326.54998779296875</v>
      </c>
      <c r="F1655" s="7" t="s">
        <v>75</v>
      </c>
      <c r="G1655" s="7" t="s">
        <v>173</v>
      </c>
      <c r="H1655" s="7" t="s">
        <v>173</v>
      </c>
      <c r="I1655" s="7" t="s">
        <v>173</v>
      </c>
      <c r="J1655" s="7"/>
    </row>
    <row r="1656" spans="1:10" ht="15" customHeight="1">
      <c r="A1656" s="18" t="s">
        <v>192</v>
      </c>
      <c r="B1656" s="18" t="s">
        <v>97</v>
      </c>
      <c r="C1656" s="7" t="s">
        <v>17</v>
      </c>
      <c r="D1656" s="7">
        <v>-9.0000003576278687E-2</v>
      </c>
      <c r="E1656" s="7">
        <v>326.54998779296875</v>
      </c>
      <c r="F1656" s="7" t="s">
        <v>75</v>
      </c>
      <c r="G1656" s="7" t="s">
        <v>173</v>
      </c>
      <c r="H1656" s="7" t="s">
        <v>173</v>
      </c>
      <c r="I1656" s="7" t="s">
        <v>173</v>
      </c>
      <c r="J1656" s="7"/>
    </row>
    <row r="1657" spans="1:10" ht="15" customHeight="1">
      <c r="A1657" s="18" t="s">
        <v>192</v>
      </c>
      <c r="B1657" s="18" t="s">
        <v>97</v>
      </c>
      <c r="C1657" s="7" t="s">
        <v>77</v>
      </c>
      <c r="D1657" s="7">
        <v>-530</v>
      </c>
      <c r="E1657" s="7">
        <v>326.54998779296875</v>
      </c>
      <c r="F1657" s="7" t="s">
        <v>75</v>
      </c>
      <c r="G1657" s="7" t="s">
        <v>173</v>
      </c>
      <c r="H1657" s="7" t="s">
        <v>173</v>
      </c>
      <c r="I1657" s="7" t="s">
        <v>173</v>
      </c>
      <c r="J1657" s="7"/>
    </row>
    <row r="1658" spans="1:10" ht="15" customHeight="1">
      <c r="A1658" s="18" t="s">
        <v>192</v>
      </c>
      <c r="B1658" s="18" t="s">
        <v>97</v>
      </c>
      <c r="C1658" s="7" t="s">
        <v>78</v>
      </c>
      <c r="D1658" s="7">
        <v>0</v>
      </c>
      <c r="E1658" s="7">
        <v>326.54998779296875</v>
      </c>
      <c r="F1658" s="7" t="s">
        <v>75</v>
      </c>
      <c r="G1658" s="7" t="s">
        <v>173</v>
      </c>
      <c r="H1658" s="7" t="s">
        <v>173</v>
      </c>
      <c r="I1658" s="7" t="s">
        <v>173</v>
      </c>
      <c r="J1658" s="7"/>
    </row>
    <row r="1659" spans="1:10" ht="15" customHeight="1">
      <c r="A1659" s="18" t="s">
        <v>192</v>
      </c>
      <c r="B1659" s="18" t="s">
        <v>97</v>
      </c>
      <c r="C1659" s="7" t="s">
        <v>84</v>
      </c>
      <c r="D1659" s="7">
        <v>-60</v>
      </c>
      <c r="E1659" s="7">
        <v>326.54998779296875</v>
      </c>
      <c r="F1659" s="7" t="s">
        <v>75</v>
      </c>
      <c r="G1659" s="7" t="s">
        <v>172</v>
      </c>
      <c r="H1659" s="7" t="s">
        <v>173</v>
      </c>
      <c r="I1659" s="7" t="s">
        <v>173</v>
      </c>
      <c r="J1659" s="7"/>
    </row>
    <row r="1660" spans="1:10" ht="15" customHeight="1">
      <c r="A1660" s="18" t="s">
        <v>192</v>
      </c>
      <c r="B1660" s="18" t="s">
        <v>97</v>
      </c>
      <c r="C1660" s="7" t="s">
        <v>79</v>
      </c>
      <c r="D1660" s="7">
        <v>0</v>
      </c>
      <c r="E1660" s="7">
        <v>326.54998779296875</v>
      </c>
      <c r="F1660" s="7" t="s">
        <v>75</v>
      </c>
      <c r="G1660" s="7" t="s">
        <v>172</v>
      </c>
      <c r="H1660" s="7" t="s">
        <v>173</v>
      </c>
      <c r="I1660" s="7" t="s">
        <v>173</v>
      </c>
      <c r="J1660" s="7"/>
    </row>
    <row r="1661" spans="1:10" ht="15" customHeight="1">
      <c r="A1661" s="18" t="s">
        <v>192</v>
      </c>
      <c r="B1661" s="18" t="s">
        <v>97</v>
      </c>
      <c r="C1661" s="7" t="s">
        <v>89</v>
      </c>
      <c r="D1661" s="7">
        <v>290</v>
      </c>
      <c r="E1661" s="7">
        <v>326.54998779296875</v>
      </c>
      <c r="F1661" s="7" t="s">
        <v>75</v>
      </c>
      <c r="G1661" s="7" t="s">
        <v>173</v>
      </c>
      <c r="H1661" s="7" t="s">
        <v>173</v>
      </c>
      <c r="I1661" s="7" t="s">
        <v>173</v>
      </c>
      <c r="J1661" s="7"/>
    </row>
    <row r="1662" spans="1:10" ht="15" customHeight="1">
      <c r="A1662" s="18" t="s">
        <v>192</v>
      </c>
      <c r="B1662" s="18" t="s">
        <v>97</v>
      </c>
      <c r="C1662" s="7" t="s">
        <v>35</v>
      </c>
      <c r="D1662" s="7">
        <v>2432.300048828125</v>
      </c>
      <c r="E1662" s="7">
        <v>326.54998779296875</v>
      </c>
      <c r="F1662" s="7" t="s">
        <v>75</v>
      </c>
      <c r="G1662" s="7" t="s">
        <v>174</v>
      </c>
      <c r="H1662" s="7" t="s">
        <v>174</v>
      </c>
      <c r="I1662" s="7" t="s">
        <v>174</v>
      </c>
      <c r="J1662" s="7"/>
    </row>
    <row r="1663" spans="1:10" ht="15" customHeight="1">
      <c r="A1663" s="18" t="s">
        <v>192</v>
      </c>
      <c r="B1663" s="18" t="s">
        <v>97</v>
      </c>
      <c r="C1663" s="7" t="s">
        <v>17</v>
      </c>
      <c r="D1663" s="7">
        <v>-0.10999999940395355</v>
      </c>
      <c r="E1663" s="7">
        <v>326.54998779296875</v>
      </c>
      <c r="F1663" s="7" t="s">
        <v>75</v>
      </c>
      <c r="G1663" s="7" t="s">
        <v>174</v>
      </c>
      <c r="H1663" s="7" t="s">
        <v>174</v>
      </c>
      <c r="I1663" s="7" t="s">
        <v>174</v>
      </c>
      <c r="J1663" s="7"/>
    </row>
    <row r="1664" spans="1:10" ht="15" customHeight="1">
      <c r="A1664" s="18" t="s">
        <v>192</v>
      </c>
      <c r="B1664" s="18" t="s">
        <v>97</v>
      </c>
      <c r="C1664" s="7" t="s">
        <v>77</v>
      </c>
      <c r="D1664" s="7">
        <v>-2900</v>
      </c>
      <c r="E1664" s="7">
        <v>326.54998779296875</v>
      </c>
      <c r="F1664" s="7" t="s">
        <v>75</v>
      </c>
      <c r="G1664" s="7" t="s">
        <v>174</v>
      </c>
      <c r="H1664" s="7" t="s">
        <v>174</v>
      </c>
      <c r="I1664" s="7" t="s">
        <v>174</v>
      </c>
      <c r="J1664" s="7"/>
    </row>
    <row r="1665" spans="1:10" ht="15" customHeight="1">
      <c r="A1665" s="18" t="s">
        <v>192</v>
      </c>
      <c r="B1665" s="18" t="s">
        <v>97</v>
      </c>
      <c r="C1665" s="7" t="s">
        <v>78</v>
      </c>
      <c r="D1665" s="7">
        <v>0</v>
      </c>
      <c r="E1665" s="7">
        <v>326.54998779296875</v>
      </c>
      <c r="F1665" s="7" t="s">
        <v>75</v>
      </c>
      <c r="G1665" s="7" t="s">
        <v>174</v>
      </c>
      <c r="H1665" s="7" t="s">
        <v>174</v>
      </c>
      <c r="I1665" s="7" t="s">
        <v>174</v>
      </c>
      <c r="J1665" s="7"/>
    </row>
    <row r="1666" spans="1:10" ht="15" customHeight="1">
      <c r="A1666" s="18" t="s">
        <v>192</v>
      </c>
      <c r="B1666" s="18" t="s">
        <v>97</v>
      </c>
      <c r="C1666" s="7" t="s">
        <v>84</v>
      </c>
      <c r="D1666" s="7">
        <v>-60</v>
      </c>
      <c r="E1666" s="7">
        <v>326.54998779296875</v>
      </c>
      <c r="F1666" s="7" t="s">
        <v>75</v>
      </c>
      <c r="G1666" s="7" t="s">
        <v>173</v>
      </c>
      <c r="H1666" s="7" t="s">
        <v>174</v>
      </c>
      <c r="I1666" s="7" t="s">
        <v>174</v>
      </c>
      <c r="J1666" s="7"/>
    </row>
    <row r="1667" spans="1:10" ht="15" customHeight="1">
      <c r="A1667" s="18" t="s">
        <v>192</v>
      </c>
      <c r="B1667" s="18" t="s">
        <v>97</v>
      </c>
      <c r="C1667" s="7" t="s">
        <v>79</v>
      </c>
      <c r="D1667" s="7">
        <v>0</v>
      </c>
      <c r="E1667" s="7">
        <v>326.54998779296875</v>
      </c>
      <c r="F1667" s="7" t="s">
        <v>75</v>
      </c>
      <c r="G1667" s="7" t="s">
        <v>173</v>
      </c>
      <c r="H1667" s="7" t="s">
        <v>174</v>
      </c>
      <c r="I1667" s="7" t="s">
        <v>174</v>
      </c>
      <c r="J1667" s="7"/>
    </row>
    <row r="1668" spans="1:10" ht="15" customHeight="1">
      <c r="A1668" s="18" t="s">
        <v>192</v>
      </c>
      <c r="B1668" s="18" t="s">
        <v>97</v>
      </c>
      <c r="C1668" s="7" t="s">
        <v>35</v>
      </c>
      <c r="D1668" s="7">
        <v>1712.4000244140625</v>
      </c>
      <c r="E1668" s="7">
        <v>326.54998779296875</v>
      </c>
      <c r="F1668" s="7" t="s">
        <v>75</v>
      </c>
      <c r="G1668" s="7" t="s">
        <v>175</v>
      </c>
      <c r="H1668" s="7" t="s">
        <v>175</v>
      </c>
      <c r="I1668" s="7" t="s">
        <v>175</v>
      </c>
      <c r="J1668" s="7"/>
    </row>
    <row r="1669" spans="1:10" ht="15" customHeight="1">
      <c r="A1669" s="18" t="s">
        <v>192</v>
      </c>
      <c r="B1669" s="18" t="s">
        <v>97</v>
      </c>
      <c r="C1669" s="7" t="s">
        <v>17</v>
      </c>
      <c r="D1669" s="7">
        <v>-5.9999998658895493E-2</v>
      </c>
      <c r="E1669" s="7">
        <v>326.54998779296875</v>
      </c>
      <c r="F1669" s="7" t="s">
        <v>75</v>
      </c>
      <c r="G1669" s="7" t="s">
        <v>175</v>
      </c>
      <c r="H1669" s="7" t="s">
        <v>175</v>
      </c>
      <c r="I1669" s="7" t="s">
        <v>175</v>
      </c>
      <c r="J1669" s="7"/>
    </row>
    <row r="1670" spans="1:10" ht="15" customHeight="1">
      <c r="A1670" s="18" t="s">
        <v>192</v>
      </c>
      <c r="B1670" s="18" t="s">
        <v>97</v>
      </c>
      <c r="C1670" s="7" t="s">
        <v>77</v>
      </c>
      <c r="D1670" s="7">
        <v>-1773</v>
      </c>
      <c r="E1670" s="7">
        <v>326.54998779296875</v>
      </c>
      <c r="F1670" s="7" t="s">
        <v>75</v>
      </c>
      <c r="G1670" s="7" t="s">
        <v>175</v>
      </c>
      <c r="H1670" s="7" t="s">
        <v>175</v>
      </c>
      <c r="I1670" s="7" t="s">
        <v>175</v>
      </c>
      <c r="J1670" s="7"/>
    </row>
    <row r="1671" spans="1:10" ht="15" customHeight="1">
      <c r="A1671" s="18" t="s">
        <v>192</v>
      </c>
      <c r="B1671" s="18" t="s">
        <v>97</v>
      </c>
      <c r="C1671" s="7" t="s">
        <v>78</v>
      </c>
      <c r="D1671" s="7">
        <v>0</v>
      </c>
      <c r="E1671" s="7">
        <v>326.54998779296875</v>
      </c>
      <c r="F1671" s="7" t="s">
        <v>75</v>
      </c>
      <c r="G1671" s="7" t="s">
        <v>175</v>
      </c>
      <c r="H1671" s="7" t="s">
        <v>175</v>
      </c>
      <c r="I1671" s="7" t="s">
        <v>175</v>
      </c>
      <c r="J1671" s="7"/>
    </row>
    <row r="1672" spans="1:10" ht="15" customHeight="1">
      <c r="A1672" s="18" t="s">
        <v>192</v>
      </c>
      <c r="B1672" s="18" t="s">
        <v>97</v>
      </c>
      <c r="C1672" s="7" t="s">
        <v>84</v>
      </c>
      <c r="D1672" s="7">
        <v>-60</v>
      </c>
      <c r="E1672" s="7">
        <v>326.54998779296875</v>
      </c>
      <c r="F1672" s="7" t="s">
        <v>75</v>
      </c>
      <c r="G1672" s="7" t="s">
        <v>174</v>
      </c>
      <c r="H1672" s="7" t="s">
        <v>175</v>
      </c>
      <c r="I1672" s="7" t="s">
        <v>175</v>
      </c>
      <c r="J1672" s="7"/>
    </row>
    <row r="1673" spans="1:10" ht="15" customHeight="1">
      <c r="A1673" s="18" t="s">
        <v>192</v>
      </c>
      <c r="B1673" s="18" t="s">
        <v>97</v>
      </c>
      <c r="C1673" s="7" t="s">
        <v>79</v>
      </c>
      <c r="D1673" s="7">
        <v>0</v>
      </c>
      <c r="E1673" s="7">
        <v>326.54998779296875</v>
      </c>
      <c r="F1673" s="7" t="s">
        <v>75</v>
      </c>
      <c r="G1673" s="7" t="s">
        <v>174</v>
      </c>
      <c r="H1673" s="7" t="s">
        <v>175</v>
      </c>
      <c r="I1673" s="7" t="s">
        <v>175</v>
      </c>
      <c r="J1673" s="7"/>
    </row>
    <row r="1674" spans="1:10" ht="15" customHeight="1">
      <c r="A1674" s="18" t="s">
        <v>192</v>
      </c>
      <c r="B1674" s="18" t="s">
        <v>97</v>
      </c>
      <c r="C1674" s="7" t="s">
        <v>35</v>
      </c>
      <c r="D1674" s="7">
        <v>2509.14990234375</v>
      </c>
      <c r="E1674" s="7">
        <v>326.54998779296875</v>
      </c>
      <c r="F1674" s="7" t="s">
        <v>75</v>
      </c>
      <c r="G1674" s="7" t="s">
        <v>176</v>
      </c>
      <c r="H1674" s="7" t="s">
        <v>176</v>
      </c>
      <c r="I1674" s="7" t="s">
        <v>176</v>
      </c>
      <c r="J1674" s="7"/>
    </row>
    <row r="1675" spans="1:10" ht="15" customHeight="1">
      <c r="A1675" s="18" t="s">
        <v>192</v>
      </c>
      <c r="B1675" s="18" t="s">
        <v>97</v>
      </c>
      <c r="C1675" s="7" t="s">
        <v>17</v>
      </c>
      <c r="D1675" s="7">
        <v>-2.9999999329447746E-2</v>
      </c>
      <c r="E1675" s="7">
        <v>326.54998779296875</v>
      </c>
      <c r="F1675" s="7" t="s">
        <v>75</v>
      </c>
      <c r="G1675" s="7" t="s">
        <v>176</v>
      </c>
      <c r="H1675" s="7" t="s">
        <v>176</v>
      </c>
      <c r="I1675" s="7" t="s">
        <v>176</v>
      </c>
      <c r="J1675" s="7"/>
    </row>
    <row r="1676" spans="1:10" ht="15" customHeight="1">
      <c r="A1676" s="18" t="s">
        <v>192</v>
      </c>
      <c r="B1676" s="18" t="s">
        <v>97</v>
      </c>
      <c r="C1676" s="7" t="s">
        <v>77</v>
      </c>
      <c r="D1676" s="7">
        <v>-3313</v>
      </c>
      <c r="E1676" s="7">
        <v>326.54998779296875</v>
      </c>
      <c r="F1676" s="7" t="s">
        <v>75</v>
      </c>
      <c r="G1676" s="7" t="s">
        <v>176</v>
      </c>
      <c r="H1676" s="7" t="s">
        <v>176</v>
      </c>
      <c r="I1676" s="7" t="s">
        <v>176</v>
      </c>
      <c r="J1676" s="7"/>
    </row>
    <row r="1677" spans="1:10" ht="15" customHeight="1">
      <c r="A1677" s="18" t="s">
        <v>192</v>
      </c>
      <c r="B1677" s="18" t="s">
        <v>97</v>
      </c>
      <c r="C1677" s="7" t="s">
        <v>78</v>
      </c>
      <c r="D1677" s="7">
        <v>0</v>
      </c>
      <c r="E1677" s="7">
        <v>326.54998779296875</v>
      </c>
      <c r="F1677" s="7" t="s">
        <v>75</v>
      </c>
      <c r="G1677" s="7" t="s">
        <v>176</v>
      </c>
      <c r="H1677" s="7" t="s">
        <v>176</v>
      </c>
      <c r="I1677" s="7" t="s">
        <v>176</v>
      </c>
      <c r="J1677" s="7"/>
    </row>
    <row r="1678" spans="1:10" ht="15" customHeight="1">
      <c r="A1678" s="18" t="s">
        <v>192</v>
      </c>
      <c r="B1678" s="18" t="s">
        <v>97</v>
      </c>
      <c r="C1678" s="7" t="s">
        <v>84</v>
      </c>
      <c r="D1678" s="7">
        <v>-60</v>
      </c>
      <c r="E1678" s="7">
        <v>326.54998779296875</v>
      </c>
      <c r="F1678" s="7" t="s">
        <v>75</v>
      </c>
      <c r="G1678" s="7" t="s">
        <v>175</v>
      </c>
      <c r="H1678" s="7" t="s">
        <v>176</v>
      </c>
      <c r="I1678" s="7" t="s">
        <v>176</v>
      </c>
      <c r="J1678" s="7"/>
    </row>
    <row r="1679" spans="1:10" ht="15" customHeight="1">
      <c r="A1679" s="18" t="s">
        <v>192</v>
      </c>
      <c r="B1679" s="18" t="s">
        <v>97</v>
      </c>
      <c r="C1679" s="7" t="s">
        <v>79</v>
      </c>
      <c r="D1679" s="7">
        <v>0</v>
      </c>
      <c r="E1679" s="7">
        <v>326.54998779296875</v>
      </c>
      <c r="F1679" s="7" t="s">
        <v>75</v>
      </c>
      <c r="G1679" s="7" t="s">
        <v>175</v>
      </c>
      <c r="H1679" s="7" t="s">
        <v>176</v>
      </c>
      <c r="I1679" s="7" t="s">
        <v>176</v>
      </c>
      <c r="J1679" s="7"/>
    </row>
    <row r="1680" spans="1:10" ht="15" customHeight="1">
      <c r="A1680" s="18" t="s">
        <v>192</v>
      </c>
      <c r="B1680" s="18" t="s">
        <v>97</v>
      </c>
      <c r="C1680" s="7" t="s">
        <v>89</v>
      </c>
      <c r="D1680" s="7">
        <v>600</v>
      </c>
      <c r="E1680" s="7">
        <v>326.54998779296875</v>
      </c>
      <c r="F1680" s="7" t="s">
        <v>75</v>
      </c>
      <c r="G1680" s="7" t="s">
        <v>176</v>
      </c>
      <c r="H1680" s="7" t="s">
        <v>176</v>
      </c>
      <c r="I1680" s="7" t="s">
        <v>176</v>
      </c>
      <c r="J1680" s="7"/>
    </row>
    <row r="1681" spans="1:10" ht="15" customHeight="1">
      <c r="A1681" s="18" t="s">
        <v>192</v>
      </c>
      <c r="B1681" s="18" t="s">
        <v>97</v>
      </c>
      <c r="C1681" s="7" t="s">
        <v>35</v>
      </c>
      <c r="D1681" s="7">
        <v>1321.3399658203125</v>
      </c>
      <c r="E1681" s="7">
        <v>326.54998779296875</v>
      </c>
      <c r="F1681" s="7" t="s">
        <v>75</v>
      </c>
      <c r="G1681" s="7" t="s">
        <v>177</v>
      </c>
      <c r="H1681" s="7" t="s">
        <v>177</v>
      </c>
      <c r="I1681" s="7" t="s">
        <v>177</v>
      </c>
      <c r="J1681" s="7"/>
    </row>
    <row r="1682" spans="1:10" ht="15" customHeight="1">
      <c r="A1682" s="18" t="s">
        <v>192</v>
      </c>
      <c r="B1682" s="18" t="s">
        <v>97</v>
      </c>
      <c r="C1682" s="7" t="s">
        <v>17</v>
      </c>
      <c r="D1682" s="7">
        <v>-5.9999998658895493E-2</v>
      </c>
      <c r="E1682" s="7">
        <v>326.54998779296875</v>
      </c>
      <c r="F1682" s="7" t="s">
        <v>75</v>
      </c>
      <c r="G1682" s="7" t="s">
        <v>177</v>
      </c>
      <c r="H1682" s="7" t="s">
        <v>177</v>
      </c>
      <c r="I1682" s="7" t="s">
        <v>177</v>
      </c>
      <c r="J1682" s="7"/>
    </row>
    <row r="1683" spans="1:10" ht="15" customHeight="1">
      <c r="A1683" s="18" t="s">
        <v>192</v>
      </c>
      <c r="B1683" s="18" t="s">
        <v>97</v>
      </c>
      <c r="C1683" s="7" t="s">
        <v>77</v>
      </c>
      <c r="D1683" s="7">
        <v>-1694</v>
      </c>
      <c r="E1683" s="7">
        <v>326.54998779296875</v>
      </c>
      <c r="F1683" s="7" t="s">
        <v>75</v>
      </c>
      <c r="G1683" s="7" t="s">
        <v>177</v>
      </c>
      <c r="H1683" s="7" t="s">
        <v>177</v>
      </c>
      <c r="I1683" s="7" t="s">
        <v>177</v>
      </c>
      <c r="J1683" s="7"/>
    </row>
    <row r="1684" spans="1:10" ht="15" customHeight="1">
      <c r="A1684" s="18" t="s">
        <v>192</v>
      </c>
      <c r="B1684" s="18" t="s">
        <v>97</v>
      </c>
      <c r="C1684" s="7" t="s">
        <v>78</v>
      </c>
      <c r="D1684" s="7">
        <v>80</v>
      </c>
      <c r="E1684" s="7">
        <v>326.54998779296875</v>
      </c>
      <c r="F1684" s="7" t="s">
        <v>75</v>
      </c>
      <c r="G1684" s="7" t="s">
        <v>177</v>
      </c>
      <c r="H1684" s="7" t="s">
        <v>177</v>
      </c>
      <c r="I1684" s="7" t="s">
        <v>177</v>
      </c>
      <c r="J1684" s="7"/>
    </row>
    <row r="1685" spans="1:10" ht="15" customHeight="1">
      <c r="A1685" s="18" t="s">
        <v>192</v>
      </c>
      <c r="B1685" s="18" t="s">
        <v>97</v>
      </c>
      <c r="C1685" s="7" t="s">
        <v>84</v>
      </c>
      <c r="D1685" s="7">
        <v>-60</v>
      </c>
      <c r="E1685" s="7">
        <v>326.54998779296875</v>
      </c>
      <c r="F1685" s="7" t="s">
        <v>75</v>
      </c>
      <c r="G1685" s="7" t="s">
        <v>176</v>
      </c>
      <c r="H1685" s="7" t="s">
        <v>177</v>
      </c>
      <c r="I1685" s="7" t="s">
        <v>177</v>
      </c>
      <c r="J1685" s="7"/>
    </row>
    <row r="1686" spans="1:10" ht="15" customHeight="1">
      <c r="A1686" s="18" t="s">
        <v>192</v>
      </c>
      <c r="B1686" s="18" t="s">
        <v>97</v>
      </c>
      <c r="C1686" s="7" t="s">
        <v>79</v>
      </c>
      <c r="D1686" s="7">
        <v>0</v>
      </c>
      <c r="E1686" s="7">
        <v>326.54998779296875</v>
      </c>
      <c r="F1686" s="7" t="s">
        <v>75</v>
      </c>
      <c r="G1686" s="7" t="s">
        <v>176</v>
      </c>
      <c r="H1686" s="7" t="s">
        <v>177</v>
      </c>
      <c r="I1686" s="7" t="s">
        <v>177</v>
      </c>
      <c r="J1686" s="7"/>
    </row>
    <row r="1687" spans="1:10" ht="15" customHeight="1">
      <c r="A1687" s="18" t="s">
        <v>192</v>
      </c>
      <c r="B1687" s="18" t="s">
        <v>97</v>
      </c>
      <c r="C1687" s="7" t="s">
        <v>89</v>
      </c>
      <c r="D1687" s="7">
        <v>270</v>
      </c>
      <c r="E1687" s="7">
        <v>326.54998779296875</v>
      </c>
      <c r="F1687" s="7" t="s">
        <v>75</v>
      </c>
      <c r="G1687" s="7" t="s">
        <v>177</v>
      </c>
      <c r="H1687" s="7" t="s">
        <v>177</v>
      </c>
      <c r="I1687" s="7" t="s">
        <v>177</v>
      </c>
      <c r="J1687" s="7"/>
    </row>
    <row r="1688" spans="1:10" ht="15" customHeight="1">
      <c r="A1688" s="18" t="s">
        <v>192</v>
      </c>
      <c r="B1688" s="18" t="s">
        <v>97</v>
      </c>
      <c r="C1688" s="7" t="s">
        <v>35</v>
      </c>
      <c r="D1688" s="7">
        <v>2120.77001953125</v>
      </c>
      <c r="E1688" s="7">
        <v>326.54998779296875</v>
      </c>
      <c r="F1688" s="7" t="s">
        <v>75</v>
      </c>
      <c r="G1688" s="7" t="s">
        <v>178</v>
      </c>
      <c r="H1688" s="7" t="s">
        <v>178</v>
      </c>
      <c r="I1688" s="7" t="s">
        <v>178</v>
      </c>
      <c r="J1688" s="7"/>
    </row>
    <row r="1689" spans="1:10" ht="15" customHeight="1">
      <c r="A1689" s="18" t="s">
        <v>192</v>
      </c>
      <c r="B1689" s="18" t="s">
        <v>97</v>
      </c>
      <c r="C1689" s="7" t="s">
        <v>17</v>
      </c>
      <c r="D1689" s="7">
        <v>-0.40999999642372131</v>
      </c>
      <c r="E1689" s="7">
        <v>326.54998779296875</v>
      </c>
      <c r="F1689" s="7" t="s">
        <v>75</v>
      </c>
      <c r="G1689" s="7" t="s">
        <v>178</v>
      </c>
      <c r="H1689" s="7" t="s">
        <v>178</v>
      </c>
      <c r="I1689" s="7" t="s">
        <v>178</v>
      </c>
      <c r="J1689" s="7"/>
    </row>
    <row r="1690" spans="1:10" ht="15" customHeight="1">
      <c r="A1690" s="18" t="s">
        <v>192</v>
      </c>
      <c r="B1690" s="18" t="s">
        <v>97</v>
      </c>
      <c r="C1690" s="7" t="s">
        <v>77</v>
      </c>
      <c r="D1690" s="7">
        <v>-2296</v>
      </c>
      <c r="E1690" s="7">
        <v>326.54998779296875</v>
      </c>
      <c r="F1690" s="7" t="s">
        <v>75</v>
      </c>
      <c r="G1690" s="7" t="s">
        <v>178</v>
      </c>
      <c r="H1690" s="7" t="s">
        <v>178</v>
      </c>
      <c r="I1690" s="7" t="s">
        <v>178</v>
      </c>
      <c r="J1690" s="7"/>
    </row>
    <row r="1691" spans="1:10" ht="15" customHeight="1">
      <c r="A1691" s="18" t="s">
        <v>192</v>
      </c>
      <c r="B1691" s="18" t="s">
        <v>97</v>
      </c>
      <c r="C1691" s="7" t="s">
        <v>78</v>
      </c>
      <c r="D1691" s="7">
        <v>0</v>
      </c>
      <c r="E1691" s="7">
        <v>326.54998779296875</v>
      </c>
      <c r="F1691" s="7" t="s">
        <v>75</v>
      </c>
      <c r="G1691" s="7" t="s">
        <v>178</v>
      </c>
      <c r="H1691" s="7" t="s">
        <v>178</v>
      </c>
      <c r="I1691" s="7" t="s">
        <v>178</v>
      </c>
      <c r="J1691" s="7"/>
    </row>
    <row r="1692" spans="1:10" ht="15" customHeight="1">
      <c r="A1692" s="18" t="s">
        <v>192</v>
      </c>
      <c r="B1692" s="18" t="s">
        <v>97</v>
      </c>
      <c r="C1692" s="7" t="s">
        <v>84</v>
      </c>
      <c r="D1692" s="7">
        <v>-60</v>
      </c>
      <c r="E1692" s="7">
        <v>326.54998779296875</v>
      </c>
      <c r="F1692" s="7" t="s">
        <v>75</v>
      </c>
      <c r="G1692" s="7" t="s">
        <v>177</v>
      </c>
      <c r="H1692" s="7" t="s">
        <v>178</v>
      </c>
      <c r="I1692" s="7" t="s">
        <v>178</v>
      </c>
      <c r="J1692" s="7"/>
    </row>
    <row r="1693" spans="1:10" ht="15" customHeight="1">
      <c r="A1693" s="18" t="s">
        <v>192</v>
      </c>
      <c r="B1693" s="18" t="s">
        <v>97</v>
      </c>
      <c r="C1693" s="7" t="s">
        <v>79</v>
      </c>
      <c r="D1693" s="7">
        <v>0</v>
      </c>
      <c r="E1693" s="7">
        <v>326.54998779296875</v>
      </c>
      <c r="F1693" s="7" t="s">
        <v>75</v>
      </c>
      <c r="G1693" s="7" t="s">
        <v>177</v>
      </c>
      <c r="H1693" s="7" t="s">
        <v>178</v>
      </c>
      <c r="I1693" s="7" t="s">
        <v>178</v>
      </c>
      <c r="J1693" s="7"/>
    </row>
    <row r="1694" spans="1:10" ht="15" customHeight="1">
      <c r="A1694" s="18" t="s">
        <v>192</v>
      </c>
      <c r="B1694" s="18" t="s">
        <v>97</v>
      </c>
      <c r="C1694" s="7" t="s">
        <v>89</v>
      </c>
      <c r="D1694" s="7">
        <v>510</v>
      </c>
      <c r="E1694" s="7">
        <v>326.54998779296875</v>
      </c>
      <c r="F1694" s="7" t="s">
        <v>75</v>
      </c>
      <c r="G1694" s="7" t="s">
        <v>178</v>
      </c>
      <c r="H1694" s="7" t="s">
        <v>178</v>
      </c>
      <c r="I1694" s="7" t="s">
        <v>178</v>
      </c>
      <c r="J1694" s="7"/>
    </row>
    <row r="1695" spans="1:10" ht="15" customHeight="1">
      <c r="A1695" s="18" t="s">
        <v>192</v>
      </c>
      <c r="B1695" s="18" t="s">
        <v>97</v>
      </c>
      <c r="C1695" s="7" t="s">
        <v>35</v>
      </c>
      <c r="D1695" s="7">
        <v>1743.010009765625</v>
      </c>
      <c r="E1695" s="7">
        <v>326.54998779296875</v>
      </c>
      <c r="F1695" s="7" t="s">
        <v>75</v>
      </c>
      <c r="G1695" s="7" t="s">
        <v>179</v>
      </c>
      <c r="H1695" s="7" t="s">
        <v>179</v>
      </c>
      <c r="I1695" s="7" t="s">
        <v>179</v>
      </c>
      <c r="J1695" s="7"/>
    </row>
    <row r="1696" spans="1:10" ht="15" customHeight="1">
      <c r="A1696" s="18" t="s">
        <v>192</v>
      </c>
      <c r="B1696" s="18" t="s">
        <v>97</v>
      </c>
      <c r="C1696" s="7" t="s">
        <v>17</v>
      </c>
      <c r="D1696" s="7">
        <v>-0.47999998927116394</v>
      </c>
      <c r="E1696" s="7">
        <v>326.54998779296875</v>
      </c>
      <c r="F1696" s="7" t="s">
        <v>75</v>
      </c>
      <c r="G1696" s="7" t="s">
        <v>179</v>
      </c>
      <c r="H1696" s="7" t="s">
        <v>179</v>
      </c>
      <c r="I1696" s="7" t="s">
        <v>179</v>
      </c>
      <c r="J1696" s="7"/>
    </row>
    <row r="1697" spans="1:10" ht="15" customHeight="1">
      <c r="A1697" s="18" t="s">
        <v>192</v>
      </c>
      <c r="B1697" s="18" t="s">
        <v>97</v>
      </c>
      <c r="C1697" s="7" t="s">
        <v>77</v>
      </c>
      <c r="D1697" s="7">
        <v>-2180</v>
      </c>
      <c r="E1697" s="7">
        <v>326.54998779296875</v>
      </c>
      <c r="F1697" s="7" t="s">
        <v>75</v>
      </c>
      <c r="G1697" s="7" t="s">
        <v>179</v>
      </c>
      <c r="H1697" s="7" t="s">
        <v>179</v>
      </c>
      <c r="I1697" s="7" t="s">
        <v>179</v>
      </c>
      <c r="J1697" s="7"/>
    </row>
    <row r="1698" spans="1:10" ht="15" customHeight="1">
      <c r="A1698" s="18" t="s">
        <v>192</v>
      </c>
      <c r="B1698" s="18" t="s">
        <v>97</v>
      </c>
      <c r="C1698" s="7" t="s">
        <v>78</v>
      </c>
      <c r="D1698" s="7">
        <v>0</v>
      </c>
      <c r="E1698" s="7">
        <v>326.54998779296875</v>
      </c>
      <c r="F1698" s="7" t="s">
        <v>75</v>
      </c>
      <c r="G1698" s="7" t="s">
        <v>179</v>
      </c>
      <c r="H1698" s="7" t="s">
        <v>179</v>
      </c>
      <c r="I1698" s="7" t="s">
        <v>179</v>
      </c>
      <c r="J1698" s="7"/>
    </row>
    <row r="1699" spans="1:10" ht="15" customHeight="1">
      <c r="A1699" s="18" t="s">
        <v>192</v>
      </c>
      <c r="B1699" s="18" t="s">
        <v>97</v>
      </c>
      <c r="C1699" s="7" t="s">
        <v>84</v>
      </c>
      <c r="D1699" s="7">
        <v>-60</v>
      </c>
      <c r="E1699" s="7">
        <v>326.54998779296875</v>
      </c>
      <c r="F1699" s="7" t="s">
        <v>75</v>
      </c>
      <c r="G1699" s="7" t="s">
        <v>178</v>
      </c>
      <c r="H1699" s="7" t="s">
        <v>179</v>
      </c>
      <c r="I1699" s="7" t="s">
        <v>179</v>
      </c>
      <c r="J1699" s="7"/>
    </row>
    <row r="1700" spans="1:10" ht="15" customHeight="1">
      <c r="A1700" s="18" t="s">
        <v>192</v>
      </c>
      <c r="B1700" s="18" t="s">
        <v>97</v>
      </c>
      <c r="C1700" s="7" t="s">
        <v>79</v>
      </c>
      <c r="D1700" s="7">
        <v>0</v>
      </c>
      <c r="E1700" s="7">
        <v>326.54998779296875</v>
      </c>
      <c r="F1700" s="7" t="s">
        <v>75</v>
      </c>
      <c r="G1700" s="7" t="s">
        <v>178</v>
      </c>
      <c r="H1700" s="7" t="s">
        <v>179</v>
      </c>
      <c r="I1700" s="7" t="s">
        <v>179</v>
      </c>
      <c r="J1700" s="7"/>
    </row>
    <row r="1701" spans="1:10" ht="15" customHeight="1">
      <c r="A1701" s="18" t="s">
        <v>192</v>
      </c>
      <c r="B1701" s="18" t="s">
        <v>97</v>
      </c>
      <c r="C1701" s="7" t="s">
        <v>89</v>
      </c>
      <c r="D1701" s="7">
        <v>150</v>
      </c>
      <c r="E1701" s="7">
        <v>326.54998779296875</v>
      </c>
      <c r="F1701" s="7" t="s">
        <v>75</v>
      </c>
      <c r="G1701" s="7" t="s">
        <v>179</v>
      </c>
      <c r="H1701" s="7" t="s">
        <v>179</v>
      </c>
      <c r="I1701" s="7" t="s">
        <v>179</v>
      </c>
      <c r="J1701" s="7"/>
    </row>
    <row r="1702" spans="1:10" ht="15" customHeight="1">
      <c r="A1702" s="18" t="s">
        <v>192</v>
      </c>
      <c r="B1702" s="18" t="s">
        <v>97</v>
      </c>
      <c r="C1702" s="7" t="s">
        <v>35</v>
      </c>
      <c r="D1702" s="7">
        <v>3783.550048828125</v>
      </c>
      <c r="E1702" s="7">
        <v>326.54998779296875</v>
      </c>
      <c r="F1702" s="7" t="s">
        <v>75</v>
      </c>
      <c r="G1702" s="7" t="s">
        <v>180</v>
      </c>
      <c r="H1702" s="7" t="s">
        <v>180</v>
      </c>
      <c r="I1702" s="7" t="s">
        <v>180</v>
      </c>
      <c r="J1702" s="7"/>
    </row>
    <row r="1703" spans="1:10" ht="15" customHeight="1">
      <c r="A1703" s="18" t="s">
        <v>192</v>
      </c>
      <c r="B1703" s="18" t="s">
        <v>97</v>
      </c>
      <c r="C1703" s="7" t="s">
        <v>17</v>
      </c>
      <c r="D1703" s="7">
        <v>-0.68000000715255737</v>
      </c>
      <c r="E1703" s="7">
        <v>326.54998779296875</v>
      </c>
      <c r="F1703" s="7" t="s">
        <v>75</v>
      </c>
      <c r="G1703" s="7" t="s">
        <v>180</v>
      </c>
      <c r="H1703" s="7" t="s">
        <v>180</v>
      </c>
      <c r="I1703" s="7" t="s">
        <v>180</v>
      </c>
      <c r="J1703" s="7"/>
    </row>
    <row r="1704" spans="1:10" ht="15" customHeight="1">
      <c r="A1704" s="18" t="s">
        <v>192</v>
      </c>
      <c r="B1704" s="18" t="s">
        <v>97</v>
      </c>
      <c r="C1704" s="7" t="s">
        <v>77</v>
      </c>
      <c r="D1704" s="7">
        <v>-4707</v>
      </c>
      <c r="E1704" s="7">
        <v>326.54998779296875</v>
      </c>
      <c r="F1704" s="7" t="s">
        <v>75</v>
      </c>
      <c r="G1704" s="7" t="s">
        <v>180</v>
      </c>
      <c r="H1704" s="7" t="s">
        <v>180</v>
      </c>
      <c r="I1704" s="7" t="s">
        <v>180</v>
      </c>
      <c r="J1704" s="7"/>
    </row>
    <row r="1705" spans="1:10" ht="15" customHeight="1">
      <c r="A1705" s="18" t="s">
        <v>192</v>
      </c>
      <c r="B1705" s="18" t="s">
        <v>97</v>
      </c>
      <c r="C1705" s="7" t="s">
        <v>78</v>
      </c>
      <c r="D1705" s="7">
        <v>0</v>
      </c>
      <c r="E1705" s="7">
        <v>326.54998779296875</v>
      </c>
      <c r="F1705" s="7" t="s">
        <v>75</v>
      </c>
      <c r="G1705" s="7" t="s">
        <v>180</v>
      </c>
      <c r="H1705" s="7" t="s">
        <v>180</v>
      </c>
      <c r="I1705" s="7" t="s">
        <v>180</v>
      </c>
      <c r="J1705" s="7"/>
    </row>
    <row r="1706" spans="1:10" ht="15" customHeight="1">
      <c r="A1706" s="18" t="s">
        <v>192</v>
      </c>
      <c r="B1706" s="18" t="s">
        <v>97</v>
      </c>
      <c r="C1706" s="7" t="s">
        <v>84</v>
      </c>
      <c r="D1706" s="7">
        <v>-60</v>
      </c>
      <c r="E1706" s="7">
        <v>326.54998779296875</v>
      </c>
      <c r="F1706" s="7" t="s">
        <v>75</v>
      </c>
      <c r="G1706" s="7" t="s">
        <v>179</v>
      </c>
      <c r="H1706" s="7" t="s">
        <v>180</v>
      </c>
      <c r="I1706" s="7" t="s">
        <v>180</v>
      </c>
      <c r="J1706" s="7"/>
    </row>
    <row r="1707" spans="1:10" ht="15" customHeight="1">
      <c r="A1707" s="18" t="s">
        <v>192</v>
      </c>
      <c r="B1707" s="18" t="s">
        <v>97</v>
      </c>
      <c r="C1707" s="7" t="s">
        <v>79</v>
      </c>
      <c r="D1707" s="7">
        <v>0</v>
      </c>
      <c r="E1707" s="7">
        <v>326.54998779296875</v>
      </c>
      <c r="F1707" s="7" t="s">
        <v>75</v>
      </c>
      <c r="G1707" s="7" t="s">
        <v>179</v>
      </c>
      <c r="H1707" s="7" t="s">
        <v>180</v>
      </c>
      <c r="I1707" s="7" t="s">
        <v>180</v>
      </c>
      <c r="J1707" s="7"/>
    </row>
    <row r="1708" spans="1:10" ht="15" customHeight="1">
      <c r="A1708" s="18" t="s">
        <v>192</v>
      </c>
      <c r="B1708" s="18" t="s">
        <v>97</v>
      </c>
      <c r="C1708" s="7" t="s">
        <v>89</v>
      </c>
      <c r="D1708" s="7">
        <v>1230</v>
      </c>
      <c r="E1708" s="7">
        <v>326.54998779296875</v>
      </c>
      <c r="F1708" s="7" t="s">
        <v>75</v>
      </c>
      <c r="G1708" s="7" t="s">
        <v>180</v>
      </c>
      <c r="H1708" s="7" t="s">
        <v>180</v>
      </c>
      <c r="I1708" s="7" t="s">
        <v>180</v>
      </c>
      <c r="J1708" s="7"/>
    </row>
    <row r="1709" spans="1:10" ht="15" customHeight="1">
      <c r="A1709" s="18" t="s">
        <v>192</v>
      </c>
      <c r="B1709" s="18" t="s">
        <v>97</v>
      </c>
      <c r="C1709" s="7" t="s">
        <v>35</v>
      </c>
      <c r="D1709" s="7">
        <v>2393.3798828125</v>
      </c>
      <c r="E1709" s="7">
        <v>326.54998779296875</v>
      </c>
      <c r="F1709" s="7" t="s">
        <v>75</v>
      </c>
      <c r="G1709" s="7" t="s">
        <v>181</v>
      </c>
      <c r="H1709" s="7" t="s">
        <v>181</v>
      </c>
      <c r="I1709" s="7" t="s">
        <v>181</v>
      </c>
      <c r="J1709" s="7"/>
    </row>
    <row r="1710" spans="1:10" ht="15" customHeight="1">
      <c r="A1710" s="18" t="s">
        <v>192</v>
      </c>
      <c r="B1710" s="18" t="s">
        <v>97</v>
      </c>
      <c r="C1710" s="7" t="s">
        <v>17</v>
      </c>
      <c r="D1710" s="7">
        <v>-0.87999999523162842</v>
      </c>
      <c r="E1710" s="7">
        <v>326.54998779296875</v>
      </c>
      <c r="F1710" s="7" t="s">
        <v>75</v>
      </c>
      <c r="G1710" s="7" t="s">
        <v>181</v>
      </c>
      <c r="H1710" s="7" t="s">
        <v>181</v>
      </c>
      <c r="I1710" s="7" t="s">
        <v>181</v>
      </c>
      <c r="J1710" s="7"/>
    </row>
    <row r="1711" spans="1:10" ht="15" customHeight="1">
      <c r="A1711" s="18" t="s">
        <v>192</v>
      </c>
      <c r="B1711" s="18" t="s">
        <v>97</v>
      </c>
      <c r="C1711" s="7" t="s">
        <v>77</v>
      </c>
      <c r="D1711" s="7">
        <v>-2826</v>
      </c>
      <c r="E1711" s="7">
        <v>326.54998779296875</v>
      </c>
      <c r="F1711" s="7" t="s">
        <v>75</v>
      </c>
      <c r="G1711" s="7" t="s">
        <v>181</v>
      </c>
      <c r="H1711" s="7" t="s">
        <v>181</v>
      </c>
      <c r="I1711" s="7" t="s">
        <v>181</v>
      </c>
      <c r="J1711" s="7"/>
    </row>
    <row r="1712" spans="1:10" ht="15" customHeight="1">
      <c r="A1712" s="18" t="s">
        <v>192</v>
      </c>
      <c r="B1712" s="18" t="s">
        <v>97</v>
      </c>
      <c r="C1712" s="7" t="s">
        <v>78</v>
      </c>
      <c r="D1712" s="7">
        <v>35</v>
      </c>
      <c r="E1712" s="7">
        <v>326.54998779296875</v>
      </c>
      <c r="F1712" s="7" t="s">
        <v>75</v>
      </c>
      <c r="G1712" s="7" t="s">
        <v>181</v>
      </c>
      <c r="H1712" s="7" t="s">
        <v>181</v>
      </c>
      <c r="I1712" s="7" t="s">
        <v>181</v>
      </c>
      <c r="J1712" s="7"/>
    </row>
    <row r="1713" spans="1:10" ht="15" customHeight="1">
      <c r="A1713" s="18" t="s">
        <v>192</v>
      </c>
      <c r="B1713" s="18" t="s">
        <v>97</v>
      </c>
      <c r="C1713" s="7" t="s">
        <v>84</v>
      </c>
      <c r="D1713" s="7">
        <v>-60</v>
      </c>
      <c r="E1713" s="7">
        <v>326.54998779296875</v>
      </c>
      <c r="F1713" s="7" t="s">
        <v>75</v>
      </c>
      <c r="G1713" s="7" t="s">
        <v>180</v>
      </c>
      <c r="H1713" s="7" t="s">
        <v>181</v>
      </c>
      <c r="I1713" s="7" t="s">
        <v>181</v>
      </c>
      <c r="J1713" s="7"/>
    </row>
    <row r="1714" spans="1:10" ht="15" customHeight="1">
      <c r="A1714" s="18" t="s">
        <v>192</v>
      </c>
      <c r="B1714" s="18" t="s">
        <v>97</v>
      </c>
      <c r="C1714" s="7" t="s">
        <v>79</v>
      </c>
      <c r="D1714" s="7">
        <v>214.28999328613281</v>
      </c>
      <c r="E1714" s="7">
        <v>326.54998779296875</v>
      </c>
      <c r="F1714" s="7" t="s">
        <v>75</v>
      </c>
      <c r="G1714" s="7" t="s">
        <v>180</v>
      </c>
      <c r="H1714" s="7" t="s">
        <v>181</v>
      </c>
      <c r="I1714" s="7" t="s">
        <v>181</v>
      </c>
      <c r="J1714" s="7"/>
    </row>
    <row r="1715" spans="1:10" ht="15" customHeight="1">
      <c r="A1715" s="18" t="s">
        <v>192</v>
      </c>
      <c r="B1715" s="18" t="s">
        <v>97</v>
      </c>
      <c r="C1715" s="7" t="s">
        <v>35</v>
      </c>
      <c r="D1715" s="7">
        <v>123.33999633789063</v>
      </c>
      <c r="E1715" s="7">
        <v>326.54998779296875</v>
      </c>
      <c r="F1715" s="7" t="s">
        <v>75</v>
      </c>
      <c r="G1715" s="7" t="s">
        <v>182</v>
      </c>
      <c r="H1715" s="7" t="s">
        <v>182</v>
      </c>
      <c r="I1715" s="7" t="s">
        <v>182</v>
      </c>
      <c r="J1715" s="7"/>
    </row>
    <row r="1716" spans="1:10" ht="15" customHeight="1">
      <c r="A1716" s="18" t="s">
        <v>192</v>
      </c>
      <c r="B1716" s="18" t="s">
        <v>97</v>
      </c>
      <c r="C1716" s="7" t="s">
        <v>17</v>
      </c>
      <c r="D1716" s="7">
        <v>0</v>
      </c>
      <c r="E1716" s="7">
        <v>326.54998779296875</v>
      </c>
      <c r="F1716" s="7" t="s">
        <v>75</v>
      </c>
      <c r="G1716" s="7" t="s">
        <v>182</v>
      </c>
      <c r="H1716" s="7" t="s">
        <v>182</v>
      </c>
      <c r="I1716" s="7" t="s">
        <v>182</v>
      </c>
      <c r="J1716" s="7"/>
    </row>
    <row r="1717" spans="1:10" ht="15" customHeight="1">
      <c r="A1717" s="18" t="s">
        <v>192</v>
      </c>
      <c r="B1717" s="18" t="s">
        <v>97</v>
      </c>
      <c r="C1717" s="7" t="s">
        <v>77</v>
      </c>
      <c r="D1717" s="7">
        <v>-170</v>
      </c>
      <c r="E1717" s="7">
        <v>326.54998779296875</v>
      </c>
      <c r="F1717" s="7" t="s">
        <v>75</v>
      </c>
      <c r="G1717" s="7" t="s">
        <v>182</v>
      </c>
      <c r="H1717" s="7" t="s">
        <v>182</v>
      </c>
      <c r="I1717" s="7" t="s">
        <v>182</v>
      </c>
      <c r="J1717" s="7"/>
    </row>
    <row r="1718" spans="1:10" ht="15" customHeight="1">
      <c r="A1718" s="18" t="s">
        <v>192</v>
      </c>
      <c r="B1718" s="18" t="s">
        <v>97</v>
      </c>
      <c r="C1718" s="7" t="s">
        <v>78</v>
      </c>
      <c r="D1718" s="7">
        <v>0</v>
      </c>
      <c r="E1718" s="7">
        <v>326.54998779296875</v>
      </c>
      <c r="F1718" s="7" t="s">
        <v>75</v>
      </c>
      <c r="G1718" s="7" t="s">
        <v>182</v>
      </c>
      <c r="H1718" s="7" t="s">
        <v>182</v>
      </c>
      <c r="I1718" s="7" t="s">
        <v>182</v>
      </c>
      <c r="J1718" s="7"/>
    </row>
    <row r="1719" spans="1:10" ht="15" customHeight="1">
      <c r="A1719" s="18" t="s">
        <v>192</v>
      </c>
      <c r="B1719" s="18" t="s">
        <v>97</v>
      </c>
      <c r="C1719" s="7" t="s">
        <v>84</v>
      </c>
      <c r="D1719" s="7">
        <v>-60</v>
      </c>
      <c r="E1719" s="7">
        <v>326.54998779296875</v>
      </c>
      <c r="F1719" s="7" t="s">
        <v>75</v>
      </c>
      <c r="G1719" s="7" t="s">
        <v>181</v>
      </c>
      <c r="H1719" s="7" t="s">
        <v>182</v>
      </c>
      <c r="I1719" s="7" t="s">
        <v>182</v>
      </c>
      <c r="J1719" s="7"/>
    </row>
    <row r="1720" spans="1:10" ht="15" customHeight="1">
      <c r="A1720" s="18" t="s">
        <v>192</v>
      </c>
      <c r="B1720" s="18" t="s">
        <v>97</v>
      </c>
      <c r="C1720" s="7" t="s">
        <v>79</v>
      </c>
      <c r="D1720" s="7">
        <v>164.94999694824219</v>
      </c>
      <c r="E1720" s="7">
        <v>326.54998779296875</v>
      </c>
      <c r="F1720" s="7" t="s">
        <v>75</v>
      </c>
      <c r="G1720" s="7" t="s">
        <v>181</v>
      </c>
      <c r="H1720" s="7" t="s">
        <v>182</v>
      </c>
      <c r="I1720" s="7" t="s">
        <v>182</v>
      </c>
      <c r="J1720" s="7"/>
    </row>
    <row r="1721" spans="1:10" ht="15" customHeight="1">
      <c r="A1721" s="18" t="s">
        <v>192</v>
      </c>
      <c r="B1721" s="18" t="s">
        <v>97</v>
      </c>
      <c r="C1721" s="7" t="s">
        <v>89</v>
      </c>
      <c r="D1721" s="7">
        <v>250</v>
      </c>
      <c r="E1721" s="7">
        <v>326.54998779296875</v>
      </c>
      <c r="F1721" s="7" t="s">
        <v>75</v>
      </c>
      <c r="G1721" s="7" t="s">
        <v>182</v>
      </c>
      <c r="H1721" s="7" t="s">
        <v>182</v>
      </c>
      <c r="I1721" s="7" t="s">
        <v>182</v>
      </c>
      <c r="J1721" s="7"/>
    </row>
    <row r="1722" spans="1:10" ht="15" customHeight="1">
      <c r="A1722" s="18" t="s">
        <v>192</v>
      </c>
      <c r="B1722" s="18" t="s">
        <v>97</v>
      </c>
      <c r="C1722" s="7" t="s">
        <v>35</v>
      </c>
      <c r="D1722" s="7">
        <v>0</v>
      </c>
      <c r="E1722" s="7">
        <v>326.54998779296875</v>
      </c>
      <c r="F1722" s="7" t="s">
        <v>75</v>
      </c>
      <c r="G1722" s="7" t="s">
        <v>183</v>
      </c>
      <c r="H1722" s="7" t="s">
        <v>183</v>
      </c>
      <c r="I1722" s="7" t="s">
        <v>183</v>
      </c>
      <c r="J1722" s="7"/>
    </row>
    <row r="1723" spans="1:10" ht="15" customHeight="1">
      <c r="A1723" s="18" t="s">
        <v>192</v>
      </c>
      <c r="B1723" s="18" t="s">
        <v>97</v>
      </c>
      <c r="C1723" s="7" t="s">
        <v>17</v>
      </c>
      <c r="D1723" s="7">
        <v>0</v>
      </c>
      <c r="E1723" s="7">
        <v>326.54998779296875</v>
      </c>
      <c r="F1723" s="7" t="s">
        <v>75</v>
      </c>
      <c r="G1723" s="7" t="s">
        <v>183</v>
      </c>
      <c r="H1723" s="7" t="s">
        <v>183</v>
      </c>
      <c r="I1723" s="7" t="s">
        <v>183</v>
      </c>
      <c r="J1723" s="7"/>
    </row>
    <row r="1724" spans="1:10" ht="15" customHeight="1">
      <c r="A1724" s="18" t="s">
        <v>192</v>
      </c>
      <c r="B1724" s="18" t="s">
        <v>97</v>
      </c>
      <c r="C1724" s="7" t="s">
        <v>77</v>
      </c>
      <c r="D1724" s="7">
        <v>0</v>
      </c>
      <c r="E1724" s="7">
        <v>326.54998779296875</v>
      </c>
      <c r="F1724" s="7" t="s">
        <v>75</v>
      </c>
      <c r="G1724" s="7" t="s">
        <v>183</v>
      </c>
      <c r="H1724" s="7" t="s">
        <v>183</v>
      </c>
      <c r="I1724" s="7" t="s">
        <v>183</v>
      </c>
      <c r="J1724" s="7"/>
    </row>
    <row r="1725" spans="1:10" ht="15" customHeight="1">
      <c r="A1725" s="18" t="s">
        <v>192</v>
      </c>
      <c r="B1725" s="18" t="s">
        <v>97</v>
      </c>
      <c r="C1725" s="7" t="s">
        <v>78</v>
      </c>
      <c r="D1725" s="7">
        <v>0</v>
      </c>
      <c r="E1725" s="7">
        <v>326.54998779296875</v>
      </c>
      <c r="F1725" s="7" t="s">
        <v>75</v>
      </c>
      <c r="G1725" s="7" t="s">
        <v>183</v>
      </c>
      <c r="H1725" s="7" t="s">
        <v>183</v>
      </c>
      <c r="I1725" s="7" t="s">
        <v>183</v>
      </c>
      <c r="J1725" s="7"/>
    </row>
    <row r="1726" spans="1:10" ht="15" customHeight="1">
      <c r="A1726" s="18" t="s">
        <v>192</v>
      </c>
      <c r="B1726" s="18" t="s">
        <v>97</v>
      </c>
      <c r="C1726" s="7" t="s">
        <v>84</v>
      </c>
      <c r="D1726" s="7">
        <v>-60</v>
      </c>
      <c r="E1726" s="7">
        <v>326.54998779296875</v>
      </c>
      <c r="F1726" s="7" t="s">
        <v>75</v>
      </c>
      <c r="G1726" s="7" t="s">
        <v>182</v>
      </c>
      <c r="H1726" s="7" t="s">
        <v>183</v>
      </c>
      <c r="I1726" s="7" t="s">
        <v>183</v>
      </c>
      <c r="J1726" s="7"/>
    </row>
    <row r="1727" spans="1:10" ht="15" customHeight="1">
      <c r="A1727" s="18" t="s">
        <v>192</v>
      </c>
      <c r="B1727" s="18" t="s">
        <v>97</v>
      </c>
      <c r="C1727" s="7" t="s">
        <v>79</v>
      </c>
      <c r="D1727" s="7">
        <v>0</v>
      </c>
      <c r="E1727" s="7">
        <v>326.54998779296875</v>
      </c>
      <c r="F1727" s="7" t="s">
        <v>75</v>
      </c>
      <c r="G1727" s="7" t="s">
        <v>182</v>
      </c>
      <c r="H1727" s="7" t="s">
        <v>183</v>
      </c>
      <c r="I1727" s="7" t="s">
        <v>183</v>
      </c>
      <c r="J1727" s="7"/>
    </row>
    <row r="1728" spans="1:10" ht="15" customHeight="1">
      <c r="A1728" s="18" t="s">
        <v>192</v>
      </c>
      <c r="B1728" s="18" t="s">
        <v>97</v>
      </c>
      <c r="C1728" s="7" t="s">
        <v>35</v>
      </c>
      <c r="D1728" s="7">
        <v>0</v>
      </c>
      <c r="E1728" s="7">
        <v>326.54998779296875</v>
      </c>
      <c r="F1728" s="7" t="s">
        <v>75</v>
      </c>
      <c r="G1728" s="7" t="s">
        <v>184</v>
      </c>
      <c r="H1728" s="7" t="s">
        <v>184</v>
      </c>
      <c r="I1728" s="7" t="s">
        <v>184</v>
      </c>
      <c r="J1728" s="7"/>
    </row>
    <row r="1729" spans="1:10" ht="15" customHeight="1">
      <c r="A1729" s="18" t="s">
        <v>192</v>
      </c>
      <c r="B1729" s="18" t="s">
        <v>97</v>
      </c>
      <c r="C1729" s="7" t="s">
        <v>17</v>
      </c>
      <c r="D1729" s="7">
        <v>0</v>
      </c>
      <c r="E1729" s="7">
        <v>326.54998779296875</v>
      </c>
      <c r="F1729" s="7" t="s">
        <v>75</v>
      </c>
      <c r="G1729" s="7" t="s">
        <v>184</v>
      </c>
      <c r="H1729" s="7" t="s">
        <v>184</v>
      </c>
      <c r="I1729" s="7" t="s">
        <v>184</v>
      </c>
      <c r="J1729" s="7"/>
    </row>
    <row r="1730" spans="1:10" ht="15" customHeight="1">
      <c r="A1730" s="18" t="s">
        <v>192</v>
      </c>
      <c r="B1730" s="18" t="s">
        <v>97</v>
      </c>
      <c r="C1730" s="7" t="s">
        <v>77</v>
      </c>
      <c r="D1730" s="7">
        <v>0</v>
      </c>
      <c r="E1730" s="7">
        <v>326.54998779296875</v>
      </c>
      <c r="F1730" s="7" t="s">
        <v>75</v>
      </c>
      <c r="G1730" s="7" t="s">
        <v>184</v>
      </c>
      <c r="H1730" s="7" t="s">
        <v>184</v>
      </c>
      <c r="I1730" s="7" t="s">
        <v>184</v>
      </c>
      <c r="J1730" s="7"/>
    </row>
    <row r="1731" spans="1:10" ht="15" customHeight="1">
      <c r="A1731" s="18" t="s">
        <v>192</v>
      </c>
      <c r="B1731" s="18" t="s">
        <v>97</v>
      </c>
      <c r="C1731" s="7" t="s">
        <v>78</v>
      </c>
      <c r="D1731" s="7">
        <v>0</v>
      </c>
      <c r="E1731" s="7">
        <v>326.54998779296875</v>
      </c>
      <c r="F1731" s="7" t="s">
        <v>75</v>
      </c>
      <c r="G1731" s="7" t="s">
        <v>184</v>
      </c>
      <c r="H1731" s="7" t="s">
        <v>184</v>
      </c>
      <c r="I1731" s="7" t="s">
        <v>184</v>
      </c>
      <c r="J1731" s="7"/>
    </row>
    <row r="1732" spans="1:10" ht="15" customHeight="1">
      <c r="A1732" s="18" t="s">
        <v>192</v>
      </c>
      <c r="B1732" s="18" t="s">
        <v>97</v>
      </c>
      <c r="C1732" s="7" t="s">
        <v>35</v>
      </c>
      <c r="D1732" s="7">
        <v>284.6199951171875</v>
      </c>
      <c r="E1732" s="7">
        <v>326.54998779296875</v>
      </c>
      <c r="F1732" s="7" t="s">
        <v>75</v>
      </c>
      <c r="G1732" s="7" t="s">
        <v>185</v>
      </c>
      <c r="H1732" s="7" t="s">
        <v>185</v>
      </c>
      <c r="I1732" s="7" t="s">
        <v>185</v>
      </c>
      <c r="J1732" s="7"/>
    </row>
    <row r="1733" spans="1:10" ht="15" customHeight="1">
      <c r="A1733" s="18" t="s">
        <v>192</v>
      </c>
      <c r="B1733" s="18" t="s">
        <v>97</v>
      </c>
      <c r="C1733" s="7" t="s">
        <v>17</v>
      </c>
      <c r="D1733" s="7">
        <v>0</v>
      </c>
      <c r="E1733" s="7">
        <v>326.54998779296875</v>
      </c>
      <c r="F1733" s="7" t="s">
        <v>75</v>
      </c>
      <c r="G1733" s="7" t="s">
        <v>185</v>
      </c>
      <c r="H1733" s="7" t="s">
        <v>185</v>
      </c>
      <c r="I1733" s="7" t="s">
        <v>185</v>
      </c>
      <c r="J1733" s="7"/>
    </row>
    <row r="1734" spans="1:10" ht="15" customHeight="1">
      <c r="A1734" s="18" t="s">
        <v>192</v>
      </c>
      <c r="B1734" s="18" t="s">
        <v>97</v>
      </c>
      <c r="C1734" s="7" t="s">
        <v>77</v>
      </c>
      <c r="D1734" s="7">
        <v>-363</v>
      </c>
      <c r="E1734" s="7">
        <v>326.54998779296875</v>
      </c>
      <c r="F1734" s="7" t="s">
        <v>75</v>
      </c>
      <c r="G1734" s="7" t="s">
        <v>185</v>
      </c>
      <c r="H1734" s="7" t="s">
        <v>185</v>
      </c>
      <c r="I1734" s="7" t="s">
        <v>185</v>
      </c>
      <c r="J1734" s="7"/>
    </row>
    <row r="1735" spans="1:10" ht="15" customHeight="1">
      <c r="A1735" s="18" t="s">
        <v>192</v>
      </c>
      <c r="B1735" s="18" t="s">
        <v>97</v>
      </c>
      <c r="C1735" s="7" t="s">
        <v>78</v>
      </c>
      <c r="D1735" s="7">
        <v>0</v>
      </c>
      <c r="E1735" s="7">
        <v>326.54998779296875</v>
      </c>
      <c r="F1735" s="7" t="s">
        <v>75</v>
      </c>
      <c r="G1735" s="7" t="s">
        <v>185</v>
      </c>
      <c r="H1735" s="7" t="s">
        <v>185</v>
      </c>
      <c r="I1735" s="7" t="s">
        <v>185</v>
      </c>
      <c r="J1735" s="7"/>
    </row>
    <row r="1736" spans="1:10" ht="15" customHeight="1">
      <c r="A1736" s="18" t="s">
        <v>192</v>
      </c>
      <c r="B1736" s="18" t="s">
        <v>97</v>
      </c>
      <c r="C1736" s="7" t="s">
        <v>89</v>
      </c>
      <c r="D1736" s="7">
        <v>590</v>
      </c>
      <c r="E1736" s="7">
        <v>326.54998779296875</v>
      </c>
      <c r="F1736" s="7" t="s">
        <v>75</v>
      </c>
      <c r="G1736" s="7" t="s">
        <v>185</v>
      </c>
      <c r="H1736" s="7" t="s">
        <v>185</v>
      </c>
      <c r="I1736" s="7" t="s">
        <v>185</v>
      </c>
      <c r="J1736" s="7"/>
    </row>
    <row r="1737" spans="1:10" ht="15" customHeight="1">
      <c r="A1737" s="18" t="s">
        <v>192</v>
      </c>
      <c r="B1737" s="18" t="s">
        <v>97</v>
      </c>
      <c r="C1737" s="7" t="s">
        <v>35</v>
      </c>
      <c r="D1737" s="7">
        <v>3346.52001953125</v>
      </c>
      <c r="E1737" s="7">
        <v>326.54998779296875</v>
      </c>
      <c r="F1737" s="7" t="s">
        <v>75</v>
      </c>
      <c r="G1737" s="7" t="s">
        <v>125</v>
      </c>
      <c r="H1737" s="7" t="s">
        <v>125</v>
      </c>
      <c r="I1737" s="7" t="s">
        <v>125</v>
      </c>
      <c r="J1737" s="7"/>
    </row>
    <row r="1738" spans="1:10" ht="15" customHeight="1">
      <c r="A1738" s="18" t="s">
        <v>192</v>
      </c>
      <c r="B1738" s="18" t="s">
        <v>97</v>
      </c>
      <c r="C1738" s="7" t="s">
        <v>17</v>
      </c>
      <c r="D1738" s="7">
        <v>-0.11999999731779099</v>
      </c>
      <c r="E1738" s="7">
        <v>326.54998779296875</v>
      </c>
      <c r="F1738" s="7" t="s">
        <v>75</v>
      </c>
      <c r="G1738" s="7" t="s">
        <v>125</v>
      </c>
      <c r="H1738" s="7" t="s">
        <v>125</v>
      </c>
      <c r="I1738" s="7" t="s">
        <v>125</v>
      </c>
      <c r="J1738" s="7"/>
    </row>
    <row r="1739" spans="1:10" ht="15" customHeight="1">
      <c r="A1739" s="18" t="s">
        <v>192</v>
      </c>
      <c r="B1739" s="18" t="s">
        <v>97</v>
      </c>
      <c r="C1739" s="7" t="s">
        <v>77</v>
      </c>
      <c r="D1739" s="7">
        <v>-4223</v>
      </c>
      <c r="E1739" s="7">
        <v>326.54998779296875</v>
      </c>
      <c r="F1739" s="7" t="s">
        <v>75</v>
      </c>
      <c r="G1739" s="7" t="s">
        <v>125</v>
      </c>
      <c r="H1739" s="7" t="s">
        <v>125</v>
      </c>
      <c r="I1739" s="7" t="s">
        <v>125</v>
      </c>
      <c r="J1739" s="7"/>
    </row>
    <row r="1740" spans="1:10" ht="15" customHeight="1">
      <c r="A1740" s="18" t="s">
        <v>192</v>
      </c>
      <c r="B1740" s="18" t="s">
        <v>97</v>
      </c>
      <c r="C1740" s="7" t="s">
        <v>78</v>
      </c>
      <c r="D1740" s="7">
        <v>184</v>
      </c>
      <c r="E1740" s="7">
        <v>326.54998779296875</v>
      </c>
      <c r="F1740" s="7" t="s">
        <v>75</v>
      </c>
      <c r="G1740" s="7" t="s">
        <v>125</v>
      </c>
      <c r="H1740" s="7" t="s">
        <v>125</v>
      </c>
      <c r="I1740" s="7" t="s">
        <v>125</v>
      </c>
      <c r="J1740" s="7"/>
    </row>
    <row r="1741" spans="1:10" ht="15" customHeight="1">
      <c r="A1741" s="18" t="s">
        <v>192</v>
      </c>
      <c r="B1741" s="18" t="s">
        <v>97</v>
      </c>
      <c r="C1741" s="7" t="s">
        <v>84</v>
      </c>
      <c r="D1741" s="7">
        <v>-60</v>
      </c>
      <c r="E1741" s="7">
        <v>326.54998779296875</v>
      </c>
      <c r="F1741" s="7" t="s">
        <v>75</v>
      </c>
      <c r="G1741" s="7" t="s">
        <v>185</v>
      </c>
      <c r="H1741" s="7" t="s">
        <v>125</v>
      </c>
      <c r="I1741" s="7" t="s">
        <v>125</v>
      </c>
      <c r="J1741" s="7"/>
    </row>
    <row r="1742" spans="1:10" ht="15" customHeight="1">
      <c r="A1742" s="18" t="s">
        <v>192</v>
      </c>
      <c r="B1742" s="18" t="s">
        <v>97</v>
      </c>
      <c r="C1742" s="7" t="s">
        <v>79</v>
      </c>
      <c r="D1742" s="7">
        <v>0</v>
      </c>
      <c r="E1742" s="7">
        <v>326.54998779296875</v>
      </c>
      <c r="F1742" s="7" t="s">
        <v>75</v>
      </c>
      <c r="G1742" s="7" t="s">
        <v>185</v>
      </c>
      <c r="H1742" s="7" t="s">
        <v>125</v>
      </c>
      <c r="I1742" s="7" t="s">
        <v>125</v>
      </c>
      <c r="J1742" s="7"/>
    </row>
    <row r="1743" spans="1:10" ht="15" customHeight="1">
      <c r="A1743" s="18" t="s">
        <v>192</v>
      </c>
      <c r="B1743" s="18" t="s">
        <v>97</v>
      </c>
      <c r="C1743" s="7" t="s">
        <v>35</v>
      </c>
      <c r="D1743" s="7">
        <v>3242.969970703125</v>
      </c>
      <c r="E1743" s="7">
        <v>326.54998779296875</v>
      </c>
      <c r="F1743" s="7" t="s">
        <v>75</v>
      </c>
      <c r="G1743" s="7" t="s">
        <v>124</v>
      </c>
      <c r="H1743" s="7" t="s">
        <v>124</v>
      </c>
      <c r="I1743" s="7" t="s">
        <v>124</v>
      </c>
      <c r="J1743" s="7"/>
    </row>
    <row r="1744" spans="1:10" ht="15" customHeight="1">
      <c r="A1744" s="18" t="s">
        <v>192</v>
      </c>
      <c r="B1744" s="18" t="s">
        <v>97</v>
      </c>
      <c r="C1744" s="7" t="s">
        <v>17</v>
      </c>
      <c r="D1744" s="7">
        <v>-0.89999997615814209</v>
      </c>
      <c r="E1744" s="7">
        <v>326.54998779296875</v>
      </c>
      <c r="F1744" s="7" t="s">
        <v>75</v>
      </c>
      <c r="G1744" s="7" t="s">
        <v>124</v>
      </c>
      <c r="H1744" s="7" t="s">
        <v>124</v>
      </c>
      <c r="I1744" s="7" t="s">
        <v>124</v>
      </c>
      <c r="J1744" s="7"/>
    </row>
    <row r="1745" spans="1:10" ht="15" customHeight="1">
      <c r="A1745" s="18" t="s">
        <v>192</v>
      </c>
      <c r="B1745" s="18" t="s">
        <v>97</v>
      </c>
      <c r="C1745" s="7" t="s">
        <v>77</v>
      </c>
      <c r="D1745" s="7">
        <v>-3619</v>
      </c>
      <c r="E1745" s="7">
        <v>326.54998779296875</v>
      </c>
      <c r="F1745" s="7" t="s">
        <v>75</v>
      </c>
      <c r="G1745" s="7" t="s">
        <v>124</v>
      </c>
      <c r="H1745" s="7" t="s">
        <v>124</v>
      </c>
      <c r="I1745" s="7" t="s">
        <v>124</v>
      </c>
      <c r="J1745" s="7"/>
    </row>
    <row r="1746" spans="1:10" ht="15" customHeight="1">
      <c r="A1746" s="18" t="s">
        <v>192</v>
      </c>
      <c r="B1746" s="18" t="s">
        <v>97</v>
      </c>
      <c r="C1746" s="7" t="s">
        <v>78</v>
      </c>
      <c r="D1746" s="7">
        <v>0</v>
      </c>
      <c r="E1746" s="7">
        <v>326.54998779296875</v>
      </c>
      <c r="F1746" s="7" t="s">
        <v>75</v>
      </c>
      <c r="G1746" s="7" t="s">
        <v>124</v>
      </c>
      <c r="H1746" s="7" t="s">
        <v>124</v>
      </c>
      <c r="I1746" s="7" t="s">
        <v>124</v>
      </c>
      <c r="J1746" s="7"/>
    </row>
    <row r="1747" spans="1:10" ht="15" customHeight="1">
      <c r="A1747" s="18" t="s">
        <v>192</v>
      </c>
      <c r="B1747" s="18" t="s">
        <v>97</v>
      </c>
      <c r="C1747" s="7" t="s">
        <v>84</v>
      </c>
      <c r="D1747" s="7">
        <v>-60</v>
      </c>
      <c r="E1747" s="7">
        <v>326.54998779296875</v>
      </c>
      <c r="F1747" s="7" t="s">
        <v>75</v>
      </c>
      <c r="G1747" s="7" t="s">
        <v>125</v>
      </c>
      <c r="H1747" s="7" t="s">
        <v>124</v>
      </c>
      <c r="I1747" s="7" t="s">
        <v>124</v>
      </c>
      <c r="J1747" s="7"/>
    </row>
    <row r="1748" spans="1:10" ht="15" customHeight="1">
      <c r="A1748" s="18" t="s">
        <v>192</v>
      </c>
      <c r="B1748" s="18" t="s">
        <v>97</v>
      </c>
      <c r="C1748" s="7" t="s">
        <v>79</v>
      </c>
      <c r="D1748" s="7">
        <v>0</v>
      </c>
      <c r="E1748" s="7">
        <v>326.54998779296875</v>
      </c>
      <c r="F1748" s="7" t="s">
        <v>75</v>
      </c>
      <c r="G1748" s="7" t="s">
        <v>125</v>
      </c>
      <c r="H1748" s="7" t="s">
        <v>124</v>
      </c>
      <c r="I1748" s="7" t="s">
        <v>124</v>
      </c>
      <c r="J1748" s="7"/>
    </row>
    <row r="1749" spans="1:10" ht="15" customHeight="1">
      <c r="A1749" s="18" t="s">
        <v>192</v>
      </c>
      <c r="B1749" s="18" t="s">
        <v>97</v>
      </c>
      <c r="C1749" s="7" t="s">
        <v>89</v>
      </c>
      <c r="D1749" s="7">
        <v>1040</v>
      </c>
      <c r="E1749" s="7">
        <v>326.54998779296875</v>
      </c>
      <c r="F1749" s="7" t="s">
        <v>75</v>
      </c>
      <c r="G1749" s="7" t="s">
        <v>124</v>
      </c>
      <c r="H1749" s="7" t="s">
        <v>124</v>
      </c>
      <c r="I1749" s="7" t="s">
        <v>124</v>
      </c>
      <c r="J1749" s="7"/>
    </row>
    <row r="1750" spans="1:10" ht="15" customHeight="1">
      <c r="A1750" s="18" t="s">
        <v>192</v>
      </c>
      <c r="B1750" s="18" t="s">
        <v>97</v>
      </c>
      <c r="C1750" s="7" t="s">
        <v>35</v>
      </c>
      <c r="D1750" s="7">
        <v>169.55999755859375</v>
      </c>
      <c r="E1750" s="7">
        <v>326.54998779296875</v>
      </c>
      <c r="F1750" s="7" t="s">
        <v>75</v>
      </c>
      <c r="G1750" s="7" t="s">
        <v>126</v>
      </c>
      <c r="H1750" s="7" t="s">
        <v>126</v>
      </c>
      <c r="I1750" s="7" t="s">
        <v>126</v>
      </c>
      <c r="J1750" s="7"/>
    </row>
    <row r="1751" spans="1:10" ht="15" customHeight="1">
      <c r="A1751" s="18" t="s">
        <v>192</v>
      </c>
      <c r="B1751" s="18" t="s">
        <v>97</v>
      </c>
      <c r="C1751" s="7" t="s">
        <v>17</v>
      </c>
      <c r="D1751" s="7">
        <v>-5.000000074505806E-2</v>
      </c>
      <c r="E1751" s="7">
        <v>326.54998779296875</v>
      </c>
      <c r="F1751" s="7" t="s">
        <v>75</v>
      </c>
      <c r="G1751" s="7" t="s">
        <v>126</v>
      </c>
      <c r="H1751" s="7" t="s">
        <v>126</v>
      </c>
      <c r="I1751" s="7" t="s">
        <v>126</v>
      </c>
      <c r="J1751" s="7"/>
    </row>
    <row r="1752" spans="1:10" ht="15" customHeight="1">
      <c r="A1752" s="18" t="s">
        <v>192</v>
      </c>
      <c r="B1752" s="18" t="s">
        <v>97</v>
      </c>
      <c r="C1752" s="7" t="s">
        <v>77</v>
      </c>
      <c r="D1752" s="7">
        <v>-251</v>
      </c>
      <c r="E1752" s="7">
        <v>326.54998779296875</v>
      </c>
      <c r="F1752" s="7" t="s">
        <v>75</v>
      </c>
      <c r="G1752" s="7" t="s">
        <v>126</v>
      </c>
      <c r="H1752" s="7" t="s">
        <v>126</v>
      </c>
      <c r="I1752" s="7" t="s">
        <v>126</v>
      </c>
      <c r="J1752" s="7"/>
    </row>
    <row r="1753" spans="1:10" ht="15" customHeight="1">
      <c r="A1753" s="18" t="s">
        <v>192</v>
      </c>
      <c r="B1753" s="18" t="s">
        <v>97</v>
      </c>
      <c r="C1753" s="7" t="s">
        <v>78</v>
      </c>
      <c r="D1753" s="7">
        <v>0</v>
      </c>
      <c r="E1753" s="7">
        <v>326.54998779296875</v>
      </c>
      <c r="F1753" s="7" t="s">
        <v>75</v>
      </c>
      <c r="G1753" s="7" t="s">
        <v>126</v>
      </c>
      <c r="H1753" s="7" t="s">
        <v>126</v>
      </c>
      <c r="I1753" s="7" t="s">
        <v>126</v>
      </c>
      <c r="J1753" s="7"/>
    </row>
    <row r="1754" spans="1:10" ht="15" customHeight="1">
      <c r="A1754" s="18" t="s">
        <v>192</v>
      </c>
      <c r="B1754" s="18" t="s">
        <v>97</v>
      </c>
      <c r="C1754" s="7" t="s">
        <v>84</v>
      </c>
      <c r="D1754" s="7">
        <v>-60</v>
      </c>
      <c r="E1754" s="7">
        <v>326.54998779296875</v>
      </c>
      <c r="F1754" s="7" t="s">
        <v>75</v>
      </c>
      <c r="G1754" s="7" t="s">
        <v>124</v>
      </c>
      <c r="H1754" s="7" t="s">
        <v>126</v>
      </c>
      <c r="I1754" s="7" t="s">
        <v>126</v>
      </c>
      <c r="J1754" s="7"/>
    </row>
    <row r="1755" spans="1:10" ht="15" customHeight="1">
      <c r="A1755" s="18" t="s">
        <v>192</v>
      </c>
      <c r="B1755" s="18" t="s">
        <v>97</v>
      </c>
      <c r="C1755" s="7" t="s">
        <v>79</v>
      </c>
      <c r="D1755" s="7">
        <v>36.659999847412109</v>
      </c>
      <c r="E1755" s="7">
        <v>326.54998779296875</v>
      </c>
      <c r="F1755" s="7" t="s">
        <v>75</v>
      </c>
      <c r="G1755" s="7" t="s">
        <v>124</v>
      </c>
      <c r="H1755" s="7" t="s">
        <v>126</v>
      </c>
      <c r="I1755" s="7" t="s">
        <v>126</v>
      </c>
      <c r="J1755" s="7"/>
    </row>
    <row r="1756" spans="1:10" ht="15" customHeight="1">
      <c r="A1756" s="18" t="s">
        <v>192</v>
      </c>
      <c r="B1756" s="18" t="s">
        <v>97</v>
      </c>
      <c r="C1756" s="7" t="s">
        <v>35</v>
      </c>
      <c r="D1756" s="7">
        <v>3425.43994140625</v>
      </c>
      <c r="E1756" s="7">
        <v>326.54998779296875</v>
      </c>
      <c r="F1756" s="7" t="s">
        <v>75</v>
      </c>
      <c r="G1756" s="7" t="s">
        <v>127</v>
      </c>
      <c r="H1756" s="7" t="s">
        <v>127</v>
      </c>
      <c r="I1756" s="7" t="s">
        <v>127</v>
      </c>
      <c r="J1756" s="7"/>
    </row>
    <row r="1757" spans="1:10" ht="15" customHeight="1">
      <c r="A1757" s="18" t="s">
        <v>192</v>
      </c>
      <c r="B1757" s="18" t="s">
        <v>97</v>
      </c>
      <c r="C1757" s="7" t="s">
        <v>17</v>
      </c>
      <c r="D1757" s="7">
        <v>-0.37000000476837158</v>
      </c>
      <c r="E1757" s="7">
        <v>326.54998779296875</v>
      </c>
      <c r="F1757" s="7" t="s">
        <v>75</v>
      </c>
      <c r="G1757" s="7" t="s">
        <v>127</v>
      </c>
      <c r="H1757" s="7" t="s">
        <v>127</v>
      </c>
      <c r="I1757" s="7" t="s">
        <v>127</v>
      </c>
      <c r="J1757" s="7"/>
    </row>
    <row r="1758" spans="1:10" ht="15" customHeight="1">
      <c r="A1758" s="18" t="s">
        <v>192</v>
      </c>
      <c r="B1758" s="18" t="s">
        <v>97</v>
      </c>
      <c r="C1758" s="7" t="s">
        <v>77</v>
      </c>
      <c r="D1758" s="7">
        <v>-4067</v>
      </c>
      <c r="E1758" s="7">
        <v>326.54998779296875</v>
      </c>
      <c r="F1758" s="7" t="s">
        <v>75</v>
      </c>
      <c r="G1758" s="7" t="s">
        <v>127</v>
      </c>
      <c r="H1758" s="7" t="s">
        <v>127</v>
      </c>
      <c r="I1758" s="7" t="s">
        <v>127</v>
      </c>
      <c r="J1758" s="7"/>
    </row>
    <row r="1759" spans="1:10" ht="15" customHeight="1">
      <c r="A1759" s="18" t="s">
        <v>192</v>
      </c>
      <c r="B1759" s="18" t="s">
        <v>97</v>
      </c>
      <c r="C1759" s="7" t="s">
        <v>78</v>
      </c>
      <c r="D1759" s="7">
        <v>0</v>
      </c>
      <c r="E1759" s="7">
        <v>326.54998779296875</v>
      </c>
      <c r="F1759" s="7" t="s">
        <v>75</v>
      </c>
      <c r="G1759" s="7" t="s">
        <v>127</v>
      </c>
      <c r="H1759" s="7" t="s">
        <v>127</v>
      </c>
      <c r="I1759" s="7" t="s">
        <v>127</v>
      </c>
      <c r="J1759" s="7"/>
    </row>
    <row r="1760" spans="1:10" ht="15" customHeight="1">
      <c r="A1760" s="18" t="s">
        <v>192</v>
      </c>
      <c r="B1760" s="18" t="s">
        <v>97</v>
      </c>
      <c r="C1760" s="7" t="s">
        <v>84</v>
      </c>
      <c r="D1760" s="7">
        <v>-60</v>
      </c>
      <c r="E1760" s="7">
        <v>326.54998779296875</v>
      </c>
      <c r="F1760" s="7" t="s">
        <v>75</v>
      </c>
      <c r="G1760" s="7" t="s">
        <v>126</v>
      </c>
      <c r="H1760" s="7" t="s">
        <v>127</v>
      </c>
      <c r="I1760" s="7" t="s">
        <v>127</v>
      </c>
      <c r="J1760" s="7"/>
    </row>
    <row r="1761" spans="1:10" ht="15" customHeight="1">
      <c r="A1761" s="18" t="s">
        <v>192</v>
      </c>
      <c r="B1761" s="18" t="s">
        <v>97</v>
      </c>
      <c r="C1761" s="7" t="s">
        <v>79</v>
      </c>
      <c r="D1761" s="7">
        <v>0</v>
      </c>
      <c r="E1761" s="7">
        <v>326.54998779296875</v>
      </c>
      <c r="F1761" s="7" t="s">
        <v>75</v>
      </c>
      <c r="G1761" s="7" t="s">
        <v>126</v>
      </c>
      <c r="H1761" s="7" t="s">
        <v>127</v>
      </c>
      <c r="I1761" s="7" t="s">
        <v>127</v>
      </c>
      <c r="J1761" s="7"/>
    </row>
    <row r="1762" spans="1:10" ht="15" customHeight="1">
      <c r="A1762" s="18" t="s">
        <v>192</v>
      </c>
      <c r="B1762" s="18" t="s">
        <v>97</v>
      </c>
      <c r="C1762" s="7" t="s">
        <v>35</v>
      </c>
      <c r="D1762" s="7">
        <v>678.1099853515625</v>
      </c>
      <c r="E1762" s="7">
        <v>326.54998779296875</v>
      </c>
      <c r="F1762" s="7" t="s">
        <v>75</v>
      </c>
      <c r="G1762" s="7" t="s">
        <v>128</v>
      </c>
      <c r="H1762" s="7" t="s">
        <v>128</v>
      </c>
      <c r="I1762" s="7" t="s">
        <v>128</v>
      </c>
      <c r="J1762" s="7"/>
    </row>
    <row r="1763" spans="1:10" ht="15" customHeight="1">
      <c r="A1763" s="18" t="s">
        <v>192</v>
      </c>
      <c r="B1763" s="18" t="s">
        <v>97</v>
      </c>
      <c r="C1763" s="7" t="s">
        <v>17</v>
      </c>
      <c r="D1763" s="7">
        <v>-0.23999999463558197</v>
      </c>
      <c r="E1763" s="7">
        <v>326.54998779296875</v>
      </c>
      <c r="F1763" s="7" t="s">
        <v>75</v>
      </c>
      <c r="G1763" s="7" t="s">
        <v>128</v>
      </c>
      <c r="H1763" s="7" t="s">
        <v>128</v>
      </c>
      <c r="I1763" s="7" t="s">
        <v>128</v>
      </c>
      <c r="J1763" s="7"/>
    </row>
    <row r="1764" spans="1:10" ht="15" customHeight="1">
      <c r="A1764" s="18" t="s">
        <v>192</v>
      </c>
      <c r="B1764" s="18" t="s">
        <v>97</v>
      </c>
      <c r="C1764" s="7" t="s">
        <v>77</v>
      </c>
      <c r="D1764" s="7">
        <v>-641</v>
      </c>
      <c r="E1764" s="7">
        <v>326.54998779296875</v>
      </c>
      <c r="F1764" s="7" t="s">
        <v>75</v>
      </c>
      <c r="G1764" s="7" t="s">
        <v>128</v>
      </c>
      <c r="H1764" s="7" t="s">
        <v>128</v>
      </c>
      <c r="I1764" s="7" t="s">
        <v>128</v>
      </c>
      <c r="J1764" s="7"/>
    </row>
    <row r="1765" spans="1:10" ht="15" customHeight="1">
      <c r="A1765" s="18" t="s">
        <v>192</v>
      </c>
      <c r="B1765" s="18" t="s">
        <v>97</v>
      </c>
      <c r="C1765" s="7" t="s">
        <v>78</v>
      </c>
      <c r="D1765" s="7">
        <v>0</v>
      </c>
      <c r="E1765" s="7">
        <v>326.54998779296875</v>
      </c>
      <c r="F1765" s="7" t="s">
        <v>75</v>
      </c>
      <c r="G1765" s="7" t="s">
        <v>128</v>
      </c>
      <c r="H1765" s="7" t="s">
        <v>128</v>
      </c>
      <c r="I1765" s="7" t="s">
        <v>128</v>
      </c>
      <c r="J1765" s="7"/>
    </row>
    <row r="1766" spans="1:10" ht="15" customHeight="1">
      <c r="A1766" s="18" t="s">
        <v>192</v>
      </c>
      <c r="B1766" s="18" t="s">
        <v>97</v>
      </c>
      <c r="C1766" s="7" t="s">
        <v>84</v>
      </c>
      <c r="D1766" s="7">
        <v>-60</v>
      </c>
      <c r="E1766" s="7">
        <v>326.54998779296875</v>
      </c>
      <c r="F1766" s="7" t="s">
        <v>75</v>
      </c>
      <c r="G1766" s="7" t="s">
        <v>127</v>
      </c>
      <c r="H1766" s="7" t="s">
        <v>128</v>
      </c>
      <c r="I1766" s="7" t="s">
        <v>128</v>
      </c>
      <c r="J1766" s="7"/>
    </row>
    <row r="1767" spans="1:10" ht="15" customHeight="1">
      <c r="A1767" s="18" t="s">
        <v>192</v>
      </c>
      <c r="B1767" s="18" t="s">
        <v>97</v>
      </c>
      <c r="C1767" s="7" t="s">
        <v>79</v>
      </c>
      <c r="D1767" s="7">
        <v>0</v>
      </c>
      <c r="E1767" s="7">
        <v>326.54998779296875</v>
      </c>
      <c r="F1767" s="7" t="s">
        <v>75</v>
      </c>
      <c r="G1767" s="7" t="s">
        <v>127</v>
      </c>
      <c r="H1767" s="7" t="s">
        <v>128</v>
      </c>
      <c r="I1767" s="7" t="s">
        <v>128</v>
      </c>
      <c r="J1767" s="7"/>
    </row>
    <row r="1768" spans="1:10" ht="15" customHeight="1">
      <c r="A1768" s="18" t="s">
        <v>192</v>
      </c>
      <c r="B1768" s="18" t="s">
        <v>97</v>
      </c>
      <c r="C1768" s="7" t="s">
        <v>35</v>
      </c>
      <c r="D1768" s="7">
        <v>2924.719970703125</v>
      </c>
      <c r="E1768" s="7">
        <v>326.54998779296875</v>
      </c>
      <c r="F1768" s="7" t="s">
        <v>75</v>
      </c>
      <c r="G1768" s="7" t="s">
        <v>129</v>
      </c>
      <c r="H1768" s="7" t="s">
        <v>129</v>
      </c>
      <c r="I1768" s="7" t="s">
        <v>129</v>
      </c>
      <c r="J1768" s="7"/>
    </row>
    <row r="1769" spans="1:10" ht="15" customHeight="1">
      <c r="A1769" s="18" t="s">
        <v>192</v>
      </c>
      <c r="B1769" s="18" t="s">
        <v>97</v>
      </c>
      <c r="C1769" s="7" t="s">
        <v>17</v>
      </c>
      <c r="D1769" s="7">
        <v>-0.62000000476837158</v>
      </c>
      <c r="E1769" s="7">
        <v>326.54998779296875</v>
      </c>
      <c r="F1769" s="7" t="s">
        <v>75</v>
      </c>
      <c r="G1769" s="7" t="s">
        <v>129</v>
      </c>
      <c r="H1769" s="7" t="s">
        <v>129</v>
      </c>
      <c r="I1769" s="7" t="s">
        <v>129</v>
      </c>
      <c r="J1769" s="7"/>
    </row>
    <row r="1770" spans="1:10" ht="15" customHeight="1">
      <c r="A1770" s="18" t="s">
        <v>192</v>
      </c>
      <c r="B1770" s="18" t="s">
        <v>97</v>
      </c>
      <c r="C1770" s="7" t="s">
        <v>77</v>
      </c>
      <c r="D1770" s="7">
        <v>-3401</v>
      </c>
      <c r="E1770" s="7">
        <v>326.54998779296875</v>
      </c>
      <c r="F1770" s="7" t="s">
        <v>75</v>
      </c>
      <c r="G1770" s="7" t="s">
        <v>129</v>
      </c>
      <c r="H1770" s="7" t="s">
        <v>129</v>
      </c>
      <c r="I1770" s="7" t="s">
        <v>129</v>
      </c>
      <c r="J1770" s="7"/>
    </row>
    <row r="1771" spans="1:10" ht="15" customHeight="1">
      <c r="A1771" s="18" t="s">
        <v>192</v>
      </c>
      <c r="B1771" s="18" t="s">
        <v>97</v>
      </c>
      <c r="C1771" s="7" t="s">
        <v>78</v>
      </c>
      <c r="D1771" s="7">
        <v>40</v>
      </c>
      <c r="E1771" s="7">
        <v>326.54998779296875</v>
      </c>
      <c r="F1771" s="7" t="s">
        <v>75</v>
      </c>
      <c r="G1771" s="7" t="s">
        <v>129</v>
      </c>
      <c r="H1771" s="7" t="s">
        <v>129</v>
      </c>
      <c r="I1771" s="7" t="s">
        <v>129</v>
      </c>
      <c r="J1771" s="7"/>
    </row>
    <row r="1772" spans="1:10" ht="15" customHeight="1">
      <c r="A1772" s="18" t="s">
        <v>192</v>
      </c>
      <c r="B1772" s="18" t="s">
        <v>97</v>
      </c>
      <c r="C1772" s="7" t="s">
        <v>84</v>
      </c>
      <c r="D1772" s="7">
        <v>-60</v>
      </c>
      <c r="E1772" s="7">
        <v>326.54998779296875</v>
      </c>
      <c r="F1772" s="7" t="s">
        <v>75</v>
      </c>
      <c r="G1772" s="7" t="s">
        <v>128</v>
      </c>
      <c r="H1772" s="7" t="s">
        <v>129</v>
      </c>
      <c r="I1772" s="7" t="s">
        <v>129</v>
      </c>
      <c r="J1772" s="7"/>
    </row>
    <row r="1773" spans="1:10" ht="15" customHeight="1">
      <c r="A1773" s="18" t="s">
        <v>192</v>
      </c>
      <c r="B1773" s="18" t="s">
        <v>97</v>
      </c>
      <c r="C1773" s="7" t="s">
        <v>79</v>
      </c>
      <c r="D1773" s="7">
        <v>0</v>
      </c>
      <c r="E1773" s="7">
        <v>326.54998779296875</v>
      </c>
      <c r="F1773" s="7" t="s">
        <v>75</v>
      </c>
      <c r="G1773" s="7" t="s">
        <v>128</v>
      </c>
      <c r="H1773" s="7" t="s">
        <v>129</v>
      </c>
      <c r="I1773" s="7" t="s">
        <v>129</v>
      </c>
      <c r="J1773" s="7"/>
    </row>
    <row r="1774" spans="1:10" ht="15" customHeight="1">
      <c r="A1774" s="18" t="s">
        <v>192</v>
      </c>
      <c r="B1774" s="18" t="s">
        <v>97</v>
      </c>
      <c r="C1774" s="7" t="s">
        <v>89</v>
      </c>
      <c r="D1774" s="7">
        <v>1100</v>
      </c>
      <c r="E1774" s="7">
        <v>326.54998779296875</v>
      </c>
      <c r="F1774" s="7" t="s">
        <v>75</v>
      </c>
      <c r="G1774" s="7" t="s">
        <v>129</v>
      </c>
      <c r="H1774" s="7" t="s">
        <v>129</v>
      </c>
      <c r="I1774" s="7" t="s">
        <v>129</v>
      </c>
      <c r="J1774" s="7"/>
    </row>
    <row r="1775" spans="1:10" ht="15" customHeight="1">
      <c r="A1775" s="18" t="s">
        <v>192</v>
      </c>
      <c r="B1775" s="18" t="s">
        <v>97</v>
      </c>
      <c r="C1775" s="7" t="s">
        <v>35</v>
      </c>
      <c r="D1775" s="7">
        <v>3508.60009765625</v>
      </c>
      <c r="E1775" s="7">
        <v>326.54998779296875</v>
      </c>
      <c r="F1775" s="7" t="s">
        <v>75</v>
      </c>
      <c r="G1775" s="7" t="s">
        <v>130</v>
      </c>
      <c r="H1775" s="7" t="s">
        <v>130</v>
      </c>
      <c r="I1775" s="7" t="s">
        <v>130</v>
      </c>
      <c r="J1775" s="7"/>
    </row>
    <row r="1776" spans="1:10" ht="15" customHeight="1">
      <c r="A1776" s="18" t="s">
        <v>192</v>
      </c>
      <c r="B1776" s="18" t="s">
        <v>97</v>
      </c>
      <c r="C1776" s="7" t="s">
        <v>17</v>
      </c>
      <c r="D1776" s="7">
        <v>-0.60000002384185791</v>
      </c>
      <c r="E1776" s="7">
        <v>326.54998779296875</v>
      </c>
      <c r="F1776" s="7" t="s">
        <v>75</v>
      </c>
      <c r="G1776" s="7" t="s">
        <v>130</v>
      </c>
      <c r="H1776" s="7" t="s">
        <v>130</v>
      </c>
      <c r="I1776" s="7" t="s">
        <v>130</v>
      </c>
      <c r="J1776" s="7"/>
    </row>
    <row r="1777" spans="1:10" ht="15" customHeight="1">
      <c r="A1777" s="18" t="s">
        <v>192</v>
      </c>
      <c r="B1777" s="18" t="s">
        <v>97</v>
      </c>
      <c r="C1777" s="7" t="s">
        <v>77</v>
      </c>
      <c r="D1777" s="7">
        <v>-4524</v>
      </c>
      <c r="E1777" s="7">
        <v>326.54998779296875</v>
      </c>
      <c r="F1777" s="7" t="s">
        <v>75</v>
      </c>
      <c r="G1777" s="7" t="s">
        <v>130</v>
      </c>
      <c r="H1777" s="7" t="s">
        <v>130</v>
      </c>
      <c r="I1777" s="7" t="s">
        <v>130</v>
      </c>
      <c r="J1777" s="7"/>
    </row>
    <row r="1778" spans="1:10" ht="15" customHeight="1">
      <c r="A1778" s="18" t="s">
        <v>192</v>
      </c>
      <c r="B1778" s="18" t="s">
        <v>97</v>
      </c>
      <c r="C1778" s="7" t="s">
        <v>78</v>
      </c>
      <c r="D1778" s="7">
        <v>55</v>
      </c>
      <c r="E1778" s="7">
        <v>326.54998779296875</v>
      </c>
      <c r="F1778" s="7" t="s">
        <v>75</v>
      </c>
      <c r="G1778" s="7" t="s">
        <v>130</v>
      </c>
      <c r="H1778" s="7" t="s">
        <v>130</v>
      </c>
      <c r="I1778" s="7" t="s">
        <v>130</v>
      </c>
      <c r="J1778" s="7"/>
    </row>
    <row r="1779" spans="1:10" ht="15" customHeight="1">
      <c r="A1779" s="18" t="s">
        <v>192</v>
      </c>
      <c r="B1779" s="18" t="s">
        <v>97</v>
      </c>
      <c r="C1779" s="7" t="s">
        <v>84</v>
      </c>
      <c r="D1779" s="7">
        <v>-60</v>
      </c>
      <c r="E1779" s="7">
        <v>326.54998779296875</v>
      </c>
      <c r="F1779" s="7" t="s">
        <v>75</v>
      </c>
      <c r="G1779" s="7" t="s">
        <v>129</v>
      </c>
      <c r="H1779" s="7" t="s">
        <v>130</v>
      </c>
      <c r="I1779" s="7" t="s">
        <v>130</v>
      </c>
      <c r="J1779" s="7"/>
    </row>
    <row r="1780" spans="1:10" ht="15" customHeight="1">
      <c r="A1780" s="18" t="s">
        <v>192</v>
      </c>
      <c r="B1780" s="18" t="s">
        <v>97</v>
      </c>
      <c r="C1780" s="7" t="s">
        <v>79</v>
      </c>
      <c r="D1780" s="7">
        <v>351.73001098632812</v>
      </c>
      <c r="E1780" s="7">
        <v>326.54998779296875</v>
      </c>
      <c r="F1780" s="7" t="s">
        <v>75</v>
      </c>
      <c r="G1780" s="7" t="s">
        <v>129</v>
      </c>
      <c r="H1780" s="7" t="s">
        <v>130</v>
      </c>
      <c r="I1780" s="7" t="s">
        <v>130</v>
      </c>
      <c r="J1780" s="7"/>
    </row>
    <row r="1781" spans="1:10" ht="15" customHeight="1">
      <c r="A1781" s="18" t="s">
        <v>192</v>
      </c>
      <c r="B1781" s="18" t="s">
        <v>97</v>
      </c>
      <c r="C1781" s="7" t="s">
        <v>35</v>
      </c>
      <c r="D1781" s="7">
        <v>1268.18994140625</v>
      </c>
      <c r="E1781" s="7">
        <v>326.54998779296875</v>
      </c>
      <c r="F1781" s="7" t="s">
        <v>75</v>
      </c>
      <c r="G1781" s="7" t="s">
        <v>131</v>
      </c>
      <c r="H1781" s="7" t="s">
        <v>131</v>
      </c>
      <c r="I1781" s="7" t="s">
        <v>131</v>
      </c>
      <c r="J1781" s="7"/>
    </row>
    <row r="1782" spans="1:10" ht="15" customHeight="1">
      <c r="A1782" s="18" t="s">
        <v>192</v>
      </c>
      <c r="B1782" s="18" t="s">
        <v>97</v>
      </c>
      <c r="C1782" s="7" t="s">
        <v>17</v>
      </c>
      <c r="D1782" s="7">
        <v>-0.20999999344348907</v>
      </c>
      <c r="E1782" s="7">
        <v>326.54998779296875</v>
      </c>
      <c r="F1782" s="7" t="s">
        <v>75</v>
      </c>
      <c r="G1782" s="7" t="s">
        <v>131</v>
      </c>
      <c r="H1782" s="7" t="s">
        <v>131</v>
      </c>
      <c r="I1782" s="7" t="s">
        <v>131</v>
      </c>
      <c r="J1782" s="7"/>
    </row>
    <row r="1783" spans="1:10" ht="15" customHeight="1">
      <c r="A1783" s="18" t="s">
        <v>192</v>
      </c>
      <c r="B1783" s="18" t="s">
        <v>97</v>
      </c>
      <c r="C1783" s="7" t="s">
        <v>77</v>
      </c>
      <c r="D1783" s="7">
        <v>-383</v>
      </c>
      <c r="E1783" s="7">
        <v>326.54998779296875</v>
      </c>
      <c r="F1783" s="7" t="s">
        <v>75</v>
      </c>
      <c r="G1783" s="7" t="s">
        <v>131</v>
      </c>
      <c r="H1783" s="7" t="s">
        <v>131</v>
      </c>
      <c r="I1783" s="7" t="s">
        <v>131</v>
      </c>
      <c r="J1783" s="7"/>
    </row>
    <row r="1784" spans="1:10" ht="15" customHeight="1">
      <c r="A1784" s="18" t="s">
        <v>192</v>
      </c>
      <c r="B1784" s="18" t="s">
        <v>97</v>
      </c>
      <c r="C1784" s="7" t="s">
        <v>78</v>
      </c>
      <c r="D1784" s="7">
        <v>55</v>
      </c>
      <c r="E1784" s="7">
        <v>326.54998779296875</v>
      </c>
      <c r="F1784" s="7" t="s">
        <v>75</v>
      </c>
      <c r="G1784" s="7" t="s">
        <v>131</v>
      </c>
      <c r="H1784" s="7" t="s">
        <v>131</v>
      </c>
      <c r="I1784" s="7" t="s">
        <v>131</v>
      </c>
      <c r="J1784" s="7"/>
    </row>
    <row r="1785" spans="1:10" ht="15" customHeight="1">
      <c r="A1785" s="18" t="s">
        <v>192</v>
      </c>
      <c r="B1785" s="18" t="s">
        <v>97</v>
      </c>
      <c r="C1785" s="7" t="s">
        <v>84</v>
      </c>
      <c r="D1785" s="7">
        <v>-60</v>
      </c>
      <c r="E1785" s="7">
        <v>326.54998779296875</v>
      </c>
      <c r="F1785" s="7" t="s">
        <v>75</v>
      </c>
      <c r="G1785" s="7" t="s">
        <v>130</v>
      </c>
      <c r="H1785" s="7" t="s">
        <v>131</v>
      </c>
      <c r="I1785" s="7" t="s">
        <v>131</v>
      </c>
      <c r="J1785" s="7"/>
    </row>
    <row r="1786" spans="1:10" ht="15" customHeight="1">
      <c r="A1786" s="18" t="s">
        <v>192</v>
      </c>
      <c r="B1786" s="18" t="s">
        <v>97</v>
      </c>
      <c r="C1786" s="7" t="s">
        <v>79</v>
      </c>
      <c r="D1786" s="7">
        <v>0</v>
      </c>
      <c r="E1786" s="7">
        <v>326.54998779296875</v>
      </c>
      <c r="F1786" s="7" t="s">
        <v>75</v>
      </c>
      <c r="G1786" s="7" t="s">
        <v>130</v>
      </c>
      <c r="H1786" s="7" t="s">
        <v>131</v>
      </c>
      <c r="I1786" s="7" t="s">
        <v>131</v>
      </c>
      <c r="J1786" s="7"/>
    </row>
    <row r="1787" spans="1:10" ht="15" customHeight="1">
      <c r="A1787" s="18" t="s">
        <v>192</v>
      </c>
      <c r="B1787" s="18" t="s">
        <v>97</v>
      </c>
      <c r="C1787" s="7" t="s">
        <v>35</v>
      </c>
      <c r="D1787" s="7">
        <v>0</v>
      </c>
      <c r="E1787" s="7">
        <v>326.54998779296875</v>
      </c>
      <c r="F1787" s="7" t="s">
        <v>75</v>
      </c>
      <c r="G1787" s="7" t="s">
        <v>132</v>
      </c>
      <c r="H1787" s="7" t="s">
        <v>132</v>
      </c>
      <c r="I1787" s="7" t="s">
        <v>132</v>
      </c>
      <c r="J1787" s="7"/>
    </row>
    <row r="1788" spans="1:10" ht="15" customHeight="1">
      <c r="A1788" s="18" t="s">
        <v>192</v>
      </c>
      <c r="B1788" s="18" t="s">
        <v>97</v>
      </c>
      <c r="C1788" s="7" t="s">
        <v>17</v>
      </c>
      <c r="D1788" s="7">
        <v>0</v>
      </c>
      <c r="E1788" s="7">
        <v>326.54998779296875</v>
      </c>
      <c r="F1788" s="7" t="s">
        <v>75</v>
      </c>
      <c r="G1788" s="7" t="s">
        <v>132</v>
      </c>
      <c r="H1788" s="7" t="s">
        <v>132</v>
      </c>
      <c r="I1788" s="7" t="s">
        <v>132</v>
      </c>
      <c r="J1788" s="7"/>
    </row>
    <row r="1789" spans="1:10" ht="15" customHeight="1">
      <c r="A1789" s="18" t="s">
        <v>192</v>
      </c>
      <c r="B1789" s="18" t="s">
        <v>97</v>
      </c>
      <c r="C1789" s="7" t="s">
        <v>77</v>
      </c>
      <c r="D1789" s="7">
        <v>0</v>
      </c>
      <c r="E1789" s="7">
        <v>326.54998779296875</v>
      </c>
      <c r="F1789" s="7" t="s">
        <v>75</v>
      </c>
      <c r="G1789" s="7" t="s">
        <v>132</v>
      </c>
      <c r="H1789" s="7" t="s">
        <v>132</v>
      </c>
      <c r="I1789" s="7" t="s">
        <v>132</v>
      </c>
      <c r="J1789" s="7"/>
    </row>
    <row r="1790" spans="1:10" ht="15" customHeight="1">
      <c r="A1790" s="18" t="s">
        <v>192</v>
      </c>
      <c r="B1790" s="18" t="s">
        <v>97</v>
      </c>
      <c r="C1790" s="7" t="s">
        <v>78</v>
      </c>
      <c r="D1790" s="7">
        <v>0</v>
      </c>
      <c r="E1790" s="7">
        <v>326.54998779296875</v>
      </c>
      <c r="F1790" s="7" t="s">
        <v>75</v>
      </c>
      <c r="G1790" s="7" t="s">
        <v>132</v>
      </c>
      <c r="H1790" s="7" t="s">
        <v>132</v>
      </c>
      <c r="I1790" s="7" t="s">
        <v>132</v>
      </c>
      <c r="J1790" s="7"/>
    </row>
    <row r="1791" spans="1:10" ht="15" customHeight="1">
      <c r="A1791" s="18" t="s">
        <v>192</v>
      </c>
      <c r="B1791" s="18" t="s">
        <v>97</v>
      </c>
      <c r="C1791" s="7" t="s">
        <v>84</v>
      </c>
      <c r="D1791" s="7">
        <v>-60</v>
      </c>
      <c r="E1791" s="7">
        <v>326.54998779296875</v>
      </c>
      <c r="F1791" s="7" t="s">
        <v>75</v>
      </c>
      <c r="G1791" s="7" t="s">
        <v>131</v>
      </c>
      <c r="H1791" s="7" t="s">
        <v>132</v>
      </c>
      <c r="I1791" s="7" t="s">
        <v>132</v>
      </c>
      <c r="J1791" s="7"/>
    </row>
    <row r="1792" spans="1:10" ht="15" customHeight="1">
      <c r="A1792" s="18" t="s">
        <v>192</v>
      </c>
      <c r="B1792" s="18" t="s">
        <v>97</v>
      </c>
      <c r="C1792" s="7" t="s">
        <v>79</v>
      </c>
      <c r="D1792" s="7">
        <v>0</v>
      </c>
      <c r="E1792" s="7">
        <v>326.54998779296875</v>
      </c>
      <c r="F1792" s="7" t="s">
        <v>75</v>
      </c>
      <c r="G1792" s="7" t="s">
        <v>131</v>
      </c>
      <c r="H1792" s="7" t="s">
        <v>132</v>
      </c>
      <c r="I1792" s="7" t="s">
        <v>132</v>
      </c>
      <c r="J1792" s="7"/>
    </row>
    <row r="1793" spans="1:10" ht="15" customHeight="1">
      <c r="A1793" s="18" t="s">
        <v>192</v>
      </c>
      <c r="B1793" s="18" t="s">
        <v>97</v>
      </c>
      <c r="C1793" s="7" t="s">
        <v>35</v>
      </c>
      <c r="D1793" s="7">
        <v>0</v>
      </c>
      <c r="E1793" s="7">
        <v>326.54998779296875</v>
      </c>
      <c r="F1793" s="7" t="s">
        <v>75</v>
      </c>
      <c r="G1793" s="7" t="s">
        <v>133</v>
      </c>
      <c r="H1793" s="7" t="s">
        <v>133</v>
      </c>
      <c r="I1793" s="7" t="s">
        <v>133</v>
      </c>
      <c r="J1793" s="7"/>
    </row>
    <row r="1794" spans="1:10" ht="15" customHeight="1">
      <c r="A1794" s="18" t="s">
        <v>192</v>
      </c>
      <c r="B1794" s="18" t="s">
        <v>97</v>
      </c>
      <c r="C1794" s="7" t="s">
        <v>17</v>
      </c>
      <c r="D1794" s="7">
        <v>0</v>
      </c>
      <c r="E1794" s="7">
        <v>326.54998779296875</v>
      </c>
      <c r="F1794" s="7" t="s">
        <v>75</v>
      </c>
      <c r="G1794" s="7" t="s">
        <v>133</v>
      </c>
      <c r="H1794" s="7" t="s">
        <v>133</v>
      </c>
      <c r="I1794" s="7" t="s">
        <v>133</v>
      </c>
      <c r="J1794" s="7"/>
    </row>
    <row r="1795" spans="1:10" ht="15" customHeight="1">
      <c r="A1795" s="18" t="s">
        <v>192</v>
      </c>
      <c r="B1795" s="18" t="s">
        <v>97</v>
      </c>
      <c r="C1795" s="7" t="s">
        <v>77</v>
      </c>
      <c r="D1795" s="7">
        <v>0</v>
      </c>
      <c r="E1795" s="7">
        <v>326.54998779296875</v>
      </c>
      <c r="F1795" s="7" t="s">
        <v>75</v>
      </c>
      <c r="G1795" s="7" t="s">
        <v>133</v>
      </c>
      <c r="H1795" s="7" t="s">
        <v>133</v>
      </c>
      <c r="I1795" s="7" t="s">
        <v>133</v>
      </c>
      <c r="J1795" s="7"/>
    </row>
    <row r="1796" spans="1:10" ht="15" customHeight="1">
      <c r="A1796" s="18" t="s">
        <v>192</v>
      </c>
      <c r="B1796" s="18" t="s">
        <v>97</v>
      </c>
      <c r="C1796" s="7" t="s">
        <v>78</v>
      </c>
      <c r="D1796" s="7">
        <v>0</v>
      </c>
      <c r="E1796" s="7">
        <v>326.54998779296875</v>
      </c>
      <c r="F1796" s="7" t="s">
        <v>75</v>
      </c>
      <c r="G1796" s="7" t="s">
        <v>133</v>
      </c>
      <c r="H1796" s="7" t="s">
        <v>133</v>
      </c>
      <c r="I1796" s="7" t="s">
        <v>133</v>
      </c>
      <c r="J1796" s="7"/>
    </row>
    <row r="1797" spans="1:10" ht="15" customHeight="1">
      <c r="A1797" s="18" t="s">
        <v>192</v>
      </c>
      <c r="B1797" s="18" t="s">
        <v>97</v>
      </c>
      <c r="C1797" s="7" t="s">
        <v>35</v>
      </c>
      <c r="D1797" s="7">
        <v>3256.1201171875</v>
      </c>
      <c r="E1797" s="7">
        <v>326.54998779296875</v>
      </c>
      <c r="F1797" s="7" t="s">
        <v>75</v>
      </c>
      <c r="G1797" s="7" t="s">
        <v>134</v>
      </c>
      <c r="H1797" s="7" t="s">
        <v>134</v>
      </c>
      <c r="I1797" s="7" t="s">
        <v>134</v>
      </c>
      <c r="J1797" s="7"/>
    </row>
    <row r="1798" spans="1:10" ht="15" customHeight="1">
      <c r="A1798" s="18" t="s">
        <v>192</v>
      </c>
      <c r="B1798" s="18" t="s">
        <v>97</v>
      </c>
      <c r="C1798" s="7" t="s">
        <v>17</v>
      </c>
      <c r="D1798" s="7">
        <v>-0.44999998807907104</v>
      </c>
      <c r="E1798" s="7">
        <v>326.54998779296875</v>
      </c>
      <c r="F1798" s="7" t="s">
        <v>75</v>
      </c>
      <c r="G1798" s="7" t="s">
        <v>134</v>
      </c>
      <c r="H1798" s="7" t="s">
        <v>134</v>
      </c>
      <c r="I1798" s="7" t="s">
        <v>134</v>
      </c>
      <c r="J1798" s="7"/>
    </row>
    <row r="1799" spans="1:10" ht="15" customHeight="1">
      <c r="A1799" s="18" t="s">
        <v>192</v>
      </c>
      <c r="B1799" s="18" t="s">
        <v>97</v>
      </c>
      <c r="C1799" s="7" t="s">
        <v>77</v>
      </c>
      <c r="D1799" s="7">
        <v>-3779</v>
      </c>
      <c r="E1799" s="7">
        <v>326.54998779296875</v>
      </c>
      <c r="F1799" s="7" t="s">
        <v>75</v>
      </c>
      <c r="G1799" s="7" t="s">
        <v>134</v>
      </c>
      <c r="H1799" s="7" t="s">
        <v>134</v>
      </c>
      <c r="I1799" s="7" t="s">
        <v>134</v>
      </c>
      <c r="J1799" s="7"/>
    </row>
    <row r="1800" spans="1:10" ht="15" customHeight="1">
      <c r="A1800" s="18" t="s">
        <v>192</v>
      </c>
      <c r="B1800" s="18" t="s">
        <v>97</v>
      </c>
      <c r="C1800" s="7" t="s">
        <v>78</v>
      </c>
      <c r="D1800" s="7">
        <v>0</v>
      </c>
      <c r="E1800" s="7">
        <v>326.54998779296875</v>
      </c>
      <c r="F1800" s="7" t="s">
        <v>75</v>
      </c>
      <c r="G1800" s="7" t="s">
        <v>134</v>
      </c>
      <c r="H1800" s="7" t="s">
        <v>134</v>
      </c>
      <c r="I1800" s="7" t="s">
        <v>134</v>
      </c>
      <c r="J1800" s="7"/>
    </row>
    <row r="1801" spans="1:10" ht="15" customHeight="1">
      <c r="A1801" s="18" t="s">
        <v>192</v>
      </c>
      <c r="B1801" s="18" t="s">
        <v>97</v>
      </c>
      <c r="C1801" s="7" t="s">
        <v>35</v>
      </c>
      <c r="D1801" s="7">
        <v>2622.2099609375</v>
      </c>
      <c r="E1801" s="7">
        <v>326.54998779296875</v>
      </c>
      <c r="F1801" s="7" t="s">
        <v>75</v>
      </c>
      <c r="G1801" s="7" t="s">
        <v>135</v>
      </c>
      <c r="H1801" s="7" t="s">
        <v>135</v>
      </c>
      <c r="I1801" s="7" t="s">
        <v>135</v>
      </c>
      <c r="J1801" s="7"/>
    </row>
    <row r="1802" spans="1:10" ht="15" customHeight="1">
      <c r="A1802" s="18" t="s">
        <v>192</v>
      </c>
      <c r="B1802" s="18" t="s">
        <v>97</v>
      </c>
      <c r="C1802" s="7" t="s">
        <v>17</v>
      </c>
      <c r="D1802" s="7">
        <v>-7.0000000298023224E-2</v>
      </c>
      <c r="E1802" s="7">
        <v>326.54998779296875</v>
      </c>
      <c r="F1802" s="7" t="s">
        <v>75</v>
      </c>
      <c r="G1802" s="7" t="s">
        <v>135</v>
      </c>
      <c r="H1802" s="7" t="s">
        <v>135</v>
      </c>
      <c r="I1802" s="7" t="s">
        <v>135</v>
      </c>
      <c r="J1802" s="7"/>
    </row>
    <row r="1803" spans="1:10" ht="15" customHeight="1">
      <c r="A1803" s="18" t="s">
        <v>192</v>
      </c>
      <c r="B1803" s="18" t="s">
        <v>97</v>
      </c>
      <c r="C1803" s="7" t="s">
        <v>77</v>
      </c>
      <c r="D1803" s="7">
        <v>-3064</v>
      </c>
      <c r="E1803" s="7">
        <v>326.54998779296875</v>
      </c>
      <c r="F1803" s="7" t="s">
        <v>75</v>
      </c>
      <c r="G1803" s="7" t="s">
        <v>135</v>
      </c>
      <c r="H1803" s="7" t="s">
        <v>135</v>
      </c>
      <c r="I1803" s="7" t="s">
        <v>135</v>
      </c>
      <c r="J1803" s="7"/>
    </row>
    <row r="1804" spans="1:10" ht="15" customHeight="1">
      <c r="A1804" s="18" t="s">
        <v>192</v>
      </c>
      <c r="B1804" s="18" t="s">
        <v>97</v>
      </c>
      <c r="C1804" s="7" t="s">
        <v>78</v>
      </c>
      <c r="D1804" s="7">
        <v>90</v>
      </c>
      <c r="E1804" s="7">
        <v>326.54998779296875</v>
      </c>
      <c r="F1804" s="7" t="s">
        <v>75</v>
      </c>
      <c r="G1804" s="7" t="s">
        <v>135</v>
      </c>
      <c r="H1804" s="7" t="s">
        <v>135</v>
      </c>
      <c r="I1804" s="7" t="s">
        <v>135</v>
      </c>
      <c r="J1804" s="7"/>
    </row>
    <row r="1805" spans="1:10" ht="15" customHeight="1">
      <c r="A1805" s="18" t="s">
        <v>192</v>
      </c>
      <c r="B1805" s="18" t="s">
        <v>97</v>
      </c>
      <c r="C1805" s="7" t="s">
        <v>84</v>
      </c>
      <c r="D1805" s="7">
        <v>-60</v>
      </c>
      <c r="E1805" s="7">
        <v>326.54998779296875</v>
      </c>
      <c r="F1805" s="7" t="s">
        <v>75</v>
      </c>
      <c r="G1805" s="7" t="s">
        <v>134</v>
      </c>
      <c r="H1805" s="7" t="s">
        <v>135</v>
      </c>
      <c r="I1805" s="7" t="s">
        <v>135</v>
      </c>
      <c r="J1805" s="7"/>
    </row>
    <row r="1806" spans="1:10" ht="15" customHeight="1">
      <c r="A1806" s="18" t="s">
        <v>192</v>
      </c>
      <c r="B1806" s="18" t="s">
        <v>97</v>
      </c>
      <c r="C1806" s="7" t="s">
        <v>79</v>
      </c>
      <c r="D1806" s="7">
        <v>171.55000305175781</v>
      </c>
      <c r="E1806" s="7">
        <v>326.54998779296875</v>
      </c>
      <c r="F1806" s="7" t="s">
        <v>75</v>
      </c>
      <c r="G1806" s="7" t="s">
        <v>134</v>
      </c>
      <c r="H1806" s="7" t="s">
        <v>135</v>
      </c>
      <c r="I1806" s="7" t="s">
        <v>135</v>
      </c>
      <c r="J1806" s="7"/>
    </row>
    <row r="1807" spans="1:10" ht="15" customHeight="1">
      <c r="A1807" s="18" t="s">
        <v>192</v>
      </c>
      <c r="B1807" s="18" t="s">
        <v>97</v>
      </c>
      <c r="C1807" s="7" t="s">
        <v>89</v>
      </c>
      <c r="D1807" s="7">
        <v>1450</v>
      </c>
      <c r="E1807" s="7">
        <v>326.54998779296875</v>
      </c>
      <c r="F1807" s="7" t="s">
        <v>75</v>
      </c>
      <c r="G1807" s="7" t="s">
        <v>135</v>
      </c>
      <c r="H1807" s="7" t="s">
        <v>135</v>
      </c>
      <c r="I1807" s="7" t="s">
        <v>135</v>
      </c>
      <c r="J1807" s="7"/>
    </row>
    <row r="1808" spans="1:10" ht="15" customHeight="1">
      <c r="A1808" s="18" t="s">
        <v>192</v>
      </c>
      <c r="B1808" s="18" t="s">
        <v>97</v>
      </c>
      <c r="C1808" s="7" t="s">
        <v>35</v>
      </c>
      <c r="D1808" s="7">
        <v>3114.1298828125</v>
      </c>
      <c r="E1808" s="7">
        <v>326.54998779296875</v>
      </c>
      <c r="F1808" s="7" t="s">
        <v>75</v>
      </c>
      <c r="G1808" s="7" t="s">
        <v>136</v>
      </c>
      <c r="H1808" s="7" t="s">
        <v>136</v>
      </c>
      <c r="I1808" s="7" t="s">
        <v>136</v>
      </c>
      <c r="J1808" s="7"/>
    </row>
    <row r="1809" spans="1:10" ht="15" customHeight="1">
      <c r="A1809" s="18" t="s">
        <v>192</v>
      </c>
      <c r="B1809" s="18" t="s">
        <v>97</v>
      </c>
      <c r="C1809" s="7" t="s">
        <v>17</v>
      </c>
      <c r="D1809" s="7">
        <v>-0.18999999761581421</v>
      </c>
      <c r="E1809" s="7">
        <v>326.54998779296875</v>
      </c>
      <c r="F1809" s="7" t="s">
        <v>75</v>
      </c>
      <c r="G1809" s="7" t="s">
        <v>136</v>
      </c>
      <c r="H1809" s="7" t="s">
        <v>136</v>
      </c>
      <c r="I1809" s="7" t="s">
        <v>136</v>
      </c>
      <c r="J1809" s="7"/>
    </row>
    <row r="1810" spans="1:10" ht="15" customHeight="1">
      <c r="A1810" s="18" t="s">
        <v>192</v>
      </c>
      <c r="B1810" s="18" t="s">
        <v>97</v>
      </c>
      <c r="C1810" s="7" t="s">
        <v>77</v>
      </c>
      <c r="D1810" s="7">
        <v>-3979</v>
      </c>
      <c r="E1810" s="7">
        <v>326.54998779296875</v>
      </c>
      <c r="F1810" s="7" t="s">
        <v>75</v>
      </c>
      <c r="G1810" s="7" t="s">
        <v>136</v>
      </c>
      <c r="H1810" s="7" t="s">
        <v>136</v>
      </c>
      <c r="I1810" s="7" t="s">
        <v>136</v>
      </c>
      <c r="J1810" s="7"/>
    </row>
    <row r="1811" spans="1:10" ht="15" customHeight="1">
      <c r="A1811" s="18" t="s">
        <v>192</v>
      </c>
      <c r="B1811" s="18" t="s">
        <v>97</v>
      </c>
      <c r="C1811" s="7" t="s">
        <v>78</v>
      </c>
      <c r="D1811" s="7">
        <v>0</v>
      </c>
      <c r="E1811" s="7">
        <v>326.54998779296875</v>
      </c>
      <c r="F1811" s="7" t="s">
        <v>75</v>
      </c>
      <c r="G1811" s="7" t="s">
        <v>136</v>
      </c>
      <c r="H1811" s="7" t="s">
        <v>136</v>
      </c>
      <c r="I1811" s="7" t="s">
        <v>136</v>
      </c>
      <c r="J1811" s="7"/>
    </row>
    <row r="1812" spans="1:10" ht="15" customHeight="1">
      <c r="A1812" s="18" t="s">
        <v>192</v>
      </c>
      <c r="B1812" s="18" t="s">
        <v>97</v>
      </c>
      <c r="C1812" s="7" t="s">
        <v>84</v>
      </c>
      <c r="D1812" s="7">
        <v>-60</v>
      </c>
      <c r="E1812" s="7">
        <v>326.54998779296875</v>
      </c>
      <c r="F1812" s="7" t="s">
        <v>75</v>
      </c>
      <c r="G1812" s="7" t="s">
        <v>135</v>
      </c>
      <c r="H1812" s="7" t="s">
        <v>136</v>
      </c>
      <c r="I1812" s="7" t="s">
        <v>136</v>
      </c>
      <c r="J1812" s="7"/>
    </row>
    <row r="1813" spans="1:10" ht="15" customHeight="1">
      <c r="A1813" s="18" t="s">
        <v>192</v>
      </c>
      <c r="B1813" s="18" t="s">
        <v>97</v>
      </c>
      <c r="C1813" s="7" t="s">
        <v>79</v>
      </c>
      <c r="D1813" s="7">
        <v>0</v>
      </c>
      <c r="E1813" s="7">
        <v>326.54998779296875</v>
      </c>
      <c r="F1813" s="7" t="s">
        <v>75</v>
      </c>
      <c r="G1813" s="7" t="s">
        <v>135</v>
      </c>
      <c r="H1813" s="7" t="s">
        <v>136</v>
      </c>
      <c r="I1813" s="7" t="s">
        <v>136</v>
      </c>
      <c r="J1813" s="7"/>
    </row>
    <row r="1814" spans="1:10" ht="15" customHeight="1">
      <c r="A1814" s="18" t="s">
        <v>192</v>
      </c>
      <c r="B1814" s="18" t="s">
        <v>97</v>
      </c>
      <c r="C1814" s="7" t="s">
        <v>35</v>
      </c>
      <c r="D1814" s="7">
        <v>4265.56005859375</v>
      </c>
      <c r="E1814" s="7">
        <v>326.54998779296875</v>
      </c>
      <c r="F1814" s="7" t="s">
        <v>75</v>
      </c>
      <c r="G1814" s="7" t="s">
        <v>101</v>
      </c>
      <c r="H1814" s="7" t="s">
        <v>101</v>
      </c>
      <c r="I1814" s="7" t="s">
        <v>101</v>
      </c>
      <c r="J1814" s="7"/>
    </row>
    <row r="1815" spans="1:10" ht="15" customHeight="1">
      <c r="A1815" s="18" t="s">
        <v>192</v>
      </c>
      <c r="B1815" s="18" t="s">
        <v>97</v>
      </c>
      <c r="C1815" s="7" t="s">
        <v>17</v>
      </c>
      <c r="D1815" s="7">
        <v>-0.63999998569488525</v>
      </c>
      <c r="E1815" s="7">
        <v>326.54998779296875</v>
      </c>
      <c r="F1815" s="7" t="s">
        <v>75</v>
      </c>
      <c r="G1815" s="7" t="s">
        <v>101</v>
      </c>
      <c r="H1815" s="7" t="s">
        <v>101</v>
      </c>
      <c r="I1815" s="7" t="s">
        <v>101</v>
      </c>
      <c r="J1815" s="7"/>
    </row>
    <row r="1816" spans="1:10" ht="15" customHeight="1">
      <c r="A1816" s="18" t="s">
        <v>192</v>
      </c>
      <c r="B1816" s="18" t="s">
        <v>97</v>
      </c>
      <c r="C1816" s="7" t="s">
        <v>77</v>
      </c>
      <c r="D1816" s="7">
        <v>-5738</v>
      </c>
      <c r="E1816" s="7">
        <v>326.54998779296875</v>
      </c>
      <c r="F1816" s="7" t="s">
        <v>75</v>
      </c>
      <c r="G1816" s="7" t="s">
        <v>101</v>
      </c>
      <c r="H1816" s="7" t="s">
        <v>101</v>
      </c>
      <c r="I1816" s="7" t="s">
        <v>101</v>
      </c>
      <c r="J1816" s="7"/>
    </row>
    <row r="1817" spans="1:10" ht="15" customHeight="1">
      <c r="A1817" s="18" t="s">
        <v>192</v>
      </c>
      <c r="B1817" s="18" t="s">
        <v>97</v>
      </c>
      <c r="C1817" s="7" t="s">
        <v>78</v>
      </c>
      <c r="D1817" s="7">
        <v>40</v>
      </c>
      <c r="E1817" s="7">
        <v>326.54998779296875</v>
      </c>
      <c r="F1817" s="7" t="s">
        <v>75</v>
      </c>
      <c r="G1817" s="7" t="s">
        <v>101</v>
      </c>
      <c r="H1817" s="7" t="s">
        <v>101</v>
      </c>
      <c r="I1817" s="7" t="s">
        <v>101</v>
      </c>
      <c r="J1817" s="7"/>
    </row>
    <row r="1818" spans="1:10" ht="15" customHeight="1">
      <c r="A1818" s="18" t="s">
        <v>192</v>
      </c>
      <c r="B1818" s="18" t="s">
        <v>97</v>
      </c>
      <c r="C1818" s="7" t="s">
        <v>84</v>
      </c>
      <c r="D1818" s="7">
        <v>-60</v>
      </c>
      <c r="E1818" s="7">
        <v>326.54998779296875</v>
      </c>
      <c r="F1818" s="7" t="s">
        <v>75</v>
      </c>
      <c r="G1818" s="7" t="s">
        <v>136</v>
      </c>
      <c r="H1818" s="7" t="s">
        <v>101</v>
      </c>
      <c r="I1818" s="7" t="s">
        <v>101</v>
      </c>
      <c r="J1818" s="7"/>
    </row>
    <row r="1819" spans="1:10" ht="15" customHeight="1">
      <c r="A1819" s="18" t="s">
        <v>192</v>
      </c>
      <c r="B1819" s="18" t="s">
        <v>97</v>
      </c>
      <c r="C1819" s="7" t="s">
        <v>79</v>
      </c>
      <c r="D1819" s="7">
        <v>164.21000671386719</v>
      </c>
      <c r="E1819" s="7">
        <v>326.54998779296875</v>
      </c>
      <c r="F1819" s="7" t="s">
        <v>75</v>
      </c>
      <c r="G1819" s="7" t="s">
        <v>136</v>
      </c>
      <c r="H1819" s="7" t="s">
        <v>101</v>
      </c>
      <c r="I1819" s="7" t="s">
        <v>101</v>
      </c>
      <c r="J1819" s="7"/>
    </row>
    <row r="1820" spans="1:10" ht="15" customHeight="1">
      <c r="A1820" s="18" t="s">
        <v>192</v>
      </c>
      <c r="B1820" s="18" t="s">
        <v>97</v>
      </c>
      <c r="C1820" s="7" t="s">
        <v>89</v>
      </c>
      <c r="D1820" s="7">
        <v>1270</v>
      </c>
      <c r="E1820" s="7">
        <v>326.54998779296875</v>
      </c>
      <c r="F1820" s="7" t="s">
        <v>75</v>
      </c>
      <c r="G1820" s="7" t="s">
        <v>101</v>
      </c>
      <c r="H1820" s="7" t="s">
        <v>101</v>
      </c>
      <c r="I1820" s="7" t="s">
        <v>101</v>
      </c>
      <c r="J1820" s="7"/>
    </row>
    <row r="1821" spans="1:10" ht="15" customHeight="1">
      <c r="A1821" s="18" t="s">
        <v>192</v>
      </c>
      <c r="B1821" s="18" t="s">
        <v>97</v>
      </c>
      <c r="C1821" s="7" t="s">
        <v>35</v>
      </c>
      <c r="D1821" s="7">
        <v>3453.800048828125</v>
      </c>
      <c r="E1821" s="7">
        <v>326.54998779296875</v>
      </c>
      <c r="F1821" s="7" t="s">
        <v>75</v>
      </c>
      <c r="G1821" s="7" t="s">
        <v>100</v>
      </c>
      <c r="H1821" s="7" t="s">
        <v>100</v>
      </c>
      <c r="I1821" s="7" t="s">
        <v>100</v>
      </c>
      <c r="J1821" s="7"/>
    </row>
    <row r="1822" spans="1:10" ht="15" customHeight="1">
      <c r="A1822" s="18" t="s">
        <v>192</v>
      </c>
      <c r="B1822" s="18" t="s">
        <v>97</v>
      </c>
      <c r="C1822" s="7" t="s">
        <v>17</v>
      </c>
      <c r="D1822" s="7">
        <v>-0.15000000596046448</v>
      </c>
      <c r="E1822" s="7">
        <v>326.54998779296875</v>
      </c>
      <c r="F1822" s="7" t="s">
        <v>75</v>
      </c>
      <c r="G1822" s="7" t="s">
        <v>100</v>
      </c>
      <c r="H1822" s="7" t="s">
        <v>100</v>
      </c>
      <c r="I1822" s="7" t="s">
        <v>100</v>
      </c>
      <c r="J1822" s="7"/>
    </row>
    <row r="1823" spans="1:10" ht="15" customHeight="1">
      <c r="A1823" s="18" t="s">
        <v>192</v>
      </c>
      <c r="B1823" s="18" t="s">
        <v>97</v>
      </c>
      <c r="C1823" s="7" t="s">
        <v>77</v>
      </c>
      <c r="D1823" s="7">
        <v>-4064</v>
      </c>
      <c r="E1823" s="7">
        <v>326.54998779296875</v>
      </c>
      <c r="F1823" s="7" t="s">
        <v>75</v>
      </c>
      <c r="G1823" s="7" t="s">
        <v>100</v>
      </c>
      <c r="H1823" s="7" t="s">
        <v>100</v>
      </c>
      <c r="I1823" s="7" t="s">
        <v>100</v>
      </c>
      <c r="J1823" s="7"/>
    </row>
    <row r="1824" spans="1:10" ht="15" customHeight="1">
      <c r="A1824" s="18" t="s">
        <v>192</v>
      </c>
      <c r="B1824" s="18" t="s">
        <v>97</v>
      </c>
      <c r="C1824" s="7" t="s">
        <v>78</v>
      </c>
      <c r="D1824" s="7">
        <v>67</v>
      </c>
      <c r="E1824" s="7">
        <v>326.54998779296875</v>
      </c>
      <c r="F1824" s="7" t="s">
        <v>75</v>
      </c>
      <c r="G1824" s="7" t="s">
        <v>100</v>
      </c>
      <c r="H1824" s="7" t="s">
        <v>100</v>
      </c>
      <c r="I1824" s="7" t="s">
        <v>100</v>
      </c>
      <c r="J1824" s="7"/>
    </row>
    <row r="1825" spans="1:10" ht="15" customHeight="1">
      <c r="A1825" s="18" t="s">
        <v>192</v>
      </c>
      <c r="B1825" s="18" t="s">
        <v>97</v>
      </c>
      <c r="C1825" s="7" t="s">
        <v>84</v>
      </c>
      <c r="D1825" s="7">
        <v>-60</v>
      </c>
      <c r="E1825" s="7">
        <v>326.54998779296875</v>
      </c>
      <c r="F1825" s="7" t="s">
        <v>75</v>
      </c>
      <c r="G1825" s="7" t="s">
        <v>101</v>
      </c>
      <c r="H1825" s="7" t="s">
        <v>100</v>
      </c>
      <c r="I1825" s="7" t="s">
        <v>100</v>
      </c>
      <c r="J1825" s="7"/>
    </row>
    <row r="1826" spans="1:10" ht="15" customHeight="1">
      <c r="A1826" s="18" t="s">
        <v>192</v>
      </c>
      <c r="B1826" s="18" t="s">
        <v>97</v>
      </c>
      <c r="C1826" s="7" t="s">
        <v>79</v>
      </c>
      <c r="D1826" s="7">
        <v>766.70001220703125</v>
      </c>
      <c r="E1826" s="7">
        <v>326.54998779296875</v>
      </c>
      <c r="F1826" s="7" t="s">
        <v>75</v>
      </c>
      <c r="G1826" s="7" t="s">
        <v>101</v>
      </c>
      <c r="H1826" s="7" t="s">
        <v>100</v>
      </c>
      <c r="I1826" s="7" t="s">
        <v>100</v>
      </c>
      <c r="J1826" s="7"/>
    </row>
    <row r="1827" spans="1:10" ht="15" customHeight="1">
      <c r="A1827" s="18" t="s">
        <v>192</v>
      </c>
      <c r="B1827" s="18" t="s">
        <v>97</v>
      </c>
      <c r="C1827" s="7" t="s">
        <v>35</v>
      </c>
      <c r="D1827" s="7">
        <v>1987.77001953125</v>
      </c>
      <c r="E1827" s="7">
        <v>326.54998779296875</v>
      </c>
      <c r="F1827" s="7" t="s">
        <v>75</v>
      </c>
      <c r="G1827" s="7" t="s">
        <v>102</v>
      </c>
      <c r="H1827" s="7" t="s">
        <v>102</v>
      </c>
      <c r="I1827" s="7" t="s">
        <v>102</v>
      </c>
      <c r="J1827" s="7"/>
    </row>
    <row r="1828" spans="1:10" ht="15" customHeight="1">
      <c r="A1828" s="18" t="s">
        <v>192</v>
      </c>
      <c r="B1828" s="18" t="s">
        <v>97</v>
      </c>
      <c r="C1828" s="7" t="s">
        <v>17</v>
      </c>
      <c r="D1828" s="7">
        <v>-0.40000000596046448</v>
      </c>
      <c r="E1828" s="7">
        <v>326.54998779296875</v>
      </c>
      <c r="F1828" s="7" t="s">
        <v>75</v>
      </c>
      <c r="G1828" s="7" t="s">
        <v>102</v>
      </c>
      <c r="H1828" s="7" t="s">
        <v>102</v>
      </c>
      <c r="I1828" s="7" t="s">
        <v>102</v>
      </c>
      <c r="J1828" s="7"/>
    </row>
    <row r="1829" spans="1:10" ht="15" customHeight="1">
      <c r="A1829" s="18" t="s">
        <v>192</v>
      </c>
      <c r="B1829" s="18" t="s">
        <v>97</v>
      </c>
      <c r="C1829" s="7" t="s">
        <v>77</v>
      </c>
      <c r="D1829" s="7">
        <v>-2271</v>
      </c>
      <c r="E1829" s="7">
        <v>326.54998779296875</v>
      </c>
      <c r="F1829" s="7" t="s">
        <v>75</v>
      </c>
      <c r="G1829" s="7" t="s">
        <v>102</v>
      </c>
      <c r="H1829" s="7" t="s">
        <v>102</v>
      </c>
      <c r="I1829" s="7" t="s">
        <v>102</v>
      </c>
      <c r="J1829" s="7"/>
    </row>
    <row r="1830" spans="1:10" ht="15" customHeight="1">
      <c r="A1830" s="18" t="s">
        <v>192</v>
      </c>
      <c r="B1830" s="18" t="s">
        <v>97</v>
      </c>
      <c r="C1830" s="7" t="s">
        <v>78</v>
      </c>
      <c r="D1830" s="7">
        <v>0</v>
      </c>
      <c r="E1830" s="7">
        <v>326.54998779296875</v>
      </c>
      <c r="F1830" s="7" t="s">
        <v>75</v>
      </c>
      <c r="G1830" s="7" t="s">
        <v>102</v>
      </c>
      <c r="H1830" s="7" t="s">
        <v>102</v>
      </c>
      <c r="I1830" s="7" t="s">
        <v>102</v>
      </c>
      <c r="J1830" s="7"/>
    </row>
    <row r="1831" spans="1:10" ht="15" customHeight="1">
      <c r="A1831" s="18" t="s">
        <v>192</v>
      </c>
      <c r="B1831" s="18" t="s">
        <v>97</v>
      </c>
      <c r="C1831" s="7" t="s">
        <v>84</v>
      </c>
      <c r="D1831" s="7">
        <v>-60</v>
      </c>
      <c r="E1831" s="7">
        <v>326.54998779296875</v>
      </c>
      <c r="F1831" s="7" t="s">
        <v>75</v>
      </c>
      <c r="G1831" s="7" t="s">
        <v>100</v>
      </c>
      <c r="H1831" s="7" t="s">
        <v>102</v>
      </c>
      <c r="I1831" s="7" t="s">
        <v>102</v>
      </c>
      <c r="J1831" s="7"/>
    </row>
    <row r="1832" spans="1:10" ht="15" customHeight="1">
      <c r="A1832" s="18" t="s">
        <v>192</v>
      </c>
      <c r="B1832" s="18" t="s">
        <v>97</v>
      </c>
      <c r="C1832" s="7" t="s">
        <v>79</v>
      </c>
      <c r="D1832" s="7">
        <v>0</v>
      </c>
      <c r="E1832" s="7">
        <v>326.54998779296875</v>
      </c>
      <c r="F1832" s="7" t="s">
        <v>75</v>
      </c>
      <c r="G1832" s="7" t="s">
        <v>100</v>
      </c>
      <c r="H1832" s="7" t="s">
        <v>102</v>
      </c>
      <c r="I1832" s="7" t="s">
        <v>102</v>
      </c>
      <c r="J1832" s="7"/>
    </row>
    <row r="1833" spans="1:10" ht="15" customHeight="1">
      <c r="A1833" s="18" t="s">
        <v>192</v>
      </c>
      <c r="B1833" s="18" t="s">
        <v>97</v>
      </c>
      <c r="C1833" s="7" t="s">
        <v>79</v>
      </c>
      <c r="D1833" s="7">
        <v>9.6899995803833008</v>
      </c>
      <c r="E1833" s="7">
        <v>326.54998779296875</v>
      </c>
      <c r="F1833" s="7" t="s">
        <v>75</v>
      </c>
      <c r="G1833" s="7" t="s">
        <v>101</v>
      </c>
      <c r="H1833" s="7" t="s">
        <v>102</v>
      </c>
      <c r="I1833" s="7" t="s">
        <v>102</v>
      </c>
      <c r="J1833" s="7"/>
    </row>
    <row r="1834" spans="1:10" ht="15" customHeight="1">
      <c r="A1834" s="18" t="s">
        <v>192</v>
      </c>
      <c r="B1834" s="18" t="s">
        <v>97</v>
      </c>
      <c r="C1834" s="7" t="s">
        <v>35</v>
      </c>
      <c r="D1834" s="7">
        <v>0</v>
      </c>
      <c r="E1834" s="7">
        <v>326.54998779296875</v>
      </c>
      <c r="F1834" s="7" t="s">
        <v>75</v>
      </c>
      <c r="G1834" s="7" t="s">
        <v>103</v>
      </c>
      <c r="H1834" s="7" t="s">
        <v>103</v>
      </c>
      <c r="I1834" s="7" t="s">
        <v>103</v>
      </c>
      <c r="J1834" s="7"/>
    </row>
    <row r="1835" spans="1:10" ht="15" customHeight="1">
      <c r="A1835" s="18" t="s">
        <v>192</v>
      </c>
      <c r="B1835" s="18" t="s">
        <v>97</v>
      </c>
      <c r="C1835" s="7" t="s">
        <v>17</v>
      </c>
      <c r="D1835" s="7">
        <v>0</v>
      </c>
      <c r="E1835" s="7">
        <v>326.54998779296875</v>
      </c>
      <c r="F1835" s="7" t="s">
        <v>75</v>
      </c>
      <c r="G1835" s="7" t="s">
        <v>103</v>
      </c>
      <c r="H1835" s="7" t="s">
        <v>103</v>
      </c>
      <c r="I1835" s="7" t="s">
        <v>103</v>
      </c>
      <c r="J1835" s="7"/>
    </row>
    <row r="1836" spans="1:10" ht="15" customHeight="1">
      <c r="A1836" s="18" t="s">
        <v>192</v>
      </c>
      <c r="B1836" s="18" t="s">
        <v>97</v>
      </c>
      <c r="C1836" s="7" t="s">
        <v>77</v>
      </c>
      <c r="D1836" s="7">
        <v>0</v>
      </c>
      <c r="E1836" s="7">
        <v>326.54998779296875</v>
      </c>
      <c r="F1836" s="7" t="s">
        <v>75</v>
      </c>
      <c r="G1836" s="7" t="s">
        <v>103</v>
      </c>
      <c r="H1836" s="7" t="s">
        <v>103</v>
      </c>
      <c r="I1836" s="7" t="s">
        <v>103</v>
      </c>
      <c r="J1836" s="7"/>
    </row>
    <row r="1837" spans="1:10" ht="15" customHeight="1">
      <c r="A1837" s="18" t="s">
        <v>192</v>
      </c>
      <c r="B1837" s="18" t="s">
        <v>97</v>
      </c>
      <c r="C1837" s="7" t="s">
        <v>78</v>
      </c>
      <c r="D1837" s="7">
        <v>0</v>
      </c>
      <c r="E1837" s="7">
        <v>326.54998779296875</v>
      </c>
      <c r="F1837" s="7" t="s">
        <v>75</v>
      </c>
      <c r="G1837" s="7" t="s">
        <v>103</v>
      </c>
      <c r="H1837" s="7" t="s">
        <v>103</v>
      </c>
      <c r="I1837" s="7" t="s">
        <v>103</v>
      </c>
      <c r="J1837" s="7"/>
    </row>
    <row r="1838" spans="1:10" ht="15" customHeight="1">
      <c r="A1838" s="18" t="s">
        <v>192</v>
      </c>
      <c r="B1838" s="18" t="s">
        <v>97</v>
      </c>
      <c r="C1838" s="7" t="s">
        <v>84</v>
      </c>
      <c r="D1838" s="7">
        <v>-60</v>
      </c>
      <c r="E1838" s="7">
        <v>326.54998779296875</v>
      </c>
      <c r="F1838" s="7" t="s">
        <v>75</v>
      </c>
      <c r="G1838" s="7" t="s">
        <v>102</v>
      </c>
      <c r="H1838" s="7" t="s">
        <v>103</v>
      </c>
      <c r="I1838" s="7" t="s">
        <v>103</v>
      </c>
      <c r="J1838" s="7"/>
    </row>
    <row r="1839" spans="1:10" ht="15" customHeight="1">
      <c r="A1839" s="18" t="s">
        <v>192</v>
      </c>
      <c r="B1839" s="18" t="s">
        <v>97</v>
      </c>
      <c r="C1839" s="7" t="s">
        <v>79</v>
      </c>
      <c r="D1839" s="7">
        <v>0</v>
      </c>
      <c r="E1839" s="7">
        <v>326.54998779296875</v>
      </c>
      <c r="F1839" s="7" t="s">
        <v>75</v>
      </c>
      <c r="G1839" s="7" t="s">
        <v>102</v>
      </c>
      <c r="H1839" s="7" t="s">
        <v>103</v>
      </c>
      <c r="I1839" s="7" t="s">
        <v>103</v>
      </c>
      <c r="J1839" s="7"/>
    </row>
    <row r="1840" spans="1:10" ht="15" customHeight="1">
      <c r="A1840" s="18" t="s">
        <v>192</v>
      </c>
      <c r="B1840" s="18" t="s">
        <v>97</v>
      </c>
      <c r="C1840" s="7" t="s">
        <v>35</v>
      </c>
      <c r="D1840" s="7">
        <v>2955.780029296875</v>
      </c>
      <c r="E1840" s="7">
        <v>326.54998779296875</v>
      </c>
      <c r="F1840" s="7" t="s">
        <v>75</v>
      </c>
      <c r="G1840" s="7" t="s">
        <v>104</v>
      </c>
      <c r="H1840" s="7" t="s">
        <v>104</v>
      </c>
      <c r="I1840" s="7" t="s">
        <v>104</v>
      </c>
      <c r="J1840" s="7"/>
    </row>
    <row r="1841" spans="1:10" ht="15" customHeight="1">
      <c r="A1841" s="18" t="s">
        <v>192</v>
      </c>
      <c r="B1841" s="18" t="s">
        <v>97</v>
      </c>
      <c r="C1841" s="7" t="s">
        <v>17</v>
      </c>
      <c r="D1841" s="7">
        <v>-0.4699999988079071</v>
      </c>
      <c r="E1841" s="7">
        <v>326.54998779296875</v>
      </c>
      <c r="F1841" s="7" t="s">
        <v>75</v>
      </c>
      <c r="G1841" s="7" t="s">
        <v>104</v>
      </c>
      <c r="H1841" s="7" t="s">
        <v>104</v>
      </c>
      <c r="I1841" s="7" t="s">
        <v>104</v>
      </c>
      <c r="J1841" s="7"/>
    </row>
    <row r="1842" spans="1:10" ht="15" customHeight="1">
      <c r="A1842" s="18" t="s">
        <v>192</v>
      </c>
      <c r="B1842" s="18" t="s">
        <v>97</v>
      </c>
      <c r="C1842" s="7" t="s">
        <v>77</v>
      </c>
      <c r="D1842" s="7">
        <v>-3979</v>
      </c>
      <c r="E1842" s="7">
        <v>326.54998779296875</v>
      </c>
      <c r="F1842" s="7" t="s">
        <v>75</v>
      </c>
      <c r="G1842" s="7" t="s">
        <v>104</v>
      </c>
      <c r="H1842" s="7" t="s">
        <v>104</v>
      </c>
      <c r="I1842" s="7" t="s">
        <v>104</v>
      </c>
      <c r="J1842" s="7"/>
    </row>
    <row r="1843" spans="1:10" ht="15" customHeight="1">
      <c r="A1843" s="18" t="s">
        <v>192</v>
      </c>
      <c r="B1843" s="18" t="s">
        <v>97</v>
      </c>
      <c r="C1843" s="7" t="s">
        <v>78</v>
      </c>
      <c r="D1843" s="7">
        <v>27</v>
      </c>
      <c r="E1843" s="7">
        <v>326.54998779296875</v>
      </c>
      <c r="F1843" s="7" t="s">
        <v>75</v>
      </c>
      <c r="G1843" s="7" t="s">
        <v>104</v>
      </c>
      <c r="H1843" s="7" t="s">
        <v>104</v>
      </c>
      <c r="I1843" s="7" t="s">
        <v>104</v>
      </c>
      <c r="J1843" s="7"/>
    </row>
    <row r="1844" spans="1:10" ht="15" customHeight="1">
      <c r="A1844" s="18" t="s">
        <v>192</v>
      </c>
      <c r="B1844" s="18" t="s">
        <v>97</v>
      </c>
      <c r="C1844" s="7" t="s">
        <v>89</v>
      </c>
      <c r="D1844" s="7">
        <v>790</v>
      </c>
      <c r="E1844" s="7">
        <v>326.54998779296875</v>
      </c>
      <c r="F1844" s="7" t="s">
        <v>75</v>
      </c>
      <c r="G1844" s="7" t="s">
        <v>104</v>
      </c>
      <c r="H1844" s="7" t="s">
        <v>104</v>
      </c>
      <c r="I1844" s="7" t="s">
        <v>104</v>
      </c>
      <c r="J1844" s="7"/>
    </row>
    <row r="1845" spans="1:10" ht="15" customHeight="1">
      <c r="A1845" s="18" t="s">
        <v>192</v>
      </c>
      <c r="B1845" s="18" t="s">
        <v>97</v>
      </c>
      <c r="C1845" s="7" t="s">
        <v>35</v>
      </c>
      <c r="D1845" s="7">
        <v>2604.85009765625</v>
      </c>
      <c r="E1845" s="7">
        <v>326.54998779296875</v>
      </c>
      <c r="F1845" s="7" t="s">
        <v>75</v>
      </c>
      <c r="G1845" s="7" t="s">
        <v>105</v>
      </c>
      <c r="H1845" s="7" t="s">
        <v>105</v>
      </c>
      <c r="I1845" s="7" t="s">
        <v>105</v>
      </c>
      <c r="J1845" s="7"/>
    </row>
    <row r="1846" spans="1:10" ht="15" customHeight="1">
      <c r="A1846" s="18" t="s">
        <v>192</v>
      </c>
      <c r="B1846" s="18" t="s">
        <v>97</v>
      </c>
      <c r="C1846" s="7" t="s">
        <v>17</v>
      </c>
      <c r="D1846" s="7">
        <v>-9.9999997764825821E-3</v>
      </c>
      <c r="E1846" s="7">
        <v>326.54998779296875</v>
      </c>
      <c r="F1846" s="7" t="s">
        <v>75</v>
      </c>
      <c r="G1846" s="7" t="s">
        <v>105</v>
      </c>
      <c r="H1846" s="7" t="s">
        <v>105</v>
      </c>
      <c r="I1846" s="7" t="s">
        <v>105</v>
      </c>
      <c r="J1846" s="7"/>
    </row>
    <row r="1847" spans="1:10" ht="15" customHeight="1">
      <c r="A1847" s="18" t="s">
        <v>192</v>
      </c>
      <c r="B1847" s="18" t="s">
        <v>97</v>
      </c>
      <c r="C1847" s="7" t="s">
        <v>77</v>
      </c>
      <c r="D1847" s="7">
        <v>-1875</v>
      </c>
      <c r="E1847" s="7">
        <v>326.54998779296875</v>
      </c>
      <c r="F1847" s="7" t="s">
        <v>75</v>
      </c>
      <c r="G1847" s="7" t="s">
        <v>105</v>
      </c>
      <c r="H1847" s="7" t="s">
        <v>105</v>
      </c>
      <c r="I1847" s="7" t="s">
        <v>105</v>
      </c>
      <c r="J1847" s="7"/>
    </row>
    <row r="1848" spans="1:10" ht="15" customHeight="1">
      <c r="A1848" s="18" t="s">
        <v>192</v>
      </c>
      <c r="B1848" s="18" t="s">
        <v>97</v>
      </c>
      <c r="C1848" s="7" t="s">
        <v>78</v>
      </c>
      <c r="D1848" s="7">
        <v>89</v>
      </c>
      <c r="E1848" s="7">
        <v>326.54998779296875</v>
      </c>
      <c r="F1848" s="7" t="s">
        <v>75</v>
      </c>
      <c r="G1848" s="7" t="s">
        <v>105</v>
      </c>
      <c r="H1848" s="7" t="s">
        <v>105</v>
      </c>
      <c r="I1848" s="7" t="s">
        <v>105</v>
      </c>
      <c r="J1848" s="7"/>
    </row>
    <row r="1849" spans="1:10" ht="15" customHeight="1">
      <c r="A1849" s="18" t="s">
        <v>192</v>
      </c>
      <c r="B1849" s="18" t="s">
        <v>97</v>
      </c>
      <c r="C1849" s="7" t="s">
        <v>84</v>
      </c>
      <c r="D1849" s="7">
        <v>-60</v>
      </c>
      <c r="E1849" s="7">
        <v>326.54998779296875</v>
      </c>
      <c r="F1849" s="7" t="s">
        <v>75</v>
      </c>
      <c r="G1849" s="7" t="s">
        <v>104</v>
      </c>
      <c r="H1849" s="7" t="s">
        <v>105</v>
      </c>
      <c r="I1849" s="7" t="s">
        <v>105</v>
      </c>
      <c r="J1849" s="7"/>
    </row>
    <row r="1850" spans="1:10" ht="15" customHeight="1">
      <c r="A1850" s="18" t="s">
        <v>192</v>
      </c>
      <c r="B1850" s="18" t="s">
        <v>97</v>
      </c>
      <c r="C1850" s="7" t="s">
        <v>79</v>
      </c>
      <c r="D1850" s="7">
        <v>320.98001098632812</v>
      </c>
      <c r="E1850" s="7">
        <v>326.54998779296875</v>
      </c>
      <c r="F1850" s="7" t="s">
        <v>75</v>
      </c>
      <c r="G1850" s="7" t="s">
        <v>104</v>
      </c>
      <c r="H1850" s="7" t="s">
        <v>105</v>
      </c>
      <c r="I1850" s="7" t="s">
        <v>105</v>
      </c>
      <c r="J1850" s="7"/>
    </row>
    <row r="1851" spans="1:10" ht="15" customHeight="1">
      <c r="A1851" s="18" t="s">
        <v>192</v>
      </c>
      <c r="B1851" s="18" t="s">
        <v>97</v>
      </c>
      <c r="C1851" s="7" t="s">
        <v>35</v>
      </c>
      <c r="D1851" s="7">
        <v>3287.830078125</v>
      </c>
      <c r="E1851" s="7">
        <v>326.54998779296875</v>
      </c>
      <c r="F1851" s="7" t="s">
        <v>75</v>
      </c>
      <c r="G1851" s="7" t="s">
        <v>106</v>
      </c>
      <c r="H1851" s="7" t="s">
        <v>106</v>
      </c>
      <c r="I1851" s="7" t="s">
        <v>106</v>
      </c>
      <c r="J1851" s="7"/>
    </row>
    <row r="1852" spans="1:10" ht="15" customHeight="1">
      <c r="A1852" s="18" t="s">
        <v>192</v>
      </c>
      <c r="B1852" s="18" t="s">
        <v>97</v>
      </c>
      <c r="C1852" s="7" t="s">
        <v>17</v>
      </c>
      <c r="D1852" s="7">
        <v>-0.74000000953674316</v>
      </c>
      <c r="E1852" s="7">
        <v>326.54998779296875</v>
      </c>
      <c r="F1852" s="7" t="s">
        <v>75</v>
      </c>
      <c r="G1852" s="7" t="s">
        <v>106</v>
      </c>
      <c r="H1852" s="7" t="s">
        <v>106</v>
      </c>
      <c r="I1852" s="7" t="s">
        <v>106</v>
      </c>
      <c r="J1852" s="7"/>
    </row>
    <row r="1853" spans="1:10" ht="15" customHeight="1">
      <c r="A1853" s="18" t="s">
        <v>192</v>
      </c>
      <c r="B1853" s="18" t="s">
        <v>97</v>
      </c>
      <c r="C1853" s="7" t="s">
        <v>77</v>
      </c>
      <c r="D1853" s="7">
        <v>-4248</v>
      </c>
      <c r="E1853" s="7">
        <v>326.54998779296875</v>
      </c>
      <c r="F1853" s="7" t="s">
        <v>75</v>
      </c>
      <c r="G1853" s="7" t="s">
        <v>106</v>
      </c>
      <c r="H1853" s="7" t="s">
        <v>106</v>
      </c>
      <c r="I1853" s="7" t="s">
        <v>106</v>
      </c>
      <c r="J1853" s="7"/>
    </row>
    <row r="1854" spans="1:10" ht="15" customHeight="1">
      <c r="A1854" s="18" t="s">
        <v>192</v>
      </c>
      <c r="B1854" s="18" t="s">
        <v>97</v>
      </c>
      <c r="C1854" s="7" t="s">
        <v>78</v>
      </c>
      <c r="D1854" s="7">
        <v>0</v>
      </c>
      <c r="E1854" s="7">
        <v>326.54998779296875</v>
      </c>
      <c r="F1854" s="7" t="s">
        <v>75</v>
      </c>
      <c r="G1854" s="7" t="s">
        <v>106</v>
      </c>
      <c r="H1854" s="7" t="s">
        <v>106</v>
      </c>
      <c r="I1854" s="7" t="s">
        <v>106</v>
      </c>
      <c r="J1854" s="7"/>
    </row>
    <row r="1855" spans="1:10" ht="15" customHeight="1">
      <c r="A1855" s="18" t="s">
        <v>192</v>
      </c>
      <c r="B1855" s="18" t="s">
        <v>97</v>
      </c>
      <c r="C1855" s="7" t="s">
        <v>84</v>
      </c>
      <c r="D1855" s="7">
        <v>-60</v>
      </c>
      <c r="E1855" s="7">
        <v>326.54998779296875</v>
      </c>
      <c r="F1855" s="7" t="s">
        <v>75</v>
      </c>
      <c r="G1855" s="7" t="s">
        <v>105</v>
      </c>
      <c r="H1855" s="7" t="s">
        <v>106</v>
      </c>
      <c r="I1855" s="7" t="s">
        <v>106</v>
      </c>
      <c r="J1855" s="7"/>
    </row>
    <row r="1856" spans="1:10" ht="15" customHeight="1">
      <c r="A1856" s="18" t="s">
        <v>192</v>
      </c>
      <c r="B1856" s="18" t="s">
        <v>97</v>
      </c>
      <c r="C1856" s="7" t="s">
        <v>79</v>
      </c>
      <c r="D1856" s="7">
        <v>0</v>
      </c>
      <c r="E1856" s="7">
        <v>326.54998779296875</v>
      </c>
      <c r="F1856" s="7" t="s">
        <v>75</v>
      </c>
      <c r="G1856" s="7" t="s">
        <v>105</v>
      </c>
      <c r="H1856" s="7" t="s">
        <v>106</v>
      </c>
      <c r="I1856" s="7" t="s">
        <v>106</v>
      </c>
      <c r="J1856" s="7"/>
    </row>
    <row r="1857" spans="1:10" ht="15" customHeight="1">
      <c r="A1857" s="18" t="s">
        <v>192</v>
      </c>
      <c r="B1857" s="18" t="s">
        <v>97</v>
      </c>
      <c r="C1857" s="7" t="s">
        <v>89</v>
      </c>
      <c r="D1857" s="7">
        <v>820</v>
      </c>
      <c r="E1857" s="7">
        <v>326.54998779296875</v>
      </c>
      <c r="F1857" s="7" t="s">
        <v>75</v>
      </c>
      <c r="G1857" s="7" t="s">
        <v>106</v>
      </c>
      <c r="H1857" s="7" t="s">
        <v>106</v>
      </c>
      <c r="I1857" s="7" t="s">
        <v>106</v>
      </c>
      <c r="J1857" s="7"/>
    </row>
    <row r="1858" spans="1:10" ht="15" customHeight="1">
      <c r="A1858" s="18" t="s">
        <v>192</v>
      </c>
      <c r="B1858" s="18" t="s">
        <v>97</v>
      </c>
      <c r="C1858" s="7" t="s">
        <v>35</v>
      </c>
      <c r="D1858" s="7">
        <v>0</v>
      </c>
      <c r="E1858" s="7">
        <v>326.54998779296875</v>
      </c>
      <c r="F1858" s="7" t="s">
        <v>75</v>
      </c>
      <c r="G1858" s="7" t="s">
        <v>107</v>
      </c>
      <c r="H1858" s="7" t="s">
        <v>107</v>
      </c>
      <c r="I1858" s="7" t="s">
        <v>107</v>
      </c>
      <c r="J1858" s="7"/>
    </row>
    <row r="1859" spans="1:10" ht="15" customHeight="1">
      <c r="A1859" s="18" t="s">
        <v>192</v>
      </c>
      <c r="B1859" s="18" t="s">
        <v>97</v>
      </c>
      <c r="C1859" s="7" t="s">
        <v>17</v>
      </c>
      <c r="D1859" s="7">
        <v>0</v>
      </c>
      <c r="E1859" s="7">
        <v>326.54998779296875</v>
      </c>
      <c r="F1859" s="7" t="s">
        <v>75</v>
      </c>
      <c r="G1859" s="7" t="s">
        <v>107</v>
      </c>
      <c r="H1859" s="7" t="s">
        <v>107</v>
      </c>
      <c r="I1859" s="7" t="s">
        <v>107</v>
      </c>
      <c r="J1859" s="7"/>
    </row>
    <row r="1860" spans="1:10" ht="15" customHeight="1">
      <c r="A1860" s="18" t="s">
        <v>192</v>
      </c>
      <c r="B1860" s="18" t="s">
        <v>97</v>
      </c>
      <c r="C1860" s="7" t="s">
        <v>77</v>
      </c>
      <c r="D1860" s="7">
        <v>0</v>
      </c>
      <c r="E1860" s="7">
        <v>326.54998779296875</v>
      </c>
      <c r="F1860" s="7" t="s">
        <v>75</v>
      </c>
      <c r="G1860" s="7" t="s">
        <v>107</v>
      </c>
      <c r="H1860" s="7" t="s">
        <v>107</v>
      </c>
      <c r="I1860" s="7" t="s">
        <v>107</v>
      </c>
      <c r="J1860" s="7"/>
    </row>
    <row r="1861" spans="1:10" ht="15" customHeight="1">
      <c r="A1861" s="18" t="s">
        <v>192</v>
      </c>
      <c r="B1861" s="18" t="s">
        <v>97</v>
      </c>
      <c r="C1861" s="7" t="s">
        <v>78</v>
      </c>
      <c r="D1861" s="7">
        <v>0</v>
      </c>
      <c r="E1861" s="7">
        <v>326.54998779296875</v>
      </c>
      <c r="F1861" s="7" t="s">
        <v>75</v>
      </c>
      <c r="G1861" s="7" t="s">
        <v>107</v>
      </c>
      <c r="H1861" s="7" t="s">
        <v>107</v>
      </c>
      <c r="I1861" s="7" t="s">
        <v>107</v>
      </c>
      <c r="J1861" s="7"/>
    </row>
    <row r="1862" spans="1:10" ht="15" customHeight="1">
      <c r="A1862" s="18" t="s">
        <v>192</v>
      </c>
      <c r="B1862" s="18" t="s">
        <v>97</v>
      </c>
      <c r="C1862" s="7" t="s">
        <v>84</v>
      </c>
      <c r="D1862" s="7">
        <v>-60</v>
      </c>
      <c r="E1862" s="7">
        <v>326.54998779296875</v>
      </c>
      <c r="F1862" s="7" t="s">
        <v>75</v>
      </c>
      <c r="G1862" s="7" t="s">
        <v>106</v>
      </c>
      <c r="H1862" s="7" t="s">
        <v>107</v>
      </c>
      <c r="I1862" s="7" t="s">
        <v>107</v>
      </c>
      <c r="J1862" s="7"/>
    </row>
    <row r="1863" spans="1:10" ht="15" customHeight="1">
      <c r="A1863" s="18" t="s">
        <v>192</v>
      </c>
      <c r="B1863" s="18" t="s">
        <v>97</v>
      </c>
      <c r="C1863" s="7" t="s">
        <v>79</v>
      </c>
      <c r="D1863" s="7">
        <v>0</v>
      </c>
      <c r="E1863" s="7">
        <v>326.54998779296875</v>
      </c>
      <c r="F1863" s="7" t="s">
        <v>75</v>
      </c>
      <c r="G1863" s="7" t="s">
        <v>106</v>
      </c>
      <c r="H1863" s="7" t="s">
        <v>107</v>
      </c>
      <c r="I1863" s="7" t="s">
        <v>107</v>
      </c>
      <c r="J1863" s="7"/>
    </row>
    <row r="1864" spans="1:10" ht="15" customHeight="1">
      <c r="A1864" s="18" t="s">
        <v>192</v>
      </c>
      <c r="B1864" s="18" t="s">
        <v>97</v>
      </c>
      <c r="C1864" s="7" t="s">
        <v>35</v>
      </c>
      <c r="D1864" s="7">
        <v>0</v>
      </c>
      <c r="E1864" s="7">
        <v>326.54998779296875</v>
      </c>
      <c r="F1864" s="7" t="s">
        <v>75</v>
      </c>
      <c r="G1864" s="7" t="s">
        <v>108</v>
      </c>
      <c r="H1864" s="7" t="s">
        <v>108</v>
      </c>
      <c r="I1864" s="7" t="s">
        <v>108</v>
      </c>
      <c r="J1864" s="7"/>
    </row>
    <row r="1865" spans="1:10" ht="15" customHeight="1">
      <c r="A1865" s="18" t="s">
        <v>192</v>
      </c>
      <c r="B1865" s="18" t="s">
        <v>97</v>
      </c>
      <c r="C1865" s="7" t="s">
        <v>17</v>
      </c>
      <c r="D1865" s="7">
        <v>0</v>
      </c>
      <c r="E1865" s="7">
        <v>326.54998779296875</v>
      </c>
      <c r="F1865" s="7" t="s">
        <v>75</v>
      </c>
      <c r="G1865" s="7" t="s">
        <v>108</v>
      </c>
      <c r="H1865" s="7" t="s">
        <v>108</v>
      </c>
      <c r="I1865" s="7" t="s">
        <v>108</v>
      </c>
      <c r="J1865" s="7"/>
    </row>
    <row r="1866" spans="1:10" ht="15" customHeight="1">
      <c r="A1866" s="18" t="s">
        <v>192</v>
      </c>
      <c r="B1866" s="18" t="s">
        <v>97</v>
      </c>
      <c r="C1866" s="7" t="s">
        <v>77</v>
      </c>
      <c r="D1866" s="7">
        <v>0</v>
      </c>
      <c r="E1866" s="7">
        <v>326.54998779296875</v>
      </c>
      <c r="F1866" s="7" t="s">
        <v>75</v>
      </c>
      <c r="G1866" s="7" t="s">
        <v>108</v>
      </c>
      <c r="H1866" s="7" t="s">
        <v>108</v>
      </c>
      <c r="I1866" s="7" t="s">
        <v>108</v>
      </c>
      <c r="J1866" s="7"/>
    </row>
    <row r="1867" spans="1:10" ht="15" customHeight="1">
      <c r="A1867" s="18" t="s">
        <v>192</v>
      </c>
      <c r="B1867" s="18" t="s">
        <v>97</v>
      </c>
      <c r="C1867" s="7" t="s">
        <v>78</v>
      </c>
      <c r="D1867" s="7">
        <v>0</v>
      </c>
      <c r="E1867" s="7">
        <v>326.54998779296875</v>
      </c>
      <c r="F1867" s="7" t="s">
        <v>75</v>
      </c>
      <c r="G1867" s="7" t="s">
        <v>108</v>
      </c>
      <c r="H1867" s="7" t="s">
        <v>108</v>
      </c>
      <c r="I1867" s="7" t="s">
        <v>108</v>
      </c>
      <c r="J1867" s="7"/>
    </row>
    <row r="1868" spans="1:10" ht="15" customHeight="1">
      <c r="A1868" s="18" t="s">
        <v>192</v>
      </c>
      <c r="B1868" s="18" t="s">
        <v>97</v>
      </c>
      <c r="C1868" s="7" t="s">
        <v>35</v>
      </c>
      <c r="D1868" s="7">
        <v>1802.219970703125</v>
      </c>
      <c r="E1868" s="7">
        <v>326.54998779296875</v>
      </c>
      <c r="F1868" s="7" t="s">
        <v>75</v>
      </c>
      <c r="G1868" s="7" t="s">
        <v>109</v>
      </c>
      <c r="H1868" s="7" t="s">
        <v>109</v>
      </c>
      <c r="I1868" s="7" t="s">
        <v>109</v>
      </c>
      <c r="J1868" s="7"/>
    </row>
    <row r="1869" spans="1:10" ht="15" customHeight="1">
      <c r="A1869" s="18" t="s">
        <v>192</v>
      </c>
      <c r="B1869" s="18" t="s">
        <v>97</v>
      </c>
      <c r="C1869" s="7" t="s">
        <v>17</v>
      </c>
      <c r="D1869" s="7">
        <v>-7.9999998211860657E-2</v>
      </c>
      <c r="E1869" s="7">
        <v>326.54998779296875</v>
      </c>
      <c r="F1869" s="7" t="s">
        <v>75</v>
      </c>
      <c r="G1869" s="7" t="s">
        <v>109</v>
      </c>
      <c r="H1869" s="7" t="s">
        <v>109</v>
      </c>
      <c r="I1869" s="7" t="s">
        <v>109</v>
      </c>
      <c r="J1869" s="7"/>
    </row>
    <row r="1870" spans="1:10" ht="15" customHeight="1">
      <c r="A1870" s="18" t="s">
        <v>192</v>
      </c>
      <c r="B1870" s="18" t="s">
        <v>97</v>
      </c>
      <c r="C1870" s="7" t="s">
        <v>77</v>
      </c>
      <c r="D1870" s="7">
        <v>-2270</v>
      </c>
      <c r="E1870" s="7">
        <v>326.54998779296875</v>
      </c>
      <c r="F1870" s="7" t="s">
        <v>75</v>
      </c>
      <c r="G1870" s="7" t="s">
        <v>109</v>
      </c>
      <c r="H1870" s="7" t="s">
        <v>109</v>
      </c>
      <c r="I1870" s="7" t="s">
        <v>109</v>
      </c>
      <c r="J1870" s="7"/>
    </row>
    <row r="1871" spans="1:10" ht="15" customHeight="1">
      <c r="A1871" s="18" t="s">
        <v>192</v>
      </c>
      <c r="B1871" s="18" t="s">
        <v>97</v>
      </c>
      <c r="C1871" s="7" t="s">
        <v>78</v>
      </c>
      <c r="D1871" s="7">
        <v>81</v>
      </c>
      <c r="E1871" s="7">
        <v>326.54998779296875</v>
      </c>
      <c r="F1871" s="7" t="s">
        <v>75</v>
      </c>
      <c r="G1871" s="7" t="s">
        <v>109</v>
      </c>
      <c r="H1871" s="7" t="s">
        <v>109</v>
      </c>
      <c r="I1871" s="7" t="s">
        <v>109</v>
      </c>
      <c r="J1871" s="7"/>
    </row>
    <row r="1872" spans="1:10" ht="15" customHeight="1">
      <c r="A1872" s="18" t="s">
        <v>192</v>
      </c>
      <c r="B1872" s="18" t="s">
        <v>97</v>
      </c>
      <c r="C1872" s="7" t="s">
        <v>84</v>
      </c>
      <c r="D1872" s="7">
        <v>-60</v>
      </c>
      <c r="E1872" s="7">
        <v>326.54998779296875</v>
      </c>
      <c r="F1872" s="7" t="s">
        <v>75</v>
      </c>
      <c r="G1872" s="7" t="s">
        <v>108</v>
      </c>
      <c r="H1872" s="7" t="s">
        <v>109</v>
      </c>
      <c r="I1872" s="7" t="s">
        <v>109</v>
      </c>
      <c r="J1872" s="7"/>
    </row>
    <row r="1873" spans="1:10" ht="15" customHeight="1">
      <c r="A1873" s="18" t="s">
        <v>192</v>
      </c>
      <c r="B1873" s="18" t="s">
        <v>97</v>
      </c>
      <c r="C1873" s="7" t="s">
        <v>35</v>
      </c>
      <c r="D1873" s="7">
        <v>3114.6201171875</v>
      </c>
      <c r="E1873" s="7">
        <v>326.54998779296875</v>
      </c>
      <c r="F1873" s="7" t="s">
        <v>75</v>
      </c>
      <c r="G1873" s="7" t="s">
        <v>110</v>
      </c>
      <c r="H1873" s="7" t="s">
        <v>110</v>
      </c>
      <c r="I1873" s="7" t="s">
        <v>110</v>
      </c>
      <c r="J1873" s="7"/>
    </row>
    <row r="1874" spans="1:10" ht="15" customHeight="1">
      <c r="A1874" s="18" t="s">
        <v>192</v>
      </c>
      <c r="B1874" s="18" t="s">
        <v>97</v>
      </c>
      <c r="C1874" s="7" t="s">
        <v>17</v>
      </c>
      <c r="D1874" s="7">
        <v>-0.30000001192092896</v>
      </c>
      <c r="E1874" s="7">
        <v>326.54998779296875</v>
      </c>
      <c r="F1874" s="7" t="s">
        <v>75</v>
      </c>
      <c r="G1874" s="7" t="s">
        <v>110</v>
      </c>
      <c r="H1874" s="7" t="s">
        <v>110</v>
      </c>
      <c r="I1874" s="7" t="s">
        <v>110</v>
      </c>
      <c r="J1874" s="7"/>
    </row>
    <row r="1875" spans="1:10" ht="15" customHeight="1">
      <c r="A1875" s="18" t="s">
        <v>192</v>
      </c>
      <c r="B1875" s="18" t="s">
        <v>97</v>
      </c>
      <c r="C1875" s="7" t="s">
        <v>77</v>
      </c>
      <c r="D1875" s="7">
        <v>-3954</v>
      </c>
      <c r="E1875" s="7">
        <v>326.54998779296875</v>
      </c>
      <c r="F1875" s="7" t="s">
        <v>75</v>
      </c>
      <c r="G1875" s="7" t="s">
        <v>110</v>
      </c>
      <c r="H1875" s="7" t="s">
        <v>110</v>
      </c>
      <c r="I1875" s="7" t="s">
        <v>110</v>
      </c>
      <c r="J1875" s="7"/>
    </row>
    <row r="1876" spans="1:10" ht="15" customHeight="1">
      <c r="A1876" s="18" t="s">
        <v>192</v>
      </c>
      <c r="B1876" s="18" t="s">
        <v>97</v>
      </c>
      <c r="C1876" s="7" t="s">
        <v>78</v>
      </c>
      <c r="D1876" s="7">
        <v>54</v>
      </c>
      <c r="E1876" s="7">
        <v>326.54998779296875</v>
      </c>
      <c r="F1876" s="7" t="s">
        <v>75</v>
      </c>
      <c r="G1876" s="7" t="s">
        <v>110</v>
      </c>
      <c r="H1876" s="7" t="s">
        <v>110</v>
      </c>
      <c r="I1876" s="7" t="s">
        <v>110</v>
      </c>
      <c r="J1876" s="7"/>
    </row>
    <row r="1877" spans="1:10" ht="15" customHeight="1">
      <c r="A1877" s="18" t="s">
        <v>192</v>
      </c>
      <c r="B1877" s="18" t="s">
        <v>97</v>
      </c>
      <c r="C1877" s="7" t="s">
        <v>84</v>
      </c>
      <c r="D1877" s="7">
        <v>-60</v>
      </c>
      <c r="E1877" s="7">
        <v>326.54998779296875</v>
      </c>
      <c r="F1877" s="7" t="s">
        <v>75</v>
      </c>
      <c r="G1877" s="7" t="s">
        <v>109</v>
      </c>
      <c r="H1877" s="7" t="s">
        <v>110</v>
      </c>
      <c r="I1877" s="7" t="s">
        <v>110</v>
      </c>
      <c r="J1877" s="7"/>
    </row>
    <row r="1878" spans="1:10" ht="15" customHeight="1">
      <c r="A1878" s="18" t="s">
        <v>192</v>
      </c>
      <c r="B1878" s="18" t="s">
        <v>97</v>
      </c>
      <c r="C1878" s="7" t="s">
        <v>79</v>
      </c>
      <c r="D1878" s="7">
        <v>0</v>
      </c>
      <c r="E1878" s="7">
        <v>326.54998779296875</v>
      </c>
      <c r="F1878" s="7" t="s">
        <v>75</v>
      </c>
      <c r="G1878" s="7" t="s">
        <v>109</v>
      </c>
      <c r="H1878" s="7" t="s">
        <v>110</v>
      </c>
      <c r="I1878" s="7" t="s">
        <v>110</v>
      </c>
      <c r="J1878" s="7"/>
    </row>
    <row r="1879" spans="1:10" ht="15" customHeight="1">
      <c r="A1879" s="18" t="s">
        <v>192</v>
      </c>
      <c r="B1879" s="18" t="s">
        <v>97</v>
      </c>
      <c r="C1879" s="7" t="s">
        <v>35</v>
      </c>
      <c r="D1879" s="7">
        <v>3517.530029296875</v>
      </c>
      <c r="E1879" s="7">
        <v>326.54998779296875</v>
      </c>
      <c r="F1879" s="7" t="s">
        <v>75</v>
      </c>
      <c r="G1879" s="7" t="s">
        <v>111</v>
      </c>
      <c r="H1879" s="7" t="s">
        <v>111</v>
      </c>
      <c r="I1879" s="7" t="s">
        <v>111</v>
      </c>
      <c r="J1879" s="7"/>
    </row>
    <row r="1880" spans="1:10" ht="15" customHeight="1">
      <c r="A1880" s="18" t="s">
        <v>192</v>
      </c>
      <c r="B1880" s="18" t="s">
        <v>97</v>
      </c>
      <c r="C1880" s="7" t="s">
        <v>17</v>
      </c>
      <c r="D1880" s="7">
        <v>-0.64999997615814209</v>
      </c>
      <c r="E1880" s="7">
        <v>326.54998779296875</v>
      </c>
      <c r="F1880" s="7" t="s">
        <v>75</v>
      </c>
      <c r="G1880" s="7" t="s">
        <v>111</v>
      </c>
      <c r="H1880" s="7" t="s">
        <v>111</v>
      </c>
      <c r="I1880" s="7" t="s">
        <v>111</v>
      </c>
      <c r="J1880" s="7"/>
    </row>
    <row r="1881" spans="1:10" ht="15" customHeight="1">
      <c r="A1881" s="18" t="s">
        <v>192</v>
      </c>
      <c r="B1881" s="18" t="s">
        <v>97</v>
      </c>
      <c r="C1881" s="7" t="s">
        <v>77</v>
      </c>
      <c r="D1881" s="7">
        <v>-4967</v>
      </c>
      <c r="E1881" s="7">
        <v>326.54998779296875</v>
      </c>
      <c r="F1881" s="7" t="s">
        <v>75</v>
      </c>
      <c r="G1881" s="7" t="s">
        <v>111</v>
      </c>
      <c r="H1881" s="7" t="s">
        <v>111</v>
      </c>
      <c r="I1881" s="7" t="s">
        <v>111</v>
      </c>
      <c r="J1881" s="7"/>
    </row>
    <row r="1882" spans="1:10" ht="15" customHeight="1">
      <c r="A1882" s="18" t="s">
        <v>192</v>
      </c>
      <c r="B1882" s="18" t="s">
        <v>97</v>
      </c>
      <c r="C1882" s="7" t="s">
        <v>78</v>
      </c>
      <c r="D1882" s="7">
        <v>55</v>
      </c>
      <c r="E1882" s="7">
        <v>326.54998779296875</v>
      </c>
      <c r="F1882" s="7" t="s">
        <v>75</v>
      </c>
      <c r="G1882" s="7" t="s">
        <v>111</v>
      </c>
      <c r="H1882" s="7" t="s">
        <v>111</v>
      </c>
      <c r="I1882" s="7" t="s">
        <v>111</v>
      </c>
      <c r="J1882" s="7"/>
    </row>
    <row r="1883" spans="1:10" ht="15" customHeight="1">
      <c r="A1883" s="18" t="s">
        <v>192</v>
      </c>
      <c r="B1883" s="18" t="s">
        <v>97</v>
      </c>
      <c r="C1883" s="7" t="s">
        <v>84</v>
      </c>
      <c r="D1883" s="7">
        <v>-60</v>
      </c>
      <c r="E1883" s="7">
        <v>326.54998779296875</v>
      </c>
      <c r="F1883" s="7" t="s">
        <v>75</v>
      </c>
      <c r="G1883" s="7" t="s">
        <v>110</v>
      </c>
      <c r="H1883" s="7" t="s">
        <v>111</v>
      </c>
      <c r="I1883" s="7" t="s">
        <v>111</v>
      </c>
      <c r="J1883" s="7"/>
    </row>
    <row r="1884" spans="1:10" ht="15" customHeight="1">
      <c r="A1884" s="18" t="s">
        <v>192</v>
      </c>
      <c r="B1884" s="18" t="s">
        <v>97</v>
      </c>
      <c r="C1884" s="7" t="s">
        <v>79</v>
      </c>
      <c r="D1884" s="7">
        <v>0</v>
      </c>
      <c r="E1884" s="7">
        <v>326.54998779296875</v>
      </c>
      <c r="F1884" s="7" t="s">
        <v>75</v>
      </c>
      <c r="G1884" s="7" t="s">
        <v>110</v>
      </c>
      <c r="H1884" s="7" t="s">
        <v>111</v>
      </c>
      <c r="I1884" s="7" t="s">
        <v>111</v>
      </c>
      <c r="J1884" s="7"/>
    </row>
    <row r="1885" spans="1:10" ht="15" customHeight="1">
      <c r="A1885" s="18" t="s">
        <v>192</v>
      </c>
      <c r="B1885" s="18" t="s">
        <v>97</v>
      </c>
      <c r="C1885" s="7" t="s">
        <v>89</v>
      </c>
      <c r="D1885" s="7">
        <v>1920</v>
      </c>
      <c r="E1885" s="7">
        <v>326.54998779296875</v>
      </c>
      <c r="F1885" s="7" t="s">
        <v>75</v>
      </c>
      <c r="G1885" s="7" t="s">
        <v>111</v>
      </c>
      <c r="H1885" s="7" t="s">
        <v>111</v>
      </c>
      <c r="I1885" s="7" t="s">
        <v>111</v>
      </c>
      <c r="J1885" s="7"/>
    </row>
    <row r="1886" spans="1:10" ht="15" customHeight="1">
      <c r="A1886" s="18" t="s">
        <v>192</v>
      </c>
      <c r="B1886" s="18" t="s">
        <v>97</v>
      </c>
      <c r="C1886" s="7" t="s">
        <v>35</v>
      </c>
      <c r="D1886" s="7">
        <v>2496.139892578125</v>
      </c>
      <c r="E1886" s="7">
        <v>326.54998779296875</v>
      </c>
      <c r="F1886" s="7" t="s">
        <v>75</v>
      </c>
      <c r="G1886" s="7" t="s">
        <v>112</v>
      </c>
      <c r="H1886" s="7" t="s">
        <v>112</v>
      </c>
      <c r="I1886" s="7" t="s">
        <v>112</v>
      </c>
      <c r="J1886" s="7"/>
    </row>
    <row r="1887" spans="1:10" ht="15" customHeight="1">
      <c r="A1887" s="18" t="s">
        <v>192</v>
      </c>
      <c r="B1887" s="18" t="s">
        <v>97</v>
      </c>
      <c r="C1887" s="7" t="s">
        <v>17</v>
      </c>
      <c r="D1887" s="7">
        <v>-5.000000074505806E-2</v>
      </c>
      <c r="E1887" s="7">
        <v>326.54998779296875</v>
      </c>
      <c r="F1887" s="7" t="s">
        <v>75</v>
      </c>
      <c r="G1887" s="7" t="s">
        <v>112</v>
      </c>
      <c r="H1887" s="7" t="s">
        <v>112</v>
      </c>
      <c r="I1887" s="7" t="s">
        <v>112</v>
      </c>
      <c r="J1887" s="7"/>
    </row>
    <row r="1888" spans="1:10" ht="15" customHeight="1">
      <c r="A1888" s="18" t="s">
        <v>192</v>
      </c>
      <c r="B1888" s="18" t="s">
        <v>97</v>
      </c>
      <c r="C1888" s="7" t="s">
        <v>77</v>
      </c>
      <c r="D1888" s="7">
        <v>-3218</v>
      </c>
      <c r="E1888" s="7">
        <v>326.54998779296875</v>
      </c>
      <c r="F1888" s="7" t="s">
        <v>75</v>
      </c>
      <c r="G1888" s="7" t="s">
        <v>112</v>
      </c>
      <c r="H1888" s="7" t="s">
        <v>112</v>
      </c>
      <c r="I1888" s="7" t="s">
        <v>112</v>
      </c>
      <c r="J1888" s="7"/>
    </row>
    <row r="1889" spans="1:10" ht="15" customHeight="1">
      <c r="A1889" s="18" t="s">
        <v>192</v>
      </c>
      <c r="B1889" s="18" t="s">
        <v>97</v>
      </c>
      <c r="C1889" s="7" t="s">
        <v>78</v>
      </c>
      <c r="D1889" s="7">
        <v>70</v>
      </c>
      <c r="E1889" s="7">
        <v>326.54998779296875</v>
      </c>
      <c r="F1889" s="7" t="s">
        <v>75</v>
      </c>
      <c r="G1889" s="7" t="s">
        <v>112</v>
      </c>
      <c r="H1889" s="7" t="s">
        <v>112</v>
      </c>
      <c r="I1889" s="7" t="s">
        <v>112</v>
      </c>
      <c r="J1889" s="7"/>
    </row>
    <row r="1890" spans="1:10" ht="15" customHeight="1">
      <c r="A1890" s="18" t="s">
        <v>192</v>
      </c>
      <c r="B1890" s="18" t="s">
        <v>97</v>
      </c>
      <c r="C1890" s="7" t="s">
        <v>84</v>
      </c>
      <c r="D1890" s="7">
        <v>-60</v>
      </c>
      <c r="E1890" s="7">
        <v>326.54998779296875</v>
      </c>
      <c r="F1890" s="7" t="s">
        <v>75</v>
      </c>
      <c r="G1890" s="7" t="s">
        <v>111</v>
      </c>
      <c r="H1890" s="7" t="s">
        <v>112</v>
      </c>
      <c r="I1890" s="7" t="s">
        <v>112</v>
      </c>
      <c r="J1890" s="7"/>
    </row>
    <row r="1891" spans="1:10" ht="15" customHeight="1">
      <c r="A1891" s="18" t="s">
        <v>192</v>
      </c>
      <c r="B1891" s="18" t="s">
        <v>97</v>
      </c>
      <c r="C1891" s="7" t="s">
        <v>79</v>
      </c>
      <c r="D1891" s="7">
        <v>0</v>
      </c>
      <c r="E1891" s="7">
        <v>326.54998779296875</v>
      </c>
      <c r="F1891" s="7" t="s">
        <v>75</v>
      </c>
      <c r="G1891" s="7" t="s">
        <v>111</v>
      </c>
      <c r="H1891" s="7" t="s">
        <v>112</v>
      </c>
      <c r="I1891" s="7" t="s">
        <v>112</v>
      </c>
      <c r="J1891" s="7"/>
    </row>
    <row r="1892" spans="1:10" ht="15" customHeight="1">
      <c r="A1892" s="18" t="s">
        <v>192</v>
      </c>
      <c r="B1892" s="18" t="s">
        <v>97</v>
      </c>
      <c r="C1892" s="7" t="s">
        <v>89</v>
      </c>
      <c r="D1892" s="7">
        <v>1600</v>
      </c>
      <c r="E1892" s="7">
        <v>326.54998779296875</v>
      </c>
      <c r="F1892" s="7" t="s">
        <v>75</v>
      </c>
      <c r="G1892" s="7" t="s">
        <v>112</v>
      </c>
      <c r="H1892" s="7" t="s">
        <v>112</v>
      </c>
      <c r="I1892" s="7" t="s">
        <v>112</v>
      </c>
      <c r="J1892" s="7"/>
    </row>
    <row r="1893" spans="1:10" ht="15" customHeight="1">
      <c r="A1893" s="18" t="s">
        <v>192</v>
      </c>
      <c r="B1893" s="18" t="s">
        <v>97</v>
      </c>
      <c r="C1893" s="7" t="s">
        <v>35</v>
      </c>
      <c r="D1893" s="7">
        <v>947.1400146484375</v>
      </c>
      <c r="E1893" s="7">
        <v>326.54998779296875</v>
      </c>
      <c r="F1893" s="7" t="s">
        <v>75</v>
      </c>
      <c r="G1893" s="7" t="s">
        <v>113</v>
      </c>
      <c r="H1893" s="7" t="s">
        <v>113</v>
      </c>
      <c r="I1893" s="7" t="s">
        <v>113</v>
      </c>
      <c r="J1893" s="7"/>
    </row>
    <row r="1894" spans="1:10" ht="15" customHeight="1">
      <c r="A1894" s="18" t="s">
        <v>192</v>
      </c>
      <c r="B1894" s="18" t="s">
        <v>97</v>
      </c>
      <c r="C1894" s="7" t="s">
        <v>17</v>
      </c>
      <c r="D1894" s="7">
        <v>-0.2199999988079071</v>
      </c>
      <c r="E1894" s="7">
        <v>326.54998779296875</v>
      </c>
      <c r="F1894" s="7" t="s">
        <v>75</v>
      </c>
      <c r="G1894" s="7" t="s">
        <v>113</v>
      </c>
      <c r="H1894" s="7" t="s">
        <v>113</v>
      </c>
      <c r="I1894" s="7" t="s">
        <v>113</v>
      </c>
      <c r="J1894" s="7"/>
    </row>
    <row r="1895" spans="1:10" ht="15" customHeight="1">
      <c r="A1895" s="18" t="s">
        <v>192</v>
      </c>
      <c r="B1895" s="18" t="s">
        <v>97</v>
      </c>
      <c r="C1895" s="7" t="s">
        <v>77</v>
      </c>
      <c r="D1895" s="7">
        <v>-807</v>
      </c>
      <c r="E1895" s="7">
        <v>326.54998779296875</v>
      </c>
      <c r="F1895" s="7" t="s">
        <v>75</v>
      </c>
      <c r="G1895" s="7" t="s">
        <v>113</v>
      </c>
      <c r="H1895" s="7" t="s">
        <v>113</v>
      </c>
      <c r="I1895" s="7" t="s">
        <v>113</v>
      </c>
      <c r="J1895" s="7"/>
    </row>
    <row r="1896" spans="1:10" ht="15" customHeight="1">
      <c r="A1896" s="18" t="s">
        <v>192</v>
      </c>
      <c r="B1896" s="18" t="s">
        <v>97</v>
      </c>
      <c r="C1896" s="7" t="s">
        <v>78</v>
      </c>
      <c r="D1896" s="7">
        <v>0</v>
      </c>
      <c r="E1896" s="7">
        <v>326.54998779296875</v>
      </c>
      <c r="F1896" s="7" t="s">
        <v>75</v>
      </c>
      <c r="G1896" s="7" t="s">
        <v>113</v>
      </c>
      <c r="H1896" s="7" t="s">
        <v>113</v>
      </c>
      <c r="I1896" s="7" t="s">
        <v>113</v>
      </c>
      <c r="J1896" s="7"/>
    </row>
    <row r="1897" spans="1:10" ht="15" customHeight="1">
      <c r="A1897" s="18" t="s">
        <v>192</v>
      </c>
      <c r="B1897" s="18" t="s">
        <v>97</v>
      </c>
      <c r="C1897" s="7" t="s">
        <v>84</v>
      </c>
      <c r="D1897" s="7">
        <v>-60</v>
      </c>
      <c r="E1897" s="7">
        <v>326.54998779296875</v>
      </c>
      <c r="F1897" s="7" t="s">
        <v>75</v>
      </c>
      <c r="G1897" s="7" t="s">
        <v>112</v>
      </c>
      <c r="H1897" s="7" t="s">
        <v>113</v>
      </c>
      <c r="I1897" s="7" t="s">
        <v>113</v>
      </c>
      <c r="J1897" s="7"/>
    </row>
    <row r="1898" spans="1:10" ht="15" customHeight="1">
      <c r="A1898" s="18" t="s">
        <v>192</v>
      </c>
      <c r="B1898" s="18" t="s">
        <v>97</v>
      </c>
      <c r="C1898" s="7" t="s">
        <v>79</v>
      </c>
      <c r="D1898" s="7">
        <v>0</v>
      </c>
      <c r="E1898" s="7">
        <v>326.54998779296875</v>
      </c>
      <c r="F1898" s="7" t="s">
        <v>75</v>
      </c>
      <c r="G1898" s="7" t="s">
        <v>112</v>
      </c>
      <c r="H1898" s="7" t="s">
        <v>113</v>
      </c>
      <c r="I1898" s="7" t="s">
        <v>113</v>
      </c>
      <c r="J1898" s="7"/>
    </row>
    <row r="1899" spans="1:10" ht="15" customHeight="1">
      <c r="A1899" s="18" t="s">
        <v>192</v>
      </c>
      <c r="B1899" s="18" t="s">
        <v>97</v>
      </c>
      <c r="C1899" s="7" t="s">
        <v>35</v>
      </c>
      <c r="D1899" s="7">
        <v>0</v>
      </c>
      <c r="E1899" s="7">
        <v>326.54998779296875</v>
      </c>
      <c r="F1899" s="7" t="s">
        <v>75</v>
      </c>
      <c r="G1899" s="7" t="s">
        <v>114</v>
      </c>
      <c r="H1899" s="7" t="s">
        <v>114</v>
      </c>
      <c r="I1899" s="7" t="s">
        <v>114</v>
      </c>
      <c r="J1899" s="7"/>
    </row>
    <row r="1900" spans="1:10" ht="15" customHeight="1">
      <c r="A1900" s="18" t="s">
        <v>192</v>
      </c>
      <c r="B1900" s="18" t="s">
        <v>97</v>
      </c>
      <c r="C1900" s="7" t="s">
        <v>17</v>
      </c>
      <c r="D1900" s="7">
        <v>0</v>
      </c>
      <c r="E1900" s="7">
        <v>326.54998779296875</v>
      </c>
      <c r="F1900" s="7" t="s">
        <v>75</v>
      </c>
      <c r="G1900" s="7" t="s">
        <v>114</v>
      </c>
      <c r="H1900" s="7" t="s">
        <v>114</v>
      </c>
      <c r="I1900" s="7" t="s">
        <v>114</v>
      </c>
      <c r="J1900" s="7"/>
    </row>
    <row r="1901" spans="1:10" ht="15" customHeight="1">
      <c r="A1901" s="18" t="s">
        <v>192</v>
      </c>
      <c r="B1901" s="18" t="s">
        <v>97</v>
      </c>
      <c r="C1901" s="7" t="s">
        <v>77</v>
      </c>
      <c r="D1901" s="7">
        <v>0</v>
      </c>
      <c r="E1901" s="7">
        <v>326.54998779296875</v>
      </c>
      <c r="F1901" s="7" t="s">
        <v>75</v>
      </c>
      <c r="G1901" s="7" t="s">
        <v>114</v>
      </c>
      <c r="H1901" s="7" t="s">
        <v>114</v>
      </c>
      <c r="I1901" s="7" t="s">
        <v>114</v>
      </c>
      <c r="J1901" s="7"/>
    </row>
    <row r="1902" spans="1:10" ht="15" customHeight="1">
      <c r="A1902" s="18" t="s">
        <v>192</v>
      </c>
      <c r="B1902" s="18" t="s">
        <v>97</v>
      </c>
      <c r="C1902" s="7" t="s">
        <v>78</v>
      </c>
      <c r="D1902" s="7">
        <v>0</v>
      </c>
      <c r="E1902" s="7">
        <v>326.54998779296875</v>
      </c>
      <c r="F1902" s="7" t="s">
        <v>75</v>
      </c>
      <c r="G1902" s="7" t="s">
        <v>114</v>
      </c>
      <c r="H1902" s="7" t="s">
        <v>114</v>
      </c>
      <c r="I1902" s="7" t="s">
        <v>114</v>
      </c>
      <c r="J1902" s="7"/>
    </row>
    <row r="1903" spans="1:10" ht="15" customHeight="1">
      <c r="A1903" s="18" t="s">
        <v>192</v>
      </c>
      <c r="B1903" s="18" t="s">
        <v>97</v>
      </c>
      <c r="C1903" s="7" t="s">
        <v>84</v>
      </c>
      <c r="D1903" s="7">
        <v>-60</v>
      </c>
      <c r="E1903" s="7">
        <v>326.54998779296875</v>
      </c>
      <c r="F1903" s="7" t="s">
        <v>75</v>
      </c>
      <c r="G1903" s="7" t="s">
        <v>113</v>
      </c>
      <c r="H1903" s="7" t="s">
        <v>114</v>
      </c>
      <c r="I1903" s="7" t="s">
        <v>114</v>
      </c>
      <c r="J1903" s="7"/>
    </row>
    <row r="1904" spans="1:10" ht="15" customHeight="1">
      <c r="A1904" s="18" t="s">
        <v>192</v>
      </c>
      <c r="B1904" s="18" t="s">
        <v>97</v>
      </c>
      <c r="C1904" s="7" t="s">
        <v>79</v>
      </c>
      <c r="D1904" s="7">
        <v>0</v>
      </c>
      <c r="E1904" s="7">
        <v>326.54998779296875</v>
      </c>
      <c r="F1904" s="7" t="s">
        <v>75</v>
      </c>
      <c r="G1904" s="7" t="s">
        <v>113</v>
      </c>
      <c r="H1904" s="7" t="s">
        <v>114</v>
      </c>
      <c r="I1904" s="7" t="s">
        <v>114</v>
      </c>
      <c r="J1904" s="7"/>
    </row>
    <row r="1905" spans="1:10" ht="15" customHeight="1">
      <c r="A1905" s="18" t="s">
        <v>192</v>
      </c>
      <c r="B1905" s="18" t="s">
        <v>97</v>
      </c>
      <c r="C1905" s="7" t="s">
        <v>35</v>
      </c>
      <c r="D1905" s="7">
        <v>0</v>
      </c>
      <c r="E1905" s="7">
        <v>326.54998779296875</v>
      </c>
      <c r="F1905" s="7" t="s">
        <v>75</v>
      </c>
      <c r="G1905" s="7" t="s">
        <v>115</v>
      </c>
      <c r="H1905" s="7" t="s">
        <v>115</v>
      </c>
      <c r="I1905" s="7" t="s">
        <v>115</v>
      </c>
      <c r="J1905" s="7"/>
    </row>
    <row r="1906" spans="1:10" ht="15" customHeight="1">
      <c r="A1906" s="18" t="s">
        <v>192</v>
      </c>
      <c r="B1906" s="18" t="s">
        <v>97</v>
      </c>
      <c r="C1906" s="7" t="s">
        <v>17</v>
      </c>
      <c r="D1906" s="7">
        <v>0</v>
      </c>
      <c r="E1906" s="7">
        <v>326.54998779296875</v>
      </c>
      <c r="F1906" s="7" t="s">
        <v>75</v>
      </c>
      <c r="G1906" s="7" t="s">
        <v>115</v>
      </c>
      <c r="H1906" s="7" t="s">
        <v>115</v>
      </c>
      <c r="I1906" s="7" t="s">
        <v>115</v>
      </c>
      <c r="J1906" s="7"/>
    </row>
    <row r="1907" spans="1:10" ht="15" customHeight="1">
      <c r="A1907" s="18" t="s">
        <v>192</v>
      </c>
      <c r="B1907" s="18" t="s">
        <v>97</v>
      </c>
      <c r="C1907" s="7" t="s">
        <v>77</v>
      </c>
      <c r="D1907" s="7">
        <v>0</v>
      </c>
      <c r="E1907" s="7">
        <v>326.54998779296875</v>
      </c>
      <c r="F1907" s="7" t="s">
        <v>75</v>
      </c>
      <c r="G1907" s="7" t="s">
        <v>115</v>
      </c>
      <c r="H1907" s="7" t="s">
        <v>115</v>
      </c>
      <c r="I1907" s="7" t="s">
        <v>115</v>
      </c>
      <c r="J1907" s="7"/>
    </row>
    <row r="1908" spans="1:10" ht="15" customHeight="1">
      <c r="A1908" s="18" t="s">
        <v>192</v>
      </c>
      <c r="B1908" s="18" t="s">
        <v>97</v>
      </c>
      <c r="C1908" s="7" t="s">
        <v>78</v>
      </c>
      <c r="D1908" s="7">
        <v>0</v>
      </c>
      <c r="E1908" s="7">
        <v>326.54998779296875</v>
      </c>
      <c r="F1908" s="7" t="s">
        <v>75</v>
      </c>
      <c r="G1908" s="7" t="s">
        <v>115</v>
      </c>
      <c r="H1908" s="7" t="s">
        <v>115</v>
      </c>
      <c r="I1908" s="7" t="s">
        <v>115</v>
      </c>
      <c r="J1908" s="7"/>
    </row>
    <row r="1909" spans="1:10" ht="15" customHeight="1">
      <c r="A1909" s="18" t="s">
        <v>192</v>
      </c>
      <c r="B1909" s="18" t="s">
        <v>97</v>
      </c>
      <c r="C1909" s="7" t="s">
        <v>35</v>
      </c>
      <c r="D1909" s="7">
        <v>3355.889892578125</v>
      </c>
      <c r="E1909" s="7">
        <v>326.54998779296875</v>
      </c>
      <c r="F1909" s="7" t="s">
        <v>75</v>
      </c>
      <c r="G1909" s="7" t="s">
        <v>116</v>
      </c>
      <c r="H1909" s="7" t="s">
        <v>116</v>
      </c>
      <c r="I1909" s="7" t="s">
        <v>116</v>
      </c>
      <c r="J1909" s="7"/>
    </row>
    <row r="1910" spans="1:10" ht="15" customHeight="1">
      <c r="A1910" s="18" t="s">
        <v>192</v>
      </c>
      <c r="B1910" s="18" t="s">
        <v>97</v>
      </c>
      <c r="C1910" s="7" t="s">
        <v>17</v>
      </c>
      <c r="D1910" s="7">
        <v>-0.23000000417232513</v>
      </c>
      <c r="E1910" s="7">
        <v>326.54998779296875</v>
      </c>
      <c r="F1910" s="7" t="s">
        <v>75</v>
      </c>
      <c r="G1910" s="7" t="s">
        <v>116</v>
      </c>
      <c r="H1910" s="7" t="s">
        <v>116</v>
      </c>
      <c r="I1910" s="7" t="s">
        <v>116</v>
      </c>
      <c r="J1910" s="7"/>
    </row>
    <row r="1911" spans="1:10" ht="15" customHeight="1">
      <c r="A1911" s="18" t="s">
        <v>192</v>
      </c>
      <c r="B1911" s="18" t="s">
        <v>97</v>
      </c>
      <c r="C1911" s="7" t="s">
        <v>77</v>
      </c>
      <c r="D1911" s="7">
        <v>-3885</v>
      </c>
      <c r="E1911" s="7">
        <v>326.54998779296875</v>
      </c>
      <c r="F1911" s="7" t="s">
        <v>75</v>
      </c>
      <c r="G1911" s="7" t="s">
        <v>116</v>
      </c>
      <c r="H1911" s="7" t="s">
        <v>116</v>
      </c>
      <c r="I1911" s="7" t="s">
        <v>116</v>
      </c>
      <c r="J1911" s="7"/>
    </row>
    <row r="1912" spans="1:10" ht="15" customHeight="1">
      <c r="A1912" s="18" t="s">
        <v>192</v>
      </c>
      <c r="B1912" s="18" t="s">
        <v>97</v>
      </c>
      <c r="C1912" s="7" t="s">
        <v>78</v>
      </c>
      <c r="D1912" s="7">
        <v>100</v>
      </c>
      <c r="E1912" s="7">
        <v>326.54998779296875</v>
      </c>
      <c r="F1912" s="7" t="s">
        <v>75</v>
      </c>
      <c r="G1912" s="7" t="s">
        <v>116</v>
      </c>
      <c r="H1912" s="7" t="s">
        <v>116</v>
      </c>
      <c r="I1912" s="7" t="s">
        <v>116</v>
      </c>
      <c r="J1912" s="7"/>
    </row>
    <row r="1913" spans="1:10" ht="15" customHeight="1">
      <c r="A1913" s="18" t="s">
        <v>192</v>
      </c>
      <c r="B1913" s="18" t="s">
        <v>97</v>
      </c>
      <c r="C1913" s="7" t="s">
        <v>89</v>
      </c>
      <c r="D1913" s="7">
        <v>1000</v>
      </c>
      <c r="E1913" s="7">
        <v>326.54998779296875</v>
      </c>
      <c r="F1913" s="7" t="s">
        <v>75</v>
      </c>
      <c r="G1913" s="7" t="s">
        <v>116</v>
      </c>
      <c r="H1913" s="7" t="s">
        <v>116</v>
      </c>
      <c r="I1913" s="7" t="s">
        <v>116</v>
      </c>
      <c r="J1913" s="7"/>
    </row>
    <row r="1914" spans="1:10" ht="15" customHeight="1">
      <c r="A1914" s="18" t="s">
        <v>192</v>
      </c>
      <c r="B1914" s="18" t="s">
        <v>97</v>
      </c>
      <c r="C1914" s="7" t="s">
        <v>35</v>
      </c>
      <c r="D1914" s="7">
        <v>2924.89990234375</v>
      </c>
      <c r="E1914" s="7">
        <v>326.54998779296875</v>
      </c>
      <c r="F1914" s="7" t="s">
        <v>75</v>
      </c>
      <c r="G1914" s="7" t="s">
        <v>117</v>
      </c>
      <c r="H1914" s="7" t="s">
        <v>117</v>
      </c>
      <c r="I1914" s="7" t="s">
        <v>117</v>
      </c>
      <c r="J1914" s="7"/>
    </row>
    <row r="1915" spans="1:10" ht="15" customHeight="1">
      <c r="A1915" s="18" t="s">
        <v>192</v>
      </c>
      <c r="B1915" s="18" t="s">
        <v>97</v>
      </c>
      <c r="C1915" s="7" t="s">
        <v>17</v>
      </c>
      <c r="D1915" s="7">
        <v>-1.0199999809265137</v>
      </c>
      <c r="E1915" s="7">
        <v>326.54998779296875</v>
      </c>
      <c r="F1915" s="7" t="s">
        <v>75</v>
      </c>
      <c r="G1915" s="7" t="s">
        <v>117</v>
      </c>
      <c r="H1915" s="7" t="s">
        <v>117</v>
      </c>
      <c r="I1915" s="7" t="s">
        <v>117</v>
      </c>
      <c r="J1915" s="7"/>
    </row>
    <row r="1916" spans="1:10" ht="15" customHeight="1">
      <c r="A1916" s="18" t="s">
        <v>192</v>
      </c>
      <c r="B1916" s="18" t="s">
        <v>97</v>
      </c>
      <c r="C1916" s="7" t="s">
        <v>77</v>
      </c>
      <c r="D1916" s="7">
        <v>-2626</v>
      </c>
      <c r="E1916" s="7">
        <v>326.54998779296875</v>
      </c>
      <c r="F1916" s="7" t="s">
        <v>75</v>
      </c>
      <c r="G1916" s="7" t="s">
        <v>117</v>
      </c>
      <c r="H1916" s="7" t="s">
        <v>117</v>
      </c>
      <c r="I1916" s="7" t="s">
        <v>117</v>
      </c>
      <c r="J1916" s="7"/>
    </row>
    <row r="1917" spans="1:10" ht="15" customHeight="1">
      <c r="A1917" s="18" t="s">
        <v>192</v>
      </c>
      <c r="B1917" s="18" t="s">
        <v>97</v>
      </c>
      <c r="C1917" s="7" t="s">
        <v>78</v>
      </c>
      <c r="D1917" s="7">
        <v>54</v>
      </c>
      <c r="E1917" s="7">
        <v>326.54998779296875</v>
      </c>
      <c r="F1917" s="7" t="s">
        <v>75</v>
      </c>
      <c r="G1917" s="7" t="s">
        <v>117</v>
      </c>
      <c r="H1917" s="7" t="s">
        <v>117</v>
      </c>
      <c r="I1917" s="7" t="s">
        <v>117</v>
      </c>
      <c r="J1917" s="7"/>
    </row>
    <row r="1918" spans="1:10" ht="15" customHeight="1">
      <c r="A1918" s="18" t="s">
        <v>192</v>
      </c>
      <c r="B1918" s="18" t="s">
        <v>97</v>
      </c>
      <c r="C1918" s="7" t="s">
        <v>84</v>
      </c>
      <c r="D1918" s="7">
        <v>-60</v>
      </c>
      <c r="E1918" s="7">
        <v>326.54998779296875</v>
      </c>
      <c r="F1918" s="7" t="s">
        <v>75</v>
      </c>
      <c r="G1918" s="7" t="s">
        <v>116</v>
      </c>
      <c r="H1918" s="7" t="s">
        <v>117</v>
      </c>
      <c r="I1918" s="7" t="s">
        <v>117</v>
      </c>
      <c r="J1918" s="7"/>
    </row>
    <row r="1919" spans="1:10" ht="15" customHeight="1">
      <c r="A1919" s="18" t="s">
        <v>192</v>
      </c>
      <c r="B1919" s="18" t="s">
        <v>97</v>
      </c>
      <c r="C1919" s="7" t="s">
        <v>79</v>
      </c>
      <c r="D1919" s="7">
        <v>0</v>
      </c>
      <c r="E1919" s="7">
        <v>326.54998779296875</v>
      </c>
      <c r="F1919" s="7" t="s">
        <v>75</v>
      </c>
      <c r="G1919" s="7" t="s">
        <v>116</v>
      </c>
      <c r="H1919" s="7" t="s">
        <v>117</v>
      </c>
      <c r="I1919" s="7" t="s">
        <v>117</v>
      </c>
      <c r="J1919" s="7"/>
    </row>
    <row r="1920" spans="1:10" ht="15" customHeight="1">
      <c r="A1920" s="18" t="s">
        <v>192</v>
      </c>
      <c r="B1920" s="18" t="s">
        <v>97</v>
      </c>
      <c r="C1920" s="7" t="s">
        <v>35</v>
      </c>
      <c r="D1920" s="7">
        <v>3423.669921875</v>
      </c>
      <c r="E1920" s="7">
        <v>326.54998779296875</v>
      </c>
      <c r="F1920" s="7" t="s">
        <v>75</v>
      </c>
      <c r="G1920" s="7" t="s">
        <v>118</v>
      </c>
      <c r="H1920" s="7" t="s">
        <v>118</v>
      </c>
      <c r="I1920" s="7" t="s">
        <v>118</v>
      </c>
      <c r="J1920" s="7"/>
    </row>
    <row r="1921" spans="1:10" ht="15" customHeight="1">
      <c r="A1921" s="18" t="s">
        <v>192</v>
      </c>
      <c r="B1921" s="18" t="s">
        <v>97</v>
      </c>
      <c r="C1921" s="7" t="s">
        <v>17</v>
      </c>
      <c r="D1921" s="7">
        <v>-0.17000000178813934</v>
      </c>
      <c r="E1921" s="7">
        <v>326.54998779296875</v>
      </c>
      <c r="F1921" s="7" t="s">
        <v>75</v>
      </c>
      <c r="G1921" s="7" t="s">
        <v>118</v>
      </c>
      <c r="H1921" s="7" t="s">
        <v>118</v>
      </c>
      <c r="I1921" s="7" t="s">
        <v>118</v>
      </c>
      <c r="J1921" s="7"/>
    </row>
    <row r="1922" spans="1:10" ht="15" customHeight="1">
      <c r="A1922" s="18" t="s">
        <v>192</v>
      </c>
      <c r="B1922" s="18" t="s">
        <v>97</v>
      </c>
      <c r="C1922" s="7" t="s">
        <v>77</v>
      </c>
      <c r="D1922" s="7">
        <v>-3568</v>
      </c>
      <c r="E1922" s="7">
        <v>326.54998779296875</v>
      </c>
      <c r="F1922" s="7" t="s">
        <v>75</v>
      </c>
      <c r="G1922" s="7" t="s">
        <v>118</v>
      </c>
      <c r="H1922" s="7" t="s">
        <v>118</v>
      </c>
      <c r="I1922" s="7" t="s">
        <v>118</v>
      </c>
      <c r="J1922" s="7"/>
    </row>
    <row r="1923" spans="1:10" ht="15" customHeight="1">
      <c r="A1923" s="18" t="s">
        <v>192</v>
      </c>
      <c r="B1923" s="18" t="s">
        <v>97</v>
      </c>
      <c r="C1923" s="7" t="s">
        <v>78</v>
      </c>
      <c r="D1923" s="7">
        <v>81</v>
      </c>
      <c r="E1923" s="7">
        <v>326.54998779296875</v>
      </c>
      <c r="F1923" s="7" t="s">
        <v>75</v>
      </c>
      <c r="G1923" s="7" t="s">
        <v>118</v>
      </c>
      <c r="H1923" s="7" t="s">
        <v>118</v>
      </c>
      <c r="I1923" s="7" t="s">
        <v>118</v>
      </c>
      <c r="J1923" s="7"/>
    </row>
    <row r="1924" spans="1:10" ht="15" customHeight="1">
      <c r="A1924" s="18" t="s">
        <v>192</v>
      </c>
      <c r="B1924" s="18" t="s">
        <v>97</v>
      </c>
      <c r="C1924" s="7" t="s">
        <v>84</v>
      </c>
      <c r="D1924" s="7">
        <v>-60</v>
      </c>
      <c r="E1924" s="7">
        <v>326.54998779296875</v>
      </c>
      <c r="F1924" s="7" t="s">
        <v>75</v>
      </c>
      <c r="G1924" s="7" t="s">
        <v>117</v>
      </c>
      <c r="H1924" s="7" t="s">
        <v>118</v>
      </c>
      <c r="I1924" s="7" t="s">
        <v>118</v>
      </c>
      <c r="J1924" s="7"/>
    </row>
    <row r="1925" spans="1:10" ht="15" customHeight="1">
      <c r="A1925" s="18" t="s">
        <v>192</v>
      </c>
      <c r="B1925" s="18" t="s">
        <v>97</v>
      </c>
      <c r="C1925" s="7" t="s">
        <v>79</v>
      </c>
      <c r="D1925" s="7">
        <v>0</v>
      </c>
      <c r="E1925" s="7">
        <v>326.54998779296875</v>
      </c>
      <c r="F1925" s="7" t="s">
        <v>75</v>
      </c>
      <c r="G1925" s="7" t="s">
        <v>117</v>
      </c>
      <c r="H1925" s="7" t="s">
        <v>118</v>
      </c>
      <c r="I1925" s="7" t="s">
        <v>118</v>
      </c>
      <c r="J1925" s="7"/>
    </row>
    <row r="1926" spans="1:10" ht="15" customHeight="1">
      <c r="A1926" s="18" t="s">
        <v>192</v>
      </c>
      <c r="B1926" s="18" t="s">
        <v>97</v>
      </c>
      <c r="C1926" s="7" t="s">
        <v>35</v>
      </c>
      <c r="D1926" s="7">
        <v>4126.22021484375</v>
      </c>
      <c r="E1926" s="7">
        <v>326.54998779296875</v>
      </c>
      <c r="F1926" s="7" t="s">
        <v>75</v>
      </c>
      <c r="G1926" s="7" t="s">
        <v>119</v>
      </c>
      <c r="H1926" s="7" t="s">
        <v>119</v>
      </c>
      <c r="I1926" s="7" t="s">
        <v>119</v>
      </c>
      <c r="J1926" s="7"/>
    </row>
    <row r="1927" spans="1:10" ht="15" customHeight="1">
      <c r="A1927" s="18" t="s">
        <v>192</v>
      </c>
      <c r="B1927" s="18" t="s">
        <v>97</v>
      </c>
      <c r="C1927" s="7" t="s">
        <v>17</v>
      </c>
      <c r="D1927" s="7">
        <v>-1.1399999856948853</v>
      </c>
      <c r="E1927" s="7">
        <v>326.54998779296875</v>
      </c>
      <c r="F1927" s="7" t="s">
        <v>75</v>
      </c>
      <c r="G1927" s="7" t="s">
        <v>119</v>
      </c>
      <c r="H1927" s="7" t="s">
        <v>119</v>
      </c>
      <c r="I1927" s="7" t="s">
        <v>119</v>
      </c>
      <c r="J1927" s="7"/>
    </row>
    <row r="1928" spans="1:10" ht="15" customHeight="1">
      <c r="A1928" s="18" t="s">
        <v>192</v>
      </c>
      <c r="B1928" s="18" t="s">
        <v>97</v>
      </c>
      <c r="C1928" s="7" t="s">
        <v>77</v>
      </c>
      <c r="D1928" s="7">
        <v>-5470</v>
      </c>
      <c r="E1928" s="7">
        <v>326.54998779296875</v>
      </c>
      <c r="F1928" s="7" t="s">
        <v>75</v>
      </c>
      <c r="G1928" s="7" t="s">
        <v>119</v>
      </c>
      <c r="H1928" s="7" t="s">
        <v>119</v>
      </c>
      <c r="I1928" s="7" t="s">
        <v>119</v>
      </c>
      <c r="J1928" s="7"/>
    </row>
    <row r="1929" spans="1:10" ht="15" customHeight="1">
      <c r="A1929" s="18" t="s">
        <v>192</v>
      </c>
      <c r="B1929" s="18" t="s">
        <v>97</v>
      </c>
      <c r="C1929" s="7" t="s">
        <v>78</v>
      </c>
      <c r="D1929" s="7">
        <v>100</v>
      </c>
      <c r="E1929" s="7">
        <v>326.54998779296875</v>
      </c>
      <c r="F1929" s="7" t="s">
        <v>75</v>
      </c>
      <c r="G1929" s="7" t="s">
        <v>119</v>
      </c>
      <c r="H1929" s="7" t="s">
        <v>119</v>
      </c>
      <c r="I1929" s="7" t="s">
        <v>119</v>
      </c>
      <c r="J1929" s="7"/>
    </row>
    <row r="1930" spans="1:10" ht="15" customHeight="1">
      <c r="A1930" s="18" t="s">
        <v>192</v>
      </c>
      <c r="B1930" s="18" t="s">
        <v>97</v>
      </c>
      <c r="C1930" s="7" t="s">
        <v>84</v>
      </c>
      <c r="D1930" s="7">
        <v>-60</v>
      </c>
      <c r="E1930" s="7">
        <v>326.54998779296875</v>
      </c>
      <c r="F1930" s="7" t="s">
        <v>75</v>
      </c>
      <c r="G1930" s="7" t="s">
        <v>118</v>
      </c>
      <c r="H1930" s="7" t="s">
        <v>119</v>
      </c>
      <c r="I1930" s="7" t="s">
        <v>119</v>
      </c>
      <c r="J1930" s="7"/>
    </row>
    <row r="1931" spans="1:10" ht="15" customHeight="1">
      <c r="A1931" s="18" t="s">
        <v>192</v>
      </c>
      <c r="B1931" s="18" t="s">
        <v>97</v>
      </c>
      <c r="C1931" s="7" t="s">
        <v>79</v>
      </c>
      <c r="D1931" s="7">
        <v>0</v>
      </c>
      <c r="E1931" s="7">
        <v>326.54998779296875</v>
      </c>
      <c r="F1931" s="7" t="s">
        <v>75</v>
      </c>
      <c r="G1931" s="7" t="s">
        <v>118</v>
      </c>
      <c r="H1931" s="7" t="s">
        <v>119</v>
      </c>
      <c r="I1931" s="7" t="s">
        <v>119</v>
      </c>
      <c r="J1931" s="7"/>
    </row>
    <row r="1932" spans="1:10" ht="15" customHeight="1">
      <c r="A1932" s="18" t="s">
        <v>192</v>
      </c>
      <c r="B1932" s="18" t="s">
        <v>97</v>
      </c>
      <c r="C1932" s="7" t="s">
        <v>35</v>
      </c>
      <c r="D1932" s="7">
        <v>2808.340087890625</v>
      </c>
      <c r="E1932" s="7">
        <v>326.54998779296875</v>
      </c>
      <c r="F1932" s="7" t="s">
        <v>75</v>
      </c>
      <c r="G1932" s="7" t="s">
        <v>120</v>
      </c>
      <c r="H1932" s="7" t="s">
        <v>120</v>
      </c>
      <c r="I1932" s="7" t="s">
        <v>120</v>
      </c>
      <c r="J1932" s="7"/>
    </row>
    <row r="1933" spans="1:10" ht="15" customHeight="1">
      <c r="A1933" s="18" t="s">
        <v>192</v>
      </c>
      <c r="B1933" s="18" t="s">
        <v>97</v>
      </c>
      <c r="C1933" s="7" t="s">
        <v>17</v>
      </c>
      <c r="D1933" s="7">
        <v>-0.20999999344348907</v>
      </c>
      <c r="E1933" s="7">
        <v>326.54998779296875</v>
      </c>
      <c r="F1933" s="7" t="s">
        <v>75</v>
      </c>
      <c r="G1933" s="7" t="s">
        <v>120</v>
      </c>
      <c r="H1933" s="7" t="s">
        <v>120</v>
      </c>
      <c r="I1933" s="7" t="s">
        <v>120</v>
      </c>
      <c r="J1933" s="7"/>
    </row>
    <row r="1934" spans="1:10" ht="15" customHeight="1">
      <c r="A1934" s="18" t="s">
        <v>192</v>
      </c>
      <c r="B1934" s="18" t="s">
        <v>97</v>
      </c>
      <c r="C1934" s="7" t="s">
        <v>77</v>
      </c>
      <c r="D1934" s="7">
        <v>-3103</v>
      </c>
      <c r="E1934" s="7">
        <v>326.54998779296875</v>
      </c>
      <c r="F1934" s="7" t="s">
        <v>75</v>
      </c>
      <c r="G1934" s="7" t="s">
        <v>120</v>
      </c>
      <c r="H1934" s="7" t="s">
        <v>120</v>
      </c>
      <c r="I1934" s="7" t="s">
        <v>120</v>
      </c>
      <c r="J1934" s="7"/>
    </row>
    <row r="1935" spans="1:10" ht="15" customHeight="1">
      <c r="A1935" s="18" t="s">
        <v>192</v>
      </c>
      <c r="B1935" s="18" t="s">
        <v>97</v>
      </c>
      <c r="C1935" s="7" t="s">
        <v>78</v>
      </c>
      <c r="D1935" s="7">
        <v>54</v>
      </c>
      <c r="E1935" s="7">
        <v>326.54998779296875</v>
      </c>
      <c r="F1935" s="7" t="s">
        <v>75</v>
      </c>
      <c r="G1935" s="7" t="s">
        <v>120</v>
      </c>
      <c r="H1935" s="7" t="s">
        <v>120</v>
      </c>
      <c r="I1935" s="7" t="s">
        <v>120</v>
      </c>
      <c r="J1935" s="7"/>
    </row>
    <row r="1936" spans="1:10" ht="15" customHeight="1">
      <c r="A1936" s="18" t="s">
        <v>192</v>
      </c>
      <c r="B1936" s="18" t="s">
        <v>97</v>
      </c>
      <c r="C1936" s="7" t="s">
        <v>84</v>
      </c>
      <c r="D1936" s="7">
        <v>-60</v>
      </c>
      <c r="E1936" s="7">
        <v>326.54998779296875</v>
      </c>
      <c r="F1936" s="7" t="s">
        <v>75</v>
      </c>
      <c r="G1936" s="7" t="s">
        <v>119</v>
      </c>
      <c r="H1936" s="7" t="s">
        <v>120</v>
      </c>
      <c r="I1936" s="7" t="s">
        <v>120</v>
      </c>
      <c r="J1936" s="7"/>
    </row>
    <row r="1937" spans="1:10" ht="15" customHeight="1">
      <c r="A1937" s="18" t="s">
        <v>192</v>
      </c>
      <c r="B1937" s="18" t="s">
        <v>97</v>
      </c>
      <c r="C1937" s="7" t="s">
        <v>79</v>
      </c>
      <c r="D1937" s="7">
        <v>904.6400146484375</v>
      </c>
      <c r="E1937" s="7">
        <v>326.54998779296875</v>
      </c>
      <c r="F1937" s="7" t="s">
        <v>75</v>
      </c>
      <c r="G1937" s="7" t="s">
        <v>119</v>
      </c>
      <c r="H1937" s="7" t="s">
        <v>120</v>
      </c>
      <c r="I1937" s="7" t="s">
        <v>120</v>
      </c>
      <c r="J1937" s="7"/>
    </row>
    <row r="1938" spans="1:10" ht="15" customHeight="1">
      <c r="A1938" s="18" t="s">
        <v>192</v>
      </c>
      <c r="B1938" s="18" t="s">
        <v>97</v>
      </c>
      <c r="C1938" s="7" t="s">
        <v>35</v>
      </c>
      <c r="D1938" s="7">
        <v>3077.18994140625</v>
      </c>
      <c r="E1938" s="7">
        <v>326.54998779296875</v>
      </c>
      <c r="F1938" s="7" t="s">
        <v>75</v>
      </c>
      <c r="G1938" s="7" t="s">
        <v>121</v>
      </c>
      <c r="H1938" s="7" t="s">
        <v>121</v>
      </c>
      <c r="I1938" s="7" t="s">
        <v>121</v>
      </c>
      <c r="J1938" s="7"/>
    </row>
    <row r="1939" spans="1:10" ht="15" customHeight="1">
      <c r="A1939" s="18" t="s">
        <v>192</v>
      </c>
      <c r="B1939" s="18" t="s">
        <v>97</v>
      </c>
      <c r="C1939" s="7" t="s">
        <v>17</v>
      </c>
      <c r="D1939" s="7">
        <v>-0.20999999344348907</v>
      </c>
      <c r="E1939" s="7">
        <v>326.54998779296875</v>
      </c>
      <c r="F1939" s="7" t="s">
        <v>75</v>
      </c>
      <c r="G1939" s="7" t="s">
        <v>121</v>
      </c>
      <c r="H1939" s="7" t="s">
        <v>121</v>
      </c>
      <c r="I1939" s="7" t="s">
        <v>121</v>
      </c>
      <c r="J1939" s="7"/>
    </row>
    <row r="1940" spans="1:10" ht="15" customHeight="1">
      <c r="A1940" s="18" t="s">
        <v>192</v>
      </c>
      <c r="B1940" s="18" t="s">
        <v>97</v>
      </c>
      <c r="C1940" s="7" t="s">
        <v>77</v>
      </c>
      <c r="D1940" s="7">
        <v>-4054</v>
      </c>
      <c r="E1940" s="7">
        <v>326.54998779296875</v>
      </c>
      <c r="F1940" s="7" t="s">
        <v>75</v>
      </c>
      <c r="G1940" s="7" t="s">
        <v>121</v>
      </c>
      <c r="H1940" s="7" t="s">
        <v>121</v>
      </c>
      <c r="I1940" s="7" t="s">
        <v>121</v>
      </c>
      <c r="J1940" s="7"/>
    </row>
    <row r="1941" spans="1:10" ht="15" customHeight="1">
      <c r="A1941" s="18" t="s">
        <v>192</v>
      </c>
      <c r="B1941" s="18" t="s">
        <v>97</v>
      </c>
      <c r="C1941" s="7" t="s">
        <v>78</v>
      </c>
      <c r="D1941" s="7">
        <v>0</v>
      </c>
      <c r="E1941" s="7">
        <v>326.54998779296875</v>
      </c>
      <c r="F1941" s="7" t="s">
        <v>75</v>
      </c>
      <c r="G1941" s="7" t="s">
        <v>121</v>
      </c>
      <c r="H1941" s="7" t="s">
        <v>121</v>
      </c>
      <c r="I1941" s="7" t="s">
        <v>121</v>
      </c>
      <c r="J1941" s="7"/>
    </row>
    <row r="1942" spans="1:10" ht="15" customHeight="1">
      <c r="A1942" s="18" t="s">
        <v>192</v>
      </c>
      <c r="B1942" s="18" t="s">
        <v>97</v>
      </c>
      <c r="C1942" s="7" t="s">
        <v>84</v>
      </c>
      <c r="D1942" s="7">
        <v>-60</v>
      </c>
      <c r="E1942" s="7">
        <v>326.54998779296875</v>
      </c>
      <c r="F1942" s="7" t="s">
        <v>75</v>
      </c>
      <c r="G1942" s="7" t="s">
        <v>120</v>
      </c>
      <c r="H1942" s="7" t="s">
        <v>121</v>
      </c>
      <c r="I1942" s="7" t="s">
        <v>121</v>
      </c>
      <c r="J1942" s="7"/>
    </row>
    <row r="1943" spans="1:10" ht="15" customHeight="1">
      <c r="A1943" s="18" t="s">
        <v>192</v>
      </c>
      <c r="B1943" s="18" t="s">
        <v>97</v>
      </c>
      <c r="C1943" s="7" t="s">
        <v>79</v>
      </c>
      <c r="D1943" s="7">
        <v>0</v>
      </c>
      <c r="E1943" s="7">
        <v>326.54998779296875</v>
      </c>
      <c r="F1943" s="7" t="s">
        <v>75</v>
      </c>
      <c r="G1943" s="7" t="s">
        <v>120</v>
      </c>
      <c r="H1943" s="7" t="s">
        <v>121</v>
      </c>
      <c r="I1943" s="7" t="s">
        <v>121</v>
      </c>
      <c r="J1943" s="7"/>
    </row>
    <row r="1944" spans="1:10" ht="15" customHeight="1">
      <c r="A1944" s="18" t="s">
        <v>192</v>
      </c>
      <c r="B1944" s="18" t="s">
        <v>97</v>
      </c>
      <c r="C1944" s="7" t="s">
        <v>35</v>
      </c>
      <c r="D1944" s="7">
        <v>3232.489990234375</v>
      </c>
      <c r="E1944" s="7">
        <v>326.54998779296875</v>
      </c>
      <c r="F1944" s="7" t="s">
        <v>75</v>
      </c>
      <c r="G1944" s="7" t="s">
        <v>122</v>
      </c>
      <c r="H1944" s="7" t="s">
        <v>122</v>
      </c>
      <c r="I1944" s="7" t="s">
        <v>122</v>
      </c>
      <c r="J1944" s="7"/>
    </row>
    <row r="1945" spans="1:10" ht="15" customHeight="1">
      <c r="A1945" s="18" t="s">
        <v>192</v>
      </c>
      <c r="B1945" s="18" t="s">
        <v>97</v>
      </c>
      <c r="C1945" s="7" t="s">
        <v>17</v>
      </c>
      <c r="D1945" s="7">
        <v>-0.64999997615814209</v>
      </c>
      <c r="E1945" s="7">
        <v>326.54998779296875</v>
      </c>
      <c r="F1945" s="7" t="s">
        <v>75</v>
      </c>
      <c r="G1945" s="7" t="s">
        <v>122</v>
      </c>
      <c r="H1945" s="7" t="s">
        <v>122</v>
      </c>
      <c r="I1945" s="7" t="s">
        <v>122</v>
      </c>
      <c r="J1945" s="7"/>
    </row>
    <row r="1946" spans="1:10" ht="15" customHeight="1">
      <c r="A1946" s="18" t="s">
        <v>192</v>
      </c>
      <c r="B1946" s="18" t="s">
        <v>97</v>
      </c>
      <c r="C1946" s="7" t="s">
        <v>77</v>
      </c>
      <c r="D1946" s="7">
        <v>-3541</v>
      </c>
      <c r="E1946" s="7">
        <v>326.54998779296875</v>
      </c>
      <c r="F1946" s="7" t="s">
        <v>75</v>
      </c>
      <c r="G1946" s="7" t="s">
        <v>122</v>
      </c>
      <c r="H1946" s="7" t="s">
        <v>122</v>
      </c>
      <c r="I1946" s="7" t="s">
        <v>122</v>
      </c>
      <c r="J1946" s="7"/>
    </row>
    <row r="1947" spans="1:10" ht="15" customHeight="1">
      <c r="A1947" s="18" t="s">
        <v>192</v>
      </c>
      <c r="B1947" s="18" t="s">
        <v>97</v>
      </c>
      <c r="C1947" s="7" t="s">
        <v>78</v>
      </c>
      <c r="D1947" s="7">
        <v>109</v>
      </c>
      <c r="E1947" s="7">
        <v>326.54998779296875</v>
      </c>
      <c r="F1947" s="7" t="s">
        <v>75</v>
      </c>
      <c r="G1947" s="7" t="s">
        <v>122</v>
      </c>
      <c r="H1947" s="7" t="s">
        <v>122</v>
      </c>
      <c r="I1947" s="7" t="s">
        <v>122</v>
      </c>
      <c r="J1947" s="7"/>
    </row>
    <row r="1948" spans="1:10" ht="15" customHeight="1">
      <c r="A1948" s="18" t="s">
        <v>192</v>
      </c>
      <c r="B1948" s="18" t="s">
        <v>97</v>
      </c>
      <c r="C1948" s="7" t="s">
        <v>84</v>
      </c>
      <c r="D1948" s="7">
        <v>-60</v>
      </c>
      <c r="E1948" s="7">
        <v>326.54998779296875</v>
      </c>
      <c r="F1948" s="7" t="s">
        <v>75</v>
      </c>
      <c r="G1948" s="7" t="s">
        <v>121</v>
      </c>
      <c r="H1948" s="7" t="s">
        <v>122</v>
      </c>
      <c r="I1948" s="7" t="s">
        <v>122</v>
      </c>
      <c r="J1948" s="7"/>
    </row>
    <row r="1949" spans="1:10" ht="15" customHeight="1">
      <c r="A1949" s="18" t="s">
        <v>192</v>
      </c>
      <c r="B1949" s="18" t="s">
        <v>97</v>
      </c>
      <c r="C1949" s="7" t="s">
        <v>79</v>
      </c>
      <c r="D1949" s="7">
        <v>200.77999877929687</v>
      </c>
      <c r="E1949" s="7">
        <v>326.54998779296875</v>
      </c>
      <c r="F1949" s="7" t="s">
        <v>75</v>
      </c>
      <c r="G1949" s="7" t="s">
        <v>121</v>
      </c>
      <c r="H1949" s="7" t="s">
        <v>122</v>
      </c>
      <c r="I1949" s="7" t="s">
        <v>122</v>
      </c>
      <c r="J1949" s="7"/>
    </row>
    <row r="1950" spans="1:10" ht="15" customHeight="1">
      <c r="A1950" s="18" t="s">
        <v>192</v>
      </c>
      <c r="B1950" s="18" t="s">
        <v>97</v>
      </c>
      <c r="C1950" s="7" t="s">
        <v>89</v>
      </c>
      <c r="D1950" s="7">
        <v>2500</v>
      </c>
      <c r="E1950" s="7">
        <v>326.54998779296875</v>
      </c>
      <c r="F1950" s="7" t="s">
        <v>75</v>
      </c>
      <c r="G1950" s="7" t="s">
        <v>122</v>
      </c>
      <c r="H1950" s="7" t="s">
        <v>122</v>
      </c>
      <c r="I1950" s="7" t="s">
        <v>122</v>
      </c>
      <c r="J1950" s="7"/>
    </row>
    <row r="1951" spans="1:10" ht="15" customHeight="1">
      <c r="A1951" s="18" t="s">
        <v>192</v>
      </c>
      <c r="B1951" s="18" t="s">
        <v>97</v>
      </c>
      <c r="C1951" s="7" t="s">
        <v>35</v>
      </c>
      <c r="D1951" s="7">
        <v>3133.739990234375</v>
      </c>
      <c r="E1951" s="7">
        <v>326.54998779296875</v>
      </c>
      <c r="F1951" s="7" t="s">
        <v>75</v>
      </c>
      <c r="G1951" s="7" t="s">
        <v>92</v>
      </c>
      <c r="H1951" s="7" t="s">
        <v>92</v>
      </c>
      <c r="I1951" s="7" t="s">
        <v>92</v>
      </c>
      <c r="J1951" s="7"/>
    </row>
    <row r="1952" spans="1:10" ht="15" customHeight="1">
      <c r="A1952" s="18" t="s">
        <v>192</v>
      </c>
      <c r="B1952" s="18" t="s">
        <v>97</v>
      </c>
      <c r="C1952" s="7" t="s">
        <v>17</v>
      </c>
      <c r="D1952" s="7">
        <v>-0.51999998092651367</v>
      </c>
      <c r="E1952" s="7">
        <v>326.54998779296875</v>
      </c>
      <c r="F1952" s="7" t="s">
        <v>75</v>
      </c>
      <c r="G1952" s="7" t="s">
        <v>92</v>
      </c>
      <c r="H1952" s="7" t="s">
        <v>92</v>
      </c>
      <c r="I1952" s="7" t="s">
        <v>92</v>
      </c>
      <c r="J1952" s="7"/>
    </row>
    <row r="1953" spans="1:10" ht="15" customHeight="1">
      <c r="A1953" s="18" t="s">
        <v>192</v>
      </c>
      <c r="B1953" s="18" t="s">
        <v>97</v>
      </c>
      <c r="C1953" s="7" t="s">
        <v>77</v>
      </c>
      <c r="D1953" s="7">
        <v>-3565</v>
      </c>
      <c r="E1953" s="7">
        <v>326.54998779296875</v>
      </c>
      <c r="F1953" s="7" t="s">
        <v>75</v>
      </c>
      <c r="G1953" s="7" t="s">
        <v>92</v>
      </c>
      <c r="H1953" s="7" t="s">
        <v>92</v>
      </c>
      <c r="I1953" s="7" t="s">
        <v>92</v>
      </c>
      <c r="J1953" s="7"/>
    </row>
    <row r="1954" spans="1:10" ht="15" customHeight="1">
      <c r="A1954" s="18" t="s">
        <v>192</v>
      </c>
      <c r="B1954" s="18" t="s">
        <v>97</v>
      </c>
      <c r="C1954" s="7" t="s">
        <v>78</v>
      </c>
      <c r="D1954" s="7">
        <v>67</v>
      </c>
      <c r="E1954" s="7">
        <v>326.54998779296875</v>
      </c>
      <c r="F1954" s="7" t="s">
        <v>75</v>
      </c>
      <c r="G1954" s="7" t="s">
        <v>92</v>
      </c>
      <c r="H1954" s="7" t="s">
        <v>92</v>
      </c>
      <c r="I1954" s="7" t="s">
        <v>92</v>
      </c>
      <c r="J1954" s="7"/>
    </row>
    <row r="1955" spans="1:10" ht="15" customHeight="1">
      <c r="A1955" s="18" t="s">
        <v>192</v>
      </c>
      <c r="B1955" s="18" t="s">
        <v>97</v>
      </c>
      <c r="C1955" s="7" t="s">
        <v>84</v>
      </c>
      <c r="D1955" s="7">
        <v>-60</v>
      </c>
      <c r="E1955" s="7">
        <v>326.54998779296875</v>
      </c>
      <c r="F1955" s="7" t="s">
        <v>75</v>
      </c>
      <c r="G1955" s="7" t="s">
        <v>122</v>
      </c>
      <c r="H1955" s="7" t="s">
        <v>92</v>
      </c>
      <c r="I1955" s="7" t="s">
        <v>92</v>
      </c>
      <c r="J1955" s="7"/>
    </row>
    <row r="1956" spans="1:10" ht="15" customHeight="1">
      <c r="A1956" s="18" t="s">
        <v>192</v>
      </c>
      <c r="B1956" s="18" t="s">
        <v>97</v>
      </c>
      <c r="C1956" s="7" t="s">
        <v>79</v>
      </c>
      <c r="D1956" s="7">
        <v>0</v>
      </c>
      <c r="E1956" s="7">
        <v>326.54998779296875</v>
      </c>
      <c r="F1956" s="7" t="s">
        <v>75</v>
      </c>
      <c r="G1956" s="7" t="s">
        <v>122</v>
      </c>
      <c r="H1956" s="7" t="s">
        <v>92</v>
      </c>
      <c r="I1956" s="7" t="s">
        <v>92</v>
      </c>
      <c r="J1956" s="7"/>
    </row>
    <row r="1957" spans="1:10" ht="15" customHeight="1">
      <c r="A1957" s="18" t="s">
        <v>192</v>
      </c>
      <c r="B1957" s="18" t="s">
        <v>97</v>
      </c>
      <c r="C1957" s="7" t="s">
        <v>35</v>
      </c>
      <c r="D1957" s="7">
        <v>3572.030029296875</v>
      </c>
      <c r="E1957" s="7">
        <v>326.54998779296875</v>
      </c>
      <c r="F1957" s="7" t="s">
        <v>75</v>
      </c>
      <c r="G1957" s="7" t="s">
        <v>91</v>
      </c>
      <c r="H1957" s="7" t="s">
        <v>91</v>
      </c>
      <c r="I1957" s="7" t="s">
        <v>91</v>
      </c>
      <c r="J1957" s="7"/>
    </row>
    <row r="1958" spans="1:10" ht="15" customHeight="1">
      <c r="A1958" s="18" t="s">
        <v>192</v>
      </c>
      <c r="B1958" s="18" t="s">
        <v>97</v>
      </c>
      <c r="C1958" s="7" t="s">
        <v>17</v>
      </c>
      <c r="D1958" s="7">
        <v>-0.73000001907348633</v>
      </c>
      <c r="E1958" s="7">
        <v>326.54998779296875</v>
      </c>
      <c r="F1958" s="7" t="s">
        <v>75</v>
      </c>
      <c r="G1958" s="7" t="s">
        <v>91</v>
      </c>
      <c r="H1958" s="7" t="s">
        <v>91</v>
      </c>
      <c r="I1958" s="7" t="s">
        <v>91</v>
      </c>
      <c r="J1958" s="7"/>
    </row>
    <row r="1959" spans="1:10" ht="15" customHeight="1">
      <c r="A1959" s="18" t="s">
        <v>192</v>
      </c>
      <c r="B1959" s="18" t="s">
        <v>97</v>
      </c>
      <c r="C1959" s="7" t="s">
        <v>77</v>
      </c>
      <c r="D1959" s="7">
        <v>-3817</v>
      </c>
      <c r="E1959" s="7">
        <v>326.54998779296875</v>
      </c>
      <c r="F1959" s="7" t="s">
        <v>75</v>
      </c>
      <c r="G1959" s="7" t="s">
        <v>91</v>
      </c>
      <c r="H1959" s="7" t="s">
        <v>91</v>
      </c>
      <c r="I1959" s="7" t="s">
        <v>91</v>
      </c>
      <c r="J1959" s="7"/>
    </row>
    <row r="1960" spans="1:10" ht="15" customHeight="1">
      <c r="A1960" s="18" t="s">
        <v>192</v>
      </c>
      <c r="B1960" s="18" t="s">
        <v>97</v>
      </c>
      <c r="C1960" s="7" t="s">
        <v>78</v>
      </c>
      <c r="D1960" s="7">
        <v>27</v>
      </c>
      <c r="E1960" s="7">
        <v>326.54998779296875</v>
      </c>
      <c r="F1960" s="7" t="s">
        <v>75</v>
      </c>
      <c r="G1960" s="7" t="s">
        <v>91</v>
      </c>
      <c r="H1960" s="7" t="s">
        <v>91</v>
      </c>
      <c r="I1960" s="7" t="s">
        <v>91</v>
      </c>
      <c r="J1960" s="7"/>
    </row>
    <row r="1961" spans="1:10" ht="15" customHeight="1">
      <c r="A1961" s="18" t="s">
        <v>192</v>
      </c>
      <c r="B1961" s="18" t="s">
        <v>97</v>
      </c>
      <c r="C1961" s="7" t="s">
        <v>84</v>
      </c>
      <c r="D1961" s="7">
        <v>-60</v>
      </c>
      <c r="E1961" s="7">
        <v>326.54998779296875</v>
      </c>
      <c r="F1961" s="7" t="s">
        <v>75</v>
      </c>
      <c r="G1961" s="7" t="s">
        <v>92</v>
      </c>
      <c r="H1961" s="7" t="s">
        <v>91</v>
      </c>
      <c r="I1961" s="7" t="s">
        <v>91</v>
      </c>
      <c r="J1961" s="7"/>
    </row>
    <row r="1962" spans="1:10" ht="15" customHeight="1">
      <c r="A1962" s="18" t="s">
        <v>192</v>
      </c>
      <c r="B1962" s="18" t="s">
        <v>97</v>
      </c>
      <c r="C1962" s="7" t="s">
        <v>79</v>
      </c>
      <c r="D1962" s="7">
        <v>144.80000305175781</v>
      </c>
      <c r="E1962" s="7">
        <v>326.54998779296875</v>
      </c>
      <c r="F1962" s="7" t="s">
        <v>75</v>
      </c>
      <c r="G1962" s="7" t="s">
        <v>92</v>
      </c>
      <c r="H1962" s="7" t="s">
        <v>91</v>
      </c>
      <c r="I1962" s="7" t="s">
        <v>91</v>
      </c>
      <c r="J1962" s="7"/>
    </row>
    <row r="1963" spans="1:10" ht="15" customHeight="1">
      <c r="A1963" s="18" t="s">
        <v>192</v>
      </c>
      <c r="B1963" s="18" t="s">
        <v>97</v>
      </c>
      <c r="C1963" s="7" t="s">
        <v>35</v>
      </c>
      <c r="D1963" s="7">
        <v>3953.52001953125</v>
      </c>
      <c r="E1963" s="7">
        <v>326.54998779296875</v>
      </c>
      <c r="F1963" s="7" t="s">
        <v>75</v>
      </c>
      <c r="G1963" s="7" t="s">
        <v>93</v>
      </c>
      <c r="H1963" s="7" t="s">
        <v>93</v>
      </c>
      <c r="I1963" s="7" t="s">
        <v>93</v>
      </c>
      <c r="J1963" s="7"/>
    </row>
    <row r="1964" spans="1:10" ht="15" customHeight="1">
      <c r="A1964" s="18" t="s">
        <v>192</v>
      </c>
      <c r="B1964" s="18" t="s">
        <v>97</v>
      </c>
      <c r="C1964" s="7" t="s">
        <v>17</v>
      </c>
      <c r="D1964" s="7">
        <v>-1.2100000381469727</v>
      </c>
      <c r="E1964" s="7">
        <v>326.54998779296875</v>
      </c>
      <c r="F1964" s="7" t="s">
        <v>75</v>
      </c>
      <c r="G1964" s="7" t="s">
        <v>93</v>
      </c>
      <c r="H1964" s="7" t="s">
        <v>93</v>
      </c>
      <c r="I1964" s="7" t="s">
        <v>93</v>
      </c>
      <c r="J1964" s="7"/>
    </row>
    <row r="1965" spans="1:10" ht="15" customHeight="1">
      <c r="A1965" s="18" t="s">
        <v>192</v>
      </c>
      <c r="B1965" s="18" t="s">
        <v>97</v>
      </c>
      <c r="C1965" s="7" t="s">
        <v>77</v>
      </c>
      <c r="D1965" s="7">
        <v>-3608</v>
      </c>
      <c r="E1965" s="7">
        <v>326.54998779296875</v>
      </c>
      <c r="F1965" s="7" t="s">
        <v>75</v>
      </c>
      <c r="G1965" s="7" t="s">
        <v>93</v>
      </c>
      <c r="H1965" s="7" t="s">
        <v>93</v>
      </c>
      <c r="I1965" s="7" t="s">
        <v>93</v>
      </c>
      <c r="J1965" s="7"/>
    </row>
    <row r="1966" spans="1:10" ht="15" customHeight="1">
      <c r="A1966" s="18" t="s">
        <v>192</v>
      </c>
      <c r="B1966" s="18" t="s">
        <v>97</v>
      </c>
      <c r="C1966" s="7" t="s">
        <v>78</v>
      </c>
      <c r="D1966" s="7">
        <v>143</v>
      </c>
      <c r="E1966" s="7">
        <v>326.54998779296875</v>
      </c>
      <c r="F1966" s="7" t="s">
        <v>75</v>
      </c>
      <c r="G1966" s="7" t="s">
        <v>93</v>
      </c>
      <c r="H1966" s="7" t="s">
        <v>93</v>
      </c>
      <c r="I1966" s="7" t="s">
        <v>93</v>
      </c>
      <c r="J1966" s="7"/>
    </row>
    <row r="1967" spans="1:10" ht="15" customHeight="1">
      <c r="A1967" s="18" t="s">
        <v>192</v>
      </c>
      <c r="B1967" s="18" t="s">
        <v>97</v>
      </c>
      <c r="C1967" s="7" t="s">
        <v>84</v>
      </c>
      <c r="D1967" s="7">
        <v>-60</v>
      </c>
      <c r="E1967" s="7">
        <v>326.54998779296875</v>
      </c>
      <c r="F1967" s="7" t="s">
        <v>75</v>
      </c>
      <c r="G1967" s="7" t="s">
        <v>91</v>
      </c>
      <c r="H1967" s="7" t="s">
        <v>93</v>
      </c>
      <c r="I1967" s="7" t="s">
        <v>93</v>
      </c>
      <c r="J1967" s="7"/>
    </row>
    <row r="1968" spans="1:10" ht="15" customHeight="1">
      <c r="A1968" s="18" t="s">
        <v>192</v>
      </c>
      <c r="B1968" s="18" t="s">
        <v>97</v>
      </c>
      <c r="C1968" s="7" t="s">
        <v>79</v>
      </c>
      <c r="D1968" s="7">
        <v>423.69000244140625</v>
      </c>
      <c r="E1968" s="7">
        <v>326.54998779296875</v>
      </c>
      <c r="F1968" s="7" t="s">
        <v>75</v>
      </c>
      <c r="G1968" s="7" t="s">
        <v>91</v>
      </c>
      <c r="H1968" s="7" t="s">
        <v>93</v>
      </c>
      <c r="I1968" s="7" t="s">
        <v>93</v>
      </c>
      <c r="J1968" s="7"/>
    </row>
    <row r="1969" spans="1:10" ht="15" customHeight="1">
      <c r="A1969" s="18" t="s">
        <v>192</v>
      </c>
      <c r="B1969" s="18" t="s">
        <v>97</v>
      </c>
      <c r="C1969" s="7" t="s">
        <v>35</v>
      </c>
      <c r="D1969" s="7">
        <v>3129.260009765625</v>
      </c>
      <c r="E1969" s="7">
        <v>326.54998779296875</v>
      </c>
      <c r="F1969" s="7" t="s">
        <v>75</v>
      </c>
      <c r="G1969" s="7" t="s">
        <v>94</v>
      </c>
      <c r="H1969" s="7" t="s">
        <v>94</v>
      </c>
      <c r="I1969" s="7" t="s">
        <v>94</v>
      </c>
      <c r="J1969" s="7"/>
    </row>
    <row r="1970" spans="1:10" ht="15" customHeight="1">
      <c r="A1970" s="18" t="s">
        <v>192</v>
      </c>
      <c r="B1970" s="18" t="s">
        <v>97</v>
      </c>
      <c r="C1970" s="7" t="s">
        <v>17</v>
      </c>
      <c r="D1970" s="7">
        <v>-0.99000000953674316</v>
      </c>
      <c r="E1970" s="7">
        <v>326.54998779296875</v>
      </c>
      <c r="F1970" s="7" t="s">
        <v>75</v>
      </c>
      <c r="G1970" s="7" t="s">
        <v>94</v>
      </c>
      <c r="H1970" s="7" t="s">
        <v>94</v>
      </c>
      <c r="I1970" s="7" t="s">
        <v>94</v>
      </c>
      <c r="J1970" s="7"/>
    </row>
    <row r="1971" spans="1:10" ht="15" customHeight="1">
      <c r="A1971" s="18" t="s">
        <v>192</v>
      </c>
      <c r="B1971" s="18" t="s">
        <v>97</v>
      </c>
      <c r="C1971" s="7" t="s">
        <v>77</v>
      </c>
      <c r="D1971" s="7">
        <v>-3196</v>
      </c>
      <c r="E1971" s="7">
        <v>326.54998779296875</v>
      </c>
      <c r="F1971" s="7" t="s">
        <v>75</v>
      </c>
      <c r="G1971" s="7" t="s">
        <v>94</v>
      </c>
      <c r="H1971" s="7" t="s">
        <v>94</v>
      </c>
      <c r="I1971" s="7" t="s">
        <v>94</v>
      </c>
      <c r="J1971" s="7"/>
    </row>
    <row r="1972" spans="1:10" ht="15" customHeight="1">
      <c r="A1972" s="18" t="s">
        <v>192</v>
      </c>
      <c r="B1972" s="18" t="s">
        <v>97</v>
      </c>
      <c r="C1972" s="7" t="s">
        <v>78</v>
      </c>
      <c r="D1972" s="7">
        <v>54</v>
      </c>
      <c r="E1972" s="7">
        <v>326.54998779296875</v>
      </c>
      <c r="F1972" s="7" t="s">
        <v>75</v>
      </c>
      <c r="G1972" s="7" t="s">
        <v>94</v>
      </c>
      <c r="H1972" s="7" t="s">
        <v>94</v>
      </c>
      <c r="I1972" s="7" t="s">
        <v>94</v>
      </c>
      <c r="J1972" s="7"/>
    </row>
    <row r="1973" spans="1:10" ht="15" customHeight="1">
      <c r="A1973" s="18" t="s">
        <v>192</v>
      </c>
      <c r="B1973" s="18" t="s">
        <v>97</v>
      </c>
      <c r="C1973" s="7" t="s">
        <v>84</v>
      </c>
      <c r="D1973" s="7">
        <v>-60</v>
      </c>
      <c r="E1973" s="7">
        <v>326.54998779296875</v>
      </c>
      <c r="F1973" s="7" t="s">
        <v>75</v>
      </c>
      <c r="G1973" s="7" t="s">
        <v>93</v>
      </c>
      <c r="H1973" s="7" t="s">
        <v>94</v>
      </c>
      <c r="I1973" s="7" t="s">
        <v>94</v>
      </c>
      <c r="J1973" s="7"/>
    </row>
    <row r="1974" spans="1:10" ht="15" customHeight="1">
      <c r="A1974" s="18" t="s">
        <v>192</v>
      </c>
      <c r="B1974" s="18" t="s">
        <v>97</v>
      </c>
      <c r="C1974" s="7" t="s">
        <v>79</v>
      </c>
      <c r="D1974" s="7">
        <v>46.020000457763672</v>
      </c>
      <c r="E1974" s="7">
        <v>326.54998779296875</v>
      </c>
      <c r="F1974" s="7" t="s">
        <v>75</v>
      </c>
      <c r="G1974" s="7" t="s">
        <v>93</v>
      </c>
      <c r="H1974" s="7" t="s">
        <v>94</v>
      </c>
      <c r="I1974" s="7" t="s">
        <v>94</v>
      </c>
      <c r="J1974" s="7"/>
    </row>
    <row r="1975" spans="1:10" ht="15" customHeight="1">
      <c r="A1975" s="18" t="s">
        <v>192</v>
      </c>
      <c r="B1975" s="18" t="s">
        <v>97</v>
      </c>
      <c r="C1975" s="7" t="s">
        <v>35</v>
      </c>
      <c r="D1975" s="7">
        <v>1421.4100341796875</v>
      </c>
      <c r="E1975" s="7">
        <v>326.54998779296875</v>
      </c>
      <c r="F1975" s="7" t="s">
        <v>75</v>
      </c>
      <c r="G1975" s="7" t="s">
        <v>95</v>
      </c>
      <c r="H1975" s="7" t="s">
        <v>95</v>
      </c>
      <c r="I1975" s="7" t="s">
        <v>95</v>
      </c>
      <c r="J1975" s="7"/>
    </row>
    <row r="1976" spans="1:10" ht="15" customHeight="1">
      <c r="A1976" s="18" t="s">
        <v>192</v>
      </c>
      <c r="B1976" s="18" t="s">
        <v>97</v>
      </c>
      <c r="C1976" s="7" t="s">
        <v>17</v>
      </c>
      <c r="D1976" s="7">
        <v>-5.9999998658895493E-2</v>
      </c>
      <c r="E1976" s="7">
        <v>326.54998779296875</v>
      </c>
      <c r="F1976" s="7" t="s">
        <v>75</v>
      </c>
      <c r="G1976" s="7" t="s">
        <v>95</v>
      </c>
      <c r="H1976" s="7" t="s">
        <v>95</v>
      </c>
      <c r="I1976" s="7" t="s">
        <v>95</v>
      </c>
      <c r="J1976" s="7"/>
    </row>
    <row r="1977" spans="1:10" ht="15" customHeight="1">
      <c r="A1977" s="18" t="s">
        <v>192</v>
      </c>
      <c r="B1977" s="18" t="s">
        <v>97</v>
      </c>
      <c r="C1977" s="7" t="s">
        <v>77</v>
      </c>
      <c r="D1977" s="7">
        <v>-1378</v>
      </c>
      <c r="E1977" s="7">
        <v>326.54998779296875</v>
      </c>
      <c r="F1977" s="7" t="s">
        <v>75</v>
      </c>
      <c r="G1977" s="7" t="s">
        <v>95</v>
      </c>
      <c r="H1977" s="7" t="s">
        <v>95</v>
      </c>
      <c r="I1977" s="7" t="s">
        <v>95</v>
      </c>
      <c r="J1977" s="7"/>
    </row>
    <row r="1978" spans="1:10" ht="15" customHeight="1">
      <c r="A1978" s="18" t="s">
        <v>192</v>
      </c>
      <c r="B1978" s="18" t="s">
        <v>97</v>
      </c>
      <c r="C1978" s="7" t="s">
        <v>78</v>
      </c>
      <c r="D1978" s="7">
        <v>0</v>
      </c>
      <c r="E1978" s="7">
        <v>326.54998779296875</v>
      </c>
      <c r="F1978" s="7" t="s">
        <v>75</v>
      </c>
      <c r="G1978" s="7" t="s">
        <v>95</v>
      </c>
      <c r="H1978" s="7" t="s">
        <v>95</v>
      </c>
      <c r="I1978" s="7" t="s">
        <v>95</v>
      </c>
      <c r="J1978" s="7"/>
    </row>
    <row r="1979" spans="1:10" ht="15" customHeight="1">
      <c r="A1979" s="18" t="s">
        <v>192</v>
      </c>
      <c r="B1979" s="18" t="s">
        <v>97</v>
      </c>
      <c r="C1979" s="7" t="s">
        <v>84</v>
      </c>
      <c r="D1979" s="7">
        <v>-60</v>
      </c>
      <c r="E1979" s="7">
        <v>326.54998779296875</v>
      </c>
      <c r="F1979" s="7" t="s">
        <v>75</v>
      </c>
      <c r="G1979" s="7" t="s">
        <v>94</v>
      </c>
      <c r="H1979" s="7" t="s">
        <v>95</v>
      </c>
      <c r="I1979" s="7" t="s">
        <v>95</v>
      </c>
      <c r="J1979" s="7"/>
    </row>
    <row r="1980" spans="1:10" ht="15" customHeight="1">
      <c r="A1980" s="18" t="s">
        <v>192</v>
      </c>
      <c r="B1980" s="18" t="s">
        <v>97</v>
      </c>
      <c r="C1980" s="7" t="s">
        <v>79</v>
      </c>
      <c r="D1980" s="7">
        <v>149.22999572753906</v>
      </c>
      <c r="E1980" s="7">
        <v>326.54998779296875</v>
      </c>
      <c r="F1980" s="7" t="s">
        <v>75</v>
      </c>
      <c r="G1980" s="7" t="s">
        <v>94</v>
      </c>
      <c r="H1980" s="7" t="s">
        <v>95</v>
      </c>
      <c r="I1980" s="7" t="s">
        <v>95</v>
      </c>
      <c r="J1980" s="7"/>
    </row>
    <row r="1981" spans="1:10" ht="15" customHeight="1">
      <c r="A1981" s="18" t="s">
        <v>192</v>
      </c>
      <c r="B1981" s="18" t="s">
        <v>97</v>
      </c>
      <c r="C1981" s="7" t="s">
        <v>35</v>
      </c>
      <c r="D1981" s="7">
        <v>3173.260009765625</v>
      </c>
      <c r="E1981" s="7">
        <v>326.54998779296875</v>
      </c>
      <c r="F1981" s="7" t="s">
        <v>75</v>
      </c>
      <c r="G1981" s="7" t="s">
        <v>88</v>
      </c>
      <c r="H1981" s="7" t="s">
        <v>88</v>
      </c>
      <c r="I1981" s="7" t="s">
        <v>88</v>
      </c>
      <c r="J1981" s="7"/>
    </row>
    <row r="1982" spans="1:10" ht="15" customHeight="1">
      <c r="A1982" s="18" t="s">
        <v>192</v>
      </c>
      <c r="B1982" s="18" t="s">
        <v>97</v>
      </c>
      <c r="C1982" s="7" t="s">
        <v>17</v>
      </c>
      <c r="D1982" s="7">
        <v>-0.25</v>
      </c>
      <c r="E1982" s="7">
        <v>326.54998779296875</v>
      </c>
      <c r="F1982" s="7" t="s">
        <v>75</v>
      </c>
      <c r="G1982" s="7" t="s">
        <v>88</v>
      </c>
      <c r="H1982" s="7" t="s">
        <v>88</v>
      </c>
      <c r="I1982" s="7" t="s">
        <v>88</v>
      </c>
      <c r="J1982" s="7"/>
    </row>
    <row r="1983" spans="1:10" ht="15" customHeight="1">
      <c r="A1983" s="18" t="s">
        <v>192</v>
      </c>
      <c r="B1983" s="18" t="s">
        <v>97</v>
      </c>
      <c r="C1983" s="7" t="s">
        <v>77</v>
      </c>
      <c r="D1983" s="7">
        <v>-4083</v>
      </c>
      <c r="E1983" s="7">
        <v>326.54998779296875</v>
      </c>
      <c r="F1983" s="7" t="s">
        <v>75</v>
      </c>
      <c r="G1983" s="7" t="s">
        <v>88</v>
      </c>
      <c r="H1983" s="7" t="s">
        <v>88</v>
      </c>
      <c r="I1983" s="7" t="s">
        <v>88</v>
      </c>
      <c r="J1983" s="7"/>
    </row>
    <row r="1984" spans="1:10" ht="15" customHeight="1">
      <c r="A1984" s="18" t="s">
        <v>192</v>
      </c>
      <c r="B1984" s="18" t="s">
        <v>97</v>
      </c>
      <c r="C1984" s="7" t="s">
        <v>78</v>
      </c>
      <c r="D1984" s="7">
        <v>27</v>
      </c>
      <c r="E1984" s="7">
        <v>326.54998779296875</v>
      </c>
      <c r="F1984" s="7" t="s">
        <v>75</v>
      </c>
      <c r="G1984" s="7" t="s">
        <v>88</v>
      </c>
      <c r="H1984" s="7" t="s">
        <v>88</v>
      </c>
      <c r="I1984" s="7" t="s">
        <v>88</v>
      </c>
      <c r="J1984" s="7"/>
    </row>
    <row r="1985" spans="1:10" ht="15" customHeight="1">
      <c r="A1985" s="18" t="s">
        <v>192</v>
      </c>
      <c r="B1985" s="18" t="s">
        <v>97</v>
      </c>
      <c r="C1985" s="7" t="s">
        <v>84</v>
      </c>
      <c r="D1985" s="7">
        <v>-60</v>
      </c>
      <c r="E1985" s="7">
        <v>326.54998779296875</v>
      </c>
      <c r="F1985" s="7" t="s">
        <v>75</v>
      </c>
      <c r="G1985" s="7" t="s">
        <v>95</v>
      </c>
      <c r="H1985" s="7" t="s">
        <v>88</v>
      </c>
      <c r="I1985" s="7" t="s">
        <v>88</v>
      </c>
      <c r="J1985" s="7"/>
    </row>
    <row r="1986" spans="1:10" ht="15" customHeight="1">
      <c r="A1986" s="18" t="s">
        <v>192</v>
      </c>
      <c r="B1986" s="18" t="s">
        <v>97</v>
      </c>
      <c r="C1986" s="7" t="s">
        <v>79</v>
      </c>
      <c r="D1986" s="7">
        <v>0</v>
      </c>
      <c r="E1986" s="7">
        <v>326.54998779296875</v>
      </c>
      <c r="F1986" s="7" t="s">
        <v>75</v>
      </c>
      <c r="G1986" s="7" t="s">
        <v>95</v>
      </c>
      <c r="H1986" s="7" t="s">
        <v>88</v>
      </c>
      <c r="I1986" s="7" t="s">
        <v>88</v>
      </c>
      <c r="J1986" s="7"/>
    </row>
    <row r="1987" spans="1:10" ht="15" customHeight="1">
      <c r="A1987" s="18" t="s">
        <v>192</v>
      </c>
      <c r="B1987" s="18" t="s">
        <v>97</v>
      </c>
      <c r="C1987" s="7" t="s">
        <v>35</v>
      </c>
      <c r="D1987" s="7">
        <v>2981.199951171875</v>
      </c>
      <c r="E1987" s="7">
        <v>326.54998779296875</v>
      </c>
      <c r="F1987" s="7" t="s">
        <v>75</v>
      </c>
      <c r="G1987" s="7" t="s">
        <v>85</v>
      </c>
      <c r="H1987" s="7" t="s">
        <v>85</v>
      </c>
      <c r="I1987" s="7" t="s">
        <v>85</v>
      </c>
      <c r="J1987" s="7"/>
    </row>
    <row r="1988" spans="1:10" ht="15" customHeight="1">
      <c r="A1988" s="18" t="s">
        <v>192</v>
      </c>
      <c r="B1988" s="18" t="s">
        <v>97</v>
      </c>
      <c r="C1988" s="7" t="s">
        <v>17</v>
      </c>
      <c r="D1988" s="7">
        <v>-0.82999998331069946</v>
      </c>
      <c r="E1988" s="7">
        <v>326.54998779296875</v>
      </c>
      <c r="F1988" s="7" t="s">
        <v>75</v>
      </c>
      <c r="G1988" s="7" t="s">
        <v>85</v>
      </c>
      <c r="H1988" s="7" t="s">
        <v>85</v>
      </c>
      <c r="I1988" s="7" t="s">
        <v>85</v>
      </c>
      <c r="J1988" s="7"/>
    </row>
    <row r="1989" spans="1:10" ht="15" customHeight="1">
      <c r="A1989" s="18" t="s">
        <v>192</v>
      </c>
      <c r="B1989" s="18" t="s">
        <v>97</v>
      </c>
      <c r="C1989" s="7" t="s">
        <v>77</v>
      </c>
      <c r="D1989" s="7">
        <v>-3742</v>
      </c>
      <c r="E1989" s="7">
        <v>326.54998779296875</v>
      </c>
      <c r="F1989" s="7" t="s">
        <v>75</v>
      </c>
      <c r="G1989" s="7" t="s">
        <v>85</v>
      </c>
      <c r="H1989" s="7" t="s">
        <v>85</v>
      </c>
      <c r="I1989" s="7" t="s">
        <v>85</v>
      </c>
      <c r="J1989" s="7"/>
    </row>
    <row r="1990" spans="1:10" ht="15" customHeight="1">
      <c r="A1990" s="18" t="s">
        <v>192</v>
      </c>
      <c r="B1990" s="18" t="s">
        <v>97</v>
      </c>
      <c r="C1990" s="7" t="s">
        <v>78</v>
      </c>
      <c r="D1990" s="7">
        <v>243</v>
      </c>
      <c r="E1990" s="7">
        <v>326.54998779296875</v>
      </c>
      <c r="F1990" s="7" t="s">
        <v>75</v>
      </c>
      <c r="G1990" s="7" t="s">
        <v>85</v>
      </c>
      <c r="H1990" s="7" t="s">
        <v>85</v>
      </c>
      <c r="I1990" s="7" t="s">
        <v>85</v>
      </c>
      <c r="J1990" s="7"/>
    </row>
    <row r="1991" spans="1:10" ht="15" customHeight="1">
      <c r="A1991" s="18" t="s">
        <v>192</v>
      </c>
      <c r="B1991" s="18" t="s">
        <v>97</v>
      </c>
      <c r="C1991" s="7" t="s">
        <v>84</v>
      </c>
      <c r="D1991" s="7">
        <v>-60</v>
      </c>
      <c r="E1991" s="7">
        <v>326.54998779296875</v>
      </c>
      <c r="F1991" s="7" t="s">
        <v>75</v>
      </c>
      <c r="G1991" s="7" t="s">
        <v>88</v>
      </c>
      <c r="H1991" s="7" t="s">
        <v>85</v>
      </c>
      <c r="I1991" s="7" t="s">
        <v>85</v>
      </c>
      <c r="J1991" s="7"/>
    </row>
    <row r="1992" spans="1:10" ht="15" customHeight="1">
      <c r="A1992" s="18" t="s">
        <v>192</v>
      </c>
      <c r="B1992" s="18" t="s">
        <v>97</v>
      </c>
      <c r="C1992" s="7" t="s">
        <v>79</v>
      </c>
      <c r="D1992" s="7">
        <v>105.66999816894531</v>
      </c>
      <c r="E1992" s="7">
        <v>326.54998779296875</v>
      </c>
      <c r="F1992" s="7" t="s">
        <v>75</v>
      </c>
      <c r="G1992" s="7" t="s">
        <v>88</v>
      </c>
      <c r="H1992" s="7" t="s">
        <v>85</v>
      </c>
      <c r="I1992" s="7" t="s">
        <v>85</v>
      </c>
      <c r="J1992" s="7"/>
    </row>
    <row r="1993" spans="1:10" ht="15" customHeight="1">
      <c r="A1993" s="18" t="s">
        <v>192</v>
      </c>
      <c r="B1993" s="18" t="s">
        <v>97</v>
      </c>
      <c r="C1993" s="7" t="s">
        <v>35</v>
      </c>
      <c r="D1993" s="7">
        <v>3887.81005859375</v>
      </c>
      <c r="E1993" s="7">
        <v>326.54998779296875</v>
      </c>
      <c r="F1993" s="7" t="s">
        <v>75</v>
      </c>
      <c r="G1993" s="7" t="s">
        <v>83</v>
      </c>
      <c r="H1993" s="7" t="s">
        <v>83</v>
      </c>
      <c r="I1993" s="7" t="s">
        <v>83</v>
      </c>
      <c r="J1993" s="7"/>
    </row>
    <row r="1994" spans="1:10" ht="15" customHeight="1">
      <c r="A1994" s="18" t="s">
        <v>192</v>
      </c>
      <c r="B1994" s="18" t="s">
        <v>97</v>
      </c>
      <c r="C1994" s="7" t="s">
        <v>17</v>
      </c>
      <c r="D1994" s="7">
        <v>-0.69999998807907104</v>
      </c>
      <c r="E1994" s="7">
        <v>326.54998779296875</v>
      </c>
      <c r="F1994" s="7" t="s">
        <v>75</v>
      </c>
      <c r="G1994" s="7" t="s">
        <v>83</v>
      </c>
      <c r="H1994" s="7" t="s">
        <v>83</v>
      </c>
      <c r="I1994" s="7" t="s">
        <v>83</v>
      </c>
      <c r="J1994" s="7"/>
    </row>
    <row r="1995" spans="1:10" ht="15" customHeight="1">
      <c r="A1995" s="18" t="s">
        <v>192</v>
      </c>
      <c r="B1995" s="18" t="s">
        <v>97</v>
      </c>
      <c r="C1995" s="7" t="s">
        <v>77</v>
      </c>
      <c r="D1995" s="7">
        <v>-5238</v>
      </c>
      <c r="E1995" s="7">
        <v>326.54998779296875</v>
      </c>
      <c r="F1995" s="7" t="s">
        <v>75</v>
      </c>
      <c r="G1995" s="7" t="s">
        <v>83</v>
      </c>
      <c r="H1995" s="7" t="s">
        <v>83</v>
      </c>
      <c r="I1995" s="7" t="s">
        <v>83</v>
      </c>
      <c r="J1995" s="7"/>
    </row>
    <row r="1996" spans="1:10" ht="15" customHeight="1">
      <c r="A1996" s="18" t="s">
        <v>192</v>
      </c>
      <c r="B1996" s="18" t="s">
        <v>97</v>
      </c>
      <c r="C1996" s="7" t="s">
        <v>78</v>
      </c>
      <c r="D1996" s="7">
        <v>135</v>
      </c>
      <c r="E1996" s="7">
        <v>326.54998779296875</v>
      </c>
      <c r="F1996" s="7" t="s">
        <v>75</v>
      </c>
      <c r="G1996" s="7" t="s">
        <v>83</v>
      </c>
      <c r="H1996" s="7" t="s">
        <v>83</v>
      </c>
      <c r="I1996" s="7" t="s">
        <v>83</v>
      </c>
      <c r="J1996" s="7"/>
    </row>
    <row r="1997" spans="1:10" ht="15" customHeight="1">
      <c r="A1997" s="18" t="s">
        <v>192</v>
      </c>
      <c r="B1997" s="18" t="s">
        <v>97</v>
      </c>
      <c r="C1997" s="7" t="s">
        <v>84</v>
      </c>
      <c r="D1997" s="7">
        <v>-60</v>
      </c>
      <c r="E1997" s="7">
        <v>326.54998779296875</v>
      </c>
      <c r="F1997" s="7" t="s">
        <v>75</v>
      </c>
      <c r="G1997" s="7" t="s">
        <v>85</v>
      </c>
      <c r="H1997" s="7" t="s">
        <v>83</v>
      </c>
      <c r="I1997" s="7" t="s">
        <v>83</v>
      </c>
      <c r="J1997" s="7"/>
    </row>
    <row r="1998" spans="1:10" ht="15" customHeight="1">
      <c r="A1998" s="18" t="s">
        <v>192</v>
      </c>
      <c r="B1998" s="18" t="s">
        <v>97</v>
      </c>
      <c r="C1998" s="7" t="s">
        <v>79</v>
      </c>
      <c r="D1998" s="7">
        <v>295.80999755859375</v>
      </c>
      <c r="E1998" s="7">
        <v>326.54998779296875</v>
      </c>
      <c r="F1998" s="7" t="s">
        <v>75</v>
      </c>
      <c r="G1998" s="7" t="s">
        <v>85</v>
      </c>
      <c r="H1998" s="7" t="s">
        <v>83</v>
      </c>
      <c r="I1998" s="7" t="s">
        <v>83</v>
      </c>
      <c r="J1998" s="7"/>
    </row>
    <row r="1999" spans="1:10" ht="15" customHeight="1">
      <c r="A1999" s="18" t="s">
        <v>192</v>
      </c>
      <c r="B1999" s="18" t="s">
        <v>97</v>
      </c>
      <c r="C1999" s="7" t="s">
        <v>89</v>
      </c>
      <c r="D1999" s="7">
        <v>1000</v>
      </c>
      <c r="E1999" s="7">
        <v>326.54998779296875</v>
      </c>
      <c r="F1999" s="7" t="s">
        <v>75</v>
      </c>
      <c r="G1999" s="7" t="s">
        <v>83</v>
      </c>
      <c r="H1999" s="7" t="s">
        <v>83</v>
      </c>
      <c r="I1999" s="7" t="s">
        <v>83</v>
      </c>
      <c r="J1999" s="7"/>
    </row>
    <row r="2000" spans="1:10" ht="15" customHeight="1">
      <c r="A2000" s="18" t="s">
        <v>192</v>
      </c>
      <c r="B2000" s="18" t="s">
        <v>97</v>
      </c>
      <c r="C2000" s="7" t="s">
        <v>35</v>
      </c>
      <c r="D2000" s="7">
        <v>3428.2099609375</v>
      </c>
      <c r="E2000" s="7">
        <v>326.54998779296875</v>
      </c>
      <c r="F2000" s="7" t="s">
        <v>75</v>
      </c>
      <c r="G2000" s="7" t="s">
        <v>86</v>
      </c>
      <c r="H2000" s="7" t="s">
        <v>86</v>
      </c>
      <c r="I2000" s="7" t="s">
        <v>86</v>
      </c>
      <c r="J2000" s="7"/>
    </row>
    <row r="2001" spans="1:10" ht="15" customHeight="1">
      <c r="A2001" s="18" t="s">
        <v>192</v>
      </c>
      <c r="B2001" s="18" t="s">
        <v>97</v>
      </c>
      <c r="C2001" s="7" t="s">
        <v>17</v>
      </c>
      <c r="D2001" s="7">
        <v>-0.80000001192092896</v>
      </c>
      <c r="E2001" s="7">
        <v>326.54998779296875</v>
      </c>
      <c r="F2001" s="7" t="s">
        <v>75</v>
      </c>
      <c r="G2001" s="7" t="s">
        <v>86</v>
      </c>
      <c r="H2001" s="7" t="s">
        <v>86</v>
      </c>
      <c r="I2001" s="7" t="s">
        <v>86</v>
      </c>
      <c r="J2001" s="7"/>
    </row>
    <row r="2002" spans="1:10" ht="15" customHeight="1">
      <c r="A2002" s="18" t="s">
        <v>192</v>
      </c>
      <c r="B2002" s="18" t="s">
        <v>97</v>
      </c>
      <c r="C2002" s="7" t="s">
        <v>77</v>
      </c>
      <c r="D2002" s="7">
        <v>-3965</v>
      </c>
      <c r="E2002" s="7">
        <v>326.54998779296875</v>
      </c>
      <c r="F2002" s="7" t="s">
        <v>75</v>
      </c>
      <c r="G2002" s="7" t="s">
        <v>86</v>
      </c>
      <c r="H2002" s="7" t="s">
        <v>86</v>
      </c>
      <c r="I2002" s="7" t="s">
        <v>86</v>
      </c>
      <c r="J2002" s="7"/>
    </row>
    <row r="2003" spans="1:10" ht="15" customHeight="1">
      <c r="A2003" s="18" t="s">
        <v>192</v>
      </c>
      <c r="B2003" s="18" t="s">
        <v>97</v>
      </c>
      <c r="C2003" s="7" t="s">
        <v>78</v>
      </c>
      <c r="D2003" s="7">
        <v>151</v>
      </c>
      <c r="E2003" s="7">
        <v>326.54998779296875</v>
      </c>
      <c r="F2003" s="7" t="s">
        <v>75</v>
      </c>
      <c r="G2003" s="7" t="s">
        <v>86</v>
      </c>
      <c r="H2003" s="7" t="s">
        <v>86</v>
      </c>
      <c r="I2003" s="7" t="s">
        <v>86</v>
      </c>
      <c r="J2003" s="7"/>
    </row>
    <row r="2004" spans="1:10" ht="15" customHeight="1">
      <c r="A2004" s="18" t="s">
        <v>192</v>
      </c>
      <c r="B2004" s="18" t="s">
        <v>97</v>
      </c>
      <c r="C2004" s="7" t="s">
        <v>84</v>
      </c>
      <c r="D2004" s="7">
        <v>-60</v>
      </c>
      <c r="E2004" s="7">
        <v>326.54998779296875</v>
      </c>
      <c r="F2004" s="7" t="s">
        <v>75</v>
      </c>
      <c r="G2004" s="7" t="s">
        <v>83</v>
      </c>
      <c r="H2004" s="7" t="s">
        <v>86</v>
      </c>
      <c r="I2004" s="7" t="s">
        <v>86</v>
      </c>
      <c r="J2004" s="7"/>
    </row>
    <row r="2005" spans="1:10" ht="15" customHeight="1">
      <c r="A2005" s="18" t="s">
        <v>192</v>
      </c>
      <c r="B2005" s="18" t="s">
        <v>97</v>
      </c>
      <c r="C2005" s="7" t="s">
        <v>79</v>
      </c>
      <c r="D2005" s="7">
        <v>111.06999969482422</v>
      </c>
      <c r="E2005" s="7">
        <v>326.54998779296875</v>
      </c>
      <c r="F2005" s="7" t="s">
        <v>75</v>
      </c>
      <c r="G2005" s="7" t="s">
        <v>83</v>
      </c>
      <c r="H2005" s="7" t="s">
        <v>86</v>
      </c>
      <c r="I2005" s="7" t="s">
        <v>86</v>
      </c>
      <c r="J2005" s="7"/>
    </row>
    <row r="2006" spans="1:10" ht="15" customHeight="1">
      <c r="A2006" s="18" t="s">
        <v>192</v>
      </c>
      <c r="B2006" s="18" t="s">
        <v>97</v>
      </c>
      <c r="C2006" s="7" t="s">
        <v>35</v>
      </c>
      <c r="D2006" s="7">
        <v>2387.47998046875</v>
      </c>
      <c r="E2006" s="7">
        <v>326.54998779296875</v>
      </c>
      <c r="F2006" s="7" t="s">
        <v>75</v>
      </c>
      <c r="G2006" s="7" t="s">
        <v>80</v>
      </c>
      <c r="H2006" s="7" t="s">
        <v>80</v>
      </c>
      <c r="I2006" s="7" t="s">
        <v>80</v>
      </c>
      <c r="J2006" s="7"/>
    </row>
    <row r="2007" spans="1:10" ht="15" customHeight="1">
      <c r="A2007" s="18" t="s">
        <v>192</v>
      </c>
      <c r="B2007" s="18" t="s">
        <v>97</v>
      </c>
      <c r="C2007" s="7" t="s">
        <v>17</v>
      </c>
      <c r="D2007" s="7">
        <v>-0.40000000596046448</v>
      </c>
      <c r="E2007" s="7">
        <v>326.54998779296875</v>
      </c>
      <c r="F2007" s="7" t="s">
        <v>75</v>
      </c>
      <c r="G2007" s="7" t="s">
        <v>80</v>
      </c>
      <c r="H2007" s="7" t="s">
        <v>80</v>
      </c>
      <c r="I2007" s="7" t="s">
        <v>80</v>
      </c>
      <c r="J2007" s="7"/>
    </row>
    <row r="2008" spans="1:10" ht="15" customHeight="1">
      <c r="A2008" s="18" t="s">
        <v>192</v>
      </c>
      <c r="B2008" s="18" t="s">
        <v>97</v>
      </c>
      <c r="C2008" s="7" t="s">
        <v>77</v>
      </c>
      <c r="D2008" s="7">
        <v>-2365</v>
      </c>
      <c r="E2008" s="7">
        <v>326.54998779296875</v>
      </c>
      <c r="F2008" s="7" t="s">
        <v>75</v>
      </c>
      <c r="G2008" s="7" t="s">
        <v>80</v>
      </c>
      <c r="H2008" s="7" t="s">
        <v>80</v>
      </c>
      <c r="I2008" s="7" t="s">
        <v>80</v>
      </c>
      <c r="J2008" s="7"/>
    </row>
    <row r="2009" spans="1:10" ht="15" customHeight="1">
      <c r="A2009" s="18" t="s">
        <v>192</v>
      </c>
      <c r="B2009" s="18" t="s">
        <v>97</v>
      </c>
      <c r="C2009" s="7" t="s">
        <v>78</v>
      </c>
      <c r="D2009" s="7">
        <v>54</v>
      </c>
      <c r="E2009" s="7">
        <v>326.54998779296875</v>
      </c>
      <c r="F2009" s="7" t="s">
        <v>75</v>
      </c>
      <c r="G2009" s="7" t="s">
        <v>80</v>
      </c>
      <c r="H2009" s="7" t="s">
        <v>80</v>
      </c>
      <c r="I2009" s="7" t="s">
        <v>80</v>
      </c>
      <c r="J2009" s="7"/>
    </row>
    <row r="2010" spans="1:10" ht="15" customHeight="1">
      <c r="A2010" s="18" t="s">
        <v>192</v>
      </c>
      <c r="B2010" s="18" t="s">
        <v>97</v>
      </c>
      <c r="C2010" s="7" t="s">
        <v>84</v>
      </c>
      <c r="D2010" s="7">
        <v>-60</v>
      </c>
      <c r="E2010" s="7">
        <v>326.54998779296875</v>
      </c>
      <c r="F2010" s="7" t="s">
        <v>75</v>
      </c>
      <c r="G2010" s="7" t="s">
        <v>86</v>
      </c>
      <c r="H2010" s="7" t="s">
        <v>80</v>
      </c>
      <c r="I2010" s="7" t="s">
        <v>80</v>
      </c>
      <c r="J2010" s="7"/>
    </row>
    <row r="2011" spans="1:10" ht="15" customHeight="1">
      <c r="A2011" s="18" t="s">
        <v>192</v>
      </c>
      <c r="B2011" s="18" t="s">
        <v>97</v>
      </c>
      <c r="C2011" s="7" t="s">
        <v>79</v>
      </c>
      <c r="D2011" s="7">
        <v>0</v>
      </c>
      <c r="E2011" s="7">
        <v>326.54998779296875</v>
      </c>
      <c r="F2011" s="7" t="s">
        <v>75</v>
      </c>
      <c r="G2011" s="7" t="s">
        <v>86</v>
      </c>
      <c r="H2011" s="7" t="s">
        <v>80</v>
      </c>
      <c r="I2011" s="7" t="s">
        <v>80</v>
      </c>
      <c r="J2011" s="7"/>
    </row>
    <row r="2012" spans="1:10" ht="15" customHeight="1">
      <c r="A2012" s="18" t="s">
        <v>192</v>
      </c>
      <c r="B2012" s="18" t="s">
        <v>97</v>
      </c>
      <c r="C2012" s="7" t="s">
        <v>89</v>
      </c>
      <c r="D2012" s="7">
        <v>1000</v>
      </c>
      <c r="E2012" s="7">
        <v>326.54998779296875</v>
      </c>
      <c r="F2012" s="7" t="s">
        <v>75</v>
      </c>
      <c r="G2012" s="7" t="s">
        <v>80</v>
      </c>
      <c r="H2012" s="7" t="s">
        <v>80</v>
      </c>
      <c r="I2012" s="7" t="s">
        <v>80</v>
      </c>
      <c r="J2012" s="7"/>
    </row>
    <row r="2013" spans="1:10" ht="15" customHeight="1">
      <c r="A2013" s="18" t="s">
        <v>192</v>
      </c>
      <c r="B2013" s="18" t="s">
        <v>97</v>
      </c>
      <c r="C2013" s="7" t="s">
        <v>35</v>
      </c>
      <c r="D2013" s="7">
        <v>5067.81982421875</v>
      </c>
      <c r="E2013" s="7">
        <v>326.54998779296875</v>
      </c>
      <c r="F2013" s="7" t="s">
        <v>75</v>
      </c>
      <c r="G2013" s="7" t="s">
        <v>76</v>
      </c>
      <c r="H2013" s="7" t="s">
        <v>76</v>
      </c>
      <c r="I2013" s="7" t="s">
        <v>76</v>
      </c>
      <c r="J2013" s="7"/>
    </row>
    <row r="2014" spans="1:10" ht="15" customHeight="1">
      <c r="A2014" s="18" t="s">
        <v>192</v>
      </c>
      <c r="B2014" s="18" t="s">
        <v>97</v>
      </c>
      <c r="C2014" s="7" t="s">
        <v>17</v>
      </c>
      <c r="D2014" s="7">
        <v>-0.93000000715255737</v>
      </c>
      <c r="E2014" s="7">
        <v>326.54998779296875</v>
      </c>
      <c r="F2014" s="7" t="s">
        <v>75</v>
      </c>
      <c r="G2014" s="7" t="s">
        <v>76</v>
      </c>
      <c r="H2014" s="7" t="s">
        <v>76</v>
      </c>
      <c r="I2014" s="7" t="s">
        <v>76</v>
      </c>
      <c r="J2014" s="7"/>
    </row>
    <row r="2015" spans="1:10" ht="15" customHeight="1">
      <c r="A2015" s="18" t="s">
        <v>192</v>
      </c>
      <c r="B2015" s="18" t="s">
        <v>97</v>
      </c>
      <c r="C2015" s="7" t="s">
        <v>77</v>
      </c>
      <c r="D2015" s="7">
        <v>-5309</v>
      </c>
      <c r="E2015" s="7">
        <v>326.54998779296875</v>
      </c>
      <c r="F2015" s="7" t="s">
        <v>75</v>
      </c>
      <c r="G2015" s="7" t="s">
        <v>76</v>
      </c>
      <c r="H2015" s="7" t="s">
        <v>76</v>
      </c>
      <c r="I2015" s="7" t="s">
        <v>76</v>
      </c>
      <c r="J2015" s="7"/>
    </row>
    <row r="2016" spans="1:10" ht="15" customHeight="1">
      <c r="A2016" s="18" t="s">
        <v>192</v>
      </c>
      <c r="B2016" s="18" t="s">
        <v>97</v>
      </c>
      <c r="C2016" s="7" t="s">
        <v>78</v>
      </c>
      <c r="D2016" s="7">
        <v>81</v>
      </c>
      <c r="E2016" s="7">
        <v>326.54998779296875</v>
      </c>
      <c r="F2016" s="7" t="s">
        <v>75</v>
      </c>
      <c r="G2016" s="7" t="s">
        <v>76</v>
      </c>
      <c r="H2016" s="7" t="s">
        <v>76</v>
      </c>
      <c r="I2016" s="7" t="s">
        <v>76</v>
      </c>
      <c r="J2016" s="7"/>
    </row>
    <row r="2017" spans="1:10" ht="15" customHeight="1">
      <c r="A2017" s="18" t="s">
        <v>192</v>
      </c>
      <c r="B2017" s="18" t="s">
        <v>97</v>
      </c>
      <c r="C2017" s="7" t="s">
        <v>84</v>
      </c>
      <c r="D2017" s="7">
        <v>-60</v>
      </c>
      <c r="E2017" s="7">
        <v>326.54998779296875</v>
      </c>
      <c r="F2017" s="7" t="s">
        <v>75</v>
      </c>
      <c r="G2017" s="7" t="s">
        <v>80</v>
      </c>
      <c r="H2017" s="7" t="s">
        <v>76</v>
      </c>
      <c r="I2017" s="7" t="s">
        <v>76</v>
      </c>
      <c r="J2017" s="7"/>
    </row>
    <row r="2018" spans="1:10" ht="15" customHeight="1">
      <c r="A2018" s="18" t="s">
        <v>192</v>
      </c>
      <c r="B2018" s="18" t="s">
        <v>97</v>
      </c>
      <c r="C2018" s="7" t="s">
        <v>79</v>
      </c>
      <c r="D2018" s="7">
        <v>170.78999328613281</v>
      </c>
      <c r="E2018" s="7">
        <v>326.54998779296875</v>
      </c>
      <c r="F2018" s="7" t="s">
        <v>75</v>
      </c>
      <c r="G2018" s="7" t="s">
        <v>80</v>
      </c>
      <c r="H2018" s="7" t="s">
        <v>76</v>
      </c>
      <c r="I2018" s="7" t="s">
        <v>76</v>
      </c>
      <c r="J2018" s="7"/>
    </row>
    <row r="2019" spans="1:10" ht="15" customHeight="1">
      <c r="A2019" s="18" t="s">
        <v>193</v>
      </c>
      <c r="B2019" s="18" t="s">
        <v>82</v>
      </c>
      <c r="C2019" s="7" t="s">
        <v>35</v>
      </c>
      <c r="D2019" s="7">
        <v>4540.43994140625</v>
      </c>
      <c r="E2019" s="7">
        <v>689.17999267578125</v>
      </c>
      <c r="F2019" s="7" t="s">
        <v>75</v>
      </c>
      <c r="G2019" s="7" t="s">
        <v>76</v>
      </c>
      <c r="H2019" s="7" t="s">
        <v>76</v>
      </c>
      <c r="I2019" s="7" t="s">
        <v>76</v>
      </c>
      <c r="J2019" s="7"/>
    </row>
    <row r="2020" spans="1:10" ht="15" customHeight="1">
      <c r="A2020" s="18" t="s">
        <v>193</v>
      </c>
      <c r="B2020" s="18" t="s">
        <v>82</v>
      </c>
      <c r="C2020" s="7" t="s">
        <v>17</v>
      </c>
      <c r="D2020" s="7">
        <v>-0.62000000476837158</v>
      </c>
      <c r="E2020" s="7">
        <v>689.17999267578125</v>
      </c>
      <c r="F2020" s="7" t="s">
        <v>75</v>
      </c>
      <c r="G2020" s="7" t="s">
        <v>76</v>
      </c>
      <c r="H2020" s="7" t="s">
        <v>76</v>
      </c>
      <c r="I2020" s="7" t="s">
        <v>76</v>
      </c>
      <c r="J2020" s="7"/>
    </row>
    <row r="2021" spans="1:10" ht="15" customHeight="1">
      <c r="A2021" s="18" t="s">
        <v>193</v>
      </c>
      <c r="B2021" s="18" t="s">
        <v>82</v>
      </c>
      <c r="C2021" s="7" t="s">
        <v>77</v>
      </c>
      <c r="D2021" s="7">
        <v>-5052</v>
      </c>
      <c r="E2021" s="7">
        <v>689.17999267578125</v>
      </c>
      <c r="F2021" s="7" t="s">
        <v>75</v>
      </c>
      <c r="G2021" s="7" t="s">
        <v>76</v>
      </c>
      <c r="H2021" s="7" t="s">
        <v>76</v>
      </c>
      <c r="I2021" s="7" t="s">
        <v>76</v>
      </c>
      <c r="J2021" s="7"/>
    </row>
    <row r="2022" spans="1:10" ht="15" customHeight="1">
      <c r="A2022" s="18" t="s">
        <v>193</v>
      </c>
      <c r="B2022" s="18" t="s">
        <v>82</v>
      </c>
      <c r="C2022" s="7" t="s">
        <v>78</v>
      </c>
      <c r="D2022" s="7">
        <v>54</v>
      </c>
      <c r="E2022" s="7">
        <v>689.17999267578125</v>
      </c>
      <c r="F2022" s="7" t="s">
        <v>75</v>
      </c>
      <c r="G2022" s="7" t="s">
        <v>76</v>
      </c>
      <c r="H2022" s="7" t="s">
        <v>76</v>
      </c>
      <c r="I2022" s="7" t="s">
        <v>76</v>
      </c>
      <c r="J2022" s="7"/>
    </row>
    <row r="2023" spans="1:10" ht="15" customHeight="1">
      <c r="A2023" s="18" t="s">
        <v>193</v>
      </c>
      <c r="B2023" s="18" t="s">
        <v>82</v>
      </c>
      <c r="C2023" s="7" t="s">
        <v>84</v>
      </c>
      <c r="D2023" s="7">
        <v>-60</v>
      </c>
      <c r="E2023" s="7">
        <v>689.17999267578125</v>
      </c>
      <c r="F2023" s="7" t="s">
        <v>75</v>
      </c>
      <c r="G2023" s="7" t="s">
        <v>80</v>
      </c>
      <c r="H2023" s="7" t="s">
        <v>76</v>
      </c>
      <c r="I2023" s="7" t="s">
        <v>76</v>
      </c>
      <c r="J2023" s="7"/>
    </row>
    <row r="2024" spans="1:10" ht="15" customHeight="1">
      <c r="A2024" s="18" t="s">
        <v>193</v>
      </c>
      <c r="B2024" s="18" t="s">
        <v>82</v>
      </c>
      <c r="C2024" s="7" t="s">
        <v>79</v>
      </c>
      <c r="D2024" s="7">
        <v>0</v>
      </c>
      <c r="E2024" s="7">
        <v>689.17999267578125</v>
      </c>
      <c r="F2024" s="7" t="s">
        <v>75</v>
      </c>
      <c r="G2024" s="7" t="s">
        <v>80</v>
      </c>
      <c r="H2024" s="7" t="s">
        <v>76</v>
      </c>
      <c r="I2024" s="7" t="s">
        <v>76</v>
      </c>
      <c r="J2024" s="7"/>
    </row>
    <row r="2025" spans="1:10" ht="15" customHeight="1">
      <c r="A2025" s="18" t="s">
        <v>194</v>
      </c>
      <c r="B2025" s="18" t="s">
        <v>97</v>
      </c>
      <c r="C2025" s="7" t="s">
        <v>35</v>
      </c>
      <c r="D2025" s="7">
        <v>4057.800048828125</v>
      </c>
      <c r="E2025" s="7">
        <v>1521.3499755859375</v>
      </c>
      <c r="F2025" s="7" t="s">
        <v>75</v>
      </c>
      <c r="G2025" s="7" t="s">
        <v>76</v>
      </c>
      <c r="H2025" s="7" t="s">
        <v>76</v>
      </c>
      <c r="I2025" s="7" t="s">
        <v>76</v>
      </c>
      <c r="J2025" s="7"/>
    </row>
    <row r="2026" spans="1:10" ht="15" customHeight="1">
      <c r="A2026" s="18" t="s">
        <v>194</v>
      </c>
      <c r="B2026" s="18" t="s">
        <v>97</v>
      </c>
      <c r="C2026" s="7" t="s">
        <v>17</v>
      </c>
      <c r="D2026" s="7">
        <v>-0.44999998807907104</v>
      </c>
      <c r="E2026" s="7">
        <v>1521.3499755859375</v>
      </c>
      <c r="F2026" s="7" t="s">
        <v>75</v>
      </c>
      <c r="G2026" s="7" t="s">
        <v>76</v>
      </c>
      <c r="H2026" s="7" t="s">
        <v>76</v>
      </c>
      <c r="I2026" s="7" t="s">
        <v>76</v>
      </c>
      <c r="J2026" s="7"/>
    </row>
    <row r="2027" spans="1:10" ht="15" customHeight="1">
      <c r="A2027" s="18" t="s">
        <v>194</v>
      </c>
      <c r="B2027" s="18" t="s">
        <v>97</v>
      </c>
      <c r="C2027" s="7" t="s">
        <v>77</v>
      </c>
      <c r="D2027" s="7">
        <v>-2756</v>
      </c>
      <c r="E2027" s="7">
        <v>1521.3499755859375</v>
      </c>
      <c r="F2027" s="7" t="s">
        <v>75</v>
      </c>
      <c r="G2027" s="7" t="s">
        <v>76</v>
      </c>
      <c r="H2027" s="7" t="s">
        <v>76</v>
      </c>
      <c r="I2027" s="7" t="s">
        <v>76</v>
      </c>
      <c r="J2027" s="7"/>
    </row>
    <row r="2028" spans="1:10" ht="15" customHeight="1">
      <c r="A2028" s="18" t="s">
        <v>194</v>
      </c>
      <c r="B2028" s="18" t="s">
        <v>97</v>
      </c>
      <c r="C2028" s="7" t="s">
        <v>78</v>
      </c>
      <c r="D2028" s="7">
        <v>280</v>
      </c>
      <c r="E2028" s="7">
        <v>1521.3499755859375</v>
      </c>
      <c r="F2028" s="7" t="s">
        <v>75</v>
      </c>
      <c r="G2028" s="7" t="s">
        <v>76</v>
      </c>
      <c r="H2028" s="7" t="s">
        <v>76</v>
      </c>
      <c r="I2028" s="7" t="s">
        <v>76</v>
      </c>
      <c r="J2028" s="7"/>
    </row>
    <row r="2029" spans="1:10" ht="15" customHeight="1">
      <c r="A2029" s="18" t="s">
        <v>194</v>
      </c>
      <c r="B2029" s="18" t="s">
        <v>97</v>
      </c>
      <c r="C2029" s="7" t="s">
        <v>84</v>
      </c>
      <c r="D2029" s="7">
        <v>-60</v>
      </c>
      <c r="E2029" s="7">
        <v>1521.3499755859375</v>
      </c>
      <c r="F2029" s="7" t="s">
        <v>75</v>
      </c>
      <c r="G2029" s="7" t="s">
        <v>80</v>
      </c>
      <c r="H2029" s="7" t="s">
        <v>76</v>
      </c>
      <c r="I2029" s="7" t="s">
        <v>76</v>
      </c>
      <c r="J2029" s="7"/>
    </row>
    <row r="2030" spans="1:10" ht="15" customHeight="1">
      <c r="A2030" s="18" t="s">
        <v>194</v>
      </c>
      <c r="B2030" s="18" t="s">
        <v>97</v>
      </c>
      <c r="C2030" s="7" t="s">
        <v>79</v>
      </c>
      <c r="D2030" s="7">
        <v>0</v>
      </c>
      <c r="E2030" s="7">
        <v>1521.3499755859375</v>
      </c>
      <c r="F2030" s="7" t="s">
        <v>75</v>
      </c>
      <c r="G2030" s="7" t="s">
        <v>80</v>
      </c>
      <c r="H2030" s="7" t="s">
        <v>76</v>
      </c>
      <c r="I2030" s="7" t="s">
        <v>76</v>
      </c>
      <c r="J2030" s="7"/>
    </row>
    <row r="2031" spans="1:10" ht="15" customHeight="1">
      <c r="A2031" s="18" t="s">
        <v>195</v>
      </c>
      <c r="B2031" s="18" t="s">
        <v>97</v>
      </c>
      <c r="C2031" s="7" t="s">
        <v>35</v>
      </c>
      <c r="D2031" s="7">
        <v>4744.4501953125</v>
      </c>
      <c r="E2031" s="7">
        <v>12.239999771118164</v>
      </c>
      <c r="F2031" s="7" t="s">
        <v>75</v>
      </c>
      <c r="G2031" s="7" t="s">
        <v>76</v>
      </c>
      <c r="H2031" s="7" t="s">
        <v>76</v>
      </c>
      <c r="I2031" s="7" t="s">
        <v>76</v>
      </c>
      <c r="J2031" s="7"/>
    </row>
    <row r="2032" spans="1:10" ht="15" customHeight="1">
      <c r="A2032" s="18" t="s">
        <v>195</v>
      </c>
      <c r="B2032" s="18" t="s">
        <v>97</v>
      </c>
      <c r="C2032" s="7" t="s">
        <v>17</v>
      </c>
      <c r="D2032" s="7">
        <v>-0.40000000596046448</v>
      </c>
      <c r="E2032" s="7">
        <v>12.239999771118164</v>
      </c>
      <c r="F2032" s="7" t="s">
        <v>75</v>
      </c>
      <c r="G2032" s="7" t="s">
        <v>76</v>
      </c>
      <c r="H2032" s="7" t="s">
        <v>76</v>
      </c>
      <c r="I2032" s="7" t="s">
        <v>76</v>
      </c>
      <c r="J2032" s="7"/>
    </row>
    <row r="2033" spans="1:10" ht="15" customHeight="1">
      <c r="A2033" s="18" t="s">
        <v>195</v>
      </c>
      <c r="B2033" s="18" t="s">
        <v>97</v>
      </c>
      <c r="C2033" s="7" t="s">
        <v>77</v>
      </c>
      <c r="D2033" s="7">
        <v>-6390</v>
      </c>
      <c r="E2033" s="7">
        <v>12.239999771118164</v>
      </c>
      <c r="F2033" s="7" t="s">
        <v>75</v>
      </c>
      <c r="G2033" s="7" t="s">
        <v>76</v>
      </c>
      <c r="H2033" s="7" t="s">
        <v>76</v>
      </c>
      <c r="I2033" s="7" t="s">
        <v>76</v>
      </c>
      <c r="J2033" s="7"/>
    </row>
    <row r="2034" spans="1:10" ht="15" customHeight="1">
      <c r="A2034" s="18" t="s">
        <v>195</v>
      </c>
      <c r="B2034" s="18" t="s">
        <v>97</v>
      </c>
      <c r="C2034" s="7" t="s">
        <v>78</v>
      </c>
      <c r="D2034" s="7">
        <v>0</v>
      </c>
      <c r="E2034" s="7">
        <v>12.239999771118164</v>
      </c>
      <c r="F2034" s="7" t="s">
        <v>75</v>
      </c>
      <c r="G2034" s="7" t="s">
        <v>76</v>
      </c>
      <c r="H2034" s="7" t="s">
        <v>76</v>
      </c>
      <c r="I2034" s="7" t="s">
        <v>76</v>
      </c>
      <c r="J2034" s="7"/>
    </row>
    <row r="2035" spans="1:10" ht="15" customHeight="1">
      <c r="A2035" s="18" t="s">
        <v>195</v>
      </c>
      <c r="B2035" s="18" t="s">
        <v>97</v>
      </c>
      <c r="C2035" s="7" t="s">
        <v>84</v>
      </c>
      <c r="D2035" s="7">
        <v>-60</v>
      </c>
      <c r="E2035" s="7">
        <v>12.239999771118164</v>
      </c>
      <c r="F2035" s="7" t="s">
        <v>75</v>
      </c>
      <c r="G2035" s="7" t="s">
        <v>80</v>
      </c>
      <c r="H2035" s="7" t="s">
        <v>76</v>
      </c>
      <c r="I2035" s="7" t="s">
        <v>76</v>
      </c>
      <c r="J2035" s="7"/>
    </row>
    <row r="2036" spans="1:10" ht="15" customHeight="1">
      <c r="A2036" s="18" t="s">
        <v>195</v>
      </c>
      <c r="B2036" s="18" t="s">
        <v>97</v>
      </c>
      <c r="C2036" s="7" t="s">
        <v>79</v>
      </c>
      <c r="D2036" s="7">
        <v>700.9000244140625</v>
      </c>
      <c r="E2036" s="7">
        <v>12.239999771118164</v>
      </c>
      <c r="F2036" s="7" t="s">
        <v>75</v>
      </c>
      <c r="G2036" s="7" t="s">
        <v>80</v>
      </c>
      <c r="H2036" s="7" t="s">
        <v>76</v>
      </c>
      <c r="I2036" s="7" t="s">
        <v>76</v>
      </c>
      <c r="J2036" s="7"/>
    </row>
    <row r="2037" spans="1:10" ht="15" customHeight="1">
      <c r="A2037" s="18" t="s">
        <v>196</v>
      </c>
      <c r="B2037" s="18" t="s">
        <v>97</v>
      </c>
      <c r="C2037" s="7" t="s">
        <v>35</v>
      </c>
      <c r="D2037" s="7">
        <v>1213.3499755859375</v>
      </c>
      <c r="E2037" s="7">
        <v>201.28999328613281</v>
      </c>
      <c r="F2037" s="7" t="s">
        <v>75</v>
      </c>
      <c r="G2037" s="7" t="s">
        <v>114</v>
      </c>
      <c r="H2037" s="7" t="s">
        <v>114</v>
      </c>
      <c r="I2037" s="7" t="s">
        <v>114</v>
      </c>
      <c r="J2037" s="7"/>
    </row>
    <row r="2038" spans="1:10" ht="15" customHeight="1">
      <c r="A2038" s="18" t="s">
        <v>196</v>
      </c>
      <c r="B2038" s="18" t="s">
        <v>97</v>
      </c>
      <c r="C2038" s="7" t="s">
        <v>17</v>
      </c>
      <c r="D2038" s="7">
        <v>-5.9999998658895493E-2</v>
      </c>
      <c r="E2038" s="7">
        <v>201.28999328613281</v>
      </c>
      <c r="F2038" s="7" t="s">
        <v>75</v>
      </c>
      <c r="G2038" s="7" t="s">
        <v>114</v>
      </c>
      <c r="H2038" s="7" t="s">
        <v>114</v>
      </c>
      <c r="I2038" s="7" t="s">
        <v>114</v>
      </c>
      <c r="J2038" s="7"/>
    </row>
    <row r="2039" spans="1:10" ht="15" customHeight="1">
      <c r="A2039" s="18" t="s">
        <v>196</v>
      </c>
      <c r="B2039" s="18" t="s">
        <v>97</v>
      </c>
      <c r="C2039" s="7" t="s">
        <v>77</v>
      </c>
      <c r="D2039" s="7">
        <v>-1596</v>
      </c>
      <c r="E2039" s="7">
        <v>201.28999328613281</v>
      </c>
      <c r="F2039" s="7" t="s">
        <v>75</v>
      </c>
      <c r="G2039" s="7" t="s">
        <v>114</v>
      </c>
      <c r="H2039" s="7" t="s">
        <v>114</v>
      </c>
      <c r="I2039" s="7" t="s">
        <v>114</v>
      </c>
      <c r="J2039" s="7"/>
    </row>
    <row r="2040" spans="1:10" ht="15" customHeight="1">
      <c r="A2040" s="18" t="s">
        <v>196</v>
      </c>
      <c r="B2040" s="18" t="s">
        <v>97</v>
      </c>
      <c r="C2040" s="7" t="s">
        <v>78</v>
      </c>
      <c r="D2040" s="7">
        <v>95</v>
      </c>
      <c r="E2040" s="7">
        <v>201.28999328613281</v>
      </c>
      <c r="F2040" s="7" t="s">
        <v>75</v>
      </c>
      <c r="G2040" s="7" t="s">
        <v>114</v>
      </c>
      <c r="H2040" s="7" t="s">
        <v>114</v>
      </c>
      <c r="I2040" s="7" t="s">
        <v>114</v>
      </c>
      <c r="J2040" s="7"/>
    </row>
    <row r="2041" spans="1:10" ht="15" customHeight="1">
      <c r="A2041" s="18" t="s">
        <v>196</v>
      </c>
      <c r="B2041" s="18" t="s">
        <v>97</v>
      </c>
      <c r="C2041" s="7" t="s">
        <v>84</v>
      </c>
      <c r="D2041" s="7">
        <v>-60</v>
      </c>
      <c r="E2041" s="7">
        <v>201.28999328613281</v>
      </c>
      <c r="F2041" s="7" t="s">
        <v>75</v>
      </c>
      <c r="G2041" s="7" t="s">
        <v>113</v>
      </c>
      <c r="H2041" s="7" t="s">
        <v>114</v>
      </c>
      <c r="I2041" s="7" t="s">
        <v>114</v>
      </c>
      <c r="J2041" s="7"/>
    </row>
    <row r="2042" spans="1:10" ht="15" customHeight="1">
      <c r="A2042" s="18" t="s">
        <v>196</v>
      </c>
      <c r="B2042" s="18" t="s">
        <v>97</v>
      </c>
      <c r="C2042" s="7" t="s">
        <v>79</v>
      </c>
      <c r="D2042" s="7">
        <v>1251.9300537109375</v>
      </c>
      <c r="E2042" s="7">
        <v>201.28999328613281</v>
      </c>
      <c r="F2042" s="7" t="s">
        <v>75</v>
      </c>
      <c r="G2042" s="7" t="s">
        <v>113</v>
      </c>
      <c r="H2042" s="7" t="s">
        <v>114</v>
      </c>
      <c r="I2042" s="7" t="s">
        <v>114</v>
      </c>
      <c r="J2042" s="7"/>
    </row>
    <row r="2043" spans="1:10" ht="15" customHeight="1">
      <c r="A2043" s="18" t="s">
        <v>196</v>
      </c>
      <c r="B2043" s="18" t="s">
        <v>97</v>
      </c>
      <c r="C2043" s="7" t="s">
        <v>35</v>
      </c>
      <c r="D2043" s="7">
        <v>0</v>
      </c>
      <c r="E2043" s="7">
        <v>201.28999328613281</v>
      </c>
      <c r="F2043" s="7" t="s">
        <v>75</v>
      </c>
      <c r="G2043" s="7" t="s">
        <v>115</v>
      </c>
      <c r="H2043" s="7" t="s">
        <v>115</v>
      </c>
      <c r="I2043" s="7" t="s">
        <v>115</v>
      </c>
      <c r="J2043" s="7"/>
    </row>
    <row r="2044" spans="1:10" ht="15" customHeight="1">
      <c r="A2044" s="18" t="s">
        <v>196</v>
      </c>
      <c r="B2044" s="18" t="s">
        <v>97</v>
      </c>
      <c r="C2044" s="7" t="s">
        <v>17</v>
      </c>
      <c r="D2044" s="7">
        <v>0</v>
      </c>
      <c r="E2044" s="7">
        <v>201.28999328613281</v>
      </c>
      <c r="F2044" s="7" t="s">
        <v>75</v>
      </c>
      <c r="G2044" s="7" t="s">
        <v>115</v>
      </c>
      <c r="H2044" s="7" t="s">
        <v>115</v>
      </c>
      <c r="I2044" s="7" t="s">
        <v>115</v>
      </c>
      <c r="J2044" s="7"/>
    </row>
    <row r="2045" spans="1:10" ht="15" customHeight="1">
      <c r="A2045" s="18" t="s">
        <v>196</v>
      </c>
      <c r="B2045" s="18" t="s">
        <v>97</v>
      </c>
      <c r="C2045" s="7" t="s">
        <v>77</v>
      </c>
      <c r="D2045" s="7">
        <v>0</v>
      </c>
      <c r="E2045" s="7">
        <v>201.28999328613281</v>
      </c>
      <c r="F2045" s="7" t="s">
        <v>75</v>
      </c>
      <c r="G2045" s="7" t="s">
        <v>115</v>
      </c>
      <c r="H2045" s="7" t="s">
        <v>115</v>
      </c>
      <c r="I2045" s="7" t="s">
        <v>115</v>
      </c>
      <c r="J2045" s="7"/>
    </row>
    <row r="2046" spans="1:10" ht="15" customHeight="1">
      <c r="A2046" s="18" t="s">
        <v>196</v>
      </c>
      <c r="B2046" s="18" t="s">
        <v>97</v>
      </c>
      <c r="C2046" s="7" t="s">
        <v>78</v>
      </c>
      <c r="D2046" s="7">
        <v>0</v>
      </c>
      <c r="E2046" s="7">
        <v>201.28999328613281</v>
      </c>
      <c r="F2046" s="7" t="s">
        <v>75</v>
      </c>
      <c r="G2046" s="7" t="s">
        <v>115</v>
      </c>
      <c r="H2046" s="7" t="s">
        <v>115</v>
      </c>
      <c r="I2046" s="7" t="s">
        <v>115</v>
      </c>
      <c r="J2046" s="7"/>
    </row>
    <row r="2047" spans="1:10" ht="15" customHeight="1">
      <c r="A2047" s="18" t="s">
        <v>196</v>
      </c>
      <c r="B2047" s="18" t="s">
        <v>97</v>
      </c>
      <c r="C2047" s="7" t="s">
        <v>84</v>
      </c>
      <c r="D2047" s="7">
        <v>-60</v>
      </c>
      <c r="E2047" s="7">
        <v>201.28999328613281</v>
      </c>
      <c r="F2047" s="7" t="s">
        <v>75</v>
      </c>
      <c r="G2047" s="7" t="s">
        <v>114</v>
      </c>
      <c r="H2047" s="7" t="s">
        <v>115</v>
      </c>
      <c r="I2047" s="7" t="s">
        <v>115</v>
      </c>
      <c r="J2047" s="7"/>
    </row>
    <row r="2048" spans="1:10" ht="15" customHeight="1">
      <c r="A2048" s="18" t="s">
        <v>196</v>
      </c>
      <c r="B2048" s="18" t="s">
        <v>97</v>
      </c>
      <c r="C2048" s="7" t="s">
        <v>79</v>
      </c>
      <c r="D2048" s="7">
        <v>0</v>
      </c>
      <c r="E2048" s="7">
        <v>201.28999328613281</v>
      </c>
      <c r="F2048" s="7" t="s">
        <v>75</v>
      </c>
      <c r="G2048" s="7" t="s">
        <v>114</v>
      </c>
      <c r="H2048" s="7" t="s">
        <v>115</v>
      </c>
      <c r="I2048" s="7" t="s">
        <v>115</v>
      </c>
      <c r="J2048" s="7"/>
    </row>
    <row r="2049" spans="1:10" ht="15" customHeight="1">
      <c r="A2049" s="18" t="s">
        <v>196</v>
      </c>
      <c r="B2049" s="18" t="s">
        <v>97</v>
      </c>
      <c r="C2049" s="7" t="s">
        <v>35</v>
      </c>
      <c r="D2049" s="7">
        <v>0</v>
      </c>
      <c r="E2049" s="7">
        <v>201.28999328613281</v>
      </c>
      <c r="F2049" s="7" t="s">
        <v>75</v>
      </c>
      <c r="G2049" s="7" t="s">
        <v>116</v>
      </c>
      <c r="H2049" s="7" t="s">
        <v>116</v>
      </c>
      <c r="I2049" s="7" t="s">
        <v>116</v>
      </c>
      <c r="J2049" s="7"/>
    </row>
    <row r="2050" spans="1:10" ht="15" customHeight="1">
      <c r="A2050" s="18" t="s">
        <v>196</v>
      </c>
      <c r="B2050" s="18" t="s">
        <v>97</v>
      </c>
      <c r="C2050" s="7" t="s">
        <v>17</v>
      </c>
      <c r="D2050" s="7">
        <v>0</v>
      </c>
      <c r="E2050" s="7">
        <v>201.28999328613281</v>
      </c>
      <c r="F2050" s="7" t="s">
        <v>75</v>
      </c>
      <c r="G2050" s="7" t="s">
        <v>116</v>
      </c>
      <c r="H2050" s="7" t="s">
        <v>116</v>
      </c>
      <c r="I2050" s="7" t="s">
        <v>116</v>
      </c>
      <c r="J2050" s="7"/>
    </row>
    <row r="2051" spans="1:10" ht="15" customHeight="1">
      <c r="A2051" s="18" t="s">
        <v>196</v>
      </c>
      <c r="B2051" s="18" t="s">
        <v>97</v>
      </c>
      <c r="C2051" s="7" t="s">
        <v>77</v>
      </c>
      <c r="D2051" s="7">
        <v>0</v>
      </c>
      <c r="E2051" s="7">
        <v>201.28999328613281</v>
      </c>
      <c r="F2051" s="7" t="s">
        <v>75</v>
      </c>
      <c r="G2051" s="7" t="s">
        <v>116</v>
      </c>
      <c r="H2051" s="7" t="s">
        <v>116</v>
      </c>
      <c r="I2051" s="7" t="s">
        <v>116</v>
      </c>
      <c r="J2051" s="7"/>
    </row>
    <row r="2052" spans="1:10" ht="15" customHeight="1">
      <c r="A2052" s="18" t="s">
        <v>196</v>
      </c>
      <c r="B2052" s="18" t="s">
        <v>97</v>
      </c>
      <c r="C2052" s="7" t="s">
        <v>78</v>
      </c>
      <c r="D2052" s="7">
        <v>0</v>
      </c>
      <c r="E2052" s="7">
        <v>201.28999328613281</v>
      </c>
      <c r="F2052" s="7" t="s">
        <v>75</v>
      </c>
      <c r="G2052" s="7" t="s">
        <v>116</v>
      </c>
      <c r="H2052" s="7" t="s">
        <v>116</v>
      </c>
      <c r="I2052" s="7" t="s">
        <v>116</v>
      </c>
      <c r="J2052" s="7"/>
    </row>
    <row r="2053" spans="1:10" ht="15" customHeight="1">
      <c r="A2053" s="18" t="s">
        <v>196</v>
      </c>
      <c r="B2053" s="18" t="s">
        <v>97</v>
      </c>
      <c r="C2053" s="7" t="s">
        <v>35</v>
      </c>
      <c r="D2053" s="7">
        <v>3361.489990234375</v>
      </c>
      <c r="E2053" s="7">
        <v>201.28999328613281</v>
      </c>
      <c r="F2053" s="7" t="s">
        <v>75</v>
      </c>
      <c r="G2053" s="7" t="s">
        <v>117</v>
      </c>
      <c r="H2053" s="7" t="s">
        <v>117</v>
      </c>
      <c r="I2053" s="7" t="s">
        <v>117</v>
      </c>
      <c r="J2053" s="7"/>
    </row>
    <row r="2054" spans="1:10" ht="15" customHeight="1">
      <c r="A2054" s="18" t="s">
        <v>196</v>
      </c>
      <c r="B2054" s="18" t="s">
        <v>97</v>
      </c>
      <c r="C2054" s="7" t="s">
        <v>17</v>
      </c>
      <c r="D2054" s="7">
        <v>-5.000000074505806E-2</v>
      </c>
      <c r="E2054" s="7">
        <v>201.28999328613281</v>
      </c>
      <c r="F2054" s="7" t="s">
        <v>75</v>
      </c>
      <c r="G2054" s="7" t="s">
        <v>117</v>
      </c>
      <c r="H2054" s="7" t="s">
        <v>117</v>
      </c>
      <c r="I2054" s="7" t="s">
        <v>117</v>
      </c>
      <c r="J2054" s="7"/>
    </row>
    <row r="2055" spans="1:10" ht="15" customHeight="1">
      <c r="A2055" s="18" t="s">
        <v>196</v>
      </c>
      <c r="B2055" s="18" t="s">
        <v>97</v>
      </c>
      <c r="C2055" s="7" t="s">
        <v>77</v>
      </c>
      <c r="D2055" s="7">
        <v>-4728</v>
      </c>
      <c r="E2055" s="7">
        <v>201.28999328613281</v>
      </c>
      <c r="F2055" s="7" t="s">
        <v>75</v>
      </c>
      <c r="G2055" s="7" t="s">
        <v>117</v>
      </c>
      <c r="H2055" s="7" t="s">
        <v>117</v>
      </c>
      <c r="I2055" s="7" t="s">
        <v>117</v>
      </c>
      <c r="J2055" s="7"/>
    </row>
    <row r="2056" spans="1:10" ht="15" customHeight="1">
      <c r="A2056" s="18" t="s">
        <v>196</v>
      </c>
      <c r="B2056" s="18" t="s">
        <v>97</v>
      </c>
      <c r="C2056" s="7" t="s">
        <v>78</v>
      </c>
      <c r="D2056" s="7">
        <v>0</v>
      </c>
      <c r="E2056" s="7">
        <v>201.28999328613281</v>
      </c>
      <c r="F2056" s="7" t="s">
        <v>75</v>
      </c>
      <c r="G2056" s="7" t="s">
        <v>117</v>
      </c>
      <c r="H2056" s="7" t="s">
        <v>117</v>
      </c>
      <c r="I2056" s="7" t="s">
        <v>117</v>
      </c>
      <c r="J2056" s="7"/>
    </row>
    <row r="2057" spans="1:10" ht="15" customHeight="1">
      <c r="A2057" s="18" t="s">
        <v>196</v>
      </c>
      <c r="B2057" s="18" t="s">
        <v>97</v>
      </c>
      <c r="C2057" s="7" t="s">
        <v>35</v>
      </c>
      <c r="D2057" s="7">
        <v>4059.31005859375</v>
      </c>
      <c r="E2057" s="7">
        <v>201.28999328613281</v>
      </c>
      <c r="F2057" s="7" t="s">
        <v>75</v>
      </c>
      <c r="G2057" s="7" t="s">
        <v>118</v>
      </c>
      <c r="H2057" s="7" t="s">
        <v>118</v>
      </c>
      <c r="I2057" s="7" t="s">
        <v>118</v>
      </c>
      <c r="J2057" s="7"/>
    </row>
    <row r="2058" spans="1:10" ht="15" customHeight="1">
      <c r="A2058" s="18" t="s">
        <v>196</v>
      </c>
      <c r="B2058" s="18" t="s">
        <v>97</v>
      </c>
      <c r="C2058" s="7" t="s">
        <v>17</v>
      </c>
      <c r="D2058" s="7">
        <v>-0.5899999737739563</v>
      </c>
      <c r="E2058" s="7">
        <v>201.28999328613281</v>
      </c>
      <c r="F2058" s="7" t="s">
        <v>75</v>
      </c>
      <c r="G2058" s="7" t="s">
        <v>118</v>
      </c>
      <c r="H2058" s="7" t="s">
        <v>118</v>
      </c>
      <c r="I2058" s="7" t="s">
        <v>118</v>
      </c>
      <c r="J2058" s="7"/>
    </row>
    <row r="2059" spans="1:10" ht="15" customHeight="1">
      <c r="A2059" s="18" t="s">
        <v>196</v>
      </c>
      <c r="B2059" s="18" t="s">
        <v>97</v>
      </c>
      <c r="C2059" s="7" t="s">
        <v>77</v>
      </c>
      <c r="D2059" s="7">
        <v>-5804</v>
      </c>
      <c r="E2059" s="7">
        <v>201.28999328613281</v>
      </c>
      <c r="F2059" s="7" t="s">
        <v>75</v>
      </c>
      <c r="G2059" s="7" t="s">
        <v>118</v>
      </c>
      <c r="H2059" s="7" t="s">
        <v>118</v>
      </c>
      <c r="I2059" s="7" t="s">
        <v>118</v>
      </c>
      <c r="J2059" s="7"/>
    </row>
    <row r="2060" spans="1:10" ht="15" customHeight="1">
      <c r="A2060" s="18" t="s">
        <v>196</v>
      </c>
      <c r="B2060" s="18" t="s">
        <v>97</v>
      </c>
      <c r="C2060" s="7" t="s">
        <v>78</v>
      </c>
      <c r="D2060" s="7">
        <v>95</v>
      </c>
      <c r="E2060" s="7">
        <v>201.28999328613281</v>
      </c>
      <c r="F2060" s="7" t="s">
        <v>75</v>
      </c>
      <c r="G2060" s="7" t="s">
        <v>118</v>
      </c>
      <c r="H2060" s="7" t="s">
        <v>118</v>
      </c>
      <c r="I2060" s="7" t="s">
        <v>118</v>
      </c>
      <c r="J2060" s="7"/>
    </row>
    <row r="2061" spans="1:10" ht="15" customHeight="1">
      <c r="A2061" s="18" t="s">
        <v>196</v>
      </c>
      <c r="B2061" s="18" t="s">
        <v>97</v>
      </c>
      <c r="C2061" s="7" t="s">
        <v>84</v>
      </c>
      <c r="D2061" s="7">
        <v>-60</v>
      </c>
      <c r="E2061" s="7">
        <v>201.28999328613281</v>
      </c>
      <c r="F2061" s="7" t="s">
        <v>75</v>
      </c>
      <c r="G2061" s="7" t="s">
        <v>117</v>
      </c>
      <c r="H2061" s="7" t="s">
        <v>118</v>
      </c>
      <c r="I2061" s="7" t="s">
        <v>118</v>
      </c>
      <c r="J2061" s="7"/>
    </row>
    <row r="2062" spans="1:10" ht="15" customHeight="1">
      <c r="A2062" s="18" t="s">
        <v>196</v>
      </c>
      <c r="B2062" s="18" t="s">
        <v>97</v>
      </c>
      <c r="C2062" s="7" t="s">
        <v>79</v>
      </c>
      <c r="D2062" s="7">
        <v>0</v>
      </c>
      <c r="E2062" s="7">
        <v>201.28999328613281</v>
      </c>
      <c r="F2062" s="7" t="s">
        <v>75</v>
      </c>
      <c r="G2062" s="7" t="s">
        <v>117</v>
      </c>
      <c r="H2062" s="7" t="s">
        <v>118</v>
      </c>
      <c r="I2062" s="7" t="s">
        <v>118</v>
      </c>
      <c r="J2062" s="7"/>
    </row>
    <row r="2063" spans="1:10" ht="15" customHeight="1">
      <c r="A2063" s="18" t="s">
        <v>196</v>
      </c>
      <c r="B2063" s="18" t="s">
        <v>97</v>
      </c>
      <c r="C2063" s="7" t="s">
        <v>89</v>
      </c>
      <c r="D2063" s="7">
        <v>1500</v>
      </c>
      <c r="E2063" s="7">
        <v>201.28999328613281</v>
      </c>
      <c r="F2063" s="7" t="s">
        <v>75</v>
      </c>
      <c r="G2063" s="7" t="s">
        <v>118</v>
      </c>
      <c r="H2063" s="7" t="s">
        <v>118</v>
      </c>
      <c r="I2063" s="7" t="s">
        <v>118</v>
      </c>
      <c r="J2063" s="7"/>
    </row>
    <row r="2064" spans="1:10" ht="15" customHeight="1">
      <c r="A2064" s="18" t="s">
        <v>196</v>
      </c>
      <c r="B2064" s="18" t="s">
        <v>97</v>
      </c>
      <c r="C2064" s="7" t="s">
        <v>35</v>
      </c>
      <c r="D2064" s="7">
        <v>4700.5400390625</v>
      </c>
      <c r="E2064" s="7">
        <v>201.28999328613281</v>
      </c>
      <c r="F2064" s="7" t="s">
        <v>75</v>
      </c>
      <c r="G2064" s="7" t="s">
        <v>119</v>
      </c>
      <c r="H2064" s="7" t="s">
        <v>119</v>
      </c>
      <c r="I2064" s="7" t="s">
        <v>119</v>
      </c>
      <c r="J2064" s="7"/>
    </row>
    <row r="2065" spans="1:10" ht="15" customHeight="1">
      <c r="A2065" s="18" t="s">
        <v>196</v>
      </c>
      <c r="B2065" s="18" t="s">
        <v>97</v>
      </c>
      <c r="C2065" s="7" t="s">
        <v>17</v>
      </c>
      <c r="D2065" s="7">
        <v>-0.41999998688697815</v>
      </c>
      <c r="E2065" s="7">
        <v>201.28999328613281</v>
      </c>
      <c r="F2065" s="7" t="s">
        <v>75</v>
      </c>
      <c r="G2065" s="7" t="s">
        <v>119</v>
      </c>
      <c r="H2065" s="7" t="s">
        <v>119</v>
      </c>
      <c r="I2065" s="7" t="s">
        <v>119</v>
      </c>
      <c r="J2065" s="7"/>
    </row>
    <row r="2066" spans="1:10" ht="15" customHeight="1">
      <c r="A2066" s="18" t="s">
        <v>196</v>
      </c>
      <c r="B2066" s="18" t="s">
        <v>97</v>
      </c>
      <c r="C2066" s="7" t="s">
        <v>77</v>
      </c>
      <c r="D2066" s="7">
        <v>-5933</v>
      </c>
      <c r="E2066" s="7">
        <v>201.28999328613281</v>
      </c>
      <c r="F2066" s="7" t="s">
        <v>75</v>
      </c>
      <c r="G2066" s="7" t="s">
        <v>119</v>
      </c>
      <c r="H2066" s="7" t="s">
        <v>119</v>
      </c>
      <c r="I2066" s="7" t="s">
        <v>119</v>
      </c>
      <c r="J2066" s="7"/>
    </row>
    <row r="2067" spans="1:10" ht="15" customHeight="1">
      <c r="A2067" s="18" t="s">
        <v>196</v>
      </c>
      <c r="B2067" s="18" t="s">
        <v>97</v>
      </c>
      <c r="C2067" s="7" t="s">
        <v>78</v>
      </c>
      <c r="D2067" s="7">
        <v>70</v>
      </c>
      <c r="E2067" s="7">
        <v>201.28999328613281</v>
      </c>
      <c r="F2067" s="7" t="s">
        <v>75</v>
      </c>
      <c r="G2067" s="7" t="s">
        <v>119</v>
      </c>
      <c r="H2067" s="7" t="s">
        <v>119</v>
      </c>
      <c r="I2067" s="7" t="s">
        <v>119</v>
      </c>
      <c r="J2067" s="7"/>
    </row>
    <row r="2068" spans="1:10" ht="15" customHeight="1">
      <c r="A2068" s="18" t="s">
        <v>196</v>
      </c>
      <c r="B2068" s="18" t="s">
        <v>97</v>
      </c>
      <c r="C2068" s="7" t="s">
        <v>84</v>
      </c>
      <c r="D2068" s="7">
        <v>-60</v>
      </c>
      <c r="E2068" s="7">
        <v>201.28999328613281</v>
      </c>
      <c r="F2068" s="7" t="s">
        <v>75</v>
      </c>
      <c r="G2068" s="7" t="s">
        <v>118</v>
      </c>
      <c r="H2068" s="7" t="s">
        <v>119</v>
      </c>
      <c r="I2068" s="7" t="s">
        <v>119</v>
      </c>
      <c r="J2068" s="7"/>
    </row>
    <row r="2069" spans="1:10" ht="15" customHeight="1">
      <c r="A2069" s="18" t="s">
        <v>196</v>
      </c>
      <c r="B2069" s="18" t="s">
        <v>97</v>
      </c>
      <c r="C2069" s="7" t="s">
        <v>79</v>
      </c>
      <c r="D2069" s="7">
        <v>970.8800048828125</v>
      </c>
      <c r="E2069" s="7">
        <v>201.28999328613281</v>
      </c>
      <c r="F2069" s="7" t="s">
        <v>75</v>
      </c>
      <c r="G2069" s="7" t="s">
        <v>118</v>
      </c>
      <c r="H2069" s="7" t="s">
        <v>119</v>
      </c>
      <c r="I2069" s="7" t="s">
        <v>119</v>
      </c>
      <c r="J2069" s="7"/>
    </row>
    <row r="2070" spans="1:10" ht="15" customHeight="1">
      <c r="A2070" s="18" t="s">
        <v>196</v>
      </c>
      <c r="B2070" s="18" t="s">
        <v>97</v>
      </c>
      <c r="C2070" s="7" t="s">
        <v>35</v>
      </c>
      <c r="D2070" s="7">
        <v>4478.10986328125</v>
      </c>
      <c r="E2070" s="7">
        <v>201.28999328613281</v>
      </c>
      <c r="F2070" s="7" t="s">
        <v>75</v>
      </c>
      <c r="G2070" s="7" t="s">
        <v>120</v>
      </c>
      <c r="H2070" s="7" t="s">
        <v>120</v>
      </c>
      <c r="I2070" s="7" t="s">
        <v>120</v>
      </c>
      <c r="J2070" s="7"/>
    </row>
    <row r="2071" spans="1:10" ht="15" customHeight="1">
      <c r="A2071" s="18" t="s">
        <v>196</v>
      </c>
      <c r="B2071" s="18" t="s">
        <v>97</v>
      </c>
      <c r="C2071" s="7" t="s">
        <v>17</v>
      </c>
      <c r="D2071" s="7">
        <v>-0.57999998331069946</v>
      </c>
      <c r="E2071" s="7">
        <v>201.28999328613281</v>
      </c>
      <c r="F2071" s="7" t="s">
        <v>75</v>
      </c>
      <c r="G2071" s="7" t="s">
        <v>120</v>
      </c>
      <c r="H2071" s="7" t="s">
        <v>120</v>
      </c>
      <c r="I2071" s="7" t="s">
        <v>120</v>
      </c>
      <c r="J2071" s="7"/>
    </row>
    <row r="2072" spans="1:10" ht="15" customHeight="1">
      <c r="A2072" s="18" t="s">
        <v>196</v>
      </c>
      <c r="B2072" s="18" t="s">
        <v>97</v>
      </c>
      <c r="C2072" s="7" t="s">
        <v>77</v>
      </c>
      <c r="D2072" s="7">
        <v>-5988</v>
      </c>
      <c r="E2072" s="7">
        <v>201.28999328613281</v>
      </c>
      <c r="F2072" s="7" t="s">
        <v>75</v>
      </c>
      <c r="G2072" s="7" t="s">
        <v>120</v>
      </c>
      <c r="H2072" s="7" t="s">
        <v>120</v>
      </c>
      <c r="I2072" s="7" t="s">
        <v>120</v>
      </c>
      <c r="J2072" s="7"/>
    </row>
    <row r="2073" spans="1:10" ht="15" customHeight="1">
      <c r="A2073" s="18" t="s">
        <v>196</v>
      </c>
      <c r="B2073" s="18" t="s">
        <v>97</v>
      </c>
      <c r="C2073" s="7" t="s">
        <v>78</v>
      </c>
      <c r="D2073" s="7">
        <v>35</v>
      </c>
      <c r="E2073" s="7">
        <v>201.28999328613281</v>
      </c>
      <c r="F2073" s="7" t="s">
        <v>75</v>
      </c>
      <c r="G2073" s="7" t="s">
        <v>120</v>
      </c>
      <c r="H2073" s="7" t="s">
        <v>120</v>
      </c>
      <c r="I2073" s="7" t="s">
        <v>120</v>
      </c>
      <c r="J2073" s="7"/>
    </row>
    <row r="2074" spans="1:10" ht="15" customHeight="1">
      <c r="A2074" s="18" t="s">
        <v>196</v>
      </c>
      <c r="B2074" s="18" t="s">
        <v>97</v>
      </c>
      <c r="C2074" s="7" t="s">
        <v>84</v>
      </c>
      <c r="D2074" s="7">
        <v>-60</v>
      </c>
      <c r="E2074" s="7">
        <v>201.28999328613281</v>
      </c>
      <c r="F2074" s="7" t="s">
        <v>75</v>
      </c>
      <c r="G2074" s="7" t="s">
        <v>119</v>
      </c>
      <c r="H2074" s="7" t="s">
        <v>120</v>
      </c>
      <c r="I2074" s="7" t="s">
        <v>120</v>
      </c>
      <c r="J2074" s="7"/>
    </row>
    <row r="2075" spans="1:10" ht="15" customHeight="1">
      <c r="A2075" s="18" t="s">
        <v>196</v>
      </c>
      <c r="B2075" s="18" t="s">
        <v>97</v>
      </c>
      <c r="C2075" s="7" t="s">
        <v>79</v>
      </c>
      <c r="D2075" s="7">
        <v>1761.6700439453125</v>
      </c>
      <c r="E2075" s="7">
        <v>201.28999328613281</v>
      </c>
      <c r="F2075" s="7" t="s">
        <v>75</v>
      </c>
      <c r="G2075" s="7" t="s">
        <v>119</v>
      </c>
      <c r="H2075" s="7" t="s">
        <v>120</v>
      </c>
      <c r="I2075" s="7" t="s">
        <v>120</v>
      </c>
      <c r="J2075" s="7"/>
    </row>
    <row r="2076" spans="1:10" ht="15" customHeight="1">
      <c r="A2076" s="18" t="s">
        <v>196</v>
      </c>
      <c r="B2076" s="18" t="s">
        <v>97</v>
      </c>
      <c r="C2076" s="7" t="s">
        <v>35</v>
      </c>
      <c r="D2076" s="7">
        <v>4737.77978515625</v>
      </c>
      <c r="E2076" s="7">
        <v>201.28999328613281</v>
      </c>
      <c r="F2076" s="7" t="s">
        <v>75</v>
      </c>
      <c r="G2076" s="7" t="s">
        <v>121</v>
      </c>
      <c r="H2076" s="7" t="s">
        <v>121</v>
      </c>
      <c r="I2076" s="7" t="s">
        <v>121</v>
      </c>
      <c r="J2076" s="7"/>
    </row>
    <row r="2077" spans="1:10" ht="15" customHeight="1">
      <c r="A2077" s="18" t="s">
        <v>196</v>
      </c>
      <c r="B2077" s="18" t="s">
        <v>97</v>
      </c>
      <c r="C2077" s="7" t="s">
        <v>17</v>
      </c>
      <c r="D2077" s="7">
        <v>-0.4699999988079071</v>
      </c>
      <c r="E2077" s="7">
        <v>201.28999328613281</v>
      </c>
      <c r="F2077" s="7" t="s">
        <v>75</v>
      </c>
      <c r="G2077" s="7" t="s">
        <v>121</v>
      </c>
      <c r="H2077" s="7" t="s">
        <v>121</v>
      </c>
      <c r="I2077" s="7" t="s">
        <v>121</v>
      </c>
      <c r="J2077" s="7"/>
    </row>
    <row r="2078" spans="1:10" ht="15" customHeight="1">
      <c r="A2078" s="18" t="s">
        <v>196</v>
      </c>
      <c r="B2078" s="18" t="s">
        <v>97</v>
      </c>
      <c r="C2078" s="7" t="s">
        <v>77</v>
      </c>
      <c r="D2078" s="7">
        <v>-5358</v>
      </c>
      <c r="E2078" s="7">
        <v>201.28999328613281</v>
      </c>
      <c r="F2078" s="7" t="s">
        <v>75</v>
      </c>
      <c r="G2078" s="7" t="s">
        <v>121</v>
      </c>
      <c r="H2078" s="7" t="s">
        <v>121</v>
      </c>
      <c r="I2078" s="7" t="s">
        <v>121</v>
      </c>
      <c r="J2078" s="7"/>
    </row>
    <row r="2079" spans="1:10" ht="15" customHeight="1">
      <c r="A2079" s="18" t="s">
        <v>196</v>
      </c>
      <c r="B2079" s="18" t="s">
        <v>97</v>
      </c>
      <c r="C2079" s="7" t="s">
        <v>78</v>
      </c>
      <c r="D2079" s="7">
        <v>54</v>
      </c>
      <c r="E2079" s="7">
        <v>201.28999328613281</v>
      </c>
      <c r="F2079" s="7" t="s">
        <v>75</v>
      </c>
      <c r="G2079" s="7" t="s">
        <v>121</v>
      </c>
      <c r="H2079" s="7" t="s">
        <v>121</v>
      </c>
      <c r="I2079" s="7" t="s">
        <v>121</v>
      </c>
      <c r="J2079" s="7"/>
    </row>
    <row r="2080" spans="1:10" ht="15" customHeight="1">
      <c r="A2080" s="18" t="s">
        <v>196</v>
      </c>
      <c r="B2080" s="18" t="s">
        <v>97</v>
      </c>
      <c r="C2080" s="7" t="s">
        <v>84</v>
      </c>
      <c r="D2080" s="7">
        <v>-60</v>
      </c>
      <c r="E2080" s="7">
        <v>201.28999328613281</v>
      </c>
      <c r="F2080" s="7" t="s">
        <v>75</v>
      </c>
      <c r="G2080" s="7" t="s">
        <v>120</v>
      </c>
      <c r="H2080" s="7" t="s">
        <v>121</v>
      </c>
      <c r="I2080" s="7" t="s">
        <v>121</v>
      </c>
      <c r="J2080" s="7"/>
    </row>
    <row r="2081" spans="1:10" ht="15" customHeight="1">
      <c r="A2081" s="18" t="s">
        <v>196</v>
      </c>
      <c r="B2081" s="18" t="s">
        <v>97</v>
      </c>
      <c r="C2081" s="7" t="s">
        <v>79</v>
      </c>
      <c r="D2081" s="7">
        <v>1269.0699462890625</v>
      </c>
      <c r="E2081" s="7">
        <v>201.28999328613281</v>
      </c>
      <c r="F2081" s="7" t="s">
        <v>75</v>
      </c>
      <c r="G2081" s="7" t="s">
        <v>120</v>
      </c>
      <c r="H2081" s="7" t="s">
        <v>121</v>
      </c>
      <c r="I2081" s="7" t="s">
        <v>121</v>
      </c>
      <c r="J2081" s="7"/>
    </row>
    <row r="2082" spans="1:10" ht="15" customHeight="1">
      <c r="A2082" s="18" t="s">
        <v>196</v>
      </c>
      <c r="B2082" s="18" t="s">
        <v>97</v>
      </c>
      <c r="C2082" s="7" t="s">
        <v>87</v>
      </c>
      <c r="D2082" s="7">
        <v>-970.8800048828125</v>
      </c>
      <c r="E2082" s="7">
        <v>201.28999328613281</v>
      </c>
      <c r="F2082" s="7" t="s">
        <v>75</v>
      </c>
      <c r="G2082" s="7" t="s">
        <v>118</v>
      </c>
      <c r="H2082" s="7" t="s">
        <v>121</v>
      </c>
      <c r="I2082" s="7" t="s">
        <v>121</v>
      </c>
      <c r="J2082" s="7"/>
    </row>
    <row r="2083" spans="1:10" ht="15" customHeight="1">
      <c r="A2083" s="18" t="s">
        <v>196</v>
      </c>
      <c r="B2083" s="18" t="s">
        <v>97</v>
      </c>
      <c r="C2083" s="7" t="s">
        <v>35</v>
      </c>
      <c r="D2083" s="7">
        <v>3202.860107421875</v>
      </c>
      <c r="E2083" s="7">
        <v>201.28999328613281</v>
      </c>
      <c r="F2083" s="7" t="s">
        <v>75</v>
      </c>
      <c r="G2083" s="7" t="s">
        <v>122</v>
      </c>
      <c r="H2083" s="7" t="s">
        <v>122</v>
      </c>
      <c r="I2083" s="7" t="s">
        <v>122</v>
      </c>
      <c r="J2083" s="7"/>
    </row>
    <row r="2084" spans="1:10" ht="15" customHeight="1">
      <c r="A2084" s="18" t="s">
        <v>196</v>
      </c>
      <c r="B2084" s="18" t="s">
        <v>97</v>
      </c>
      <c r="C2084" s="7" t="s">
        <v>17</v>
      </c>
      <c r="D2084" s="7">
        <v>-0.25999999046325684</v>
      </c>
      <c r="E2084" s="7">
        <v>201.28999328613281</v>
      </c>
      <c r="F2084" s="7" t="s">
        <v>75</v>
      </c>
      <c r="G2084" s="7" t="s">
        <v>122</v>
      </c>
      <c r="H2084" s="7" t="s">
        <v>122</v>
      </c>
      <c r="I2084" s="7" t="s">
        <v>122</v>
      </c>
      <c r="J2084" s="7"/>
    </row>
    <row r="2085" spans="1:10" ht="15" customHeight="1">
      <c r="A2085" s="18" t="s">
        <v>196</v>
      </c>
      <c r="B2085" s="18" t="s">
        <v>97</v>
      </c>
      <c r="C2085" s="7" t="s">
        <v>77</v>
      </c>
      <c r="D2085" s="7">
        <v>-4064</v>
      </c>
      <c r="E2085" s="7">
        <v>201.28999328613281</v>
      </c>
      <c r="F2085" s="7" t="s">
        <v>75</v>
      </c>
      <c r="G2085" s="7" t="s">
        <v>122</v>
      </c>
      <c r="H2085" s="7" t="s">
        <v>122</v>
      </c>
      <c r="I2085" s="7" t="s">
        <v>122</v>
      </c>
      <c r="J2085" s="7"/>
    </row>
    <row r="2086" spans="1:10" ht="15" customHeight="1">
      <c r="A2086" s="18" t="s">
        <v>196</v>
      </c>
      <c r="B2086" s="18" t="s">
        <v>97</v>
      </c>
      <c r="C2086" s="7" t="s">
        <v>78</v>
      </c>
      <c r="D2086" s="7">
        <v>54</v>
      </c>
      <c r="E2086" s="7">
        <v>201.28999328613281</v>
      </c>
      <c r="F2086" s="7" t="s">
        <v>75</v>
      </c>
      <c r="G2086" s="7" t="s">
        <v>122</v>
      </c>
      <c r="H2086" s="7" t="s">
        <v>122</v>
      </c>
      <c r="I2086" s="7" t="s">
        <v>122</v>
      </c>
      <c r="J2086" s="7"/>
    </row>
    <row r="2087" spans="1:10" ht="15" customHeight="1">
      <c r="A2087" s="18" t="s">
        <v>196</v>
      </c>
      <c r="B2087" s="18" t="s">
        <v>97</v>
      </c>
      <c r="C2087" s="7" t="s">
        <v>84</v>
      </c>
      <c r="D2087" s="7">
        <v>-60</v>
      </c>
      <c r="E2087" s="7">
        <v>201.28999328613281</v>
      </c>
      <c r="F2087" s="7" t="s">
        <v>75</v>
      </c>
      <c r="G2087" s="7" t="s">
        <v>121</v>
      </c>
      <c r="H2087" s="7" t="s">
        <v>122</v>
      </c>
      <c r="I2087" s="7" t="s">
        <v>122</v>
      </c>
      <c r="J2087" s="7"/>
    </row>
    <row r="2088" spans="1:10" ht="15" customHeight="1">
      <c r="A2088" s="18" t="s">
        <v>196</v>
      </c>
      <c r="B2088" s="18" t="s">
        <v>97</v>
      </c>
      <c r="C2088" s="7" t="s">
        <v>79</v>
      </c>
      <c r="D2088" s="7">
        <v>1724.800048828125</v>
      </c>
      <c r="E2088" s="7">
        <v>201.28999328613281</v>
      </c>
      <c r="F2088" s="7" t="s">
        <v>75</v>
      </c>
      <c r="G2088" s="7" t="s">
        <v>121</v>
      </c>
      <c r="H2088" s="7" t="s">
        <v>122</v>
      </c>
      <c r="I2088" s="7" t="s">
        <v>122</v>
      </c>
      <c r="J2088" s="7"/>
    </row>
    <row r="2089" spans="1:10" ht="15" customHeight="1">
      <c r="A2089" s="18" t="s">
        <v>196</v>
      </c>
      <c r="B2089" s="18" t="s">
        <v>97</v>
      </c>
      <c r="C2089" s="7" t="s">
        <v>35</v>
      </c>
      <c r="D2089" s="7">
        <v>650.510009765625</v>
      </c>
      <c r="E2089" s="7">
        <v>201.28999328613281</v>
      </c>
      <c r="F2089" s="7" t="s">
        <v>75</v>
      </c>
      <c r="G2089" s="7" t="s">
        <v>92</v>
      </c>
      <c r="H2089" s="7" t="s">
        <v>92</v>
      </c>
      <c r="I2089" s="7" t="s">
        <v>92</v>
      </c>
      <c r="J2089" s="7"/>
    </row>
    <row r="2090" spans="1:10" ht="15" customHeight="1">
      <c r="A2090" s="18" t="s">
        <v>196</v>
      </c>
      <c r="B2090" s="18" t="s">
        <v>97</v>
      </c>
      <c r="C2090" s="7" t="s">
        <v>17</v>
      </c>
      <c r="D2090" s="7">
        <v>-3.9999999105930328E-2</v>
      </c>
      <c r="E2090" s="7">
        <v>201.28999328613281</v>
      </c>
      <c r="F2090" s="7" t="s">
        <v>75</v>
      </c>
      <c r="G2090" s="7" t="s">
        <v>92</v>
      </c>
      <c r="H2090" s="7" t="s">
        <v>92</v>
      </c>
      <c r="I2090" s="7" t="s">
        <v>92</v>
      </c>
      <c r="J2090" s="7"/>
    </row>
    <row r="2091" spans="1:10" ht="15" customHeight="1">
      <c r="A2091" s="18" t="s">
        <v>196</v>
      </c>
      <c r="B2091" s="18" t="s">
        <v>97</v>
      </c>
      <c r="C2091" s="7" t="s">
        <v>77</v>
      </c>
      <c r="D2091" s="7">
        <v>-927</v>
      </c>
      <c r="E2091" s="7">
        <v>201.28999328613281</v>
      </c>
      <c r="F2091" s="7" t="s">
        <v>75</v>
      </c>
      <c r="G2091" s="7" t="s">
        <v>92</v>
      </c>
      <c r="H2091" s="7" t="s">
        <v>92</v>
      </c>
      <c r="I2091" s="7" t="s">
        <v>92</v>
      </c>
      <c r="J2091" s="7"/>
    </row>
    <row r="2092" spans="1:10" ht="15" customHeight="1">
      <c r="A2092" s="18" t="s">
        <v>196</v>
      </c>
      <c r="B2092" s="18" t="s">
        <v>97</v>
      </c>
      <c r="C2092" s="7" t="s">
        <v>78</v>
      </c>
      <c r="D2092" s="7">
        <v>0</v>
      </c>
      <c r="E2092" s="7">
        <v>201.28999328613281</v>
      </c>
      <c r="F2092" s="7" t="s">
        <v>75</v>
      </c>
      <c r="G2092" s="7" t="s">
        <v>92</v>
      </c>
      <c r="H2092" s="7" t="s">
        <v>92</v>
      </c>
      <c r="I2092" s="7" t="s">
        <v>92</v>
      </c>
      <c r="J2092" s="7"/>
    </row>
    <row r="2093" spans="1:10" ht="15" customHeight="1">
      <c r="A2093" s="18" t="s">
        <v>196</v>
      </c>
      <c r="B2093" s="18" t="s">
        <v>97</v>
      </c>
      <c r="C2093" s="7" t="s">
        <v>84</v>
      </c>
      <c r="D2093" s="7">
        <v>-60</v>
      </c>
      <c r="E2093" s="7">
        <v>201.28999328613281</v>
      </c>
      <c r="F2093" s="7" t="s">
        <v>75</v>
      </c>
      <c r="G2093" s="7" t="s">
        <v>122</v>
      </c>
      <c r="H2093" s="7" t="s">
        <v>92</v>
      </c>
      <c r="I2093" s="7" t="s">
        <v>92</v>
      </c>
      <c r="J2093" s="7"/>
    </row>
    <row r="2094" spans="1:10" ht="15" customHeight="1">
      <c r="A2094" s="18" t="s">
        <v>196</v>
      </c>
      <c r="B2094" s="18" t="s">
        <v>97</v>
      </c>
      <c r="C2094" s="7" t="s">
        <v>79</v>
      </c>
      <c r="D2094" s="7">
        <v>76.370002746582031</v>
      </c>
      <c r="E2094" s="7">
        <v>201.28999328613281</v>
      </c>
      <c r="F2094" s="7" t="s">
        <v>75</v>
      </c>
      <c r="G2094" s="7" t="s">
        <v>122</v>
      </c>
      <c r="H2094" s="7" t="s">
        <v>92</v>
      </c>
      <c r="I2094" s="7" t="s">
        <v>92</v>
      </c>
      <c r="J2094" s="7"/>
    </row>
    <row r="2095" spans="1:10" ht="15" customHeight="1">
      <c r="A2095" s="18" t="s">
        <v>196</v>
      </c>
      <c r="B2095" s="18" t="s">
        <v>97</v>
      </c>
      <c r="C2095" s="7" t="s">
        <v>35</v>
      </c>
      <c r="D2095" s="7">
        <v>0</v>
      </c>
      <c r="E2095" s="7">
        <v>201.28999328613281</v>
      </c>
      <c r="F2095" s="7" t="s">
        <v>75</v>
      </c>
      <c r="G2095" s="7" t="s">
        <v>91</v>
      </c>
      <c r="H2095" s="7" t="s">
        <v>91</v>
      </c>
      <c r="I2095" s="7" t="s">
        <v>91</v>
      </c>
      <c r="J2095" s="7"/>
    </row>
    <row r="2096" spans="1:10" ht="15" customHeight="1">
      <c r="A2096" s="18" t="s">
        <v>196</v>
      </c>
      <c r="B2096" s="18" t="s">
        <v>97</v>
      </c>
      <c r="C2096" s="7" t="s">
        <v>17</v>
      </c>
      <c r="D2096" s="7">
        <v>0</v>
      </c>
      <c r="E2096" s="7">
        <v>201.28999328613281</v>
      </c>
      <c r="F2096" s="7" t="s">
        <v>75</v>
      </c>
      <c r="G2096" s="7" t="s">
        <v>91</v>
      </c>
      <c r="H2096" s="7" t="s">
        <v>91</v>
      </c>
      <c r="I2096" s="7" t="s">
        <v>91</v>
      </c>
      <c r="J2096" s="7"/>
    </row>
    <row r="2097" spans="1:10" ht="15" customHeight="1">
      <c r="A2097" s="18" t="s">
        <v>196</v>
      </c>
      <c r="B2097" s="18" t="s">
        <v>97</v>
      </c>
      <c r="C2097" s="7" t="s">
        <v>77</v>
      </c>
      <c r="D2097" s="7">
        <v>0</v>
      </c>
      <c r="E2097" s="7">
        <v>201.28999328613281</v>
      </c>
      <c r="F2097" s="7" t="s">
        <v>75</v>
      </c>
      <c r="G2097" s="7" t="s">
        <v>91</v>
      </c>
      <c r="H2097" s="7" t="s">
        <v>91</v>
      </c>
      <c r="I2097" s="7" t="s">
        <v>91</v>
      </c>
      <c r="J2097" s="7"/>
    </row>
    <row r="2098" spans="1:10" ht="15" customHeight="1">
      <c r="A2098" s="18" t="s">
        <v>196</v>
      </c>
      <c r="B2098" s="18" t="s">
        <v>97</v>
      </c>
      <c r="C2098" s="7" t="s">
        <v>78</v>
      </c>
      <c r="D2098" s="7">
        <v>0</v>
      </c>
      <c r="E2098" s="7">
        <v>201.28999328613281</v>
      </c>
      <c r="F2098" s="7" t="s">
        <v>75</v>
      </c>
      <c r="G2098" s="7" t="s">
        <v>91</v>
      </c>
      <c r="H2098" s="7" t="s">
        <v>91</v>
      </c>
      <c r="I2098" s="7" t="s">
        <v>91</v>
      </c>
      <c r="J2098" s="7"/>
    </row>
    <row r="2099" spans="1:10" ht="15" customHeight="1">
      <c r="A2099" s="18" t="s">
        <v>196</v>
      </c>
      <c r="B2099" s="18" t="s">
        <v>97</v>
      </c>
      <c r="C2099" s="7" t="s">
        <v>84</v>
      </c>
      <c r="D2099" s="7">
        <v>-60</v>
      </c>
      <c r="E2099" s="7">
        <v>201.28999328613281</v>
      </c>
      <c r="F2099" s="7" t="s">
        <v>75</v>
      </c>
      <c r="G2099" s="7" t="s">
        <v>92</v>
      </c>
      <c r="H2099" s="7" t="s">
        <v>91</v>
      </c>
      <c r="I2099" s="7" t="s">
        <v>91</v>
      </c>
      <c r="J2099" s="7"/>
    </row>
    <row r="2100" spans="1:10" ht="15" customHeight="1">
      <c r="A2100" s="18" t="s">
        <v>196</v>
      </c>
      <c r="B2100" s="18" t="s">
        <v>97</v>
      </c>
      <c r="C2100" s="7" t="s">
        <v>79</v>
      </c>
      <c r="D2100" s="7">
        <v>0</v>
      </c>
      <c r="E2100" s="7">
        <v>201.28999328613281</v>
      </c>
      <c r="F2100" s="7" t="s">
        <v>75</v>
      </c>
      <c r="G2100" s="7" t="s">
        <v>92</v>
      </c>
      <c r="H2100" s="7" t="s">
        <v>91</v>
      </c>
      <c r="I2100" s="7" t="s">
        <v>91</v>
      </c>
      <c r="J2100" s="7"/>
    </row>
    <row r="2101" spans="1:10" ht="15" customHeight="1">
      <c r="A2101" s="18" t="s">
        <v>196</v>
      </c>
      <c r="B2101" s="18" t="s">
        <v>97</v>
      </c>
      <c r="C2101" s="7" t="s">
        <v>35</v>
      </c>
      <c r="D2101" s="7">
        <v>541.1400146484375</v>
      </c>
      <c r="E2101" s="7">
        <v>201.28999328613281</v>
      </c>
      <c r="F2101" s="7" t="s">
        <v>75</v>
      </c>
      <c r="G2101" s="7" t="s">
        <v>93</v>
      </c>
      <c r="H2101" s="7" t="s">
        <v>93</v>
      </c>
      <c r="I2101" s="7" t="s">
        <v>93</v>
      </c>
      <c r="J2101" s="7"/>
    </row>
    <row r="2102" spans="1:10" ht="15" customHeight="1">
      <c r="A2102" s="18" t="s">
        <v>196</v>
      </c>
      <c r="B2102" s="18" t="s">
        <v>97</v>
      </c>
      <c r="C2102" s="7" t="s">
        <v>17</v>
      </c>
      <c r="D2102" s="7">
        <v>-5.000000074505806E-2</v>
      </c>
      <c r="E2102" s="7">
        <v>201.28999328613281</v>
      </c>
      <c r="F2102" s="7" t="s">
        <v>75</v>
      </c>
      <c r="G2102" s="7" t="s">
        <v>93</v>
      </c>
      <c r="H2102" s="7" t="s">
        <v>93</v>
      </c>
      <c r="I2102" s="7" t="s">
        <v>93</v>
      </c>
      <c r="J2102" s="7"/>
    </row>
    <row r="2103" spans="1:10" ht="15" customHeight="1">
      <c r="A2103" s="18" t="s">
        <v>196</v>
      </c>
      <c r="B2103" s="18" t="s">
        <v>97</v>
      </c>
      <c r="C2103" s="7" t="s">
        <v>77</v>
      </c>
      <c r="D2103" s="7">
        <v>-833</v>
      </c>
      <c r="E2103" s="7">
        <v>201.28999328613281</v>
      </c>
      <c r="F2103" s="7" t="s">
        <v>75</v>
      </c>
      <c r="G2103" s="7" t="s">
        <v>93</v>
      </c>
      <c r="H2103" s="7" t="s">
        <v>93</v>
      </c>
      <c r="I2103" s="7" t="s">
        <v>93</v>
      </c>
      <c r="J2103" s="7"/>
    </row>
    <row r="2104" spans="1:10" ht="15" customHeight="1">
      <c r="A2104" s="18" t="s">
        <v>196</v>
      </c>
      <c r="B2104" s="18" t="s">
        <v>97</v>
      </c>
      <c r="C2104" s="7" t="s">
        <v>78</v>
      </c>
      <c r="D2104" s="7">
        <v>0</v>
      </c>
      <c r="E2104" s="7">
        <v>201.28999328613281</v>
      </c>
      <c r="F2104" s="7" t="s">
        <v>75</v>
      </c>
      <c r="G2104" s="7" t="s">
        <v>93</v>
      </c>
      <c r="H2104" s="7" t="s">
        <v>93</v>
      </c>
      <c r="I2104" s="7" t="s">
        <v>93</v>
      </c>
      <c r="J2104" s="7"/>
    </row>
    <row r="2105" spans="1:10" ht="15" customHeight="1">
      <c r="A2105" s="18" t="s">
        <v>196</v>
      </c>
      <c r="B2105" s="18" t="s">
        <v>97</v>
      </c>
      <c r="C2105" s="7" t="s">
        <v>35</v>
      </c>
      <c r="D2105" s="7">
        <v>4181.85009765625</v>
      </c>
      <c r="E2105" s="7">
        <v>201.28999328613281</v>
      </c>
      <c r="F2105" s="7" t="s">
        <v>75</v>
      </c>
      <c r="G2105" s="7" t="s">
        <v>94</v>
      </c>
      <c r="H2105" s="7" t="s">
        <v>94</v>
      </c>
      <c r="I2105" s="7" t="s">
        <v>94</v>
      </c>
      <c r="J2105" s="7"/>
    </row>
    <row r="2106" spans="1:10" ht="15" customHeight="1">
      <c r="A2106" s="18" t="s">
        <v>196</v>
      </c>
      <c r="B2106" s="18" t="s">
        <v>97</v>
      </c>
      <c r="C2106" s="7" t="s">
        <v>17</v>
      </c>
      <c r="D2106" s="7">
        <v>-0.2199999988079071</v>
      </c>
      <c r="E2106" s="7">
        <v>201.28999328613281</v>
      </c>
      <c r="F2106" s="7" t="s">
        <v>75</v>
      </c>
      <c r="G2106" s="7" t="s">
        <v>94</v>
      </c>
      <c r="H2106" s="7" t="s">
        <v>94</v>
      </c>
      <c r="I2106" s="7" t="s">
        <v>94</v>
      </c>
      <c r="J2106" s="7"/>
    </row>
    <row r="2107" spans="1:10" ht="15" customHeight="1">
      <c r="A2107" s="18" t="s">
        <v>196</v>
      </c>
      <c r="B2107" s="18" t="s">
        <v>97</v>
      </c>
      <c r="C2107" s="7" t="s">
        <v>77</v>
      </c>
      <c r="D2107" s="7">
        <v>-6081</v>
      </c>
      <c r="E2107" s="7">
        <v>201.28999328613281</v>
      </c>
      <c r="F2107" s="7" t="s">
        <v>75</v>
      </c>
      <c r="G2107" s="7" t="s">
        <v>94</v>
      </c>
      <c r="H2107" s="7" t="s">
        <v>94</v>
      </c>
      <c r="I2107" s="7" t="s">
        <v>94</v>
      </c>
      <c r="J2107" s="7"/>
    </row>
    <row r="2108" spans="1:10" ht="15" customHeight="1">
      <c r="A2108" s="18" t="s">
        <v>196</v>
      </c>
      <c r="B2108" s="18" t="s">
        <v>97</v>
      </c>
      <c r="C2108" s="7" t="s">
        <v>78</v>
      </c>
      <c r="D2108" s="7">
        <v>135</v>
      </c>
      <c r="E2108" s="7">
        <v>201.28999328613281</v>
      </c>
      <c r="F2108" s="7" t="s">
        <v>75</v>
      </c>
      <c r="G2108" s="7" t="s">
        <v>94</v>
      </c>
      <c r="H2108" s="7" t="s">
        <v>94</v>
      </c>
      <c r="I2108" s="7" t="s">
        <v>94</v>
      </c>
      <c r="J2108" s="7"/>
    </row>
    <row r="2109" spans="1:10" ht="15" customHeight="1">
      <c r="A2109" s="18" t="s">
        <v>196</v>
      </c>
      <c r="B2109" s="18" t="s">
        <v>97</v>
      </c>
      <c r="C2109" s="7" t="s">
        <v>84</v>
      </c>
      <c r="D2109" s="7">
        <v>-60</v>
      </c>
      <c r="E2109" s="7">
        <v>201.28999328613281</v>
      </c>
      <c r="F2109" s="7" t="s">
        <v>75</v>
      </c>
      <c r="G2109" s="7" t="s">
        <v>93</v>
      </c>
      <c r="H2109" s="7" t="s">
        <v>94</v>
      </c>
      <c r="I2109" s="7" t="s">
        <v>94</v>
      </c>
      <c r="J2109" s="7"/>
    </row>
    <row r="2110" spans="1:10" ht="15" customHeight="1">
      <c r="A2110" s="18" t="s">
        <v>196</v>
      </c>
      <c r="B2110" s="18" t="s">
        <v>97</v>
      </c>
      <c r="C2110" s="7" t="s">
        <v>79</v>
      </c>
      <c r="D2110" s="7">
        <v>891</v>
      </c>
      <c r="E2110" s="7">
        <v>201.28999328613281</v>
      </c>
      <c r="F2110" s="7" t="s">
        <v>75</v>
      </c>
      <c r="G2110" s="7" t="s">
        <v>93</v>
      </c>
      <c r="H2110" s="7" t="s">
        <v>94</v>
      </c>
      <c r="I2110" s="7" t="s">
        <v>94</v>
      </c>
      <c r="J2110" s="7"/>
    </row>
    <row r="2111" spans="1:10" ht="15" customHeight="1">
      <c r="A2111" s="18" t="s">
        <v>196</v>
      </c>
      <c r="B2111" s="18" t="s">
        <v>97</v>
      </c>
      <c r="C2111" s="7" t="s">
        <v>35</v>
      </c>
      <c r="D2111" s="7">
        <v>3079.56005859375</v>
      </c>
      <c r="E2111" s="7">
        <v>201.28999328613281</v>
      </c>
      <c r="F2111" s="7" t="s">
        <v>75</v>
      </c>
      <c r="G2111" s="7" t="s">
        <v>95</v>
      </c>
      <c r="H2111" s="7" t="s">
        <v>95</v>
      </c>
      <c r="I2111" s="7" t="s">
        <v>95</v>
      </c>
      <c r="J2111" s="7"/>
    </row>
    <row r="2112" spans="1:10" ht="15" customHeight="1">
      <c r="A2112" s="18" t="s">
        <v>196</v>
      </c>
      <c r="B2112" s="18" t="s">
        <v>97</v>
      </c>
      <c r="C2112" s="7" t="s">
        <v>17</v>
      </c>
      <c r="D2112" s="7">
        <v>-2.9999999329447746E-2</v>
      </c>
      <c r="E2112" s="7">
        <v>201.28999328613281</v>
      </c>
      <c r="F2112" s="7" t="s">
        <v>75</v>
      </c>
      <c r="G2112" s="7" t="s">
        <v>95</v>
      </c>
      <c r="H2112" s="7" t="s">
        <v>95</v>
      </c>
      <c r="I2112" s="7" t="s">
        <v>95</v>
      </c>
      <c r="J2112" s="7"/>
    </row>
    <row r="2113" spans="1:10" ht="15" customHeight="1">
      <c r="A2113" s="18" t="s">
        <v>196</v>
      </c>
      <c r="B2113" s="18" t="s">
        <v>97</v>
      </c>
      <c r="C2113" s="7" t="s">
        <v>77</v>
      </c>
      <c r="D2113" s="7">
        <v>-4820</v>
      </c>
      <c r="E2113" s="7">
        <v>201.28999328613281</v>
      </c>
      <c r="F2113" s="7" t="s">
        <v>75</v>
      </c>
      <c r="G2113" s="7" t="s">
        <v>95</v>
      </c>
      <c r="H2113" s="7" t="s">
        <v>95</v>
      </c>
      <c r="I2113" s="7" t="s">
        <v>95</v>
      </c>
      <c r="J2113" s="7"/>
    </row>
    <row r="2114" spans="1:10" ht="15" customHeight="1">
      <c r="A2114" s="18" t="s">
        <v>196</v>
      </c>
      <c r="B2114" s="18" t="s">
        <v>97</v>
      </c>
      <c r="C2114" s="7" t="s">
        <v>78</v>
      </c>
      <c r="D2114" s="7">
        <v>120</v>
      </c>
      <c r="E2114" s="7">
        <v>201.28999328613281</v>
      </c>
      <c r="F2114" s="7" t="s">
        <v>75</v>
      </c>
      <c r="G2114" s="7" t="s">
        <v>95</v>
      </c>
      <c r="H2114" s="7" t="s">
        <v>95</v>
      </c>
      <c r="I2114" s="7" t="s">
        <v>95</v>
      </c>
      <c r="J2114" s="7"/>
    </row>
    <row r="2115" spans="1:10" ht="15" customHeight="1">
      <c r="A2115" s="18" t="s">
        <v>196</v>
      </c>
      <c r="B2115" s="18" t="s">
        <v>97</v>
      </c>
      <c r="C2115" s="7" t="s">
        <v>84</v>
      </c>
      <c r="D2115" s="7">
        <v>-60</v>
      </c>
      <c r="E2115" s="7">
        <v>201.28999328613281</v>
      </c>
      <c r="F2115" s="7" t="s">
        <v>75</v>
      </c>
      <c r="G2115" s="7" t="s">
        <v>94</v>
      </c>
      <c r="H2115" s="7" t="s">
        <v>95</v>
      </c>
      <c r="I2115" s="7" t="s">
        <v>95</v>
      </c>
      <c r="J2115" s="7"/>
    </row>
    <row r="2116" spans="1:10" ht="15" customHeight="1">
      <c r="A2116" s="18" t="s">
        <v>196</v>
      </c>
      <c r="B2116" s="18" t="s">
        <v>97</v>
      </c>
      <c r="C2116" s="7" t="s">
        <v>79</v>
      </c>
      <c r="D2116" s="7">
        <v>849.57000732421875</v>
      </c>
      <c r="E2116" s="7">
        <v>201.28999328613281</v>
      </c>
      <c r="F2116" s="7" t="s">
        <v>75</v>
      </c>
      <c r="G2116" s="7" t="s">
        <v>94</v>
      </c>
      <c r="H2116" s="7" t="s">
        <v>95</v>
      </c>
      <c r="I2116" s="7" t="s">
        <v>95</v>
      </c>
      <c r="J2116" s="7"/>
    </row>
    <row r="2117" spans="1:10" ht="15" customHeight="1">
      <c r="A2117" s="18" t="s">
        <v>196</v>
      </c>
      <c r="B2117" s="18" t="s">
        <v>97</v>
      </c>
      <c r="C2117" s="7" t="s">
        <v>89</v>
      </c>
      <c r="D2117" s="7">
        <v>1500</v>
      </c>
      <c r="E2117" s="7">
        <v>201.28999328613281</v>
      </c>
      <c r="F2117" s="7" t="s">
        <v>75</v>
      </c>
      <c r="G2117" s="7" t="s">
        <v>95</v>
      </c>
      <c r="H2117" s="7" t="s">
        <v>95</v>
      </c>
      <c r="I2117" s="7" t="s">
        <v>95</v>
      </c>
      <c r="J2117" s="7"/>
    </row>
    <row r="2118" spans="1:10" ht="15" customHeight="1">
      <c r="A2118" s="18" t="s">
        <v>196</v>
      </c>
      <c r="B2118" s="18" t="s">
        <v>97</v>
      </c>
      <c r="C2118" s="7" t="s">
        <v>35</v>
      </c>
      <c r="D2118" s="7">
        <v>4241.5400390625</v>
      </c>
      <c r="E2118" s="7">
        <v>201.28999328613281</v>
      </c>
      <c r="F2118" s="7" t="s">
        <v>75</v>
      </c>
      <c r="G2118" s="7" t="s">
        <v>88</v>
      </c>
      <c r="H2118" s="7" t="s">
        <v>88</v>
      </c>
      <c r="I2118" s="7" t="s">
        <v>88</v>
      </c>
      <c r="J2118" s="7"/>
    </row>
    <row r="2119" spans="1:10" ht="15" customHeight="1">
      <c r="A2119" s="18" t="s">
        <v>196</v>
      </c>
      <c r="B2119" s="18" t="s">
        <v>97</v>
      </c>
      <c r="C2119" s="7" t="s">
        <v>17</v>
      </c>
      <c r="D2119" s="7">
        <v>-0.25</v>
      </c>
      <c r="E2119" s="7">
        <v>201.28999328613281</v>
      </c>
      <c r="F2119" s="7" t="s">
        <v>75</v>
      </c>
      <c r="G2119" s="7" t="s">
        <v>88</v>
      </c>
      <c r="H2119" s="7" t="s">
        <v>88</v>
      </c>
      <c r="I2119" s="7" t="s">
        <v>88</v>
      </c>
      <c r="J2119" s="7"/>
    </row>
    <row r="2120" spans="1:10" ht="15" customHeight="1">
      <c r="A2120" s="18" t="s">
        <v>196</v>
      </c>
      <c r="B2120" s="18" t="s">
        <v>97</v>
      </c>
      <c r="C2120" s="7" t="s">
        <v>77</v>
      </c>
      <c r="D2120" s="7">
        <v>-4653</v>
      </c>
      <c r="E2120" s="7">
        <v>201.28999328613281</v>
      </c>
      <c r="F2120" s="7" t="s">
        <v>75</v>
      </c>
      <c r="G2120" s="7" t="s">
        <v>88</v>
      </c>
      <c r="H2120" s="7" t="s">
        <v>88</v>
      </c>
      <c r="I2120" s="7" t="s">
        <v>88</v>
      </c>
      <c r="J2120" s="7"/>
    </row>
    <row r="2121" spans="1:10" ht="15" customHeight="1">
      <c r="A2121" s="18" t="s">
        <v>196</v>
      </c>
      <c r="B2121" s="18" t="s">
        <v>97</v>
      </c>
      <c r="C2121" s="7" t="s">
        <v>78</v>
      </c>
      <c r="D2121" s="7">
        <v>54</v>
      </c>
      <c r="E2121" s="7">
        <v>201.28999328613281</v>
      </c>
      <c r="F2121" s="7" t="s">
        <v>75</v>
      </c>
      <c r="G2121" s="7" t="s">
        <v>88</v>
      </c>
      <c r="H2121" s="7" t="s">
        <v>88</v>
      </c>
      <c r="I2121" s="7" t="s">
        <v>88</v>
      </c>
      <c r="J2121" s="7"/>
    </row>
    <row r="2122" spans="1:10" ht="15" customHeight="1">
      <c r="A2122" s="18" t="s">
        <v>196</v>
      </c>
      <c r="B2122" s="18" t="s">
        <v>97</v>
      </c>
      <c r="C2122" s="7" t="s">
        <v>84</v>
      </c>
      <c r="D2122" s="7">
        <v>-60</v>
      </c>
      <c r="E2122" s="7">
        <v>201.28999328613281</v>
      </c>
      <c r="F2122" s="7" t="s">
        <v>75</v>
      </c>
      <c r="G2122" s="7" t="s">
        <v>95</v>
      </c>
      <c r="H2122" s="7" t="s">
        <v>88</v>
      </c>
      <c r="I2122" s="7" t="s">
        <v>88</v>
      </c>
      <c r="J2122" s="7"/>
    </row>
    <row r="2123" spans="1:10" ht="15" customHeight="1">
      <c r="A2123" s="18" t="s">
        <v>196</v>
      </c>
      <c r="B2123" s="18" t="s">
        <v>97</v>
      </c>
      <c r="C2123" s="7" t="s">
        <v>79</v>
      </c>
      <c r="D2123" s="7">
        <v>198.44000244140625</v>
      </c>
      <c r="E2123" s="7">
        <v>201.28999328613281</v>
      </c>
      <c r="F2123" s="7" t="s">
        <v>75</v>
      </c>
      <c r="G2123" s="7" t="s">
        <v>95</v>
      </c>
      <c r="H2123" s="7" t="s">
        <v>88</v>
      </c>
      <c r="I2123" s="7" t="s">
        <v>88</v>
      </c>
      <c r="J2123" s="7"/>
    </row>
    <row r="2124" spans="1:10" ht="15" customHeight="1">
      <c r="A2124" s="18" t="s">
        <v>196</v>
      </c>
      <c r="B2124" s="18" t="s">
        <v>97</v>
      </c>
      <c r="C2124" s="7" t="s">
        <v>35</v>
      </c>
      <c r="D2124" s="7">
        <v>417</v>
      </c>
      <c r="E2124" s="7">
        <v>201.28999328613281</v>
      </c>
      <c r="F2124" s="7" t="s">
        <v>75</v>
      </c>
      <c r="G2124" s="7" t="s">
        <v>85</v>
      </c>
      <c r="H2124" s="7" t="s">
        <v>85</v>
      </c>
      <c r="I2124" s="7" t="s">
        <v>85</v>
      </c>
      <c r="J2124" s="7"/>
    </row>
    <row r="2125" spans="1:10" ht="15" customHeight="1">
      <c r="A2125" s="18" t="s">
        <v>196</v>
      </c>
      <c r="B2125" s="18" t="s">
        <v>97</v>
      </c>
      <c r="C2125" s="7" t="s">
        <v>17</v>
      </c>
      <c r="D2125" s="7">
        <v>0</v>
      </c>
      <c r="E2125" s="7">
        <v>201.28999328613281</v>
      </c>
      <c r="F2125" s="7" t="s">
        <v>75</v>
      </c>
      <c r="G2125" s="7" t="s">
        <v>85</v>
      </c>
      <c r="H2125" s="7" t="s">
        <v>85</v>
      </c>
      <c r="I2125" s="7" t="s">
        <v>85</v>
      </c>
      <c r="J2125" s="7"/>
    </row>
    <row r="2126" spans="1:10" ht="15" customHeight="1">
      <c r="A2126" s="18" t="s">
        <v>196</v>
      </c>
      <c r="B2126" s="18" t="s">
        <v>97</v>
      </c>
      <c r="C2126" s="7" t="s">
        <v>77</v>
      </c>
      <c r="D2126" s="7">
        <v>-599</v>
      </c>
      <c r="E2126" s="7">
        <v>201.28999328613281</v>
      </c>
      <c r="F2126" s="7" t="s">
        <v>75</v>
      </c>
      <c r="G2126" s="7" t="s">
        <v>85</v>
      </c>
      <c r="H2126" s="7" t="s">
        <v>85</v>
      </c>
      <c r="I2126" s="7" t="s">
        <v>85</v>
      </c>
      <c r="J2126" s="7"/>
    </row>
    <row r="2127" spans="1:10" ht="15" customHeight="1">
      <c r="A2127" s="18" t="s">
        <v>196</v>
      </c>
      <c r="B2127" s="18" t="s">
        <v>97</v>
      </c>
      <c r="C2127" s="7" t="s">
        <v>78</v>
      </c>
      <c r="D2127" s="7">
        <v>0</v>
      </c>
      <c r="E2127" s="7">
        <v>201.28999328613281</v>
      </c>
      <c r="F2127" s="7" t="s">
        <v>75</v>
      </c>
      <c r="G2127" s="7" t="s">
        <v>85</v>
      </c>
      <c r="H2127" s="7" t="s">
        <v>85</v>
      </c>
      <c r="I2127" s="7" t="s">
        <v>85</v>
      </c>
      <c r="J2127" s="7"/>
    </row>
    <row r="2128" spans="1:10" ht="15" customHeight="1">
      <c r="A2128" s="18" t="s">
        <v>196</v>
      </c>
      <c r="B2128" s="18" t="s">
        <v>97</v>
      </c>
      <c r="C2128" s="7" t="s">
        <v>84</v>
      </c>
      <c r="D2128" s="7">
        <v>-60</v>
      </c>
      <c r="E2128" s="7">
        <v>201.28999328613281</v>
      </c>
      <c r="F2128" s="7" t="s">
        <v>75</v>
      </c>
      <c r="G2128" s="7" t="s">
        <v>88</v>
      </c>
      <c r="H2128" s="7" t="s">
        <v>85</v>
      </c>
      <c r="I2128" s="7" t="s">
        <v>85</v>
      </c>
      <c r="J2128" s="7"/>
    </row>
    <row r="2129" spans="1:10" ht="15" customHeight="1">
      <c r="A2129" s="18" t="s">
        <v>196</v>
      </c>
      <c r="B2129" s="18" t="s">
        <v>97</v>
      </c>
      <c r="C2129" s="7" t="s">
        <v>79</v>
      </c>
      <c r="D2129" s="7">
        <v>790.47998046875</v>
      </c>
      <c r="E2129" s="7">
        <v>201.28999328613281</v>
      </c>
      <c r="F2129" s="7" t="s">
        <v>75</v>
      </c>
      <c r="G2129" s="7" t="s">
        <v>88</v>
      </c>
      <c r="H2129" s="7" t="s">
        <v>85</v>
      </c>
      <c r="I2129" s="7" t="s">
        <v>85</v>
      </c>
      <c r="J2129" s="7"/>
    </row>
    <row r="2130" spans="1:10" ht="15" customHeight="1">
      <c r="A2130" s="18" t="s">
        <v>196</v>
      </c>
      <c r="B2130" s="18" t="s">
        <v>97</v>
      </c>
      <c r="C2130" s="7" t="s">
        <v>35</v>
      </c>
      <c r="D2130" s="7">
        <v>327.79998779296875</v>
      </c>
      <c r="E2130" s="7">
        <v>201.28999328613281</v>
      </c>
      <c r="F2130" s="7" t="s">
        <v>75</v>
      </c>
      <c r="G2130" s="7" t="s">
        <v>83</v>
      </c>
      <c r="H2130" s="7" t="s">
        <v>83</v>
      </c>
      <c r="I2130" s="7" t="s">
        <v>83</v>
      </c>
      <c r="J2130" s="7"/>
    </row>
    <row r="2131" spans="1:10" ht="15" customHeight="1">
      <c r="A2131" s="18" t="s">
        <v>196</v>
      </c>
      <c r="B2131" s="18" t="s">
        <v>97</v>
      </c>
      <c r="C2131" s="7" t="s">
        <v>17</v>
      </c>
      <c r="D2131" s="7">
        <v>0</v>
      </c>
      <c r="E2131" s="7">
        <v>201.28999328613281</v>
      </c>
      <c r="F2131" s="7" t="s">
        <v>75</v>
      </c>
      <c r="G2131" s="7" t="s">
        <v>83</v>
      </c>
      <c r="H2131" s="7" t="s">
        <v>83</v>
      </c>
      <c r="I2131" s="7" t="s">
        <v>83</v>
      </c>
      <c r="J2131" s="7"/>
    </row>
    <row r="2132" spans="1:10" ht="15" customHeight="1">
      <c r="A2132" s="18" t="s">
        <v>196</v>
      </c>
      <c r="B2132" s="18" t="s">
        <v>97</v>
      </c>
      <c r="C2132" s="7" t="s">
        <v>77</v>
      </c>
      <c r="D2132" s="7">
        <v>-461</v>
      </c>
      <c r="E2132" s="7">
        <v>201.28999328613281</v>
      </c>
      <c r="F2132" s="7" t="s">
        <v>75</v>
      </c>
      <c r="G2132" s="7" t="s">
        <v>83</v>
      </c>
      <c r="H2132" s="7" t="s">
        <v>83</v>
      </c>
      <c r="I2132" s="7" t="s">
        <v>83</v>
      </c>
      <c r="J2132" s="7"/>
    </row>
    <row r="2133" spans="1:10" ht="15" customHeight="1">
      <c r="A2133" s="18" t="s">
        <v>196</v>
      </c>
      <c r="B2133" s="18" t="s">
        <v>97</v>
      </c>
      <c r="C2133" s="7" t="s">
        <v>78</v>
      </c>
      <c r="D2133" s="7">
        <v>0</v>
      </c>
      <c r="E2133" s="7">
        <v>201.28999328613281</v>
      </c>
      <c r="F2133" s="7" t="s">
        <v>75</v>
      </c>
      <c r="G2133" s="7" t="s">
        <v>83</v>
      </c>
      <c r="H2133" s="7" t="s">
        <v>83</v>
      </c>
      <c r="I2133" s="7" t="s">
        <v>83</v>
      </c>
      <c r="J2133" s="7"/>
    </row>
    <row r="2134" spans="1:10" ht="15" customHeight="1">
      <c r="A2134" s="18" t="s">
        <v>196</v>
      </c>
      <c r="B2134" s="18" t="s">
        <v>97</v>
      </c>
      <c r="C2134" s="7" t="s">
        <v>84</v>
      </c>
      <c r="D2134" s="7">
        <v>-60</v>
      </c>
      <c r="E2134" s="7">
        <v>201.28999328613281</v>
      </c>
      <c r="F2134" s="7" t="s">
        <v>75</v>
      </c>
      <c r="G2134" s="7" t="s">
        <v>85</v>
      </c>
      <c r="H2134" s="7" t="s">
        <v>83</v>
      </c>
      <c r="I2134" s="7" t="s">
        <v>83</v>
      </c>
      <c r="J2134" s="7"/>
    </row>
    <row r="2135" spans="1:10" ht="15" customHeight="1">
      <c r="A2135" s="18" t="s">
        <v>196</v>
      </c>
      <c r="B2135" s="18" t="s">
        <v>97</v>
      </c>
      <c r="C2135" s="7" t="s">
        <v>79</v>
      </c>
      <c r="D2135" s="7">
        <v>0</v>
      </c>
      <c r="E2135" s="7">
        <v>201.28999328613281</v>
      </c>
      <c r="F2135" s="7" t="s">
        <v>75</v>
      </c>
      <c r="G2135" s="7" t="s">
        <v>85</v>
      </c>
      <c r="H2135" s="7" t="s">
        <v>83</v>
      </c>
      <c r="I2135" s="7" t="s">
        <v>83</v>
      </c>
      <c r="J2135" s="7"/>
    </row>
    <row r="2136" spans="1:10" ht="15" customHeight="1">
      <c r="A2136" s="18" t="s">
        <v>196</v>
      </c>
      <c r="B2136" s="18" t="s">
        <v>97</v>
      </c>
      <c r="C2136" s="7" t="s">
        <v>35</v>
      </c>
      <c r="D2136" s="7">
        <v>4793.75</v>
      </c>
      <c r="E2136" s="7">
        <v>201.28999328613281</v>
      </c>
      <c r="F2136" s="7" t="s">
        <v>75</v>
      </c>
      <c r="G2136" s="7" t="s">
        <v>86</v>
      </c>
      <c r="H2136" s="7" t="s">
        <v>86</v>
      </c>
      <c r="I2136" s="7" t="s">
        <v>86</v>
      </c>
      <c r="J2136" s="7"/>
    </row>
    <row r="2137" spans="1:10" ht="15" customHeight="1">
      <c r="A2137" s="18" t="s">
        <v>196</v>
      </c>
      <c r="B2137" s="18" t="s">
        <v>97</v>
      </c>
      <c r="C2137" s="7" t="s">
        <v>17</v>
      </c>
      <c r="D2137" s="7">
        <v>-0.46000000834465027</v>
      </c>
      <c r="E2137" s="7">
        <v>201.28999328613281</v>
      </c>
      <c r="F2137" s="7" t="s">
        <v>75</v>
      </c>
      <c r="G2137" s="7" t="s">
        <v>86</v>
      </c>
      <c r="H2137" s="7" t="s">
        <v>86</v>
      </c>
      <c r="I2137" s="7" t="s">
        <v>86</v>
      </c>
      <c r="J2137" s="7"/>
    </row>
    <row r="2138" spans="1:10" ht="15" customHeight="1">
      <c r="A2138" s="18" t="s">
        <v>196</v>
      </c>
      <c r="B2138" s="18" t="s">
        <v>97</v>
      </c>
      <c r="C2138" s="7" t="s">
        <v>77</v>
      </c>
      <c r="D2138" s="7">
        <v>-5587</v>
      </c>
      <c r="E2138" s="7">
        <v>201.28999328613281</v>
      </c>
      <c r="F2138" s="7" t="s">
        <v>75</v>
      </c>
      <c r="G2138" s="7" t="s">
        <v>86</v>
      </c>
      <c r="H2138" s="7" t="s">
        <v>86</v>
      </c>
      <c r="I2138" s="7" t="s">
        <v>86</v>
      </c>
      <c r="J2138" s="7"/>
    </row>
    <row r="2139" spans="1:10" ht="15" customHeight="1">
      <c r="A2139" s="18" t="s">
        <v>196</v>
      </c>
      <c r="B2139" s="18" t="s">
        <v>97</v>
      </c>
      <c r="C2139" s="7" t="s">
        <v>78</v>
      </c>
      <c r="D2139" s="7">
        <v>0</v>
      </c>
      <c r="E2139" s="7">
        <v>201.28999328613281</v>
      </c>
      <c r="F2139" s="7" t="s">
        <v>75</v>
      </c>
      <c r="G2139" s="7" t="s">
        <v>86</v>
      </c>
      <c r="H2139" s="7" t="s">
        <v>86</v>
      </c>
      <c r="I2139" s="7" t="s">
        <v>86</v>
      </c>
      <c r="J2139" s="7"/>
    </row>
    <row r="2140" spans="1:10" ht="15" customHeight="1">
      <c r="A2140" s="18" t="s">
        <v>196</v>
      </c>
      <c r="B2140" s="18" t="s">
        <v>97</v>
      </c>
      <c r="C2140" s="7" t="s">
        <v>84</v>
      </c>
      <c r="D2140" s="7">
        <v>-60</v>
      </c>
      <c r="E2140" s="7">
        <v>201.28999328613281</v>
      </c>
      <c r="F2140" s="7" t="s">
        <v>75</v>
      </c>
      <c r="G2140" s="7" t="s">
        <v>83</v>
      </c>
      <c r="H2140" s="7" t="s">
        <v>86</v>
      </c>
      <c r="I2140" s="7" t="s">
        <v>86</v>
      </c>
      <c r="J2140" s="7"/>
    </row>
    <row r="2141" spans="1:10" ht="15" customHeight="1">
      <c r="A2141" s="18" t="s">
        <v>196</v>
      </c>
      <c r="B2141" s="18" t="s">
        <v>97</v>
      </c>
      <c r="C2141" s="7" t="s">
        <v>79</v>
      </c>
      <c r="D2141" s="7">
        <v>0</v>
      </c>
      <c r="E2141" s="7">
        <v>201.28999328613281</v>
      </c>
      <c r="F2141" s="7" t="s">
        <v>75</v>
      </c>
      <c r="G2141" s="7" t="s">
        <v>83</v>
      </c>
      <c r="H2141" s="7" t="s">
        <v>86</v>
      </c>
      <c r="I2141" s="7" t="s">
        <v>86</v>
      </c>
      <c r="J2141" s="7"/>
    </row>
    <row r="2142" spans="1:10" ht="15" customHeight="1">
      <c r="A2142" s="18" t="s">
        <v>196</v>
      </c>
      <c r="B2142" s="18" t="s">
        <v>97</v>
      </c>
      <c r="C2142" s="7" t="s">
        <v>89</v>
      </c>
      <c r="D2142" s="7">
        <v>400</v>
      </c>
      <c r="E2142" s="7">
        <v>201.28999328613281</v>
      </c>
      <c r="F2142" s="7" t="s">
        <v>75</v>
      </c>
      <c r="G2142" s="7" t="s">
        <v>86</v>
      </c>
      <c r="H2142" s="7" t="s">
        <v>86</v>
      </c>
      <c r="I2142" s="7" t="s">
        <v>86</v>
      </c>
      <c r="J2142" s="7"/>
    </row>
    <row r="2143" spans="1:10" ht="15" customHeight="1">
      <c r="A2143" s="18" t="s">
        <v>196</v>
      </c>
      <c r="B2143" s="18" t="s">
        <v>97</v>
      </c>
      <c r="C2143" s="7" t="s">
        <v>35</v>
      </c>
      <c r="D2143" s="7">
        <v>2280.429931640625</v>
      </c>
      <c r="E2143" s="7">
        <v>201.28999328613281</v>
      </c>
      <c r="F2143" s="7" t="s">
        <v>75</v>
      </c>
      <c r="G2143" s="7" t="s">
        <v>80</v>
      </c>
      <c r="H2143" s="7" t="s">
        <v>80</v>
      </c>
      <c r="I2143" s="7" t="s">
        <v>80</v>
      </c>
      <c r="J2143" s="7"/>
    </row>
    <row r="2144" spans="1:10" ht="15" customHeight="1">
      <c r="A2144" s="18" t="s">
        <v>196</v>
      </c>
      <c r="B2144" s="18" t="s">
        <v>97</v>
      </c>
      <c r="C2144" s="7" t="s">
        <v>17</v>
      </c>
      <c r="D2144" s="7">
        <v>-2.9999999329447746E-2</v>
      </c>
      <c r="E2144" s="7">
        <v>201.28999328613281</v>
      </c>
      <c r="F2144" s="7" t="s">
        <v>75</v>
      </c>
      <c r="G2144" s="7" t="s">
        <v>80</v>
      </c>
      <c r="H2144" s="7" t="s">
        <v>80</v>
      </c>
      <c r="I2144" s="7" t="s">
        <v>80</v>
      </c>
      <c r="J2144" s="7"/>
    </row>
    <row r="2145" spans="1:10" ht="15" customHeight="1">
      <c r="A2145" s="18" t="s">
        <v>196</v>
      </c>
      <c r="B2145" s="18" t="s">
        <v>97</v>
      </c>
      <c r="C2145" s="7" t="s">
        <v>77</v>
      </c>
      <c r="D2145" s="7">
        <v>-2797</v>
      </c>
      <c r="E2145" s="7">
        <v>201.28999328613281</v>
      </c>
      <c r="F2145" s="7" t="s">
        <v>75</v>
      </c>
      <c r="G2145" s="7" t="s">
        <v>80</v>
      </c>
      <c r="H2145" s="7" t="s">
        <v>80</v>
      </c>
      <c r="I2145" s="7" t="s">
        <v>80</v>
      </c>
      <c r="J2145" s="7"/>
    </row>
    <row r="2146" spans="1:10" ht="15" customHeight="1">
      <c r="A2146" s="18" t="s">
        <v>196</v>
      </c>
      <c r="B2146" s="18" t="s">
        <v>97</v>
      </c>
      <c r="C2146" s="7" t="s">
        <v>78</v>
      </c>
      <c r="D2146" s="7">
        <v>54</v>
      </c>
      <c r="E2146" s="7">
        <v>201.28999328613281</v>
      </c>
      <c r="F2146" s="7" t="s">
        <v>75</v>
      </c>
      <c r="G2146" s="7" t="s">
        <v>80</v>
      </c>
      <c r="H2146" s="7" t="s">
        <v>80</v>
      </c>
      <c r="I2146" s="7" t="s">
        <v>80</v>
      </c>
      <c r="J2146" s="7"/>
    </row>
    <row r="2147" spans="1:10" ht="15" customHeight="1">
      <c r="A2147" s="18" t="s">
        <v>196</v>
      </c>
      <c r="B2147" s="18" t="s">
        <v>97</v>
      </c>
      <c r="C2147" s="7" t="s">
        <v>84</v>
      </c>
      <c r="D2147" s="7">
        <v>-60</v>
      </c>
      <c r="E2147" s="7">
        <v>201.28999328613281</v>
      </c>
      <c r="F2147" s="7" t="s">
        <v>75</v>
      </c>
      <c r="G2147" s="7" t="s">
        <v>86</v>
      </c>
      <c r="H2147" s="7" t="s">
        <v>80</v>
      </c>
      <c r="I2147" s="7" t="s">
        <v>80</v>
      </c>
      <c r="J2147" s="7"/>
    </row>
    <row r="2148" spans="1:10" ht="15" customHeight="1">
      <c r="A2148" s="18" t="s">
        <v>196</v>
      </c>
      <c r="B2148" s="18" t="s">
        <v>97</v>
      </c>
      <c r="C2148" s="7" t="s">
        <v>79</v>
      </c>
      <c r="D2148" s="7">
        <v>1669.3900146484375</v>
      </c>
      <c r="E2148" s="7">
        <v>201.28999328613281</v>
      </c>
      <c r="F2148" s="7" t="s">
        <v>75</v>
      </c>
      <c r="G2148" s="7" t="s">
        <v>86</v>
      </c>
      <c r="H2148" s="7" t="s">
        <v>80</v>
      </c>
      <c r="I2148" s="7" t="s">
        <v>80</v>
      </c>
      <c r="J2148" s="7"/>
    </row>
    <row r="2149" spans="1:10" ht="15" customHeight="1">
      <c r="A2149" s="18" t="s">
        <v>196</v>
      </c>
      <c r="B2149" s="18" t="s">
        <v>97</v>
      </c>
      <c r="C2149" s="7" t="s">
        <v>35</v>
      </c>
      <c r="D2149" s="7">
        <v>4622.52978515625</v>
      </c>
      <c r="E2149" s="7">
        <v>201.28999328613281</v>
      </c>
      <c r="F2149" s="7" t="s">
        <v>75</v>
      </c>
      <c r="G2149" s="7" t="s">
        <v>76</v>
      </c>
      <c r="H2149" s="7" t="s">
        <v>76</v>
      </c>
      <c r="I2149" s="7" t="s">
        <v>76</v>
      </c>
      <c r="J2149" s="7"/>
    </row>
    <row r="2150" spans="1:10" ht="15" customHeight="1">
      <c r="A2150" s="18" t="s">
        <v>196</v>
      </c>
      <c r="B2150" s="18" t="s">
        <v>97</v>
      </c>
      <c r="C2150" s="7" t="s">
        <v>17</v>
      </c>
      <c r="D2150" s="7">
        <v>-0.63999998569488525</v>
      </c>
      <c r="E2150" s="7">
        <v>201.28999328613281</v>
      </c>
      <c r="F2150" s="7" t="s">
        <v>75</v>
      </c>
      <c r="G2150" s="7" t="s">
        <v>76</v>
      </c>
      <c r="H2150" s="7" t="s">
        <v>76</v>
      </c>
      <c r="I2150" s="7" t="s">
        <v>76</v>
      </c>
      <c r="J2150" s="7"/>
    </row>
    <row r="2151" spans="1:10" ht="15" customHeight="1">
      <c r="A2151" s="18" t="s">
        <v>196</v>
      </c>
      <c r="B2151" s="18" t="s">
        <v>97</v>
      </c>
      <c r="C2151" s="7" t="s">
        <v>77</v>
      </c>
      <c r="D2151" s="7">
        <v>-5038</v>
      </c>
      <c r="E2151" s="7">
        <v>201.28999328613281</v>
      </c>
      <c r="F2151" s="7" t="s">
        <v>75</v>
      </c>
      <c r="G2151" s="7" t="s">
        <v>76</v>
      </c>
      <c r="H2151" s="7" t="s">
        <v>76</v>
      </c>
      <c r="I2151" s="7" t="s">
        <v>76</v>
      </c>
      <c r="J2151" s="7"/>
    </row>
    <row r="2152" spans="1:10" ht="15" customHeight="1">
      <c r="A2152" s="18" t="s">
        <v>196</v>
      </c>
      <c r="B2152" s="18" t="s">
        <v>97</v>
      </c>
      <c r="C2152" s="7" t="s">
        <v>78</v>
      </c>
      <c r="D2152" s="7">
        <v>189</v>
      </c>
      <c r="E2152" s="7">
        <v>201.28999328613281</v>
      </c>
      <c r="F2152" s="7" t="s">
        <v>75</v>
      </c>
      <c r="G2152" s="7" t="s">
        <v>76</v>
      </c>
      <c r="H2152" s="7" t="s">
        <v>76</v>
      </c>
      <c r="I2152" s="7" t="s">
        <v>76</v>
      </c>
      <c r="J2152" s="7"/>
    </row>
    <row r="2153" spans="1:10" ht="15" customHeight="1">
      <c r="A2153" s="18" t="s">
        <v>196</v>
      </c>
      <c r="B2153" s="18" t="s">
        <v>97</v>
      </c>
      <c r="C2153" s="7" t="s">
        <v>84</v>
      </c>
      <c r="D2153" s="7">
        <v>-60</v>
      </c>
      <c r="E2153" s="7">
        <v>201.28999328613281</v>
      </c>
      <c r="F2153" s="7" t="s">
        <v>75</v>
      </c>
      <c r="G2153" s="7" t="s">
        <v>80</v>
      </c>
      <c r="H2153" s="7" t="s">
        <v>76</v>
      </c>
      <c r="I2153" s="7" t="s">
        <v>76</v>
      </c>
      <c r="J2153" s="7"/>
    </row>
    <row r="2154" spans="1:10" ht="15" customHeight="1">
      <c r="A2154" s="18" t="s">
        <v>196</v>
      </c>
      <c r="B2154" s="18" t="s">
        <v>97</v>
      </c>
      <c r="C2154" s="7" t="s">
        <v>79</v>
      </c>
      <c r="D2154" s="7">
        <v>891</v>
      </c>
      <c r="E2154" s="7">
        <v>201.28999328613281</v>
      </c>
      <c r="F2154" s="7" t="s">
        <v>75</v>
      </c>
      <c r="G2154" s="7" t="s">
        <v>80</v>
      </c>
      <c r="H2154" s="7" t="s">
        <v>76</v>
      </c>
      <c r="I2154" s="7" t="s">
        <v>76</v>
      </c>
      <c r="J2154" s="7"/>
    </row>
    <row r="2155" spans="1:10" ht="15" customHeight="1">
      <c r="A2155" s="18" t="s">
        <v>197</v>
      </c>
      <c r="B2155" s="18" t="s">
        <v>97</v>
      </c>
      <c r="C2155" s="7" t="s">
        <v>35</v>
      </c>
      <c r="D2155" s="7">
        <v>4863.81005859375</v>
      </c>
      <c r="E2155" s="7">
        <v>308.80999755859375</v>
      </c>
      <c r="F2155" s="7" t="s">
        <v>75</v>
      </c>
      <c r="G2155" s="7" t="s">
        <v>76</v>
      </c>
      <c r="H2155" s="7" t="s">
        <v>76</v>
      </c>
      <c r="I2155" s="7" t="s">
        <v>76</v>
      </c>
      <c r="J2155" s="7"/>
    </row>
    <row r="2156" spans="1:10" ht="15" customHeight="1">
      <c r="A2156" s="18" t="s">
        <v>197</v>
      </c>
      <c r="B2156" s="18" t="s">
        <v>97</v>
      </c>
      <c r="C2156" s="7" t="s">
        <v>17</v>
      </c>
      <c r="D2156" s="7">
        <v>-2.9999999329447746E-2</v>
      </c>
      <c r="E2156" s="7">
        <v>308.80999755859375</v>
      </c>
      <c r="F2156" s="7" t="s">
        <v>75</v>
      </c>
      <c r="G2156" s="7" t="s">
        <v>76</v>
      </c>
      <c r="H2156" s="7" t="s">
        <v>76</v>
      </c>
      <c r="I2156" s="7" t="s">
        <v>76</v>
      </c>
      <c r="J2156" s="7"/>
    </row>
    <row r="2157" spans="1:10" ht="15" customHeight="1">
      <c r="A2157" s="18" t="s">
        <v>197</v>
      </c>
      <c r="B2157" s="18" t="s">
        <v>97</v>
      </c>
      <c r="C2157" s="7" t="s">
        <v>77</v>
      </c>
      <c r="D2157" s="7">
        <v>-6125</v>
      </c>
      <c r="E2157" s="7">
        <v>308.80999755859375</v>
      </c>
      <c r="F2157" s="7" t="s">
        <v>75</v>
      </c>
      <c r="G2157" s="7" t="s">
        <v>76</v>
      </c>
      <c r="H2157" s="7" t="s">
        <v>76</v>
      </c>
      <c r="I2157" s="7" t="s">
        <v>76</v>
      </c>
      <c r="J2157" s="7"/>
    </row>
    <row r="2158" spans="1:10" ht="15" customHeight="1">
      <c r="A2158" s="18" t="s">
        <v>197</v>
      </c>
      <c r="B2158" s="18" t="s">
        <v>97</v>
      </c>
      <c r="C2158" s="7" t="s">
        <v>78</v>
      </c>
      <c r="D2158" s="7">
        <v>30</v>
      </c>
      <c r="E2158" s="7">
        <v>308.80999755859375</v>
      </c>
      <c r="F2158" s="7" t="s">
        <v>75</v>
      </c>
      <c r="G2158" s="7" t="s">
        <v>76</v>
      </c>
      <c r="H2158" s="7" t="s">
        <v>76</v>
      </c>
      <c r="I2158" s="7" t="s">
        <v>76</v>
      </c>
      <c r="J2158" s="7"/>
    </row>
    <row r="2159" spans="1:10" ht="15" customHeight="1">
      <c r="A2159" s="18" t="s">
        <v>197</v>
      </c>
      <c r="B2159" s="18" t="s">
        <v>97</v>
      </c>
      <c r="C2159" s="7" t="s">
        <v>84</v>
      </c>
      <c r="D2159" s="7">
        <v>-60</v>
      </c>
      <c r="E2159" s="7">
        <v>308.80999755859375</v>
      </c>
      <c r="F2159" s="7" t="s">
        <v>75</v>
      </c>
      <c r="G2159" s="7" t="s">
        <v>80</v>
      </c>
      <c r="H2159" s="7" t="s">
        <v>76</v>
      </c>
      <c r="I2159" s="7" t="s">
        <v>76</v>
      </c>
      <c r="J2159" s="7"/>
    </row>
    <row r="2160" spans="1:10" ht="15" customHeight="1">
      <c r="A2160" s="18" t="s">
        <v>197</v>
      </c>
      <c r="B2160" s="18" t="s">
        <v>97</v>
      </c>
      <c r="C2160" s="7" t="s">
        <v>79</v>
      </c>
      <c r="D2160" s="7">
        <v>1637.030029296875</v>
      </c>
      <c r="E2160" s="7">
        <v>308.80999755859375</v>
      </c>
      <c r="F2160" s="7" t="s">
        <v>75</v>
      </c>
      <c r="G2160" s="7" t="s">
        <v>80</v>
      </c>
      <c r="H2160" s="7" t="s">
        <v>76</v>
      </c>
      <c r="I2160" s="7" t="s">
        <v>76</v>
      </c>
      <c r="J2160" s="7"/>
    </row>
    <row r="2161" spans="1:10" ht="15" customHeight="1">
      <c r="A2161" s="18" t="s">
        <v>198</v>
      </c>
      <c r="B2161" s="18" t="s">
        <v>82</v>
      </c>
      <c r="C2161" s="7" t="s">
        <v>35</v>
      </c>
      <c r="D2161" s="7">
        <v>4770.7998046875</v>
      </c>
      <c r="E2161" s="7">
        <v>653.42999267578125</v>
      </c>
      <c r="F2161" s="7" t="s">
        <v>75</v>
      </c>
      <c r="G2161" s="7" t="s">
        <v>76</v>
      </c>
      <c r="H2161" s="7" t="s">
        <v>76</v>
      </c>
      <c r="I2161" s="7" t="s">
        <v>76</v>
      </c>
      <c r="J2161" s="7"/>
    </row>
    <row r="2162" spans="1:10" ht="15" customHeight="1">
      <c r="A2162" s="18" t="s">
        <v>198</v>
      </c>
      <c r="B2162" s="18" t="s">
        <v>82</v>
      </c>
      <c r="C2162" s="7" t="s">
        <v>17</v>
      </c>
      <c r="D2162" s="7">
        <v>-0.47999998927116394</v>
      </c>
      <c r="E2162" s="7">
        <v>653.42999267578125</v>
      </c>
      <c r="F2162" s="7" t="s">
        <v>75</v>
      </c>
      <c r="G2162" s="7" t="s">
        <v>76</v>
      </c>
      <c r="H2162" s="7" t="s">
        <v>76</v>
      </c>
      <c r="I2162" s="7" t="s">
        <v>76</v>
      </c>
      <c r="J2162" s="7"/>
    </row>
    <row r="2163" spans="1:10" ht="15" customHeight="1">
      <c r="A2163" s="18" t="s">
        <v>198</v>
      </c>
      <c r="B2163" s="18" t="s">
        <v>82</v>
      </c>
      <c r="C2163" s="7" t="s">
        <v>77</v>
      </c>
      <c r="D2163" s="7">
        <v>-5894</v>
      </c>
      <c r="E2163" s="7">
        <v>653.42999267578125</v>
      </c>
      <c r="F2163" s="7" t="s">
        <v>75</v>
      </c>
      <c r="G2163" s="7" t="s">
        <v>76</v>
      </c>
      <c r="H2163" s="7" t="s">
        <v>76</v>
      </c>
      <c r="I2163" s="7" t="s">
        <v>76</v>
      </c>
      <c r="J2163" s="7"/>
    </row>
    <row r="2164" spans="1:10" ht="15" customHeight="1">
      <c r="A2164" s="18" t="s">
        <v>198</v>
      </c>
      <c r="B2164" s="18" t="s">
        <v>82</v>
      </c>
      <c r="C2164" s="7" t="s">
        <v>78</v>
      </c>
      <c r="D2164" s="7">
        <v>145</v>
      </c>
      <c r="E2164" s="7">
        <v>653.42999267578125</v>
      </c>
      <c r="F2164" s="7" t="s">
        <v>75</v>
      </c>
      <c r="G2164" s="7" t="s">
        <v>76</v>
      </c>
      <c r="H2164" s="7" t="s">
        <v>76</v>
      </c>
      <c r="I2164" s="7" t="s">
        <v>76</v>
      </c>
      <c r="J2164" s="7"/>
    </row>
    <row r="2165" spans="1:10" ht="15" customHeight="1">
      <c r="A2165" s="18" t="s">
        <v>198</v>
      </c>
      <c r="B2165" s="18" t="s">
        <v>82</v>
      </c>
      <c r="C2165" s="7" t="s">
        <v>84</v>
      </c>
      <c r="D2165" s="7">
        <v>-60</v>
      </c>
      <c r="E2165" s="7">
        <v>653.42999267578125</v>
      </c>
      <c r="F2165" s="7" t="s">
        <v>75</v>
      </c>
      <c r="G2165" s="7" t="s">
        <v>80</v>
      </c>
      <c r="H2165" s="7" t="s">
        <v>76</v>
      </c>
      <c r="I2165" s="7" t="s">
        <v>76</v>
      </c>
      <c r="J2165" s="7"/>
    </row>
    <row r="2166" spans="1:10" ht="15" customHeight="1">
      <c r="A2166" s="18" t="s">
        <v>198</v>
      </c>
      <c r="B2166" s="18" t="s">
        <v>82</v>
      </c>
      <c r="C2166" s="7" t="s">
        <v>79</v>
      </c>
      <c r="D2166" s="7">
        <v>1727.0699462890625</v>
      </c>
      <c r="E2166" s="7">
        <v>653.42999267578125</v>
      </c>
      <c r="F2166" s="7" t="s">
        <v>75</v>
      </c>
      <c r="G2166" s="7" t="s">
        <v>80</v>
      </c>
      <c r="H2166" s="7" t="s">
        <v>76</v>
      </c>
      <c r="I2166" s="7" t="s">
        <v>76</v>
      </c>
      <c r="J2166" s="7"/>
    </row>
    <row r="2167" spans="1:10" ht="15" customHeight="1">
      <c r="A2167" s="18" t="s">
        <v>199</v>
      </c>
      <c r="B2167" s="18" t="s">
        <v>82</v>
      </c>
      <c r="C2167" s="7" t="s">
        <v>35</v>
      </c>
      <c r="D2167" s="7">
        <v>4781.35986328125</v>
      </c>
      <c r="E2167" s="7">
        <v>530.8699951171875</v>
      </c>
      <c r="F2167" s="7" t="s">
        <v>75</v>
      </c>
      <c r="G2167" s="7" t="s">
        <v>76</v>
      </c>
      <c r="H2167" s="7" t="s">
        <v>76</v>
      </c>
      <c r="I2167" s="7" t="s">
        <v>76</v>
      </c>
      <c r="J2167" s="7"/>
    </row>
    <row r="2168" spans="1:10" ht="15" customHeight="1">
      <c r="A2168" s="18" t="s">
        <v>199</v>
      </c>
      <c r="B2168" s="18" t="s">
        <v>82</v>
      </c>
      <c r="C2168" s="7" t="s">
        <v>17</v>
      </c>
      <c r="D2168" s="7">
        <v>-0.68000000715255737</v>
      </c>
      <c r="E2168" s="7">
        <v>530.8699951171875</v>
      </c>
      <c r="F2168" s="7" t="s">
        <v>75</v>
      </c>
      <c r="G2168" s="7" t="s">
        <v>76</v>
      </c>
      <c r="H2168" s="7" t="s">
        <v>76</v>
      </c>
      <c r="I2168" s="7" t="s">
        <v>76</v>
      </c>
      <c r="J2168" s="7"/>
    </row>
    <row r="2169" spans="1:10" ht="15" customHeight="1">
      <c r="A2169" s="18" t="s">
        <v>199</v>
      </c>
      <c r="B2169" s="18" t="s">
        <v>82</v>
      </c>
      <c r="C2169" s="7" t="s">
        <v>77</v>
      </c>
      <c r="D2169" s="7">
        <v>-4993</v>
      </c>
      <c r="E2169" s="7">
        <v>530.8699951171875</v>
      </c>
      <c r="F2169" s="7" t="s">
        <v>75</v>
      </c>
      <c r="G2169" s="7" t="s">
        <v>76</v>
      </c>
      <c r="H2169" s="7" t="s">
        <v>76</v>
      </c>
      <c r="I2169" s="7" t="s">
        <v>76</v>
      </c>
      <c r="J2169" s="7"/>
    </row>
    <row r="2170" spans="1:10" ht="15" customHeight="1">
      <c r="A2170" s="18" t="s">
        <v>199</v>
      </c>
      <c r="B2170" s="18" t="s">
        <v>82</v>
      </c>
      <c r="C2170" s="7" t="s">
        <v>78</v>
      </c>
      <c r="D2170" s="7">
        <v>27</v>
      </c>
      <c r="E2170" s="7">
        <v>530.8699951171875</v>
      </c>
      <c r="F2170" s="7" t="s">
        <v>75</v>
      </c>
      <c r="G2170" s="7" t="s">
        <v>76</v>
      </c>
      <c r="H2170" s="7" t="s">
        <v>76</v>
      </c>
      <c r="I2170" s="7" t="s">
        <v>76</v>
      </c>
      <c r="J2170" s="7"/>
    </row>
    <row r="2171" spans="1:10" ht="15" customHeight="1">
      <c r="A2171" s="18" t="s">
        <v>199</v>
      </c>
      <c r="B2171" s="18" t="s">
        <v>82</v>
      </c>
      <c r="C2171" s="7" t="s">
        <v>84</v>
      </c>
      <c r="D2171" s="7">
        <v>-60</v>
      </c>
      <c r="E2171" s="7">
        <v>530.8699951171875</v>
      </c>
      <c r="F2171" s="7" t="s">
        <v>75</v>
      </c>
      <c r="G2171" s="7" t="s">
        <v>80</v>
      </c>
      <c r="H2171" s="7" t="s">
        <v>76</v>
      </c>
      <c r="I2171" s="7" t="s">
        <v>76</v>
      </c>
      <c r="J2171" s="7"/>
    </row>
    <row r="2172" spans="1:10" ht="15" customHeight="1">
      <c r="A2172" s="18" t="s">
        <v>199</v>
      </c>
      <c r="B2172" s="18" t="s">
        <v>82</v>
      </c>
      <c r="C2172" s="7" t="s">
        <v>79</v>
      </c>
      <c r="D2172" s="7">
        <v>1693.239990234375</v>
      </c>
      <c r="E2172" s="7">
        <v>530.8699951171875</v>
      </c>
      <c r="F2172" s="7" t="s">
        <v>75</v>
      </c>
      <c r="G2172" s="7" t="s">
        <v>80</v>
      </c>
      <c r="H2172" s="7" t="s">
        <v>76</v>
      </c>
      <c r="I2172" s="7" t="s">
        <v>76</v>
      </c>
      <c r="J2172" s="7"/>
    </row>
    <row r="2173" spans="1:10" ht="15" customHeight="1">
      <c r="A2173" s="18" t="s">
        <v>199</v>
      </c>
      <c r="B2173" s="18" t="s">
        <v>82</v>
      </c>
      <c r="C2173" s="7" t="s">
        <v>87</v>
      </c>
      <c r="D2173" s="7">
        <v>-905.46002197265625</v>
      </c>
      <c r="E2173" s="7">
        <v>530.8699951171875</v>
      </c>
      <c r="F2173" s="7" t="s">
        <v>75</v>
      </c>
      <c r="G2173" s="7" t="s">
        <v>86</v>
      </c>
      <c r="H2173" s="7" t="s">
        <v>76</v>
      </c>
      <c r="I2173" s="7" t="s">
        <v>76</v>
      </c>
      <c r="J2173" s="7"/>
    </row>
    <row r="2174" spans="1:10" ht="15" customHeight="1">
      <c r="A2174" s="18" t="s">
        <v>200</v>
      </c>
      <c r="B2174" s="18" t="s">
        <v>82</v>
      </c>
      <c r="C2174" s="7" t="s">
        <v>35</v>
      </c>
      <c r="D2174" s="7">
        <v>0</v>
      </c>
      <c r="E2174" s="7">
        <v>1913.25</v>
      </c>
      <c r="F2174" s="7" t="s">
        <v>75</v>
      </c>
      <c r="G2174" s="7" t="s">
        <v>80</v>
      </c>
      <c r="H2174" s="7" t="s">
        <v>80</v>
      </c>
      <c r="I2174" s="7" t="s">
        <v>80</v>
      </c>
      <c r="J2174" s="7"/>
    </row>
    <row r="2175" spans="1:10" ht="15" customHeight="1">
      <c r="A2175" s="18" t="s">
        <v>200</v>
      </c>
      <c r="B2175" s="18" t="s">
        <v>82</v>
      </c>
      <c r="C2175" s="7" t="s">
        <v>17</v>
      </c>
      <c r="D2175" s="7">
        <v>0</v>
      </c>
      <c r="E2175" s="7">
        <v>1913.25</v>
      </c>
      <c r="F2175" s="7" t="s">
        <v>75</v>
      </c>
      <c r="G2175" s="7" t="s">
        <v>80</v>
      </c>
      <c r="H2175" s="7" t="s">
        <v>80</v>
      </c>
      <c r="I2175" s="7" t="s">
        <v>80</v>
      </c>
      <c r="J2175" s="7"/>
    </row>
    <row r="2176" spans="1:10" ht="15" customHeight="1">
      <c r="A2176" s="18" t="s">
        <v>200</v>
      </c>
      <c r="B2176" s="18" t="s">
        <v>82</v>
      </c>
      <c r="C2176" s="7" t="s">
        <v>77</v>
      </c>
      <c r="D2176" s="7">
        <v>0</v>
      </c>
      <c r="E2176" s="7">
        <v>1913.25</v>
      </c>
      <c r="F2176" s="7" t="s">
        <v>75</v>
      </c>
      <c r="G2176" s="7" t="s">
        <v>80</v>
      </c>
      <c r="H2176" s="7" t="s">
        <v>80</v>
      </c>
      <c r="I2176" s="7" t="s">
        <v>80</v>
      </c>
      <c r="J2176" s="7"/>
    </row>
    <row r="2177" spans="1:10" ht="15" customHeight="1">
      <c r="A2177" s="18" t="s">
        <v>200</v>
      </c>
      <c r="B2177" s="18" t="s">
        <v>82</v>
      </c>
      <c r="C2177" s="7" t="s">
        <v>78</v>
      </c>
      <c r="D2177" s="7">
        <v>0</v>
      </c>
      <c r="E2177" s="7">
        <v>1913.25</v>
      </c>
      <c r="F2177" s="7" t="s">
        <v>75</v>
      </c>
      <c r="G2177" s="7" t="s">
        <v>80</v>
      </c>
      <c r="H2177" s="7" t="s">
        <v>80</v>
      </c>
      <c r="I2177" s="7" t="s">
        <v>80</v>
      </c>
      <c r="J2177" s="7"/>
    </row>
    <row r="2178" spans="1:10" ht="15" customHeight="1">
      <c r="A2178" s="18" t="s">
        <v>200</v>
      </c>
      <c r="B2178" s="18" t="s">
        <v>82</v>
      </c>
      <c r="C2178" s="7" t="s">
        <v>35</v>
      </c>
      <c r="D2178" s="7">
        <v>4741.759765625</v>
      </c>
      <c r="E2178" s="7">
        <v>1913.25</v>
      </c>
      <c r="F2178" s="7" t="s">
        <v>75</v>
      </c>
      <c r="G2178" s="7" t="s">
        <v>76</v>
      </c>
      <c r="H2178" s="7" t="s">
        <v>76</v>
      </c>
      <c r="I2178" s="7" t="s">
        <v>76</v>
      </c>
      <c r="J2178" s="7"/>
    </row>
    <row r="2179" spans="1:10" ht="15" customHeight="1">
      <c r="A2179" s="18" t="s">
        <v>200</v>
      </c>
      <c r="B2179" s="18" t="s">
        <v>82</v>
      </c>
      <c r="C2179" s="7" t="s">
        <v>17</v>
      </c>
      <c r="D2179" s="7">
        <v>-0.37000000476837158</v>
      </c>
      <c r="E2179" s="7">
        <v>1913.25</v>
      </c>
      <c r="F2179" s="7" t="s">
        <v>75</v>
      </c>
      <c r="G2179" s="7" t="s">
        <v>76</v>
      </c>
      <c r="H2179" s="7" t="s">
        <v>76</v>
      </c>
      <c r="I2179" s="7" t="s">
        <v>76</v>
      </c>
      <c r="J2179" s="7"/>
    </row>
    <row r="2180" spans="1:10" ht="15" customHeight="1">
      <c r="A2180" s="18" t="s">
        <v>200</v>
      </c>
      <c r="B2180" s="18" t="s">
        <v>82</v>
      </c>
      <c r="C2180" s="7" t="s">
        <v>77</v>
      </c>
      <c r="D2180" s="7">
        <v>-4543</v>
      </c>
      <c r="E2180" s="7">
        <v>1913.25</v>
      </c>
      <c r="F2180" s="7" t="s">
        <v>75</v>
      </c>
      <c r="G2180" s="7" t="s">
        <v>76</v>
      </c>
      <c r="H2180" s="7" t="s">
        <v>76</v>
      </c>
      <c r="I2180" s="7" t="s">
        <v>76</v>
      </c>
      <c r="J2180" s="7"/>
    </row>
    <row r="2181" spans="1:10" ht="15" customHeight="1">
      <c r="A2181" s="18" t="s">
        <v>200</v>
      </c>
      <c r="B2181" s="18" t="s">
        <v>82</v>
      </c>
      <c r="C2181" s="7" t="s">
        <v>78</v>
      </c>
      <c r="D2181" s="7">
        <v>54</v>
      </c>
      <c r="E2181" s="7">
        <v>1913.25</v>
      </c>
      <c r="F2181" s="7" t="s">
        <v>75</v>
      </c>
      <c r="G2181" s="7" t="s">
        <v>76</v>
      </c>
      <c r="H2181" s="7" t="s">
        <v>76</v>
      </c>
      <c r="I2181" s="7" t="s">
        <v>76</v>
      </c>
      <c r="J2181" s="7"/>
    </row>
    <row r="2182" spans="1:10" ht="15" customHeight="1">
      <c r="A2182" s="18" t="s">
        <v>201</v>
      </c>
      <c r="B2182" s="18" t="s">
        <v>82</v>
      </c>
      <c r="C2182" s="7" t="s">
        <v>35</v>
      </c>
      <c r="D2182" s="7">
        <v>2299.010009765625</v>
      </c>
      <c r="E2182" s="7">
        <v>105.83999633789062</v>
      </c>
      <c r="F2182" s="7" t="s">
        <v>75</v>
      </c>
      <c r="G2182" s="7" t="s">
        <v>121</v>
      </c>
      <c r="H2182" s="7" t="s">
        <v>121</v>
      </c>
      <c r="I2182" s="7" t="s">
        <v>121</v>
      </c>
      <c r="J2182" s="7"/>
    </row>
    <row r="2183" spans="1:10" ht="15" customHeight="1">
      <c r="A2183" s="18" t="s">
        <v>201</v>
      </c>
      <c r="B2183" s="18" t="s">
        <v>82</v>
      </c>
      <c r="C2183" s="7" t="s">
        <v>17</v>
      </c>
      <c r="D2183" s="7">
        <v>-0.10000000149011612</v>
      </c>
      <c r="E2183" s="7">
        <v>105.83999633789062</v>
      </c>
      <c r="F2183" s="7" t="s">
        <v>75</v>
      </c>
      <c r="G2183" s="7" t="s">
        <v>121</v>
      </c>
      <c r="H2183" s="7" t="s">
        <v>121</v>
      </c>
      <c r="I2183" s="7" t="s">
        <v>121</v>
      </c>
      <c r="J2183" s="7"/>
    </row>
    <row r="2184" spans="1:10" ht="15" customHeight="1">
      <c r="A2184" s="18" t="s">
        <v>201</v>
      </c>
      <c r="B2184" s="18" t="s">
        <v>82</v>
      </c>
      <c r="C2184" s="7" t="s">
        <v>77</v>
      </c>
      <c r="D2184" s="7">
        <v>-2289</v>
      </c>
      <c r="E2184" s="7">
        <v>105.83999633789062</v>
      </c>
      <c r="F2184" s="7" t="s">
        <v>75</v>
      </c>
      <c r="G2184" s="7" t="s">
        <v>121</v>
      </c>
      <c r="H2184" s="7" t="s">
        <v>121</v>
      </c>
      <c r="I2184" s="7" t="s">
        <v>121</v>
      </c>
      <c r="J2184" s="7"/>
    </row>
    <row r="2185" spans="1:10" ht="15" customHeight="1">
      <c r="A2185" s="18" t="s">
        <v>201</v>
      </c>
      <c r="B2185" s="18" t="s">
        <v>82</v>
      </c>
      <c r="C2185" s="7" t="s">
        <v>78</v>
      </c>
      <c r="D2185" s="7">
        <v>54</v>
      </c>
      <c r="E2185" s="7">
        <v>105.83999633789062</v>
      </c>
      <c r="F2185" s="7" t="s">
        <v>75</v>
      </c>
      <c r="G2185" s="7" t="s">
        <v>121</v>
      </c>
      <c r="H2185" s="7" t="s">
        <v>121</v>
      </c>
      <c r="I2185" s="7" t="s">
        <v>121</v>
      </c>
      <c r="J2185" s="7"/>
    </row>
    <row r="2186" spans="1:10" ht="15" customHeight="1">
      <c r="A2186" s="18" t="s">
        <v>201</v>
      </c>
      <c r="B2186" s="18" t="s">
        <v>82</v>
      </c>
      <c r="C2186" s="7" t="s">
        <v>84</v>
      </c>
      <c r="D2186" s="7">
        <v>-60</v>
      </c>
      <c r="E2186" s="7">
        <v>105.83999633789062</v>
      </c>
      <c r="F2186" s="7" t="s">
        <v>75</v>
      </c>
      <c r="G2186" s="7" t="s">
        <v>120</v>
      </c>
      <c r="H2186" s="7" t="s">
        <v>121</v>
      </c>
      <c r="I2186" s="7" t="s">
        <v>121</v>
      </c>
      <c r="J2186" s="7"/>
    </row>
    <row r="2187" spans="1:10" ht="15" customHeight="1">
      <c r="A2187" s="18" t="s">
        <v>201</v>
      </c>
      <c r="B2187" s="18" t="s">
        <v>82</v>
      </c>
      <c r="C2187" s="7" t="s">
        <v>79</v>
      </c>
      <c r="D2187" s="7">
        <v>126.65000152587891</v>
      </c>
      <c r="E2187" s="7">
        <v>105.83999633789062</v>
      </c>
      <c r="F2187" s="7" t="s">
        <v>75</v>
      </c>
      <c r="G2187" s="7" t="s">
        <v>120</v>
      </c>
      <c r="H2187" s="7" t="s">
        <v>121</v>
      </c>
      <c r="I2187" s="7" t="s">
        <v>121</v>
      </c>
      <c r="J2187" s="7"/>
    </row>
    <row r="2188" spans="1:10" ht="15" customHeight="1">
      <c r="A2188" s="18" t="s">
        <v>201</v>
      </c>
      <c r="B2188" s="18" t="s">
        <v>82</v>
      </c>
      <c r="C2188" s="7" t="s">
        <v>87</v>
      </c>
      <c r="D2188" s="7">
        <v>-296.260009765625</v>
      </c>
      <c r="E2188" s="7">
        <v>105.83999633789062</v>
      </c>
      <c r="F2188" s="7" t="s">
        <v>75</v>
      </c>
      <c r="G2188" s="7" t="s">
        <v>118</v>
      </c>
      <c r="H2188" s="7" t="s">
        <v>121</v>
      </c>
      <c r="I2188" s="7" t="s">
        <v>121</v>
      </c>
      <c r="J2188" s="7"/>
    </row>
    <row r="2189" spans="1:10" ht="15" customHeight="1">
      <c r="A2189" s="18" t="s">
        <v>201</v>
      </c>
      <c r="B2189" s="18" t="s">
        <v>82</v>
      </c>
      <c r="C2189" s="7" t="s">
        <v>35</v>
      </c>
      <c r="D2189" s="7">
        <v>2014.050048828125</v>
      </c>
      <c r="E2189" s="7">
        <v>105.83999633789062</v>
      </c>
      <c r="F2189" s="7" t="s">
        <v>75</v>
      </c>
      <c r="G2189" s="7" t="s">
        <v>122</v>
      </c>
      <c r="H2189" s="7" t="s">
        <v>122</v>
      </c>
      <c r="I2189" s="7" t="s">
        <v>122</v>
      </c>
      <c r="J2189" s="7"/>
    </row>
    <row r="2190" spans="1:10" ht="15" customHeight="1">
      <c r="A2190" s="18" t="s">
        <v>201</v>
      </c>
      <c r="B2190" s="18" t="s">
        <v>82</v>
      </c>
      <c r="C2190" s="7" t="s">
        <v>17</v>
      </c>
      <c r="D2190" s="7">
        <v>-0.46000000834465027</v>
      </c>
      <c r="E2190" s="7">
        <v>105.83999633789062</v>
      </c>
      <c r="F2190" s="7" t="s">
        <v>75</v>
      </c>
      <c r="G2190" s="7" t="s">
        <v>122</v>
      </c>
      <c r="H2190" s="7" t="s">
        <v>122</v>
      </c>
      <c r="I2190" s="7" t="s">
        <v>122</v>
      </c>
      <c r="J2190" s="7"/>
    </row>
    <row r="2191" spans="1:10" ht="15" customHeight="1">
      <c r="A2191" s="18" t="s">
        <v>201</v>
      </c>
      <c r="B2191" s="18" t="s">
        <v>82</v>
      </c>
      <c r="C2191" s="7" t="s">
        <v>77</v>
      </c>
      <c r="D2191" s="7">
        <v>-1732</v>
      </c>
      <c r="E2191" s="7">
        <v>105.83999633789062</v>
      </c>
      <c r="F2191" s="7" t="s">
        <v>75</v>
      </c>
      <c r="G2191" s="7" t="s">
        <v>122</v>
      </c>
      <c r="H2191" s="7" t="s">
        <v>122</v>
      </c>
      <c r="I2191" s="7" t="s">
        <v>122</v>
      </c>
      <c r="J2191" s="7"/>
    </row>
    <row r="2192" spans="1:10" ht="15" customHeight="1">
      <c r="A2192" s="18" t="s">
        <v>201</v>
      </c>
      <c r="B2192" s="18" t="s">
        <v>82</v>
      </c>
      <c r="C2192" s="7" t="s">
        <v>78</v>
      </c>
      <c r="D2192" s="7">
        <v>27</v>
      </c>
      <c r="E2192" s="7">
        <v>105.83999633789062</v>
      </c>
      <c r="F2192" s="7" t="s">
        <v>75</v>
      </c>
      <c r="G2192" s="7" t="s">
        <v>122</v>
      </c>
      <c r="H2192" s="7" t="s">
        <v>122</v>
      </c>
      <c r="I2192" s="7" t="s">
        <v>122</v>
      </c>
      <c r="J2192" s="7"/>
    </row>
    <row r="2193" spans="1:10" ht="15" customHeight="1">
      <c r="A2193" s="18" t="s">
        <v>201</v>
      </c>
      <c r="B2193" s="18" t="s">
        <v>82</v>
      </c>
      <c r="C2193" s="7" t="s">
        <v>84</v>
      </c>
      <c r="D2193" s="7">
        <v>-60</v>
      </c>
      <c r="E2193" s="7">
        <v>105.83999633789062</v>
      </c>
      <c r="F2193" s="7" t="s">
        <v>75</v>
      </c>
      <c r="G2193" s="7" t="s">
        <v>121</v>
      </c>
      <c r="H2193" s="7" t="s">
        <v>122</v>
      </c>
      <c r="I2193" s="7" t="s">
        <v>122</v>
      </c>
      <c r="J2193" s="7"/>
    </row>
    <row r="2194" spans="1:10" ht="15" customHeight="1">
      <c r="A2194" s="18" t="s">
        <v>201</v>
      </c>
      <c r="B2194" s="18" t="s">
        <v>82</v>
      </c>
      <c r="C2194" s="7" t="s">
        <v>79</v>
      </c>
      <c r="D2194" s="7">
        <v>0</v>
      </c>
      <c r="E2194" s="7">
        <v>105.83999633789062</v>
      </c>
      <c r="F2194" s="7" t="s">
        <v>75</v>
      </c>
      <c r="G2194" s="7" t="s">
        <v>121</v>
      </c>
      <c r="H2194" s="7" t="s">
        <v>122</v>
      </c>
      <c r="I2194" s="7" t="s">
        <v>122</v>
      </c>
      <c r="J2194" s="7"/>
    </row>
    <row r="2195" spans="1:10" ht="15" customHeight="1">
      <c r="A2195" s="18" t="s">
        <v>201</v>
      </c>
      <c r="B2195" s="18" t="s">
        <v>82</v>
      </c>
      <c r="C2195" s="7" t="s">
        <v>35</v>
      </c>
      <c r="D2195" s="7">
        <v>1796.0699462890625</v>
      </c>
      <c r="E2195" s="7">
        <v>105.83999633789062</v>
      </c>
      <c r="F2195" s="7" t="s">
        <v>75</v>
      </c>
      <c r="G2195" s="7" t="s">
        <v>92</v>
      </c>
      <c r="H2195" s="7" t="s">
        <v>92</v>
      </c>
      <c r="I2195" s="7" t="s">
        <v>92</v>
      </c>
      <c r="J2195" s="7"/>
    </row>
    <row r="2196" spans="1:10" ht="15" customHeight="1">
      <c r="A2196" s="18" t="s">
        <v>201</v>
      </c>
      <c r="B2196" s="18" t="s">
        <v>82</v>
      </c>
      <c r="C2196" s="7" t="s">
        <v>17</v>
      </c>
      <c r="D2196" s="7">
        <v>-0.23999999463558197</v>
      </c>
      <c r="E2196" s="7">
        <v>105.83999633789062</v>
      </c>
      <c r="F2196" s="7" t="s">
        <v>75</v>
      </c>
      <c r="G2196" s="7" t="s">
        <v>92</v>
      </c>
      <c r="H2196" s="7" t="s">
        <v>92</v>
      </c>
      <c r="I2196" s="7" t="s">
        <v>92</v>
      </c>
      <c r="J2196" s="7"/>
    </row>
    <row r="2197" spans="1:10" ht="15" customHeight="1">
      <c r="A2197" s="18" t="s">
        <v>201</v>
      </c>
      <c r="B2197" s="18" t="s">
        <v>82</v>
      </c>
      <c r="C2197" s="7" t="s">
        <v>77</v>
      </c>
      <c r="D2197" s="7">
        <v>-2266</v>
      </c>
      <c r="E2197" s="7">
        <v>105.83999633789062</v>
      </c>
      <c r="F2197" s="7" t="s">
        <v>75</v>
      </c>
      <c r="G2197" s="7" t="s">
        <v>92</v>
      </c>
      <c r="H2197" s="7" t="s">
        <v>92</v>
      </c>
      <c r="I2197" s="7" t="s">
        <v>92</v>
      </c>
      <c r="J2197" s="7"/>
    </row>
    <row r="2198" spans="1:10" ht="15" customHeight="1">
      <c r="A2198" s="18" t="s">
        <v>201</v>
      </c>
      <c r="B2198" s="18" t="s">
        <v>82</v>
      </c>
      <c r="C2198" s="7" t="s">
        <v>78</v>
      </c>
      <c r="D2198" s="7">
        <v>0</v>
      </c>
      <c r="E2198" s="7">
        <v>105.83999633789062</v>
      </c>
      <c r="F2198" s="7" t="s">
        <v>75</v>
      </c>
      <c r="G2198" s="7" t="s">
        <v>92</v>
      </c>
      <c r="H2198" s="7" t="s">
        <v>92</v>
      </c>
      <c r="I2198" s="7" t="s">
        <v>92</v>
      </c>
      <c r="J2198" s="7"/>
    </row>
    <row r="2199" spans="1:10" ht="15" customHeight="1">
      <c r="A2199" s="18" t="s">
        <v>201</v>
      </c>
      <c r="B2199" s="18" t="s">
        <v>82</v>
      </c>
      <c r="C2199" s="7" t="s">
        <v>84</v>
      </c>
      <c r="D2199" s="7">
        <v>-60</v>
      </c>
      <c r="E2199" s="7">
        <v>105.83999633789062</v>
      </c>
      <c r="F2199" s="7" t="s">
        <v>75</v>
      </c>
      <c r="G2199" s="7" t="s">
        <v>122</v>
      </c>
      <c r="H2199" s="7" t="s">
        <v>92</v>
      </c>
      <c r="I2199" s="7" t="s">
        <v>92</v>
      </c>
      <c r="J2199" s="7"/>
    </row>
    <row r="2200" spans="1:10" ht="15" customHeight="1">
      <c r="A2200" s="18" t="s">
        <v>201</v>
      </c>
      <c r="B2200" s="18" t="s">
        <v>82</v>
      </c>
      <c r="C2200" s="7" t="s">
        <v>79</v>
      </c>
      <c r="D2200" s="7">
        <v>0</v>
      </c>
      <c r="E2200" s="7">
        <v>105.83999633789062</v>
      </c>
      <c r="F2200" s="7" t="s">
        <v>75</v>
      </c>
      <c r="G2200" s="7" t="s">
        <v>122</v>
      </c>
      <c r="H2200" s="7" t="s">
        <v>92</v>
      </c>
      <c r="I2200" s="7" t="s">
        <v>92</v>
      </c>
      <c r="J2200" s="7"/>
    </row>
    <row r="2201" spans="1:10" ht="15" customHeight="1">
      <c r="A2201" s="18" t="s">
        <v>201</v>
      </c>
      <c r="B2201" s="18" t="s">
        <v>82</v>
      </c>
      <c r="C2201" s="7" t="s">
        <v>35</v>
      </c>
      <c r="D2201" s="7">
        <v>1989.3499755859375</v>
      </c>
      <c r="E2201" s="7">
        <v>105.83999633789062</v>
      </c>
      <c r="F2201" s="7" t="s">
        <v>75</v>
      </c>
      <c r="G2201" s="7" t="s">
        <v>91</v>
      </c>
      <c r="H2201" s="7" t="s">
        <v>91</v>
      </c>
      <c r="I2201" s="7" t="s">
        <v>91</v>
      </c>
      <c r="J2201" s="7"/>
    </row>
    <row r="2202" spans="1:10" ht="15" customHeight="1">
      <c r="A2202" s="18" t="s">
        <v>201</v>
      </c>
      <c r="B2202" s="18" t="s">
        <v>82</v>
      </c>
      <c r="C2202" s="7" t="s">
        <v>17</v>
      </c>
      <c r="D2202" s="7">
        <v>-3.9999999105930328E-2</v>
      </c>
      <c r="E2202" s="7">
        <v>105.83999633789062</v>
      </c>
      <c r="F2202" s="7" t="s">
        <v>75</v>
      </c>
      <c r="G2202" s="7" t="s">
        <v>91</v>
      </c>
      <c r="H2202" s="7" t="s">
        <v>91</v>
      </c>
      <c r="I2202" s="7" t="s">
        <v>91</v>
      </c>
      <c r="J2202" s="7"/>
    </row>
    <row r="2203" spans="1:10" ht="15" customHeight="1">
      <c r="A2203" s="18" t="s">
        <v>201</v>
      </c>
      <c r="B2203" s="18" t="s">
        <v>82</v>
      </c>
      <c r="C2203" s="7" t="s">
        <v>77</v>
      </c>
      <c r="D2203" s="7">
        <v>-2125</v>
      </c>
      <c r="E2203" s="7">
        <v>105.83999633789062</v>
      </c>
      <c r="F2203" s="7" t="s">
        <v>75</v>
      </c>
      <c r="G2203" s="7" t="s">
        <v>91</v>
      </c>
      <c r="H2203" s="7" t="s">
        <v>91</v>
      </c>
      <c r="I2203" s="7" t="s">
        <v>91</v>
      </c>
      <c r="J2203" s="7"/>
    </row>
    <row r="2204" spans="1:10" ht="15" customHeight="1">
      <c r="A2204" s="18" t="s">
        <v>201</v>
      </c>
      <c r="B2204" s="18" t="s">
        <v>82</v>
      </c>
      <c r="C2204" s="7" t="s">
        <v>78</v>
      </c>
      <c r="D2204" s="7">
        <v>54</v>
      </c>
      <c r="E2204" s="7">
        <v>105.83999633789062</v>
      </c>
      <c r="F2204" s="7" t="s">
        <v>75</v>
      </c>
      <c r="G2204" s="7" t="s">
        <v>91</v>
      </c>
      <c r="H2204" s="7" t="s">
        <v>91</v>
      </c>
      <c r="I2204" s="7" t="s">
        <v>91</v>
      </c>
      <c r="J2204" s="7"/>
    </row>
    <row r="2205" spans="1:10" ht="15" customHeight="1">
      <c r="A2205" s="18" t="s">
        <v>201</v>
      </c>
      <c r="B2205" s="18" t="s">
        <v>82</v>
      </c>
      <c r="C2205" s="7" t="s">
        <v>84</v>
      </c>
      <c r="D2205" s="7">
        <v>-60</v>
      </c>
      <c r="E2205" s="7">
        <v>105.83999633789062</v>
      </c>
      <c r="F2205" s="7" t="s">
        <v>75</v>
      </c>
      <c r="G2205" s="7" t="s">
        <v>92</v>
      </c>
      <c r="H2205" s="7" t="s">
        <v>91</v>
      </c>
      <c r="I2205" s="7" t="s">
        <v>91</v>
      </c>
      <c r="J2205" s="7"/>
    </row>
    <row r="2206" spans="1:10" ht="15" customHeight="1">
      <c r="A2206" s="18" t="s">
        <v>201</v>
      </c>
      <c r="B2206" s="18" t="s">
        <v>82</v>
      </c>
      <c r="C2206" s="7" t="s">
        <v>79</v>
      </c>
      <c r="D2206" s="7">
        <v>0</v>
      </c>
      <c r="E2206" s="7">
        <v>105.83999633789062</v>
      </c>
      <c r="F2206" s="7" t="s">
        <v>75</v>
      </c>
      <c r="G2206" s="7" t="s">
        <v>92</v>
      </c>
      <c r="H2206" s="7" t="s">
        <v>91</v>
      </c>
      <c r="I2206" s="7" t="s">
        <v>91</v>
      </c>
      <c r="J2206" s="7"/>
    </row>
    <row r="2207" spans="1:10" ht="15" customHeight="1">
      <c r="A2207" s="18" t="s">
        <v>201</v>
      </c>
      <c r="B2207" s="18" t="s">
        <v>82</v>
      </c>
      <c r="C2207" s="7" t="s">
        <v>35</v>
      </c>
      <c r="D2207" s="7">
        <v>2151.1201171875</v>
      </c>
      <c r="E2207" s="7">
        <v>105.83999633789062</v>
      </c>
      <c r="F2207" s="7" t="s">
        <v>75</v>
      </c>
      <c r="G2207" s="7" t="s">
        <v>93</v>
      </c>
      <c r="H2207" s="7" t="s">
        <v>93</v>
      </c>
      <c r="I2207" s="7" t="s">
        <v>93</v>
      </c>
      <c r="J2207" s="7"/>
    </row>
    <row r="2208" spans="1:10" ht="15" customHeight="1">
      <c r="A2208" s="18" t="s">
        <v>201</v>
      </c>
      <c r="B2208" s="18" t="s">
        <v>82</v>
      </c>
      <c r="C2208" s="7" t="s">
        <v>17</v>
      </c>
      <c r="D2208" s="7">
        <v>-0.46000000834465027</v>
      </c>
      <c r="E2208" s="7">
        <v>105.83999633789062</v>
      </c>
      <c r="F2208" s="7" t="s">
        <v>75</v>
      </c>
      <c r="G2208" s="7" t="s">
        <v>93</v>
      </c>
      <c r="H2208" s="7" t="s">
        <v>93</v>
      </c>
      <c r="I2208" s="7" t="s">
        <v>93</v>
      </c>
      <c r="J2208" s="7"/>
    </row>
    <row r="2209" spans="1:10" ht="15" customHeight="1">
      <c r="A2209" s="18" t="s">
        <v>201</v>
      </c>
      <c r="B2209" s="18" t="s">
        <v>82</v>
      </c>
      <c r="C2209" s="7" t="s">
        <v>77</v>
      </c>
      <c r="D2209" s="7">
        <v>-1955</v>
      </c>
      <c r="E2209" s="7">
        <v>105.83999633789062</v>
      </c>
      <c r="F2209" s="7" t="s">
        <v>75</v>
      </c>
      <c r="G2209" s="7" t="s">
        <v>93</v>
      </c>
      <c r="H2209" s="7" t="s">
        <v>93</v>
      </c>
      <c r="I2209" s="7" t="s">
        <v>93</v>
      </c>
      <c r="J2209" s="7"/>
    </row>
    <row r="2210" spans="1:10" ht="15" customHeight="1">
      <c r="A2210" s="18" t="s">
        <v>201</v>
      </c>
      <c r="B2210" s="18" t="s">
        <v>82</v>
      </c>
      <c r="C2210" s="7" t="s">
        <v>78</v>
      </c>
      <c r="D2210" s="7">
        <v>54</v>
      </c>
      <c r="E2210" s="7">
        <v>105.83999633789062</v>
      </c>
      <c r="F2210" s="7" t="s">
        <v>75</v>
      </c>
      <c r="G2210" s="7" t="s">
        <v>93</v>
      </c>
      <c r="H2210" s="7" t="s">
        <v>93</v>
      </c>
      <c r="I2210" s="7" t="s">
        <v>93</v>
      </c>
      <c r="J2210" s="7"/>
    </row>
    <row r="2211" spans="1:10" ht="15" customHeight="1">
      <c r="A2211" s="18" t="s">
        <v>201</v>
      </c>
      <c r="B2211" s="18" t="s">
        <v>82</v>
      </c>
      <c r="C2211" s="7" t="s">
        <v>84</v>
      </c>
      <c r="D2211" s="7">
        <v>-60</v>
      </c>
      <c r="E2211" s="7">
        <v>105.83999633789062</v>
      </c>
      <c r="F2211" s="7" t="s">
        <v>75</v>
      </c>
      <c r="G2211" s="7" t="s">
        <v>91</v>
      </c>
      <c r="H2211" s="7" t="s">
        <v>93</v>
      </c>
      <c r="I2211" s="7" t="s">
        <v>93</v>
      </c>
      <c r="J2211" s="7"/>
    </row>
    <row r="2212" spans="1:10" ht="15" customHeight="1">
      <c r="A2212" s="18" t="s">
        <v>201</v>
      </c>
      <c r="B2212" s="18" t="s">
        <v>82</v>
      </c>
      <c r="C2212" s="7" t="s">
        <v>79</v>
      </c>
      <c r="D2212" s="7">
        <v>0</v>
      </c>
      <c r="E2212" s="7">
        <v>105.83999633789062</v>
      </c>
      <c r="F2212" s="7" t="s">
        <v>75</v>
      </c>
      <c r="G2212" s="7" t="s">
        <v>91</v>
      </c>
      <c r="H2212" s="7" t="s">
        <v>93</v>
      </c>
      <c r="I2212" s="7" t="s">
        <v>93</v>
      </c>
      <c r="J2212" s="7"/>
    </row>
    <row r="2213" spans="1:10" ht="15" customHeight="1">
      <c r="A2213" s="18" t="s">
        <v>201</v>
      </c>
      <c r="B2213" s="18" t="s">
        <v>82</v>
      </c>
      <c r="C2213" s="7" t="s">
        <v>35</v>
      </c>
      <c r="D2213" s="7">
        <v>2452</v>
      </c>
      <c r="E2213" s="7">
        <v>105.83999633789062</v>
      </c>
      <c r="F2213" s="7" t="s">
        <v>75</v>
      </c>
      <c r="G2213" s="7" t="s">
        <v>94</v>
      </c>
      <c r="H2213" s="7" t="s">
        <v>94</v>
      </c>
      <c r="I2213" s="7" t="s">
        <v>94</v>
      </c>
      <c r="J2213" s="7"/>
    </row>
    <row r="2214" spans="1:10" ht="15" customHeight="1">
      <c r="A2214" s="18" t="s">
        <v>201</v>
      </c>
      <c r="B2214" s="18" t="s">
        <v>82</v>
      </c>
      <c r="C2214" s="7" t="s">
        <v>17</v>
      </c>
      <c r="D2214" s="7">
        <v>-0.9100000262260437</v>
      </c>
      <c r="E2214" s="7">
        <v>105.83999633789062</v>
      </c>
      <c r="F2214" s="7" t="s">
        <v>75</v>
      </c>
      <c r="G2214" s="7" t="s">
        <v>94</v>
      </c>
      <c r="H2214" s="7" t="s">
        <v>94</v>
      </c>
      <c r="I2214" s="7" t="s">
        <v>94</v>
      </c>
      <c r="J2214" s="7"/>
    </row>
    <row r="2215" spans="1:10" ht="15" customHeight="1">
      <c r="A2215" s="18" t="s">
        <v>201</v>
      </c>
      <c r="B2215" s="18" t="s">
        <v>82</v>
      </c>
      <c r="C2215" s="7" t="s">
        <v>77</v>
      </c>
      <c r="D2215" s="7">
        <v>-2410</v>
      </c>
      <c r="E2215" s="7">
        <v>105.83999633789062</v>
      </c>
      <c r="F2215" s="7" t="s">
        <v>75</v>
      </c>
      <c r="G2215" s="7" t="s">
        <v>94</v>
      </c>
      <c r="H2215" s="7" t="s">
        <v>94</v>
      </c>
      <c r="I2215" s="7" t="s">
        <v>94</v>
      </c>
      <c r="J2215" s="7"/>
    </row>
    <row r="2216" spans="1:10" ht="15" customHeight="1">
      <c r="A2216" s="18" t="s">
        <v>201</v>
      </c>
      <c r="B2216" s="18" t="s">
        <v>82</v>
      </c>
      <c r="C2216" s="7" t="s">
        <v>78</v>
      </c>
      <c r="D2216" s="7">
        <v>0</v>
      </c>
      <c r="E2216" s="7">
        <v>105.83999633789062</v>
      </c>
      <c r="F2216" s="7" t="s">
        <v>75</v>
      </c>
      <c r="G2216" s="7" t="s">
        <v>94</v>
      </c>
      <c r="H2216" s="7" t="s">
        <v>94</v>
      </c>
      <c r="I2216" s="7" t="s">
        <v>94</v>
      </c>
      <c r="J2216" s="7"/>
    </row>
    <row r="2217" spans="1:10" ht="15" customHeight="1">
      <c r="A2217" s="18" t="s">
        <v>201</v>
      </c>
      <c r="B2217" s="18" t="s">
        <v>82</v>
      </c>
      <c r="C2217" s="7" t="s">
        <v>84</v>
      </c>
      <c r="D2217" s="7">
        <v>-60</v>
      </c>
      <c r="E2217" s="7">
        <v>105.83999633789062</v>
      </c>
      <c r="F2217" s="7" t="s">
        <v>75</v>
      </c>
      <c r="G2217" s="7" t="s">
        <v>93</v>
      </c>
      <c r="H2217" s="7" t="s">
        <v>94</v>
      </c>
      <c r="I2217" s="7" t="s">
        <v>94</v>
      </c>
      <c r="J2217" s="7"/>
    </row>
    <row r="2218" spans="1:10" ht="15" customHeight="1">
      <c r="A2218" s="18" t="s">
        <v>201</v>
      </c>
      <c r="B2218" s="18" t="s">
        <v>82</v>
      </c>
      <c r="C2218" s="7" t="s">
        <v>79</v>
      </c>
      <c r="D2218" s="7">
        <v>0</v>
      </c>
      <c r="E2218" s="7">
        <v>105.83999633789062</v>
      </c>
      <c r="F2218" s="7" t="s">
        <v>75</v>
      </c>
      <c r="G2218" s="7" t="s">
        <v>93</v>
      </c>
      <c r="H2218" s="7" t="s">
        <v>94</v>
      </c>
      <c r="I2218" s="7" t="s">
        <v>94</v>
      </c>
      <c r="J2218" s="7"/>
    </row>
    <row r="2219" spans="1:10" ht="15" customHeight="1">
      <c r="A2219" s="18" t="s">
        <v>201</v>
      </c>
      <c r="B2219" s="18" t="s">
        <v>82</v>
      </c>
      <c r="C2219" s="7" t="s">
        <v>35</v>
      </c>
      <c r="D2219" s="7">
        <v>2991.929931640625</v>
      </c>
      <c r="E2219" s="7">
        <v>105.83999633789062</v>
      </c>
      <c r="F2219" s="7" t="s">
        <v>75</v>
      </c>
      <c r="G2219" s="7" t="s">
        <v>95</v>
      </c>
      <c r="H2219" s="7" t="s">
        <v>95</v>
      </c>
      <c r="I2219" s="7" t="s">
        <v>95</v>
      </c>
      <c r="J2219" s="7"/>
    </row>
    <row r="2220" spans="1:10" ht="15" customHeight="1">
      <c r="A2220" s="18" t="s">
        <v>201</v>
      </c>
      <c r="B2220" s="18" t="s">
        <v>82</v>
      </c>
      <c r="C2220" s="7" t="s">
        <v>17</v>
      </c>
      <c r="D2220" s="7">
        <v>-0.2800000011920929</v>
      </c>
      <c r="E2220" s="7">
        <v>105.83999633789062</v>
      </c>
      <c r="F2220" s="7" t="s">
        <v>75</v>
      </c>
      <c r="G2220" s="7" t="s">
        <v>95</v>
      </c>
      <c r="H2220" s="7" t="s">
        <v>95</v>
      </c>
      <c r="I2220" s="7" t="s">
        <v>95</v>
      </c>
      <c r="J2220" s="7"/>
    </row>
    <row r="2221" spans="1:10" ht="15" customHeight="1">
      <c r="A2221" s="18" t="s">
        <v>201</v>
      </c>
      <c r="B2221" s="18" t="s">
        <v>82</v>
      </c>
      <c r="C2221" s="7" t="s">
        <v>77</v>
      </c>
      <c r="D2221" s="7">
        <v>-3303</v>
      </c>
      <c r="E2221" s="7">
        <v>105.83999633789062</v>
      </c>
      <c r="F2221" s="7" t="s">
        <v>75</v>
      </c>
      <c r="G2221" s="7" t="s">
        <v>95</v>
      </c>
      <c r="H2221" s="7" t="s">
        <v>95</v>
      </c>
      <c r="I2221" s="7" t="s">
        <v>95</v>
      </c>
      <c r="J2221" s="7"/>
    </row>
    <row r="2222" spans="1:10" ht="15" customHeight="1">
      <c r="A2222" s="18" t="s">
        <v>201</v>
      </c>
      <c r="B2222" s="18" t="s">
        <v>82</v>
      </c>
      <c r="C2222" s="7" t="s">
        <v>78</v>
      </c>
      <c r="D2222" s="7">
        <v>0</v>
      </c>
      <c r="E2222" s="7">
        <v>105.83999633789062</v>
      </c>
      <c r="F2222" s="7" t="s">
        <v>75</v>
      </c>
      <c r="G2222" s="7" t="s">
        <v>95</v>
      </c>
      <c r="H2222" s="7" t="s">
        <v>95</v>
      </c>
      <c r="I2222" s="7" t="s">
        <v>95</v>
      </c>
      <c r="J2222" s="7"/>
    </row>
    <row r="2223" spans="1:10" ht="15" customHeight="1">
      <c r="A2223" s="18" t="s">
        <v>201</v>
      </c>
      <c r="B2223" s="18" t="s">
        <v>82</v>
      </c>
      <c r="C2223" s="7" t="s">
        <v>84</v>
      </c>
      <c r="D2223" s="7">
        <v>-60</v>
      </c>
      <c r="E2223" s="7">
        <v>105.83999633789062</v>
      </c>
      <c r="F2223" s="7" t="s">
        <v>75</v>
      </c>
      <c r="G2223" s="7" t="s">
        <v>94</v>
      </c>
      <c r="H2223" s="7" t="s">
        <v>95</v>
      </c>
      <c r="I2223" s="7" t="s">
        <v>95</v>
      </c>
      <c r="J2223" s="7"/>
    </row>
    <row r="2224" spans="1:10" ht="15" customHeight="1">
      <c r="A2224" s="18" t="s">
        <v>201</v>
      </c>
      <c r="B2224" s="18" t="s">
        <v>82</v>
      </c>
      <c r="C2224" s="7" t="s">
        <v>79</v>
      </c>
      <c r="D2224" s="7">
        <v>0</v>
      </c>
      <c r="E2224" s="7">
        <v>105.83999633789062</v>
      </c>
      <c r="F2224" s="7" t="s">
        <v>75</v>
      </c>
      <c r="G2224" s="7" t="s">
        <v>94</v>
      </c>
      <c r="H2224" s="7" t="s">
        <v>95</v>
      </c>
      <c r="I2224" s="7" t="s">
        <v>95</v>
      </c>
      <c r="J2224" s="7"/>
    </row>
    <row r="2225" spans="1:10" ht="15" customHeight="1">
      <c r="A2225" s="18" t="s">
        <v>201</v>
      </c>
      <c r="B2225" s="18" t="s">
        <v>82</v>
      </c>
      <c r="C2225" s="7" t="s">
        <v>35</v>
      </c>
      <c r="D2225" s="7">
        <v>1296.47998046875</v>
      </c>
      <c r="E2225" s="7">
        <v>105.83999633789062</v>
      </c>
      <c r="F2225" s="7" t="s">
        <v>75</v>
      </c>
      <c r="G2225" s="7" t="s">
        <v>88</v>
      </c>
      <c r="H2225" s="7" t="s">
        <v>88</v>
      </c>
      <c r="I2225" s="7" t="s">
        <v>88</v>
      </c>
      <c r="J2225" s="7"/>
    </row>
    <row r="2226" spans="1:10" ht="15" customHeight="1">
      <c r="A2226" s="18" t="s">
        <v>201</v>
      </c>
      <c r="B2226" s="18" t="s">
        <v>82</v>
      </c>
      <c r="C2226" s="7" t="s">
        <v>17</v>
      </c>
      <c r="D2226" s="7">
        <v>-0.43999999761581421</v>
      </c>
      <c r="E2226" s="7">
        <v>105.83999633789062</v>
      </c>
      <c r="F2226" s="7" t="s">
        <v>75</v>
      </c>
      <c r="G2226" s="7" t="s">
        <v>88</v>
      </c>
      <c r="H2226" s="7" t="s">
        <v>88</v>
      </c>
      <c r="I2226" s="7" t="s">
        <v>88</v>
      </c>
      <c r="J2226" s="7"/>
    </row>
    <row r="2227" spans="1:10" ht="15" customHeight="1">
      <c r="A2227" s="18" t="s">
        <v>201</v>
      </c>
      <c r="B2227" s="18" t="s">
        <v>82</v>
      </c>
      <c r="C2227" s="7" t="s">
        <v>77</v>
      </c>
      <c r="D2227" s="7">
        <v>-1686</v>
      </c>
      <c r="E2227" s="7">
        <v>105.83999633789062</v>
      </c>
      <c r="F2227" s="7" t="s">
        <v>75</v>
      </c>
      <c r="G2227" s="7" t="s">
        <v>88</v>
      </c>
      <c r="H2227" s="7" t="s">
        <v>88</v>
      </c>
      <c r="I2227" s="7" t="s">
        <v>88</v>
      </c>
      <c r="J2227" s="7"/>
    </row>
    <row r="2228" spans="1:10" ht="15" customHeight="1">
      <c r="A2228" s="18" t="s">
        <v>201</v>
      </c>
      <c r="B2228" s="18" t="s">
        <v>82</v>
      </c>
      <c r="C2228" s="7" t="s">
        <v>78</v>
      </c>
      <c r="D2228" s="7">
        <v>0</v>
      </c>
      <c r="E2228" s="7">
        <v>105.83999633789062</v>
      </c>
      <c r="F2228" s="7" t="s">
        <v>75</v>
      </c>
      <c r="G2228" s="7" t="s">
        <v>88</v>
      </c>
      <c r="H2228" s="7" t="s">
        <v>88</v>
      </c>
      <c r="I2228" s="7" t="s">
        <v>88</v>
      </c>
      <c r="J2228" s="7"/>
    </row>
    <row r="2229" spans="1:10" ht="15" customHeight="1">
      <c r="A2229" s="18" t="s">
        <v>201</v>
      </c>
      <c r="B2229" s="18" t="s">
        <v>82</v>
      </c>
      <c r="C2229" s="7" t="s">
        <v>84</v>
      </c>
      <c r="D2229" s="7">
        <v>-60</v>
      </c>
      <c r="E2229" s="7">
        <v>105.83999633789062</v>
      </c>
      <c r="F2229" s="7" t="s">
        <v>75</v>
      </c>
      <c r="G2229" s="7" t="s">
        <v>95</v>
      </c>
      <c r="H2229" s="7" t="s">
        <v>88</v>
      </c>
      <c r="I2229" s="7" t="s">
        <v>88</v>
      </c>
      <c r="J2229" s="7"/>
    </row>
    <row r="2230" spans="1:10" ht="15" customHeight="1">
      <c r="A2230" s="18" t="s">
        <v>201</v>
      </c>
      <c r="B2230" s="18" t="s">
        <v>82</v>
      </c>
      <c r="C2230" s="7" t="s">
        <v>79</v>
      </c>
      <c r="D2230" s="7">
        <v>285.19000244140625</v>
      </c>
      <c r="E2230" s="7">
        <v>105.83999633789062</v>
      </c>
      <c r="F2230" s="7" t="s">
        <v>75</v>
      </c>
      <c r="G2230" s="7" t="s">
        <v>95</v>
      </c>
      <c r="H2230" s="7" t="s">
        <v>88</v>
      </c>
      <c r="I2230" s="7" t="s">
        <v>88</v>
      </c>
      <c r="J2230" s="7"/>
    </row>
    <row r="2231" spans="1:10" ht="15" customHeight="1">
      <c r="A2231" s="18" t="s">
        <v>201</v>
      </c>
      <c r="B2231" s="18" t="s">
        <v>82</v>
      </c>
      <c r="C2231" s="7" t="s">
        <v>35</v>
      </c>
      <c r="D2231" s="7">
        <v>3232.89990234375</v>
      </c>
      <c r="E2231" s="7">
        <v>105.83999633789062</v>
      </c>
      <c r="F2231" s="7" t="s">
        <v>75</v>
      </c>
      <c r="G2231" s="7" t="s">
        <v>85</v>
      </c>
      <c r="H2231" s="7" t="s">
        <v>85</v>
      </c>
      <c r="I2231" s="7" t="s">
        <v>85</v>
      </c>
      <c r="J2231" s="7"/>
    </row>
    <row r="2232" spans="1:10" ht="15" customHeight="1">
      <c r="A2232" s="18" t="s">
        <v>201</v>
      </c>
      <c r="B2232" s="18" t="s">
        <v>82</v>
      </c>
      <c r="C2232" s="7" t="s">
        <v>17</v>
      </c>
      <c r="D2232" s="7">
        <v>-0.31000000238418579</v>
      </c>
      <c r="E2232" s="7">
        <v>105.83999633789062</v>
      </c>
      <c r="F2232" s="7" t="s">
        <v>75</v>
      </c>
      <c r="G2232" s="7" t="s">
        <v>85</v>
      </c>
      <c r="H2232" s="7" t="s">
        <v>85</v>
      </c>
      <c r="I2232" s="7" t="s">
        <v>85</v>
      </c>
      <c r="J2232" s="7"/>
    </row>
    <row r="2233" spans="1:10" ht="15" customHeight="1">
      <c r="A2233" s="18" t="s">
        <v>201</v>
      </c>
      <c r="B2233" s="18" t="s">
        <v>82</v>
      </c>
      <c r="C2233" s="7" t="s">
        <v>77</v>
      </c>
      <c r="D2233" s="7">
        <v>-4643</v>
      </c>
      <c r="E2233" s="7">
        <v>105.83999633789062</v>
      </c>
      <c r="F2233" s="7" t="s">
        <v>75</v>
      </c>
      <c r="G2233" s="7" t="s">
        <v>85</v>
      </c>
      <c r="H2233" s="7" t="s">
        <v>85</v>
      </c>
      <c r="I2233" s="7" t="s">
        <v>85</v>
      </c>
      <c r="J2233" s="7"/>
    </row>
    <row r="2234" spans="1:10" ht="15" customHeight="1">
      <c r="A2234" s="18" t="s">
        <v>201</v>
      </c>
      <c r="B2234" s="18" t="s">
        <v>82</v>
      </c>
      <c r="C2234" s="7" t="s">
        <v>78</v>
      </c>
      <c r="D2234" s="7">
        <v>27</v>
      </c>
      <c r="E2234" s="7">
        <v>105.83999633789062</v>
      </c>
      <c r="F2234" s="7" t="s">
        <v>75</v>
      </c>
      <c r="G2234" s="7" t="s">
        <v>85</v>
      </c>
      <c r="H2234" s="7" t="s">
        <v>85</v>
      </c>
      <c r="I2234" s="7" t="s">
        <v>85</v>
      </c>
      <c r="J2234" s="7"/>
    </row>
    <row r="2235" spans="1:10" ht="15" customHeight="1">
      <c r="A2235" s="18" t="s">
        <v>201</v>
      </c>
      <c r="B2235" s="18" t="s">
        <v>82</v>
      </c>
      <c r="C2235" s="7" t="s">
        <v>84</v>
      </c>
      <c r="D2235" s="7">
        <v>-60</v>
      </c>
      <c r="E2235" s="7">
        <v>105.83999633789062</v>
      </c>
      <c r="F2235" s="7" t="s">
        <v>75</v>
      </c>
      <c r="G2235" s="7" t="s">
        <v>88</v>
      </c>
      <c r="H2235" s="7" t="s">
        <v>85</v>
      </c>
      <c r="I2235" s="7" t="s">
        <v>85</v>
      </c>
      <c r="J2235" s="7"/>
    </row>
    <row r="2236" spans="1:10" ht="15" customHeight="1">
      <c r="A2236" s="18" t="s">
        <v>201</v>
      </c>
      <c r="B2236" s="18" t="s">
        <v>82</v>
      </c>
      <c r="C2236" s="7" t="s">
        <v>79</v>
      </c>
      <c r="D2236" s="7">
        <v>0</v>
      </c>
      <c r="E2236" s="7">
        <v>105.83999633789062</v>
      </c>
      <c r="F2236" s="7" t="s">
        <v>75</v>
      </c>
      <c r="G2236" s="7" t="s">
        <v>88</v>
      </c>
      <c r="H2236" s="7" t="s">
        <v>85</v>
      </c>
      <c r="I2236" s="7" t="s">
        <v>85</v>
      </c>
      <c r="J2236" s="7"/>
    </row>
    <row r="2237" spans="1:10" ht="15" customHeight="1">
      <c r="A2237" s="18" t="s">
        <v>201</v>
      </c>
      <c r="B2237" s="18" t="s">
        <v>82</v>
      </c>
      <c r="C2237" s="7" t="s">
        <v>35</v>
      </c>
      <c r="D2237" s="7">
        <v>3025.18994140625</v>
      </c>
      <c r="E2237" s="7">
        <v>105.83999633789062</v>
      </c>
      <c r="F2237" s="7" t="s">
        <v>75</v>
      </c>
      <c r="G2237" s="7" t="s">
        <v>83</v>
      </c>
      <c r="H2237" s="7" t="s">
        <v>83</v>
      </c>
      <c r="I2237" s="7" t="s">
        <v>83</v>
      </c>
      <c r="J2237" s="7"/>
    </row>
    <row r="2238" spans="1:10" ht="15" customHeight="1">
      <c r="A2238" s="18" t="s">
        <v>201</v>
      </c>
      <c r="B2238" s="18" t="s">
        <v>82</v>
      </c>
      <c r="C2238" s="7" t="s">
        <v>17</v>
      </c>
      <c r="D2238" s="7">
        <v>-0.47999998927116394</v>
      </c>
      <c r="E2238" s="7">
        <v>105.83999633789062</v>
      </c>
      <c r="F2238" s="7" t="s">
        <v>75</v>
      </c>
      <c r="G2238" s="7" t="s">
        <v>83</v>
      </c>
      <c r="H2238" s="7" t="s">
        <v>83</v>
      </c>
      <c r="I2238" s="7" t="s">
        <v>83</v>
      </c>
      <c r="J2238" s="7"/>
    </row>
    <row r="2239" spans="1:10" ht="15" customHeight="1">
      <c r="A2239" s="18" t="s">
        <v>201</v>
      </c>
      <c r="B2239" s="18" t="s">
        <v>82</v>
      </c>
      <c r="C2239" s="7" t="s">
        <v>77</v>
      </c>
      <c r="D2239" s="7">
        <v>-4312</v>
      </c>
      <c r="E2239" s="7">
        <v>105.83999633789062</v>
      </c>
      <c r="F2239" s="7" t="s">
        <v>75</v>
      </c>
      <c r="G2239" s="7" t="s">
        <v>83</v>
      </c>
      <c r="H2239" s="7" t="s">
        <v>83</v>
      </c>
      <c r="I2239" s="7" t="s">
        <v>83</v>
      </c>
      <c r="J2239" s="7"/>
    </row>
    <row r="2240" spans="1:10" ht="15" customHeight="1">
      <c r="A2240" s="18" t="s">
        <v>201</v>
      </c>
      <c r="B2240" s="18" t="s">
        <v>82</v>
      </c>
      <c r="C2240" s="7" t="s">
        <v>78</v>
      </c>
      <c r="D2240" s="7">
        <v>178</v>
      </c>
      <c r="E2240" s="7">
        <v>105.83999633789062</v>
      </c>
      <c r="F2240" s="7" t="s">
        <v>75</v>
      </c>
      <c r="G2240" s="7" t="s">
        <v>83</v>
      </c>
      <c r="H2240" s="7" t="s">
        <v>83</v>
      </c>
      <c r="I2240" s="7" t="s">
        <v>83</v>
      </c>
      <c r="J2240" s="7"/>
    </row>
    <row r="2241" spans="1:10" ht="15" customHeight="1">
      <c r="A2241" s="18" t="s">
        <v>201</v>
      </c>
      <c r="B2241" s="18" t="s">
        <v>82</v>
      </c>
      <c r="C2241" s="7" t="s">
        <v>84</v>
      </c>
      <c r="D2241" s="7">
        <v>-60</v>
      </c>
      <c r="E2241" s="7">
        <v>105.83999633789062</v>
      </c>
      <c r="F2241" s="7" t="s">
        <v>75</v>
      </c>
      <c r="G2241" s="7" t="s">
        <v>85</v>
      </c>
      <c r="H2241" s="7" t="s">
        <v>83</v>
      </c>
      <c r="I2241" s="7" t="s">
        <v>83</v>
      </c>
      <c r="J2241" s="7"/>
    </row>
    <row r="2242" spans="1:10" ht="15" customHeight="1">
      <c r="A2242" s="18" t="s">
        <v>201</v>
      </c>
      <c r="B2242" s="18" t="s">
        <v>82</v>
      </c>
      <c r="C2242" s="7" t="s">
        <v>79</v>
      </c>
      <c r="D2242" s="7">
        <v>46.630001068115234</v>
      </c>
      <c r="E2242" s="7">
        <v>105.83999633789062</v>
      </c>
      <c r="F2242" s="7" t="s">
        <v>75</v>
      </c>
      <c r="G2242" s="7" t="s">
        <v>85</v>
      </c>
      <c r="H2242" s="7" t="s">
        <v>83</v>
      </c>
      <c r="I2242" s="7" t="s">
        <v>83</v>
      </c>
      <c r="J2242" s="7"/>
    </row>
    <row r="2243" spans="1:10" ht="15" customHeight="1">
      <c r="A2243" s="18" t="s">
        <v>201</v>
      </c>
      <c r="B2243" s="18" t="s">
        <v>82</v>
      </c>
      <c r="C2243" s="7" t="s">
        <v>89</v>
      </c>
      <c r="D2243" s="7">
        <v>2000</v>
      </c>
      <c r="E2243" s="7">
        <v>105.83999633789062</v>
      </c>
      <c r="F2243" s="7" t="s">
        <v>75</v>
      </c>
      <c r="G2243" s="7" t="s">
        <v>83</v>
      </c>
      <c r="H2243" s="7" t="s">
        <v>83</v>
      </c>
      <c r="I2243" s="7" t="s">
        <v>83</v>
      </c>
      <c r="J2243" s="7"/>
    </row>
    <row r="2244" spans="1:10" ht="15" customHeight="1">
      <c r="A2244" s="18" t="s">
        <v>201</v>
      </c>
      <c r="B2244" s="18" t="s">
        <v>82</v>
      </c>
      <c r="C2244" s="7" t="s">
        <v>35</v>
      </c>
      <c r="D2244" s="7">
        <v>1516.280029296875</v>
      </c>
      <c r="E2244" s="7">
        <v>105.83999633789062</v>
      </c>
      <c r="F2244" s="7" t="s">
        <v>75</v>
      </c>
      <c r="G2244" s="7" t="s">
        <v>86</v>
      </c>
      <c r="H2244" s="7" t="s">
        <v>86</v>
      </c>
      <c r="I2244" s="7" t="s">
        <v>86</v>
      </c>
      <c r="J2244" s="7"/>
    </row>
    <row r="2245" spans="1:10" ht="15" customHeight="1">
      <c r="A2245" s="18" t="s">
        <v>201</v>
      </c>
      <c r="B2245" s="18" t="s">
        <v>82</v>
      </c>
      <c r="C2245" s="7" t="s">
        <v>17</v>
      </c>
      <c r="D2245" s="7">
        <v>-0.57999998331069946</v>
      </c>
      <c r="E2245" s="7">
        <v>105.83999633789062</v>
      </c>
      <c r="F2245" s="7" t="s">
        <v>75</v>
      </c>
      <c r="G2245" s="7" t="s">
        <v>86</v>
      </c>
      <c r="H2245" s="7" t="s">
        <v>86</v>
      </c>
      <c r="I2245" s="7" t="s">
        <v>86</v>
      </c>
      <c r="J2245" s="7"/>
    </row>
    <row r="2246" spans="1:10" ht="15" customHeight="1">
      <c r="A2246" s="18" t="s">
        <v>201</v>
      </c>
      <c r="B2246" s="18" t="s">
        <v>82</v>
      </c>
      <c r="C2246" s="7" t="s">
        <v>77</v>
      </c>
      <c r="D2246" s="7">
        <v>-2136</v>
      </c>
      <c r="E2246" s="7">
        <v>105.83999633789062</v>
      </c>
      <c r="F2246" s="7" t="s">
        <v>75</v>
      </c>
      <c r="G2246" s="7" t="s">
        <v>86</v>
      </c>
      <c r="H2246" s="7" t="s">
        <v>86</v>
      </c>
      <c r="I2246" s="7" t="s">
        <v>86</v>
      </c>
      <c r="J2246" s="7"/>
    </row>
    <row r="2247" spans="1:10" ht="15" customHeight="1">
      <c r="A2247" s="18" t="s">
        <v>201</v>
      </c>
      <c r="B2247" s="18" t="s">
        <v>82</v>
      </c>
      <c r="C2247" s="7" t="s">
        <v>78</v>
      </c>
      <c r="D2247" s="7">
        <v>0</v>
      </c>
      <c r="E2247" s="7">
        <v>105.83999633789062</v>
      </c>
      <c r="F2247" s="7" t="s">
        <v>75</v>
      </c>
      <c r="G2247" s="7" t="s">
        <v>86</v>
      </c>
      <c r="H2247" s="7" t="s">
        <v>86</v>
      </c>
      <c r="I2247" s="7" t="s">
        <v>86</v>
      </c>
      <c r="J2247" s="7"/>
    </row>
    <row r="2248" spans="1:10" ht="15" customHeight="1">
      <c r="A2248" s="18" t="s">
        <v>201</v>
      </c>
      <c r="B2248" s="18" t="s">
        <v>82</v>
      </c>
      <c r="C2248" s="7" t="s">
        <v>84</v>
      </c>
      <c r="D2248" s="7">
        <v>-60</v>
      </c>
      <c r="E2248" s="7">
        <v>105.83999633789062</v>
      </c>
      <c r="F2248" s="7" t="s">
        <v>75</v>
      </c>
      <c r="G2248" s="7" t="s">
        <v>83</v>
      </c>
      <c r="H2248" s="7" t="s">
        <v>86</v>
      </c>
      <c r="I2248" s="7" t="s">
        <v>86</v>
      </c>
      <c r="J2248" s="7"/>
    </row>
    <row r="2249" spans="1:10" ht="15" customHeight="1">
      <c r="A2249" s="18" t="s">
        <v>201</v>
      </c>
      <c r="B2249" s="18" t="s">
        <v>82</v>
      </c>
      <c r="C2249" s="7" t="s">
        <v>79</v>
      </c>
      <c r="D2249" s="7">
        <v>252.25999450683594</v>
      </c>
      <c r="E2249" s="7">
        <v>105.83999633789062</v>
      </c>
      <c r="F2249" s="7" t="s">
        <v>75</v>
      </c>
      <c r="G2249" s="7" t="s">
        <v>83</v>
      </c>
      <c r="H2249" s="7" t="s">
        <v>86</v>
      </c>
      <c r="I2249" s="7" t="s">
        <v>86</v>
      </c>
      <c r="J2249" s="7"/>
    </row>
    <row r="2250" spans="1:10" ht="15" customHeight="1">
      <c r="A2250" s="18" t="s">
        <v>201</v>
      </c>
      <c r="B2250" s="18" t="s">
        <v>82</v>
      </c>
      <c r="C2250" s="7" t="s">
        <v>35</v>
      </c>
      <c r="D2250" s="7">
        <v>3056.760009765625</v>
      </c>
      <c r="E2250" s="7">
        <v>105.83999633789062</v>
      </c>
      <c r="F2250" s="7" t="s">
        <v>75</v>
      </c>
      <c r="G2250" s="7" t="s">
        <v>80</v>
      </c>
      <c r="H2250" s="7" t="s">
        <v>80</v>
      </c>
      <c r="I2250" s="7" t="s">
        <v>80</v>
      </c>
      <c r="J2250" s="7"/>
    </row>
    <row r="2251" spans="1:10" ht="15" customHeight="1">
      <c r="A2251" s="18" t="s">
        <v>201</v>
      </c>
      <c r="B2251" s="18" t="s">
        <v>82</v>
      </c>
      <c r="C2251" s="7" t="s">
        <v>17</v>
      </c>
      <c r="D2251" s="7">
        <v>-0.69999998807907104</v>
      </c>
      <c r="E2251" s="7">
        <v>105.83999633789062</v>
      </c>
      <c r="F2251" s="7" t="s">
        <v>75</v>
      </c>
      <c r="G2251" s="7" t="s">
        <v>80</v>
      </c>
      <c r="H2251" s="7" t="s">
        <v>80</v>
      </c>
      <c r="I2251" s="7" t="s">
        <v>80</v>
      </c>
      <c r="J2251" s="7"/>
    </row>
    <row r="2252" spans="1:10" ht="15" customHeight="1">
      <c r="A2252" s="18" t="s">
        <v>201</v>
      </c>
      <c r="B2252" s="18" t="s">
        <v>82</v>
      </c>
      <c r="C2252" s="7" t="s">
        <v>77</v>
      </c>
      <c r="D2252" s="7">
        <v>-2247</v>
      </c>
      <c r="E2252" s="7">
        <v>105.83999633789062</v>
      </c>
      <c r="F2252" s="7" t="s">
        <v>75</v>
      </c>
      <c r="G2252" s="7" t="s">
        <v>80</v>
      </c>
      <c r="H2252" s="7" t="s">
        <v>80</v>
      </c>
      <c r="I2252" s="7" t="s">
        <v>80</v>
      </c>
      <c r="J2252" s="7"/>
    </row>
    <row r="2253" spans="1:10" ht="15" customHeight="1">
      <c r="A2253" s="18" t="s">
        <v>201</v>
      </c>
      <c r="B2253" s="18" t="s">
        <v>82</v>
      </c>
      <c r="C2253" s="7" t="s">
        <v>78</v>
      </c>
      <c r="D2253" s="7">
        <v>40</v>
      </c>
      <c r="E2253" s="7">
        <v>105.83999633789062</v>
      </c>
      <c r="F2253" s="7" t="s">
        <v>75</v>
      </c>
      <c r="G2253" s="7" t="s">
        <v>80</v>
      </c>
      <c r="H2253" s="7" t="s">
        <v>80</v>
      </c>
      <c r="I2253" s="7" t="s">
        <v>80</v>
      </c>
      <c r="J2253" s="7"/>
    </row>
    <row r="2254" spans="1:10" ht="15" customHeight="1">
      <c r="A2254" s="18" t="s">
        <v>201</v>
      </c>
      <c r="B2254" s="18" t="s">
        <v>82</v>
      </c>
      <c r="C2254" s="7" t="s">
        <v>84</v>
      </c>
      <c r="D2254" s="7">
        <v>-60</v>
      </c>
      <c r="E2254" s="7">
        <v>105.83999633789062</v>
      </c>
      <c r="F2254" s="7" t="s">
        <v>75</v>
      </c>
      <c r="G2254" s="7" t="s">
        <v>86</v>
      </c>
      <c r="H2254" s="7" t="s">
        <v>80</v>
      </c>
      <c r="I2254" s="7" t="s">
        <v>80</v>
      </c>
      <c r="J2254" s="7"/>
    </row>
    <row r="2255" spans="1:10" ht="15" customHeight="1">
      <c r="A2255" s="18" t="s">
        <v>201</v>
      </c>
      <c r="B2255" s="18" t="s">
        <v>82</v>
      </c>
      <c r="C2255" s="7" t="s">
        <v>79</v>
      </c>
      <c r="D2255" s="7">
        <v>0</v>
      </c>
      <c r="E2255" s="7">
        <v>105.83999633789062</v>
      </c>
      <c r="F2255" s="7" t="s">
        <v>75</v>
      </c>
      <c r="G2255" s="7" t="s">
        <v>86</v>
      </c>
      <c r="H2255" s="7" t="s">
        <v>80</v>
      </c>
      <c r="I2255" s="7" t="s">
        <v>80</v>
      </c>
      <c r="J2255" s="7"/>
    </row>
    <row r="2256" spans="1:10" ht="15" customHeight="1">
      <c r="A2256" s="18" t="s">
        <v>201</v>
      </c>
      <c r="B2256" s="18" t="s">
        <v>82</v>
      </c>
      <c r="C2256" s="7" t="s">
        <v>89</v>
      </c>
      <c r="D2256" s="7">
        <v>1000</v>
      </c>
      <c r="E2256" s="7">
        <v>105.83999633789062</v>
      </c>
      <c r="F2256" s="7" t="s">
        <v>75</v>
      </c>
      <c r="G2256" s="7" t="s">
        <v>80</v>
      </c>
      <c r="H2256" s="7" t="s">
        <v>80</v>
      </c>
      <c r="I2256" s="7" t="s">
        <v>80</v>
      </c>
      <c r="J2256" s="7"/>
    </row>
    <row r="2257" spans="1:10" ht="15" customHeight="1">
      <c r="A2257" s="18" t="s">
        <v>201</v>
      </c>
      <c r="B2257" s="18" t="s">
        <v>82</v>
      </c>
      <c r="C2257" s="7" t="s">
        <v>35</v>
      </c>
      <c r="D2257" s="7">
        <v>2995.330078125</v>
      </c>
      <c r="E2257" s="7">
        <v>105.83999633789062</v>
      </c>
      <c r="F2257" s="7" t="s">
        <v>75</v>
      </c>
      <c r="G2257" s="7" t="s">
        <v>76</v>
      </c>
      <c r="H2257" s="7" t="s">
        <v>76</v>
      </c>
      <c r="I2257" s="7" t="s">
        <v>76</v>
      </c>
      <c r="J2257" s="7"/>
    </row>
    <row r="2258" spans="1:10" ht="15" customHeight="1">
      <c r="A2258" s="18" t="s">
        <v>201</v>
      </c>
      <c r="B2258" s="18" t="s">
        <v>82</v>
      </c>
      <c r="C2258" s="7" t="s">
        <v>17</v>
      </c>
      <c r="D2258" s="7">
        <v>-0.2800000011920929</v>
      </c>
      <c r="E2258" s="7">
        <v>105.83999633789062</v>
      </c>
      <c r="F2258" s="7" t="s">
        <v>75</v>
      </c>
      <c r="G2258" s="7" t="s">
        <v>76</v>
      </c>
      <c r="H2258" s="7" t="s">
        <v>76</v>
      </c>
      <c r="I2258" s="7" t="s">
        <v>76</v>
      </c>
      <c r="J2258" s="7"/>
    </row>
    <row r="2259" spans="1:10" ht="15" customHeight="1">
      <c r="A2259" s="18" t="s">
        <v>201</v>
      </c>
      <c r="B2259" s="18" t="s">
        <v>82</v>
      </c>
      <c r="C2259" s="7" t="s">
        <v>77</v>
      </c>
      <c r="D2259" s="7">
        <v>-3046</v>
      </c>
      <c r="E2259" s="7">
        <v>105.83999633789062</v>
      </c>
      <c r="F2259" s="7" t="s">
        <v>75</v>
      </c>
      <c r="G2259" s="7" t="s">
        <v>76</v>
      </c>
      <c r="H2259" s="7" t="s">
        <v>76</v>
      </c>
      <c r="I2259" s="7" t="s">
        <v>76</v>
      </c>
      <c r="J2259" s="7"/>
    </row>
    <row r="2260" spans="1:10" ht="15" customHeight="1">
      <c r="A2260" s="18" t="s">
        <v>201</v>
      </c>
      <c r="B2260" s="18" t="s">
        <v>82</v>
      </c>
      <c r="C2260" s="7" t="s">
        <v>78</v>
      </c>
      <c r="D2260" s="7">
        <v>0</v>
      </c>
      <c r="E2260" s="7">
        <v>105.83999633789062</v>
      </c>
      <c r="F2260" s="7" t="s">
        <v>75</v>
      </c>
      <c r="G2260" s="7" t="s">
        <v>76</v>
      </c>
      <c r="H2260" s="7" t="s">
        <v>76</v>
      </c>
      <c r="I2260" s="7" t="s">
        <v>76</v>
      </c>
      <c r="J2260" s="7"/>
    </row>
    <row r="2261" spans="1:10" ht="15" customHeight="1">
      <c r="A2261" s="18" t="s">
        <v>201</v>
      </c>
      <c r="B2261" s="18" t="s">
        <v>82</v>
      </c>
      <c r="C2261" s="7" t="s">
        <v>84</v>
      </c>
      <c r="D2261" s="7">
        <v>-60</v>
      </c>
      <c r="E2261" s="7">
        <v>105.83999633789062</v>
      </c>
      <c r="F2261" s="7" t="s">
        <v>75</v>
      </c>
      <c r="G2261" s="7" t="s">
        <v>80</v>
      </c>
      <c r="H2261" s="7" t="s">
        <v>76</v>
      </c>
      <c r="I2261" s="7" t="s">
        <v>76</v>
      </c>
      <c r="J2261" s="7"/>
    </row>
    <row r="2262" spans="1:10" ht="15" customHeight="1">
      <c r="A2262" s="18" t="s">
        <v>201</v>
      </c>
      <c r="B2262" s="18" t="s">
        <v>82</v>
      </c>
      <c r="C2262" s="7" t="s">
        <v>79</v>
      </c>
      <c r="D2262" s="7">
        <v>221.00999450683594</v>
      </c>
      <c r="E2262" s="7">
        <v>105.83999633789062</v>
      </c>
      <c r="F2262" s="7" t="s">
        <v>75</v>
      </c>
      <c r="G2262" s="7" t="s">
        <v>80</v>
      </c>
      <c r="H2262" s="7" t="s">
        <v>76</v>
      </c>
      <c r="I2262" s="7" t="s">
        <v>76</v>
      </c>
      <c r="J2262" s="7"/>
    </row>
    <row r="2263" spans="1:10" ht="15" customHeight="1">
      <c r="A2263" s="18" t="s">
        <v>202</v>
      </c>
      <c r="B2263" s="18" t="s">
        <v>82</v>
      </c>
      <c r="C2263" s="7" t="s">
        <v>35</v>
      </c>
      <c r="D2263" s="7">
        <v>0</v>
      </c>
      <c r="E2263" s="7">
        <v>695.3499755859375</v>
      </c>
      <c r="F2263" s="7" t="s">
        <v>75</v>
      </c>
      <c r="G2263" s="7" t="s">
        <v>102</v>
      </c>
      <c r="H2263" s="7" t="s">
        <v>102</v>
      </c>
      <c r="I2263" s="7" t="s">
        <v>102</v>
      </c>
      <c r="J2263" s="7"/>
    </row>
    <row r="2264" spans="1:10" ht="15" customHeight="1">
      <c r="A2264" s="18" t="s">
        <v>202</v>
      </c>
      <c r="B2264" s="18" t="s">
        <v>82</v>
      </c>
      <c r="C2264" s="7" t="s">
        <v>17</v>
      </c>
      <c r="D2264" s="7">
        <v>0</v>
      </c>
      <c r="E2264" s="7">
        <v>695.3499755859375</v>
      </c>
      <c r="F2264" s="7" t="s">
        <v>75</v>
      </c>
      <c r="G2264" s="7" t="s">
        <v>102</v>
      </c>
      <c r="H2264" s="7" t="s">
        <v>102</v>
      </c>
      <c r="I2264" s="7" t="s">
        <v>102</v>
      </c>
      <c r="J2264" s="7"/>
    </row>
    <row r="2265" spans="1:10" ht="15" customHeight="1">
      <c r="A2265" s="18" t="s">
        <v>202</v>
      </c>
      <c r="B2265" s="18" t="s">
        <v>82</v>
      </c>
      <c r="C2265" s="7" t="s">
        <v>77</v>
      </c>
      <c r="D2265" s="7">
        <v>0</v>
      </c>
      <c r="E2265" s="7">
        <v>695.3499755859375</v>
      </c>
      <c r="F2265" s="7" t="s">
        <v>75</v>
      </c>
      <c r="G2265" s="7" t="s">
        <v>102</v>
      </c>
      <c r="H2265" s="7" t="s">
        <v>102</v>
      </c>
      <c r="I2265" s="7" t="s">
        <v>102</v>
      </c>
      <c r="J2265" s="7"/>
    </row>
    <row r="2266" spans="1:10" ht="15" customHeight="1">
      <c r="A2266" s="18" t="s">
        <v>202</v>
      </c>
      <c r="B2266" s="18" t="s">
        <v>82</v>
      </c>
      <c r="C2266" s="7" t="s">
        <v>78</v>
      </c>
      <c r="D2266" s="7">
        <v>0</v>
      </c>
      <c r="E2266" s="7">
        <v>695.3499755859375</v>
      </c>
      <c r="F2266" s="7" t="s">
        <v>75</v>
      </c>
      <c r="G2266" s="7" t="s">
        <v>102</v>
      </c>
      <c r="H2266" s="7" t="s">
        <v>102</v>
      </c>
      <c r="I2266" s="7" t="s">
        <v>102</v>
      </c>
      <c r="J2266" s="7"/>
    </row>
    <row r="2267" spans="1:10" ht="15" customHeight="1">
      <c r="A2267" s="18" t="s">
        <v>202</v>
      </c>
      <c r="B2267" s="18" t="s">
        <v>82</v>
      </c>
      <c r="C2267" s="7" t="s">
        <v>84</v>
      </c>
      <c r="D2267" s="7">
        <v>-60</v>
      </c>
      <c r="E2267" s="7">
        <v>695.3499755859375</v>
      </c>
      <c r="F2267" s="7" t="s">
        <v>75</v>
      </c>
      <c r="G2267" s="7" t="s">
        <v>100</v>
      </c>
      <c r="H2267" s="7" t="s">
        <v>102</v>
      </c>
      <c r="I2267" s="7" t="s">
        <v>102</v>
      </c>
      <c r="J2267" s="7"/>
    </row>
    <row r="2268" spans="1:10" ht="15" customHeight="1">
      <c r="A2268" s="18" t="s">
        <v>202</v>
      </c>
      <c r="B2268" s="18" t="s">
        <v>82</v>
      </c>
      <c r="C2268" s="7" t="s">
        <v>79</v>
      </c>
      <c r="D2268" s="7">
        <v>559.6500244140625</v>
      </c>
      <c r="E2268" s="7">
        <v>695.3499755859375</v>
      </c>
      <c r="F2268" s="7" t="s">
        <v>75</v>
      </c>
      <c r="G2268" s="7" t="s">
        <v>100</v>
      </c>
      <c r="H2268" s="7" t="s">
        <v>102</v>
      </c>
      <c r="I2268" s="7" t="s">
        <v>102</v>
      </c>
      <c r="J2268" s="7"/>
    </row>
    <row r="2269" spans="1:10" ht="15" customHeight="1">
      <c r="A2269" s="18" t="s">
        <v>202</v>
      </c>
      <c r="B2269" s="18" t="s">
        <v>82</v>
      </c>
      <c r="C2269" s="7" t="s">
        <v>35</v>
      </c>
      <c r="D2269" s="7">
        <v>3791.199951171875</v>
      </c>
      <c r="E2269" s="7">
        <v>695.3499755859375</v>
      </c>
      <c r="F2269" s="7" t="s">
        <v>75</v>
      </c>
      <c r="G2269" s="7" t="s">
        <v>103</v>
      </c>
      <c r="H2269" s="7" t="s">
        <v>103</v>
      </c>
      <c r="I2269" s="7" t="s">
        <v>103</v>
      </c>
      <c r="J2269" s="7"/>
    </row>
    <row r="2270" spans="1:10" ht="15" customHeight="1">
      <c r="A2270" s="18" t="s">
        <v>202</v>
      </c>
      <c r="B2270" s="18" t="s">
        <v>82</v>
      </c>
      <c r="C2270" s="7" t="s">
        <v>17</v>
      </c>
      <c r="D2270" s="7">
        <v>-1.4700000286102295</v>
      </c>
      <c r="E2270" s="7">
        <v>695.3499755859375</v>
      </c>
      <c r="F2270" s="7" t="s">
        <v>75</v>
      </c>
      <c r="G2270" s="7" t="s">
        <v>103</v>
      </c>
      <c r="H2270" s="7" t="s">
        <v>103</v>
      </c>
      <c r="I2270" s="7" t="s">
        <v>103</v>
      </c>
      <c r="J2270" s="7"/>
    </row>
    <row r="2271" spans="1:10" ht="15" customHeight="1">
      <c r="A2271" s="18" t="s">
        <v>202</v>
      </c>
      <c r="B2271" s="18" t="s">
        <v>82</v>
      </c>
      <c r="C2271" s="7" t="s">
        <v>77</v>
      </c>
      <c r="D2271" s="7">
        <v>-3997</v>
      </c>
      <c r="E2271" s="7">
        <v>695.3499755859375</v>
      </c>
      <c r="F2271" s="7" t="s">
        <v>75</v>
      </c>
      <c r="G2271" s="7" t="s">
        <v>103</v>
      </c>
      <c r="H2271" s="7" t="s">
        <v>103</v>
      </c>
      <c r="I2271" s="7" t="s">
        <v>103</v>
      </c>
      <c r="J2271" s="7"/>
    </row>
    <row r="2272" spans="1:10" ht="15" customHeight="1">
      <c r="A2272" s="18" t="s">
        <v>202</v>
      </c>
      <c r="B2272" s="18" t="s">
        <v>82</v>
      </c>
      <c r="C2272" s="7" t="s">
        <v>78</v>
      </c>
      <c r="D2272" s="7">
        <v>55</v>
      </c>
      <c r="E2272" s="7">
        <v>695.3499755859375</v>
      </c>
      <c r="F2272" s="7" t="s">
        <v>75</v>
      </c>
      <c r="G2272" s="7" t="s">
        <v>103</v>
      </c>
      <c r="H2272" s="7" t="s">
        <v>103</v>
      </c>
      <c r="I2272" s="7" t="s">
        <v>103</v>
      </c>
      <c r="J2272" s="7"/>
    </row>
    <row r="2273" spans="1:10" ht="15" customHeight="1">
      <c r="A2273" s="18" t="s">
        <v>202</v>
      </c>
      <c r="B2273" s="18" t="s">
        <v>82</v>
      </c>
      <c r="C2273" s="7" t="s">
        <v>35</v>
      </c>
      <c r="D2273" s="7">
        <v>2714.93994140625</v>
      </c>
      <c r="E2273" s="7">
        <v>695.3499755859375</v>
      </c>
      <c r="F2273" s="7" t="s">
        <v>75</v>
      </c>
      <c r="G2273" s="7" t="s">
        <v>104</v>
      </c>
      <c r="H2273" s="7" t="s">
        <v>104</v>
      </c>
      <c r="I2273" s="7" t="s">
        <v>104</v>
      </c>
      <c r="J2273" s="7"/>
    </row>
    <row r="2274" spans="1:10" ht="15" customHeight="1">
      <c r="A2274" s="18" t="s">
        <v>202</v>
      </c>
      <c r="B2274" s="18" t="s">
        <v>82</v>
      </c>
      <c r="C2274" s="7" t="s">
        <v>17</v>
      </c>
      <c r="D2274" s="7">
        <v>-0.75999999046325684</v>
      </c>
      <c r="E2274" s="7">
        <v>695.3499755859375</v>
      </c>
      <c r="F2274" s="7" t="s">
        <v>75</v>
      </c>
      <c r="G2274" s="7" t="s">
        <v>104</v>
      </c>
      <c r="H2274" s="7" t="s">
        <v>104</v>
      </c>
      <c r="I2274" s="7" t="s">
        <v>104</v>
      </c>
      <c r="J2274" s="7"/>
    </row>
    <row r="2275" spans="1:10" ht="15" customHeight="1">
      <c r="A2275" s="18" t="s">
        <v>202</v>
      </c>
      <c r="B2275" s="18" t="s">
        <v>82</v>
      </c>
      <c r="C2275" s="7" t="s">
        <v>77</v>
      </c>
      <c r="D2275" s="7">
        <v>-3256</v>
      </c>
      <c r="E2275" s="7">
        <v>695.3499755859375</v>
      </c>
      <c r="F2275" s="7" t="s">
        <v>75</v>
      </c>
      <c r="G2275" s="7" t="s">
        <v>104</v>
      </c>
      <c r="H2275" s="7" t="s">
        <v>104</v>
      </c>
      <c r="I2275" s="7" t="s">
        <v>104</v>
      </c>
      <c r="J2275" s="7"/>
    </row>
    <row r="2276" spans="1:10" ht="15" customHeight="1">
      <c r="A2276" s="18" t="s">
        <v>202</v>
      </c>
      <c r="B2276" s="18" t="s">
        <v>82</v>
      </c>
      <c r="C2276" s="7" t="s">
        <v>78</v>
      </c>
      <c r="D2276" s="7">
        <v>0</v>
      </c>
      <c r="E2276" s="7">
        <v>695.3499755859375</v>
      </c>
      <c r="F2276" s="7" t="s">
        <v>75</v>
      </c>
      <c r="G2276" s="7" t="s">
        <v>104</v>
      </c>
      <c r="H2276" s="7" t="s">
        <v>104</v>
      </c>
      <c r="I2276" s="7" t="s">
        <v>104</v>
      </c>
      <c r="J2276" s="7"/>
    </row>
    <row r="2277" spans="1:10" ht="15" customHeight="1">
      <c r="A2277" s="18" t="s">
        <v>202</v>
      </c>
      <c r="B2277" s="18" t="s">
        <v>82</v>
      </c>
      <c r="C2277" s="7" t="s">
        <v>84</v>
      </c>
      <c r="D2277" s="7">
        <v>-60</v>
      </c>
      <c r="E2277" s="7">
        <v>695.3499755859375</v>
      </c>
      <c r="F2277" s="7" t="s">
        <v>75</v>
      </c>
      <c r="G2277" s="7" t="s">
        <v>103</v>
      </c>
      <c r="H2277" s="7" t="s">
        <v>104</v>
      </c>
      <c r="I2277" s="7" t="s">
        <v>104</v>
      </c>
      <c r="J2277" s="7"/>
    </row>
    <row r="2278" spans="1:10" ht="15" customHeight="1">
      <c r="A2278" s="18" t="s">
        <v>202</v>
      </c>
      <c r="B2278" s="18" t="s">
        <v>82</v>
      </c>
      <c r="C2278" s="7" t="s">
        <v>79</v>
      </c>
      <c r="D2278" s="7">
        <v>206.71000671386719</v>
      </c>
      <c r="E2278" s="7">
        <v>695.3499755859375</v>
      </c>
      <c r="F2278" s="7" t="s">
        <v>75</v>
      </c>
      <c r="G2278" s="7" t="s">
        <v>103</v>
      </c>
      <c r="H2278" s="7" t="s">
        <v>104</v>
      </c>
      <c r="I2278" s="7" t="s">
        <v>104</v>
      </c>
      <c r="J2278" s="7"/>
    </row>
    <row r="2279" spans="1:10" ht="15" customHeight="1">
      <c r="A2279" s="18" t="s">
        <v>202</v>
      </c>
      <c r="B2279" s="18" t="s">
        <v>82</v>
      </c>
      <c r="C2279" s="7" t="s">
        <v>35</v>
      </c>
      <c r="D2279" s="7">
        <v>3428.81005859375</v>
      </c>
      <c r="E2279" s="7">
        <v>695.3499755859375</v>
      </c>
      <c r="F2279" s="7" t="s">
        <v>75</v>
      </c>
      <c r="G2279" s="7" t="s">
        <v>105</v>
      </c>
      <c r="H2279" s="7" t="s">
        <v>105</v>
      </c>
      <c r="I2279" s="7" t="s">
        <v>105</v>
      </c>
      <c r="J2279" s="7"/>
    </row>
    <row r="2280" spans="1:10" ht="15" customHeight="1">
      <c r="A2280" s="18" t="s">
        <v>202</v>
      </c>
      <c r="B2280" s="18" t="s">
        <v>82</v>
      </c>
      <c r="C2280" s="7" t="s">
        <v>17</v>
      </c>
      <c r="D2280" s="7">
        <v>-1.25</v>
      </c>
      <c r="E2280" s="7">
        <v>695.3499755859375</v>
      </c>
      <c r="F2280" s="7" t="s">
        <v>75</v>
      </c>
      <c r="G2280" s="7" t="s">
        <v>105</v>
      </c>
      <c r="H2280" s="7" t="s">
        <v>105</v>
      </c>
      <c r="I2280" s="7" t="s">
        <v>105</v>
      </c>
      <c r="J2280" s="7"/>
    </row>
    <row r="2281" spans="1:10" ht="15" customHeight="1">
      <c r="A2281" s="18" t="s">
        <v>202</v>
      </c>
      <c r="B2281" s="18" t="s">
        <v>82</v>
      </c>
      <c r="C2281" s="7" t="s">
        <v>77</v>
      </c>
      <c r="D2281" s="7">
        <v>-4700</v>
      </c>
      <c r="E2281" s="7">
        <v>695.3499755859375</v>
      </c>
      <c r="F2281" s="7" t="s">
        <v>75</v>
      </c>
      <c r="G2281" s="7" t="s">
        <v>105</v>
      </c>
      <c r="H2281" s="7" t="s">
        <v>105</v>
      </c>
      <c r="I2281" s="7" t="s">
        <v>105</v>
      </c>
      <c r="J2281" s="7"/>
    </row>
    <row r="2282" spans="1:10" ht="15" customHeight="1">
      <c r="A2282" s="18" t="s">
        <v>202</v>
      </c>
      <c r="B2282" s="18" t="s">
        <v>82</v>
      </c>
      <c r="C2282" s="7" t="s">
        <v>78</v>
      </c>
      <c r="D2282" s="7">
        <v>0</v>
      </c>
      <c r="E2282" s="7">
        <v>695.3499755859375</v>
      </c>
      <c r="F2282" s="7" t="s">
        <v>75</v>
      </c>
      <c r="G2282" s="7" t="s">
        <v>105</v>
      </c>
      <c r="H2282" s="7" t="s">
        <v>105</v>
      </c>
      <c r="I2282" s="7" t="s">
        <v>105</v>
      </c>
      <c r="J2282" s="7"/>
    </row>
    <row r="2283" spans="1:10" ht="15" customHeight="1">
      <c r="A2283" s="18" t="s">
        <v>202</v>
      </c>
      <c r="B2283" s="18" t="s">
        <v>82</v>
      </c>
      <c r="C2283" s="7" t="s">
        <v>84</v>
      </c>
      <c r="D2283" s="7">
        <v>-60</v>
      </c>
      <c r="E2283" s="7">
        <v>695.3499755859375</v>
      </c>
      <c r="F2283" s="7" t="s">
        <v>75</v>
      </c>
      <c r="G2283" s="7" t="s">
        <v>104</v>
      </c>
      <c r="H2283" s="7" t="s">
        <v>105</v>
      </c>
      <c r="I2283" s="7" t="s">
        <v>105</v>
      </c>
      <c r="J2283" s="7"/>
    </row>
    <row r="2284" spans="1:10" ht="15" customHeight="1">
      <c r="A2284" s="18" t="s">
        <v>202</v>
      </c>
      <c r="B2284" s="18" t="s">
        <v>82</v>
      </c>
      <c r="C2284" s="7" t="s">
        <v>79</v>
      </c>
      <c r="D2284" s="7">
        <v>0</v>
      </c>
      <c r="E2284" s="7">
        <v>695.3499755859375</v>
      </c>
      <c r="F2284" s="7" t="s">
        <v>75</v>
      </c>
      <c r="G2284" s="7" t="s">
        <v>104</v>
      </c>
      <c r="H2284" s="7" t="s">
        <v>105</v>
      </c>
      <c r="I2284" s="7" t="s">
        <v>105</v>
      </c>
      <c r="J2284" s="7"/>
    </row>
    <row r="2285" spans="1:10" ht="15" customHeight="1">
      <c r="A2285" s="18" t="s">
        <v>202</v>
      </c>
      <c r="B2285" s="18" t="s">
        <v>82</v>
      </c>
      <c r="C2285" s="7" t="s">
        <v>35</v>
      </c>
      <c r="D2285" s="7">
        <v>3157.68994140625</v>
      </c>
      <c r="E2285" s="7">
        <v>695.3499755859375</v>
      </c>
      <c r="F2285" s="7" t="s">
        <v>75</v>
      </c>
      <c r="G2285" s="7" t="s">
        <v>106</v>
      </c>
      <c r="H2285" s="7" t="s">
        <v>106</v>
      </c>
      <c r="I2285" s="7" t="s">
        <v>106</v>
      </c>
      <c r="J2285" s="7"/>
    </row>
    <row r="2286" spans="1:10" ht="15" customHeight="1">
      <c r="A2286" s="18" t="s">
        <v>202</v>
      </c>
      <c r="B2286" s="18" t="s">
        <v>82</v>
      </c>
      <c r="C2286" s="7" t="s">
        <v>17</v>
      </c>
      <c r="D2286" s="7">
        <v>-0.93000000715255737</v>
      </c>
      <c r="E2286" s="7">
        <v>695.3499755859375</v>
      </c>
      <c r="F2286" s="7" t="s">
        <v>75</v>
      </c>
      <c r="G2286" s="7" t="s">
        <v>106</v>
      </c>
      <c r="H2286" s="7" t="s">
        <v>106</v>
      </c>
      <c r="I2286" s="7" t="s">
        <v>106</v>
      </c>
      <c r="J2286" s="7"/>
    </row>
    <row r="2287" spans="1:10" ht="15" customHeight="1">
      <c r="A2287" s="18" t="s">
        <v>202</v>
      </c>
      <c r="B2287" s="18" t="s">
        <v>82</v>
      </c>
      <c r="C2287" s="7" t="s">
        <v>77</v>
      </c>
      <c r="D2287" s="7">
        <v>-3718</v>
      </c>
      <c r="E2287" s="7">
        <v>695.3499755859375</v>
      </c>
      <c r="F2287" s="7" t="s">
        <v>75</v>
      </c>
      <c r="G2287" s="7" t="s">
        <v>106</v>
      </c>
      <c r="H2287" s="7" t="s">
        <v>106</v>
      </c>
      <c r="I2287" s="7" t="s">
        <v>106</v>
      </c>
      <c r="J2287" s="7"/>
    </row>
    <row r="2288" spans="1:10" ht="15" customHeight="1">
      <c r="A2288" s="18" t="s">
        <v>202</v>
      </c>
      <c r="B2288" s="18" t="s">
        <v>82</v>
      </c>
      <c r="C2288" s="7" t="s">
        <v>78</v>
      </c>
      <c r="D2288" s="7">
        <v>0</v>
      </c>
      <c r="E2288" s="7">
        <v>695.3499755859375</v>
      </c>
      <c r="F2288" s="7" t="s">
        <v>75</v>
      </c>
      <c r="G2288" s="7" t="s">
        <v>106</v>
      </c>
      <c r="H2288" s="7" t="s">
        <v>106</v>
      </c>
      <c r="I2288" s="7" t="s">
        <v>106</v>
      </c>
      <c r="J2288" s="7"/>
    </row>
    <row r="2289" spans="1:10" ht="15" customHeight="1">
      <c r="A2289" s="18" t="s">
        <v>202</v>
      </c>
      <c r="B2289" s="18" t="s">
        <v>82</v>
      </c>
      <c r="C2289" s="7" t="s">
        <v>84</v>
      </c>
      <c r="D2289" s="7">
        <v>-60</v>
      </c>
      <c r="E2289" s="7">
        <v>695.3499755859375</v>
      </c>
      <c r="F2289" s="7" t="s">
        <v>75</v>
      </c>
      <c r="G2289" s="7" t="s">
        <v>105</v>
      </c>
      <c r="H2289" s="7" t="s">
        <v>106</v>
      </c>
      <c r="I2289" s="7" t="s">
        <v>106</v>
      </c>
      <c r="J2289" s="7"/>
    </row>
    <row r="2290" spans="1:10" ht="15" customHeight="1">
      <c r="A2290" s="18" t="s">
        <v>202</v>
      </c>
      <c r="B2290" s="18" t="s">
        <v>82</v>
      </c>
      <c r="C2290" s="7" t="s">
        <v>79</v>
      </c>
      <c r="D2290" s="7">
        <v>0</v>
      </c>
      <c r="E2290" s="7">
        <v>695.3499755859375</v>
      </c>
      <c r="F2290" s="7" t="s">
        <v>75</v>
      </c>
      <c r="G2290" s="7" t="s">
        <v>105</v>
      </c>
      <c r="H2290" s="7" t="s">
        <v>106</v>
      </c>
      <c r="I2290" s="7" t="s">
        <v>106</v>
      </c>
      <c r="J2290" s="7"/>
    </row>
    <row r="2291" spans="1:10" ht="15" customHeight="1">
      <c r="A2291" s="18" t="s">
        <v>202</v>
      </c>
      <c r="B2291" s="18" t="s">
        <v>82</v>
      </c>
      <c r="C2291" s="7" t="s">
        <v>35</v>
      </c>
      <c r="D2291" s="7">
        <v>2323.64990234375</v>
      </c>
      <c r="E2291" s="7">
        <v>695.3499755859375</v>
      </c>
      <c r="F2291" s="7" t="s">
        <v>75</v>
      </c>
      <c r="G2291" s="7" t="s">
        <v>107</v>
      </c>
      <c r="H2291" s="7" t="s">
        <v>107</v>
      </c>
      <c r="I2291" s="7" t="s">
        <v>107</v>
      </c>
      <c r="J2291" s="7"/>
    </row>
    <row r="2292" spans="1:10" ht="15" customHeight="1">
      <c r="A2292" s="18" t="s">
        <v>202</v>
      </c>
      <c r="B2292" s="18" t="s">
        <v>82</v>
      </c>
      <c r="C2292" s="7" t="s">
        <v>17</v>
      </c>
      <c r="D2292" s="7">
        <v>-0.54000002145767212</v>
      </c>
      <c r="E2292" s="7">
        <v>695.3499755859375</v>
      </c>
      <c r="F2292" s="7" t="s">
        <v>75</v>
      </c>
      <c r="G2292" s="7" t="s">
        <v>107</v>
      </c>
      <c r="H2292" s="7" t="s">
        <v>107</v>
      </c>
      <c r="I2292" s="7" t="s">
        <v>107</v>
      </c>
      <c r="J2292" s="7"/>
    </row>
    <row r="2293" spans="1:10" ht="15" customHeight="1">
      <c r="A2293" s="18" t="s">
        <v>202</v>
      </c>
      <c r="B2293" s="18" t="s">
        <v>82</v>
      </c>
      <c r="C2293" s="7" t="s">
        <v>77</v>
      </c>
      <c r="D2293" s="7">
        <v>-1453</v>
      </c>
      <c r="E2293" s="7">
        <v>695.3499755859375</v>
      </c>
      <c r="F2293" s="7" t="s">
        <v>75</v>
      </c>
      <c r="G2293" s="7" t="s">
        <v>107</v>
      </c>
      <c r="H2293" s="7" t="s">
        <v>107</v>
      </c>
      <c r="I2293" s="7" t="s">
        <v>107</v>
      </c>
      <c r="J2293" s="7"/>
    </row>
    <row r="2294" spans="1:10" ht="15" customHeight="1">
      <c r="A2294" s="18" t="s">
        <v>202</v>
      </c>
      <c r="B2294" s="18" t="s">
        <v>82</v>
      </c>
      <c r="C2294" s="7" t="s">
        <v>78</v>
      </c>
      <c r="D2294" s="7">
        <v>0</v>
      </c>
      <c r="E2294" s="7">
        <v>695.3499755859375</v>
      </c>
      <c r="F2294" s="7" t="s">
        <v>75</v>
      </c>
      <c r="G2294" s="7" t="s">
        <v>107</v>
      </c>
      <c r="H2294" s="7" t="s">
        <v>107</v>
      </c>
      <c r="I2294" s="7" t="s">
        <v>107</v>
      </c>
      <c r="J2294" s="7"/>
    </row>
    <row r="2295" spans="1:10" ht="15" customHeight="1">
      <c r="A2295" s="18" t="s">
        <v>202</v>
      </c>
      <c r="B2295" s="18" t="s">
        <v>82</v>
      </c>
      <c r="C2295" s="7" t="s">
        <v>84</v>
      </c>
      <c r="D2295" s="7">
        <v>-60</v>
      </c>
      <c r="E2295" s="7">
        <v>695.3499755859375</v>
      </c>
      <c r="F2295" s="7" t="s">
        <v>75</v>
      </c>
      <c r="G2295" s="7" t="s">
        <v>106</v>
      </c>
      <c r="H2295" s="7" t="s">
        <v>107</v>
      </c>
      <c r="I2295" s="7" t="s">
        <v>107</v>
      </c>
      <c r="J2295" s="7"/>
    </row>
    <row r="2296" spans="1:10" ht="15" customHeight="1">
      <c r="A2296" s="18" t="s">
        <v>202</v>
      </c>
      <c r="B2296" s="18" t="s">
        <v>82</v>
      </c>
      <c r="C2296" s="7" t="s">
        <v>79</v>
      </c>
      <c r="D2296" s="7">
        <v>0</v>
      </c>
      <c r="E2296" s="7">
        <v>695.3499755859375</v>
      </c>
      <c r="F2296" s="7" t="s">
        <v>75</v>
      </c>
      <c r="G2296" s="7" t="s">
        <v>106</v>
      </c>
      <c r="H2296" s="7" t="s">
        <v>107</v>
      </c>
      <c r="I2296" s="7" t="s">
        <v>107</v>
      </c>
      <c r="J2296" s="7"/>
    </row>
    <row r="2297" spans="1:10" ht="15" customHeight="1">
      <c r="A2297" s="18" t="s">
        <v>202</v>
      </c>
      <c r="B2297" s="18" t="s">
        <v>82</v>
      </c>
      <c r="C2297" s="7" t="s">
        <v>35</v>
      </c>
      <c r="D2297" s="7">
        <v>2157.840087890625</v>
      </c>
      <c r="E2297" s="7">
        <v>695.3499755859375</v>
      </c>
      <c r="F2297" s="7" t="s">
        <v>75</v>
      </c>
      <c r="G2297" s="7" t="s">
        <v>108</v>
      </c>
      <c r="H2297" s="7" t="s">
        <v>108</v>
      </c>
      <c r="I2297" s="7" t="s">
        <v>108</v>
      </c>
      <c r="J2297" s="7"/>
    </row>
    <row r="2298" spans="1:10" ht="15" customHeight="1">
      <c r="A2298" s="18" t="s">
        <v>202</v>
      </c>
      <c r="B2298" s="18" t="s">
        <v>82</v>
      </c>
      <c r="C2298" s="7" t="s">
        <v>17</v>
      </c>
      <c r="D2298" s="7">
        <v>-0.15000000596046448</v>
      </c>
      <c r="E2298" s="7">
        <v>695.3499755859375</v>
      </c>
      <c r="F2298" s="7" t="s">
        <v>75</v>
      </c>
      <c r="G2298" s="7" t="s">
        <v>108</v>
      </c>
      <c r="H2298" s="7" t="s">
        <v>108</v>
      </c>
      <c r="I2298" s="7" t="s">
        <v>108</v>
      </c>
      <c r="J2298" s="7"/>
    </row>
    <row r="2299" spans="1:10" ht="15" customHeight="1">
      <c r="A2299" s="18" t="s">
        <v>202</v>
      </c>
      <c r="B2299" s="18" t="s">
        <v>82</v>
      </c>
      <c r="C2299" s="7" t="s">
        <v>77</v>
      </c>
      <c r="D2299" s="7">
        <v>-2446</v>
      </c>
      <c r="E2299" s="7">
        <v>695.3499755859375</v>
      </c>
      <c r="F2299" s="7" t="s">
        <v>75</v>
      </c>
      <c r="G2299" s="7" t="s">
        <v>108</v>
      </c>
      <c r="H2299" s="7" t="s">
        <v>108</v>
      </c>
      <c r="I2299" s="7" t="s">
        <v>108</v>
      </c>
      <c r="J2299" s="7"/>
    </row>
    <row r="2300" spans="1:10" ht="15" customHeight="1">
      <c r="A2300" s="18" t="s">
        <v>202</v>
      </c>
      <c r="B2300" s="18" t="s">
        <v>82</v>
      </c>
      <c r="C2300" s="7" t="s">
        <v>78</v>
      </c>
      <c r="D2300" s="7">
        <v>54</v>
      </c>
      <c r="E2300" s="7">
        <v>695.3499755859375</v>
      </c>
      <c r="F2300" s="7" t="s">
        <v>75</v>
      </c>
      <c r="G2300" s="7" t="s">
        <v>108</v>
      </c>
      <c r="H2300" s="7" t="s">
        <v>108</v>
      </c>
      <c r="I2300" s="7" t="s">
        <v>108</v>
      </c>
      <c r="J2300" s="7"/>
    </row>
    <row r="2301" spans="1:10" ht="15" customHeight="1">
      <c r="A2301" s="18" t="s">
        <v>202</v>
      </c>
      <c r="B2301" s="18" t="s">
        <v>82</v>
      </c>
      <c r="C2301" s="7" t="s">
        <v>84</v>
      </c>
      <c r="D2301" s="7">
        <v>-60</v>
      </c>
      <c r="E2301" s="7">
        <v>695.3499755859375</v>
      </c>
      <c r="F2301" s="7" t="s">
        <v>75</v>
      </c>
      <c r="G2301" s="7" t="s">
        <v>107</v>
      </c>
      <c r="H2301" s="7" t="s">
        <v>108</v>
      </c>
      <c r="I2301" s="7" t="s">
        <v>108</v>
      </c>
      <c r="J2301" s="7"/>
    </row>
    <row r="2302" spans="1:10" ht="15" customHeight="1">
      <c r="A2302" s="18" t="s">
        <v>202</v>
      </c>
      <c r="B2302" s="18" t="s">
        <v>82</v>
      </c>
      <c r="C2302" s="7" t="s">
        <v>79</v>
      </c>
      <c r="D2302" s="7">
        <v>233.99000549316406</v>
      </c>
      <c r="E2302" s="7">
        <v>695.3499755859375</v>
      </c>
      <c r="F2302" s="7" t="s">
        <v>75</v>
      </c>
      <c r="G2302" s="7" t="s">
        <v>107</v>
      </c>
      <c r="H2302" s="7" t="s">
        <v>108</v>
      </c>
      <c r="I2302" s="7" t="s">
        <v>108</v>
      </c>
      <c r="J2302" s="7"/>
    </row>
    <row r="2303" spans="1:10" ht="15" customHeight="1">
      <c r="A2303" s="18" t="s">
        <v>202</v>
      </c>
      <c r="B2303" s="18" t="s">
        <v>82</v>
      </c>
      <c r="C2303" s="7" t="s">
        <v>35</v>
      </c>
      <c r="D2303" s="7">
        <v>2727.6298828125</v>
      </c>
      <c r="E2303" s="7">
        <v>695.3499755859375</v>
      </c>
      <c r="F2303" s="7" t="s">
        <v>75</v>
      </c>
      <c r="G2303" s="7" t="s">
        <v>109</v>
      </c>
      <c r="H2303" s="7" t="s">
        <v>109</v>
      </c>
      <c r="I2303" s="7" t="s">
        <v>109</v>
      </c>
      <c r="J2303" s="7"/>
    </row>
    <row r="2304" spans="1:10" ht="15" customHeight="1">
      <c r="A2304" s="18" t="s">
        <v>202</v>
      </c>
      <c r="B2304" s="18" t="s">
        <v>82</v>
      </c>
      <c r="C2304" s="7" t="s">
        <v>17</v>
      </c>
      <c r="D2304" s="7">
        <v>-0.38999998569488525</v>
      </c>
      <c r="E2304" s="7">
        <v>695.3499755859375</v>
      </c>
      <c r="F2304" s="7" t="s">
        <v>75</v>
      </c>
      <c r="G2304" s="7" t="s">
        <v>109</v>
      </c>
      <c r="H2304" s="7" t="s">
        <v>109</v>
      </c>
      <c r="I2304" s="7" t="s">
        <v>109</v>
      </c>
      <c r="J2304" s="7"/>
    </row>
    <row r="2305" spans="1:10" ht="15" customHeight="1">
      <c r="A2305" s="18" t="s">
        <v>202</v>
      </c>
      <c r="B2305" s="18" t="s">
        <v>82</v>
      </c>
      <c r="C2305" s="7" t="s">
        <v>77</v>
      </c>
      <c r="D2305" s="7">
        <v>-3849</v>
      </c>
      <c r="E2305" s="7">
        <v>695.3499755859375</v>
      </c>
      <c r="F2305" s="7" t="s">
        <v>75</v>
      </c>
      <c r="G2305" s="7" t="s">
        <v>109</v>
      </c>
      <c r="H2305" s="7" t="s">
        <v>109</v>
      </c>
      <c r="I2305" s="7" t="s">
        <v>109</v>
      </c>
      <c r="J2305" s="7"/>
    </row>
    <row r="2306" spans="1:10" ht="15" customHeight="1">
      <c r="A2306" s="18" t="s">
        <v>202</v>
      </c>
      <c r="B2306" s="18" t="s">
        <v>82</v>
      </c>
      <c r="C2306" s="7" t="s">
        <v>78</v>
      </c>
      <c r="D2306" s="7">
        <v>0</v>
      </c>
      <c r="E2306" s="7">
        <v>695.3499755859375</v>
      </c>
      <c r="F2306" s="7" t="s">
        <v>75</v>
      </c>
      <c r="G2306" s="7" t="s">
        <v>109</v>
      </c>
      <c r="H2306" s="7" t="s">
        <v>109</v>
      </c>
      <c r="I2306" s="7" t="s">
        <v>109</v>
      </c>
      <c r="J2306" s="7"/>
    </row>
    <row r="2307" spans="1:10" ht="15" customHeight="1">
      <c r="A2307" s="18" t="s">
        <v>202</v>
      </c>
      <c r="B2307" s="18" t="s">
        <v>82</v>
      </c>
      <c r="C2307" s="7" t="s">
        <v>84</v>
      </c>
      <c r="D2307" s="7">
        <v>-60</v>
      </c>
      <c r="E2307" s="7">
        <v>695.3499755859375</v>
      </c>
      <c r="F2307" s="7" t="s">
        <v>75</v>
      </c>
      <c r="G2307" s="7" t="s">
        <v>108</v>
      </c>
      <c r="H2307" s="7" t="s">
        <v>109</v>
      </c>
      <c r="I2307" s="7" t="s">
        <v>109</v>
      </c>
      <c r="J2307" s="7"/>
    </row>
    <row r="2308" spans="1:10" ht="15" customHeight="1">
      <c r="A2308" s="18" t="s">
        <v>202</v>
      </c>
      <c r="B2308" s="18" t="s">
        <v>82</v>
      </c>
      <c r="C2308" s="7" t="s">
        <v>79</v>
      </c>
      <c r="D2308" s="7">
        <v>0</v>
      </c>
      <c r="E2308" s="7">
        <v>695.3499755859375</v>
      </c>
      <c r="F2308" s="7" t="s">
        <v>75</v>
      </c>
      <c r="G2308" s="7" t="s">
        <v>108</v>
      </c>
      <c r="H2308" s="7" t="s">
        <v>109</v>
      </c>
      <c r="I2308" s="7" t="s">
        <v>109</v>
      </c>
      <c r="J2308" s="7"/>
    </row>
    <row r="2309" spans="1:10" ht="15" customHeight="1">
      <c r="A2309" s="18" t="s">
        <v>202</v>
      </c>
      <c r="B2309" s="18" t="s">
        <v>82</v>
      </c>
      <c r="C2309" s="7" t="s">
        <v>35</v>
      </c>
      <c r="D2309" s="7">
        <v>2703.639892578125</v>
      </c>
      <c r="E2309" s="7">
        <v>695.3499755859375</v>
      </c>
      <c r="F2309" s="7" t="s">
        <v>75</v>
      </c>
      <c r="G2309" s="7" t="s">
        <v>110</v>
      </c>
      <c r="H2309" s="7" t="s">
        <v>110</v>
      </c>
      <c r="I2309" s="7" t="s">
        <v>110</v>
      </c>
      <c r="J2309" s="7"/>
    </row>
    <row r="2310" spans="1:10" ht="15" customHeight="1">
      <c r="A2310" s="18" t="s">
        <v>202</v>
      </c>
      <c r="B2310" s="18" t="s">
        <v>82</v>
      </c>
      <c r="C2310" s="7" t="s">
        <v>17</v>
      </c>
      <c r="D2310" s="7">
        <v>-0.62000000476837158</v>
      </c>
      <c r="E2310" s="7">
        <v>695.3499755859375</v>
      </c>
      <c r="F2310" s="7" t="s">
        <v>75</v>
      </c>
      <c r="G2310" s="7" t="s">
        <v>110</v>
      </c>
      <c r="H2310" s="7" t="s">
        <v>110</v>
      </c>
      <c r="I2310" s="7" t="s">
        <v>110</v>
      </c>
      <c r="J2310" s="7"/>
    </row>
    <row r="2311" spans="1:10" ht="15" customHeight="1">
      <c r="A2311" s="18" t="s">
        <v>202</v>
      </c>
      <c r="B2311" s="18" t="s">
        <v>82</v>
      </c>
      <c r="C2311" s="7" t="s">
        <v>77</v>
      </c>
      <c r="D2311" s="7">
        <v>-3573</v>
      </c>
      <c r="E2311" s="7">
        <v>695.3499755859375</v>
      </c>
      <c r="F2311" s="7" t="s">
        <v>75</v>
      </c>
      <c r="G2311" s="7" t="s">
        <v>110</v>
      </c>
      <c r="H2311" s="7" t="s">
        <v>110</v>
      </c>
      <c r="I2311" s="7" t="s">
        <v>110</v>
      </c>
      <c r="J2311" s="7"/>
    </row>
    <row r="2312" spans="1:10" ht="15" customHeight="1">
      <c r="A2312" s="18" t="s">
        <v>202</v>
      </c>
      <c r="B2312" s="18" t="s">
        <v>82</v>
      </c>
      <c r="C2312" s="7" t="s">
        <v>78</v>
      </c>
      <c r="D2312" s="7">
        <v>54</v>
      </c>
      <c r="E2312" s="7">
        <v>695.3499755859375</v>
      </c>
      <c r="F2312" s="7" t="s">
        <v>75</v>
      </c>
      <c r="G2312" s="7" t="s">
        <v>110</v>
      </c>
      <c r="H2312" s="7" t="s">
        <v>110</v>
      </c>
      <c r="I2312" s="7" t="s">
        <v>110</v>
      </c>
      <c r="J2312" s="7"/>
    </row>
    <row r="2313" spans="1:10" ht="15" customHeight="1">
      <c r="A2313" s="18" t="s">
        <v>202</v>
      </c>
      <c r="B2313" s="18" t="s">
        <v>82</v>
      </c>
      <c r="C2313" s="7" t="s">
        <v>84</v>
      </c>
      <c r="D2313" s="7">
        <v>-60</v>
      </c>
      <c r="E2313" s="7">
        <v>695.3499755859375</v>
      </c>
      <c r="F2313" s="7" t="s">
        <v>75</v>
      </c>
      <c r="G2313" s="7" t="s">
        <v>109</v>
      </c>
      <c r="H2313" s="7" t="s">
        <v>110</v>
      </c>
      <c r="I2313" s="7" t="s">
        <v>110</v>
      </c>
      <c r="J2313" s="7"/>
    </row>
    <row r="2314" spans="1:10" ht="15" customHeight="1">
      <c r="A2314" s="18" t="s">
        <v>202</v>
      </c>
      <c r="B2314" s="18" t="s">
        <v>82</v>
      </c>
      <c r="C2314" s="7" t="s">
        <v>79</v>
      </c>
      <c r="D2314" s="7">
        <v>0</v>
      </c>
      <c r="E2314" s="7">
        <v>695.3499755859375</v>
      </c>
      <c r="F2314" s="7" t="s">
        <v>75</v>
      </c>
      <c r="G2314" s="7" t="s">
        <v>109</v>
      </c>
      <c r="H2314" s="7" t="s">
        <v>110</v>
      </c>
      <c r="I2314" s="7" t="s">
        <v>110</v>
      </c>
      <c r="J2314" s="7"/>
    </row>
    <row r="2315" spans="1:10" ht="15" customHeight="1">
      <c r="A2315" s="18" t="s">
        <v>202</v>
      </c>
      <c r="B2315" s="18" t="s">
        <v>82</v>
      </c>
      <c r="C2315" s="7" t="s">
        <v>89</v>
      </c>
      <c r="D2315" s="7">
        <v>2500</v>
      </c>
      <c r="E2315" s="7">
        <v>695.3499755859375</v>
      </c>
      <c r="F2315" s="7" t="s">
        <v>75</v>
      </c>
      <c r="G2315" s="7" t="s">
        <v>110</v>
      </c>
      <c r="H2315" s="7" t="s">
        <v>110</v>
      </c>
      <c r="I2315" s="7" t="s">
        <v>110</v>
      </c>
      <c r="J2315" s="7"/>
    </row>
    <row r="2316" spans="1:10" ht="15" customHeight="1">
      <c r="A2316" s="18" t="s">
        <v>202</v>
      </c>
      <c r="B2316" s="18" t="s">
        <v>82</v>
      </c>
      <c r="C2316" s="7" t="s">
        <v>35</v>
      </c>
      <c r="D2316" s="7">
        <v>5016.97998046875</v>
      </c>
      <c r="E2316" s="7">
        <v>695.3499755859375</v>
      </c>
      <c r="F2316" s="7" t="s">
        <v>75</v>
      </c>
      <c r="G2316" s="7" t="s">
        <v>111</v>
      </c>
      <c r="H2316" s="7" t="s">
        <v>111</v>
      </c>
      <c r="I2316" s="7" t="s">
        <v>111</v>
      </c>
      <c r="J2316" s="7"/>
    </row>
    <row r="2317" spans="1:10" ht="15" customHeight="1">
      <c r="A2317" s="18" t="s">
        <v>202</v>
      </c>
      <c r="B2317" s="18" t="s">
        <v>82</v>
      </c>
      <c r="C2317" s="7" t="s">
        <v>17</v>
      </c>
      <c r="D2317" s="7">
        <v>-0.43000000715255737</v>
      </c>
      <c r="E2317" s="7">
        <v>695.3499755859375</v>
      </c>
      <c r="F2317" s="7" t="s">
        <v>75</v>
      </c>
      <c r="G2317" s="7" t="s">
        <v>111</v>
      </c>
      <c r="H2317" s="7" t="s">
        <v>111</v>
      </c>
      <c r="I2317" s="7" t="s">
        <v>111</v>
      </c>
      <c r="J2317" s="7"/>
    </row>
    <row r="2318" spans="1:10" ht="15" customHeight="1">
      <c r="A2318" s="18" t="s">
        <v>202</v>
      </c>
      <c r="B2318" s="18" t="s">
        <v>82</v>
      </c>
      <c r="C2318" s="7" t="s">
        <v>77</v>
      </c>
      <c r="D2318" s="7">
        <v>-4075</v>
      </c>
      <c r="E2318" s="7">
        <v>695.3499755859375</v>
      </c>
      <c r="F2318" s="7" t="s">
        <v>75</v>
      </c>
      <c r="G2318" s="7" t="s">
        <v>111</v>
      </c>
      <c r="H2318" s="7" t="s">
        <v>111</v>
      </c>
      <c r="I2318" s="7" t="s">
        <v>111</v>
      </c>
      <c r="J2318" s="7"/>
    </row>
    <row r="2319" spans="1:10" ht="15" customHeight="1">
      <c r="A2319" s="18" t="s">
        <v>202</v>
      </c>
      <c r="B2319" s="18" t="s">
        <v>82</v>
      </c>
      <c r="C2319" s="7" t="s">
        <v>78</v>
      </c>
      <c r="D2319" s="7">
        <v>40</v>
      </c>
      <c r="E2319" s="7">
        <v>695.3499755859375</v>
      </c>
      <c r="F2319" s="7" t="s">
        <v>75</v>
      </c>
      <c r="G2319" s="7" t="s">
        <v>111</v>
      </c>
      <c r="H2319" s="7" t="s">
        <v>111</v>
      </c>
      <c r="I2319" s="7" t="s">
        <v>111</v>
      </c>
      <c r="J2319" s="7"/>
    </row>
    <row r="2320" spans="1:10" ht="15" customHeight="1">
      <c r="A2320" s="18" t="s">
        <v>202</v>
      </c>
      <c r="B2320" s="18" t="s">
        <v>82</v>
      </c>
      <c r="C2320" s="7" t="s">
        <v>84</v>
      </c>
      <c r="D2320" s="7">
        <v>-60</v>
      </c>
      <c r="E2320" s="7">
        <v>695.3499755859375</v>
      </c>
      <c r="F2320" s="7" t="s">
        <v>75</v>
      </c>
      <c r="G2320" s="7" t="s">
        <v>110</v>
      </c>
      <c r="H2320" s="7" t="s">
        <v>111</v>
      </c>
      <c r="I2320" s="7" t="s">
        <v>111</v>
      </c>
      <c r="J2320" s="7"/>
    </row>
    <row r="2321" spans="1:10" ht="15" customHeight="1">
      <c r="A2321" s="18" t="s">
        <v>202</v>
      </c>
      <c r="B2321" s="18" t="s">
        <v>82</v>
      </c>
      <c r="C2321" s="7" t="s">
        <v>79</v>
      </c>
      <c r="D2321" s="7">
        <v>0</v>
      </c>
      <c r="E2321" s="7">
        <v>695.3499755859375</v>
      </c>
      <c r="F2321" s="7" t="s">
        <v>75</v>
      </c>
      <c r="G2321" s="7" t="s">
        <v>110</v>
      </c>
      <c r="H2321" s="7" t="s">
        <v>111</v>
      </c>
      <c r="I2321" s="7" t="s">
        <v>111</v>
      </c>
      <c r="J2321" s="7"/>
    </row>
    <row r="2322" spans="1:10" ht="15" customHeight="1">
      <c r="A2322" s="18" t="s">
        <v>202</v>
      </c>
      <c r="B2322" s="18" t="s">
        <v>82</v>
      </c>
      <c r="C2322" s="7" t="s">
        <v>35</v>
      </c>
      <c r="D2322" s="7">
        <v>2884.949951171875</v>
      </c>
      <c r="E2322" s="7">
        <v>695.3499755859375</v>
      </c>
      <c r="F2322" s="7" t="s">
        <v>75</v>
      </c>
      <c r="G2322" s="7" t="s">
        <v>112</v>
      </c>
      <c r="H2322" s="7" t="s">
        <v>112</v>
      </c>
      <c r="I2322" s="7" t="s">
        <v>112</v>
      </c>
      <c r="J2322" s="7"/>
    </row>
    <row r="2323" spans="1:10" ht="15" customHeight="1">
      <c r="A2323" s="18" t="s">
        <v>202</v>
      </c>
      <c r="B2323" s="18" t="s">
        <v>82</v>
      </c>
      <c r="C2323" s="7" t="s">
        <v>17</v>
      </c>
      <c r="D2323" s="7">
        <v>-0.50999999046325684</v>
      </c>
      <c r="E2323" s="7">
        <v>695.3499755859375</v>
      </c>
      <c r="F2323" s="7" t="s">
        <v>75</v>
      </c>
      <c r="G2323" s="7" t="s">
        <v>112</v>
      </c>
      <c r="H2323" s="7" t="s">
        <v>112</v>
      </c>
      <c r="I2323" s="7" t="s">
        <v>112</v>
      </c>
      <c r="J2323" s="7"/>
    </row>
    <row r="2324" spans="1:10" ht="15" customHeight="1">
      <c r="A2324" s="18" t="s">
        <v>202</v>
      </c>
      <c r="B2324" s="18" t="s">
        <v>82</v>
      </c>
      <c r="C2324" s="7" t="s">
        <v>77</v>
      </c>
      <c r="D2324" s="7">
        <v>-3322</v>
      </c>
      <c r="E2324" s="7">
        <v>695.3499755859375</v>
      </c>
      <c r="F2324" s="7" t="s">
        <v>75</v>
      </c>
      <c r="G2324" s="7" t="s">
        <v>112</v>
      </c>
      <c r="H2324" s="7" t="s">
        <v>112</v>
      </c>
      <c r="I2324" s="7" t="s">
        <v>112</v>
      </c>
      <c r="J2324" s="7"/>
    </row>
    <row r="2325" spans="1:10" ht="15" customHeight="1">
      <c r="A2325" s="18" t="s">
        <v>202</v>
      </c>
      <c r="B2325" s="18" t="s">
        <v>82</v>
      </c>
      <c r="C2325" s="7" t="s">
        <v>78</v>
      </c>
      <c r="D2325" s="7">
        <v>0</v>
      </c>
      <c r="E2325" s="7">
        <v>695.3499755859375</v>
      </c>
      <c r="F2325" s="7" t="s">
        <v>75</v>
      </c>
      <c r="G2325" s="7" t="s">
        <v>112</v>
      </c>
      <c r="H2325" s="7" t="s">
        <v>112</v>
      </c>
      <c r="I2325" s="7" t="s">
        <v>112</v>
      </c>
      <c r="J2325" s="7"/>
    </row>
    <row r="2326" spans="1:10" ht="15" customHeight="1">
      <c r="A2326" s="18" t="s">
        <v>202</v>
      </c>
      <c r="B2326" s="18" t="s">
        <v>82</v>
      </c>
      <c r="C2326" s="7" t="s">
        <v>84</v>
      </c>
      <c r="D2326" s="7">
        <v>-60</v>
      </c>
      <c r="E2326" s="7">
        <v>695.3499755859375</v>
      </c>
      <c r="F2326" s="7" t="s">
        <v>75</v>
      </c>
      <c r="G2326" s="7" t="s">
        <v>111</v>
      </c>
      <c r="H2326" s="7" t="s">
        <v>112</v>
      </c>
      <c r="I2326" s="7" t="s">
        <v>112</v>
      </c>
      <c r="J2326" s="7"/>
    </row>
    <row r="2327" spans="1:10" ht="15" customHeight="1">
      <c r="A2327" s="18" t="s">
        <v>202</v>
      </c>
      <c r="B2327" s="18" t="s">
        <v>82</v>
      </c>
      <c r="C2327" s="7" t="s">
        <v>79</v>
      </c>
      <c r="D2327" s="7">
        <v>22.790000915527344</v>
      </c>
      <c r="E2327" s="7">
        <v>695.3499755859375</v>
      </c>
      <c r="F2327" s="7" t="s">
        <v>75</v>
      </c>
      <c r="G2327" s="7" t="s">
        <v>111</v>
      </c>
      <c r="H2327" s="7" t="s">
        <v>112</v>
      </c>
      <c r="I2327" s="7" t="s">
        <v>112</v>
      </c>
      <c r="J2327" s="7"/>
    </row>
    <row r="2328" spans="1:10" ht="15" customHeight="1">
      <c r="A2328" s="18" t="s">
        <v>202</v>
      </c>
      <c r="B2328" s="18" t="s">
        <v>82</v>
      </c>
      <c r="C2328" s="7" t="s">
        <v>35</v>
      </c>
      <c r="D2328" s="7">
        <v>1605.5</v>
      </c>
      <c r="E2328" s="7">
        <v>695.3499755859375</v>
      </c>
      <c r="F2328" s="7" t="s">
        <v>75</v>
      </c>
      <c r="G2328" s="7" t="s">
        <v>113</v>
      </c>
      <c r="H2328" s="7" t="s">
        <v>113</v>
      </c>
      <c r="I2328" s="7" t="s">
        <v>113</v>
      </c>
      <c r="J2328" s="7"/>
    </row>
    <row r="2329" spans="1:10" ht="15" customHeight="1">
      <c r="A2329" s="18" t="s">
        <v>202</v>
      </c>
      <c r="B2329" s="18" t="s">
        <v>82</v>
      </c>
      <c r="C2329" s="7" t="s">
        <v>17</v>
      </c>
      <c r="D2329" s="7">
        <v>-0.15999999642372131</v>
      </c>
      <c r="E2329" s="7">
        <v>695.3499755859375</v>
      </c>
      <c r="F2329" s="7" t="s">
        <v>75</v>
      </c>
      <c r="G2329" s="7" t="s">
        <v>113</v>
      </c>
      <c r="H2329" s="7" t="s">
        <v>113</v>
      </c>
      <c r="I2329" s="7" t="s">
        <v>113</v>
      </c>
      <c r="J2329" s="7"/>
    </row>
    <row r="2330" spans="1:10" ht="15" customHeight="1">
      <c r="A2330" s="18" t="s">
        <v>202</v>
      </c>
      <c r="B2330" s="18" t="s">
        <v>82</v>
      </c>
      <c r="C2330" s="7" t="s">
        <v>77</v>
      </c>
      <c r="D2330" s="7">
        <v>-1908</v>
      </c>
      <c r="E2330" s="7">
        <v>695.3499755859375</v>
      </c>
      <c r="F2330" s="7" t="s">
        <v>75</v>
      </c>
      <c r="G2330" s="7" t="s">
        <v>113</v>
      </c>
      <c r="H2330" s="7" t="s">
        <v>113</v>
      </c>
      <c r="I2330" s="7" t="s">
        <v>113</v>
      </c>
      <c r="J2330" s="7"/>
    </row>
    <row r="2331" spans="1:10" ht="15" customHeight="1">
      <c r="A2331" s="18" t="s">
        <v>202</v>
      </c>
      <c r="B2331" s="18" t="s">
        <v>82</v>
      </c>
      <c r="C2331" s="7" t="s">
        <v>78</v>
      </c>
      <c r="D2331" s="7">
        <v>0</v>
      </c>
      <c r="E2331" s="7">
        <v>695.3499755859375</v>
      </c>
      <c r="F2331" s="7" t="s">
        <v>75</v>
      </c>
      <c r="G2331" s="7" t="s">
        <v>113</v>
      </c>
      <c r="H2331" s="7" t="s">
        <v>113</v>
      </c>
      <c r="I2331" s="7" t="s">
        <v>113</v>
      </c>
      <c r="J2331" s="7"/>
    </row>
    <row r="2332" spans="1:10" ht="15" customHeight="1">
      <c r="A2332" s="18" t="s">
        <v>202</v>
      </c>
      <c r="B2332" s="18" t="s">
        <v>82</v>
      </c>
      <c r="C2332" s="7" t="s">
        <v>84</v>
      </c>
      <c r="D2332" s="7">
        <v>-60</v>
      </c>
      <c r="E2332" s="7">
        <v>695.3499755859375</v>
      </c>
      <c r="F2332" s="7" t="s">
        <v>75</v>
      </c>
      <c r="G2332" s="7" t="s">
        <v>112</v>
      </c>
      <c r="H2332" s="7" t="s">
        <v>113</v>
      </c>
      <c r="I2332" s="7" t="s">
        <v>113</v>
      </c>
      <c r="J2332" s="7"/>
    </row>
    <row r="2333" spans="1:10" ht="15" customHeight="1">
      <c r="A2333" s="18" t="s">
        <v>202</v>
      </c>
      <c r="B2333" s="18" t="s">
        <v>82</v>
      </c>
      <c r="C2333" s="7" t="s">
        <v>79</v>
      </c>
      <c r="D2333" s="7">
        <v>391.10000610351562</v>
      </c>
      <c r="E2333" s="7">
        <v>695.3499755859375</v>
      </c>
      <c r="F2333" s="7" t="s">
        <v>75</v>
      </c>
      <c r="G2333" s="7" t="s">
        <v>112</v>
      </c>
      <c r="H2333" s="7" t="s">
        <v>113</v>
      </c>
      <c r="I2333" s="7" t="s">
        <v>113</v>
      </c>
      <c r="J2333" s="7"/>
    </row>
    <row r="2334" spans="1:10" ht="15" customHeight="1">
      <c r="A2334" s="18" t="s">
        <v>202</v>
      </c>
      <c r="B2334" s="18" t="s">
        <v>82</v>
      </c>
      <c r="C2334" s="7" t="s">
        <v>35</v>
      </c>
      <c r="D2334" s="7">
        <v>3364.889892578125</v>
      </c>
      <c r="E2334" s="7">
        <v>695.3499755859375</v>
      </c>
      <c r="F2334" s="7" t="s">
        <v>75</v>
      </c>
      <c r="G2334" s="7" t="s">
        <v>114</v>
      </c>
      <c r="H2334" s="7" t="s">
        <v>114</v>
      </c>
      <c r="I2334" s="7" t="s">
        <v>114</v>
      </c>
      <c r="J2334" s="7"/>
    </row>
    <row r="2335" spans="1:10" ht="15" customHeight="1">
      <c r="A2335" s="18" t="s">
        <v>202</v>
      </c>
      <c r="B2335" s="18" t="s">
        <v>82</v>
      </c>
      <c r="C2335" s="7" t="s">
        <v>17</v>
      </c>
      <c r="D2335" s="7">
        <v>-0.93999999761581421</v>
      </c>
      <c r="E2335" s="7">
        <v>695.3499755859375</v>
      </c>
      <c r="F2335" s="7" t="s">
        <v>75</v>
      </c>
      <c r="G2335" s="7" t="s">
        <v>114</v>
      </c>
      <c r="H2335" s="7" t="s">
        <v>114</v>
      </c>
      <c r="I2335" s="7" t="s">
        <v>114</v>
      </c>
      <c r="J2335" s="7"/>
    </row>
    <row r="2336" spans="1:10" ht="15" customHeight="1">
      <c r="A2336" s="18" t="s">
        <v>202</v>
      </c>
      <c r="B2336" s="18" t="s">
        <v>82</v>
      </c>
      <c r="C2336" s="7" t="s">
        <v>77</v>
      </c>
      <c r="D2336" s="7">
        <v>-3891</v>
      </c>
      <c r="E2336" s="7">
        <v>695.3499755859375</v>
      </c>
      <c r="F2336" s="7" t="s">
        <v>75</v>
      </c>
      <c r="G2336" s="7" t="s">
        <v>114</v>
      </c>
      <c r="H2336" s="7" t="s">
        <v>114</v>
      </c>
      <c r="I2336" s="7" t="s">
        <v>114</v>
      </c>
      <c r="J2336" s="7"/>
    </row>
    <row r="2337" spans="1:10" ht="15" customHeight="1">
      <c r="A2337" s="18" t="s">
        <v>202</v>
      </c>
      <c r="B2337" s="18" t="s">
        <v>82</v>
      </c>
      <c r="C2337" s="7" t="s">
        <v>78</v>
      </c>
      <c r="D2337" s="7">
        <v>0</v>
      </c>
      <c r="E2337" s="7">
        <v>695.3499755859375</v>
      </c>
      <c r="F2337" s="7" t="s">
        <v>75</v>
      </c>
      <c r="G2337" s="7" t="s">
        <v>114</v>
      </c>
      <c r="H2337" s="7" t="s">
        <v>114</v>
      </c>
      <c r="I2337" s="7" t="s">
        <v>114</v>
      </c>
      <c r="J2337" s="7"/>
    </row>
    <row r="2338" spans="1:10" ht="15" customHeight="1">
      <c r="A2338" s="18" t="s">
        <v>202</v>
      </c>
      <c r="B2338" s="18" t="s">
        <v>82</v>
      </c>
      <c r="C2338" s="7" t="s">
        <v>84</v>
      </c>
      <c r="D2338" s="7">
        <v>-60</v>
      </c>
      <c r="E2338" s="7">
        <v>695.3499755859375</v>
      </c>
      <c r="F2338" s="7" t="s">
        <v>75</v>
      </c>
      <c r="G2338" s="7" t="s">
        <v>113</v>
      </c>
      <c r="H2338" s="7" t="s">
        <v>114</v>
      </c>
      <c r="I2338" s="7" t="s">
        <v>114</v>
      </c>
      <c r="J2338" s="7"/>
    </row>
    <row r="2339" spans="1:10" ht="15" customHeight="1">
      <c r="A2339" s="18" t="s">
        <v>202</v>
      </c>
      <c r="B2339" s="18" t="s">
        <v>82</v>
      </c>
      <c r="C2339" s="7" t="s">
        <v>79</v>
      </c>
      <c r="D2339" s="7">
        <v>232.16000366210937</v>
      </c>
      <c r="E2339" s="7">
        <v>695.3499755859375</v>
      </c>
      <c r="F2339" s="7" t="s">
        <v>75</v>
      </c>
      <c r="G2339" s="7" t="s">
        <v>113</v>
      </c>
      <c r="H2339" s="7" t="s">
        <v>114</v>
      </c>
      <c r="I2339" s="7" t="s">
        <v>114</v>
      </c>
      <c r="J2339" s="7"/>
    </row>
    <row r="2340" spans="1:10" ht="15" customHeight="1">
      <c r="A2340" s="18" t="s">
        <v>202</v>
      </c>
      <c r="B2340" s="18" t="s">
        <v>82</v>
      </c>
      <c r="C2340" s="7" t="s">
        <v>35</v>
      </c>
      <c r="D2340" s="7">
        <v>3525.18994140625</v>
      </c>
      <c r="E2340" s="7">
        <v>695.3499755859375</v>
      </c>
      <c r="F2340" s="7" t="s">
        <v>75</v>
      </c>
      <c r="G2340" s="7" t="s">
        <v>115</v>
      </c>
      <c r="H2340" s="7" t="s">
        <v>115</v>
      </c>
      <c r="I2340" s="7" t="s">
        <v>115</v>
      </c>
      <c r="J2340" s="7"/>
    </row>
    <row r="2341" spans="1:10" ht="15" customHeight="1">
      <c r="A2341" s="18" t="s">
        <v>202</v>
      </c>
      <c r="B2341" s="18" t="s">
        <v>82</v>
      </c>
      <c r="C2341" s="7" t="s">
        <v>17</v>
      </c>
      <c r="D2341" s="7">
        <v>-0.68999999761581421</v>
      </c>
      <c r="E2341" s="7">
        <v>695.3499755859375</v>
      </c>
      <c r="F2341" s="7" t="s">
        <v>75</v>
      </c>
      <c r="G2341" s="7" t="s">
        <v>115</v>
      </c>
      <c r="H2341" s="7" t="s">
        <v>115</v>
      </c>
      <c r="I2341" s="7" t="s">
        <v>115</v>
      </c>
      <c r="J2341" s="7"/>
    </row>
    <row r="2342" spans="1:10" ht="15" customHeight="1">
      <c r="A2342" s="18" t="s">
        <v>202</v>
      </c>
      <c r="B2342" s="18" t="s">
        <v>82</v>
      </c>
      <c r="C2342" s="7" t="s">
        <v>77</v>
      </c>
      <c r="D2342" s="7">
        <v>-4337</v>
      </c>
      <c r="E2342" s="7">
        <v>695.3499755859375</v>
      </c>
      <c r="F2342" s="7" t="s">
        <v>75</v>
      </c>
      <c r="G2342" s="7" t="s">
        <v>115</v>
      </c>
      <c r="H2342" s="7" t="s">
        <v>115</v>
      </c>
      <c r="I2342" s="7" t="s">
        <v>115</v>
      </c>
      <c r="J2342" s="7"/>
    </row>
    <row r="2343" spans="1:10" ht="15" customHeight="1">
      <c r="A2343" s="18" t="s">
        <v>202</v>
      </c>
      <c r="B2343" s="18" t="s">
        <v>82</v>
      </c>
      <c r="C2343" s="7" t="s">
        <v>78</v>
      </c>
      <c r="D2343" s="7">
        <v>54</v>
      </c>
      <c r="E2343" s="7">
        <v>695.3499755859375</v>
      </c>
      <c r="F2343" s="7" t="s">
        <v>75</v>
      </c>
      <c r="G2343" s="7" t="s">
        <v>115</v>
      </c>
      <c r="H2343" s="7" t="s">
        <v>115</v>
      </c>
      <c r="I2343" s="7" t="s">
        <v>115</v>
      </c>
      <c r="J2343" s="7"/>
    </row>
    <row r="2344" spans="1:10" ht="15" customHeight="1">
      <c r="A2344" s="18" t="s">
        <v>202</v>
      </c>
      <c r="B2344" s="18" t="s">
        <v>82</v>
      </c>
      <c r="C2344" s="7" t="s">
        <v>84</v>
      </c>
      <c r="D2344" s="7">
        <v>-60</v>
      </c>
      <c r="E2344" s="7">
        <v>695.3499755859375</v>
      </c>
      <c r="F2344" s="7" t="s">
        <v>75</v>
      </c>
      <c r="G2344" s="7" t="s">
        <v>114</v>
      </c>
      <c r="H2344" s="7" t="s">
        <v>115</v>
      </c>
      <c r="I2344" s="7" t="s">
        <v>115</v>
      </c>
      <c r="J2344" s="7"/>
    </row>
    <row r="2345" spans="1:10" ht="15" customHeight="1">
      <c r="A2345" s="18" t="s">
        <v>202</v>
      </c>
      <c r="B2345" s="18" t="s">
        <v>82</v>
      </c>
      <c r="C2345" s="7" t="s">
        <v>79</v>
      </c>
      <c r="D2345" s="7">
        <v>0</v>
      </c>
      <c r="E2345" s="7">
        <v>695.3499755859375</v>
      </c>
      <c r="F2345" s="7" t="s">
        <v>75</v>
      </c>
      <c r="G2345" s="7" t="s">
        <v>114</v>
      </c>
      <c r="H2345" s="7" t="s">
        <v>115</v>
      </c>
      <c r="I2345" s="7" t="s">
        <v>115</v>
      </c>
      <c r="J2345" s="7"/>
    </row>
    <row r="2346" spans="1:10" ht="15" customHeight="1">
      <c r="A2346" s="18" t="s">
        <v>202</v>
      </c>
      <c r="B2346" s="18" t="s">
        <v>82</v>
      </c>
      <c r="C2346" s="7" t="s">
        <v>35</v>
      </c>
      <c r="D2346" s="7">
        <v>129.58999633789063</v>
      </c>
      <c r="E2346" s="7">
        <v>695.3499755859375</v>
      </c>
      <c r="F2346" s="7" t="s">
        <v>75</v>
      </c>
      <c r="G2346" s="7" t="s">
        <v>116</v>
      </c>
      <c r="H2346" s="7" t="s">
        <v>116</v>
      </c>
      <c r="I2346" s="7" t="s">
        <v>116</v>
      </c>
      <c r="J2346" s="7"/>
    </row>
    <row r="2347" spans="1:10" ht="15" customHeight="1">
      <c r="A2347" s="18" t="s">
        <v>202</v>
      </c>
      <c r="B2347" s="18" t="s">
        <v>82</v>
      </c>
      <c r="C2347" s="7" t="s">
        <v>17</v>
      </c>
      <c r="D2347" s="7">
        <v>0</v>
      </c>
      <c r="E2347" s="7">
        <v>695.3499755859375</v>
      </c>
      <c r="F2347" s="7" t="s">
        <v>75</v>
      </c>
      <c r="G2347" s="7" t="s">
        <v>116</v>
      </c>
      <c r="H2347" s="7" t="s">
        <v>116</v>
      </c>
      <c r="I2347" s="7" t="s">
        <v>116</v>
      </c>
      <c r="J2347" s="7"/>
    </row>
    <row r="2348" spans="1:10" ht="15" customHeight="1">
      <c r="A2348" s="18" t="s">
        <v>202</v>
      </c>
      <c r="B2348" s="18" t="s">
        <v>82</v>
      </c>
      <c r="C2348" s="7" t="s">
        <v>77</v>
      </c>
      <c r="D2348" s="7">
        <v>-198</v>
      </c>
      <c r="E2348" s="7">
        <v>695.3499755859375</v>
      </c>
      <c r="F2348" s="7" t="s">
        <v>75</v>
      </c>
      <c r="G2348" s="7" t="s">
        <v>116</v>
      </c>
      <c r="H2348" s="7" t="s">
        <v>116</v>
      </c>
      <c r="I2348" s="7" t="s">
        <v>116</v>
      </c>
      <c r="J2348" s="7"/>
    </row>
    <row r="2349" spans="1:10" ht="15" customHeight="1">
      <c r="A2349" s="18" t="s">
        <v>202</v>
      </c>
      <c r="B2349" s="18" t="s">
        <v>82</v>
      </c>
      <c r="C2349" s="7" t="s">
        <v>78</v>
      </c>
      <c r="D2349" s="7">
        <v>0</v>
      </c>
      <c r="E2349" s="7">
        <v>695.3499755859375</v>
      </c>
      <c r="F2349" s="7" t="s">
        <v>75</v>
      </c>
      <c r="G2349" s="7" t="s">
        <v>116</v>
      </c>
      <c r="H2349" s="7" t="s">
        <v>116</v>
      </c>
      <c r="I2349" s="7" t="s">
        <v>116</v>
      </c>
      <c r="J2349" s="7"/>
    </row>
    <row r="2350" spans="1:10" ht="15" customHeight="1">
      <c r="A2350" s="18" t="s">
        <v>202</v>
      </c>
      <c r="B2350" s="18" t="s">
        <v>82</v>
      </c>
      <c r="C2350" s="7" t="s">
        <v>84</v>
      </c>
      <c r="D2350" s="7">
        <v>-60</v>
      </c>
      <c r="E2350" s="7">
        <v>695.3499755859375</v>
      </c>
      <c r="F2350" s="7" t="s">
        <v>75</v>
      </c>
      <c r="G2350" s="7" t="s">
        <v>115</v>
      </c>
      <c r="H2350" s="7" t="s">
        <v>116</v>
      </c>
      <c r="I2350" s="7" t="s">
        <v>116</v>
      </c>
      <c r="J2350" s="7"/>
    </row>
    <row r="2351" spans="1:10" ht="15" customHeight="1">
      <c r="A2351" s="18" t="s">
        <v>202</v>
      </c>
      <c r="B2351" s="18" t="s">
        <v>82</v>
      </c>
      <c r="C2351" s="7" t="s">
        <v>79</v>
      </c>
      <c r="D2351" s="7">
        <v>0</v>
      </c>
      <c r="E2351" s="7">
        <v>695.3499755859375</v>
      </c>
      <c r="F2351" s="7" t="s">
        <v>75</v>
      </c>
      <c r="G2351" s="7" t="s">
        <v>115</v>
      </c>
      <c r="H2351" s="7" t="s">
        <v>116</v>
      </c>
      <c r="I2351" s="7" t="s">
        <v>116</v>
      </c>
      <c r="J2351" s="7"/>
    </row>
    <row r="2352" spans="1:10" ht="15" customHeight="1">
      <c r="A2352" s="18" t="s">
        <v>202</v>
      </c>
      <c r="B2352" s="18" t="s">
        <v>82</v>
      </c>
      <c r="C2352" s="7" t="s">
        <v>89</v>
      </c>
      <c r="D2352" s="7">
        <v>1000</v>
      </c>
      <c r="E2352" s="7">
        <v>695.3499755859375</v>
      </c>
      <c r="F2352" s="7" t="s">
        <v>75</v>
      </c>
      <c r="G2352" s="7" t="s">
        <v>116</v>
      </c>
      <c r="H2352" s="7" t="s">
        <v>116</v>
      </c>
      <c r="I2352" s="7" t="s">
        <v>116</v>
      </c>
      <c r="J2352" s="7"/>
    </row>
    <row r="2353" spans="1:10" ht="15" customHeight="1">
      <c r="A2353" s="18" t="s">
        <v>202</v>
      </c>
      <c r="B2353" s="18" t="s">
        <v>82</v>
      </c>
      <c r="C2353" s="7" t="s">
        <v>35</v>
      </c>
      <c r="D2353" s="7">
        <v>1797.3599853515625</v>
      </c>
      <c r="E2353" s="7">
        <v>695.3499755859375</v>
      </c>
      <c r="F2353" s="7" t="s">
        <v>75</v>
      </c>
      <c r="G2353" s="7" t="s">
        <v>117</v>
      </c>
      <c r="H2353" s="7" t="s">
        <v>117</v>
      </c>
      <c r="I2353" s="7" t="s">
        <v>117</v>
      </c>
      <c r="J2353" s="7"/>
    </row>
    <row r="2354" spans="1:10" ht="15" customHeight="1">
      <c r="A2354" s="18" t="s">
        <v>202</v>
      </c>
      <c r="B2354" s="18" t="s">
        <v>82</v>
      </c>
      <c r="C2354" s="7" t="s">
        <v>17</v>
      </c>
      <c r="D2354" s="7">
        <v>-0.31000000238418579</v>
      </c>
      <c r="E2354" s="7">
        <v>695.3499755859375</v>
      </c>
      <c r="F2354" s="7" t="s">
        <v>75</v>
      </c>
      <c r="G2354" s="7" t="s">
        <v>117</v>
      </c>
      <c r="H2354" s="7" t="s">
        <v>117</v>
      </c>
      <c r="I2354" s="7" t="s">
        <v>117</v>
      </c>
      <c r="J2354" s="7"/>
    </row>
    <row r="2355" spans="1:10" ht="15" customHeight="1">
      <c r="A2355" s="18" t="s">
        <v>202</v>
      </c>
      <c r="B2355" s="18" t="s">
        <v>82</v>
      </c>
      <c r="C2355" s="7" t="s">
        <v>77</v>
      </c>
      <c r="D2355" s="7">
        <v>-2210</v>
      </c>
      <c r="E2355" s="7">
        <v>695.3499755859375</v>
      </c>
      <c r="F2355" s="7" t="s">
        <v>75</v>
      </c>
      <c r="G2355" s="7" t="s">
        <v>117</v>
      </c>
      <c r="H2355" s="7" t="s">
        <v>117</v>
      </c>
      <c r="I2355" s="7" t="s">
        <v>117</v>
      </c>
      <c r="J2355" s="7"/>
    </row>
    <row r="2356" spans="1:10" ht="15" customHeight="1">
      <c r="A2356" s="18" t="s">
        <v>202</v>
      </c>
      <c r="B2356" s="18" t="s">
        <v>82</v>
      </c>
      <c r="C2356" s="7" t="s">
        <v>78</v>
      </c>
      <c r="D2356" s="7">
        <v>0</v>
      </c>
      <c r="E2356" s="7">
        <v>695.3499755859375</v>
      </c>
      <c r="F2356" s="7" t="s">
        <v>75</v>
      </c>
      <c r="G2356" s="7" t="s">
        <v>117</v>
      </c>
      <c r="H2356" s="7" t="s">
        <v>117</v>
      </c>
      <c r="I2356" s="7" t="s">
        <v>117</v>
      </c>
      <c r="J2356" s="7"/>
    </row>
    <row r="2357" spans="1:10" ht="15" customHeight="1">
      <c r="A2357" s="18" t="s">
        <v>202</v>
      </c>
      <c r="B2357" s="18" t="s">
        <v>82</v>
      </c>
      <c r="C2357" s="7" t="s">
        <v>84</v>
      </c>
      <c r="D2357" s="7">
        <v>-60</v>
      </c>
      <c r="E2357" s="7">
        <v>695.3499755859375</v>
      </c>
      <c r="F2357" s="7" t="s">
        <v>75</v>
      </c>
      <c r="G2357" s="7" t="s">
        <v>116</v>
      </c>
      <c r="H2357" s="7" t="s">
        <v>117</v>
      </c>
      <c r="I2357" s="7" t="s">
        <v>117</v>
      </c>
      <c r="J2357" s="7"/>
    </row>
    <row r="2358" spans="1:10" ht="15" customHeight="1">
      <c r="A2358" s="18" t="s">
        <v>202</v>
      </c>
      <c r="B2358" s="18" t="s">
        <v>82</v>
      </c>
      <c r="C2358" s="7" t="s">
        <v>35</v>
      </c>
      <c r="D2358" s="7">
        <v>1773.6300048828125</v>
      </c>
      <c r="E2358" s="7">
        <v>695.3499755859375</v>
      </c>
      <c r="F2358" s="7" t="s">
        <v>75</v>
      </c>
      <c r="G2358" s="7" t="s">
        <v>118</v>
      </c>
      <c r="H2358" s="7" t="s">
        <v>118</v>
      </c>
      <c r="I2358" s="7" t="s">
        <v>118</v>
      </c>
      <c r="J2358" s="7"/>
    </row>
    <row r="2359" spans="1:10" ht="15" customHeight="1">
      <c r="A2359" s="18" t="s">
        <v>202</v>
      </c>
      <c r="B2359" s="18" t="s">
        <v>82</v>
      </c>
      <c r="C2359" s="7" t="s">
        <v>17</v>
      </c>
      <c r="D2359" s="7">
        <v>-0.14000000059604645</v>
      </c>
      <c r="E2359" s="7">
        <v>695.3499755859375</v>
      </c>
      <c r="F2359" s="7" t="s">
        <v>75</v>
      </c>
      <c r="G2359" s="7" t="s">
        <v>118</v>
      </c>
      <c r="H2359" s="7" t="s">
        <v>118</v>
      </c>
      <c r="I2359" s="7" t="s">
        <v>118</v>
      </c>
      <c r="J2359" s="7"/>
    </row>
    <row r="2360" spans="1:10" ht="15" customHeight="1">
      <c r="A2360" s="18" t="s">
        <v>202</v>
      </c>
      <c r="B2360" s="18" t="s">
        <v>82</v>
      </c>
      <c r="C2360" s="7" t="s">
        <v>77</v>
      </c>
      <c r="D2360" s="7">
        <v>-1793</v>
      </c>
      <c r="E2360" s="7">
        <v>695.3499755859375</v>
      </c>
      <c r="F2360" s="7" t="s">
        <v>75</v>
      </c>
      <c r="G2360" s="7" t="s">
        <v>118</v>
      </c>
      <c r="H2360" s="7" t="s">
        <v>118</v>
      </c>
      <c r="I2360" s="7" t="s">
        <v>118</v>
      </c>
      <c r="J2360" s="7"/>
    </row>
    <row r="2361" spans="1:10" ht="15" customHeight="1">
      <c r="A2361" s="18" t="s">
        <v>202</v>
      </c>
      <c r="B2361" s="18" t="s">
        <v>82</v>
      </c>
      <c r="C2361" s="7" t="s">
        <v>78</v>
      </c>
      <c r="D2361" s="7">
        <v>0</v>
      </c>
      <c r="E2361" s="7">
        <v>695.3499755859375</v>
      </c>
      <c r="F2361" s="7" t="s">
        <v>75</v>
      </c>
      <c r="G2361" s="7" t="s">
        <v>118</v>
      </c>
      <c r="H2361" s="7" t="s">
        <v>118</v>
      </c>
      <c r="I2361" s="7" t="s">
        <v>118</v>
      </c>
      <c r="J2361" s="7"/>
    </row>
    <row r="2362" spans="1:10" ht="15" customHeight="1">
      <c r="A2362" s="18" t="s">
        <v>202</v>
      </c>
      <c r="B2362" s="18" t="s">
        <v>82</v>
      </c>
      <c r="C2362" s="7" t="s">
        <v>84</v>
      </c>
      <c r="D2362" s="7">
        <v>-60</v>
      </c>
      <c r="E2362" s="7">
        <v>695.3499755859375</v>
      </c>
      <c r="F2362" s="7" t="s">
        <v>75</v>
      </c>
      <c r="G2362" s="7" t="s">
        <v>117</v>
      </c>
      <c r="H2362" s="7" t="s">
        <v>118</v>
      </c>
      <c r="I2362" s="7" t="s">
        <v>118</v>
      </c>
      <c r="J2362" s="7"/>
    </row>
    <row r="2363" spans="1:10" ht="15" customHeight="1">
      <c r="A2363" s="18" t="s">
        <v>202</v>
      </c>
      <c r="B2363" s="18" t="s">
        <v>82</v>
      </c>
      <c r="C2363" s="7" t="s">
        <v>79</v>
      </c>
      <c r="D2363" s="7">
        <v>0</v>
      </c>
      <c r="E2363" s="7">
        <v>695.3499755859375</v>
      </c>
      <c r="F2363" s="7" t="s">
        <v>75</v>
      </c>
      <c r="G2363" s="7" t="s">
        <v>117</v>
      </c>
      <c r="H2363" s="7" t="s">
        <v>118</v>
      </c>
      <c r="I2363" s="7" t="s">
        <v>118</v>
      </c>
      <c r="J2363" s="7"/>
    </row>
    <row r="2364" spans="1:10" ht="15" customHeight="1">
      <c r="A2364" s="18" t="s">
        <v>202</v>
      </c>
      <c r="B2364" s="18" t="s">
        <v>82</v>
      </c>
      <c r="C2364" s="7" t="s">
        <v>35</v>
      </c>
      <c r="D2364" s="7">
        <v>2441.8798828125</v>
      </c>
      <c r="E2364" s="7">
        <v>695.3499755859375</v>
      </c>
      <c r="F2364" s="7" t="s">
        <v>75</v>
      </c>
      <c r="G2364" s="7" t="s">
        <v>119</v>
      </c>
      <c r="H2364" s="7" t="s">
        <v>119</v>
      </c>
      <c r="I2364" s="7" t="s">
        <v>119</v>
      </c>
      <c r="J2364" s="7"/>
    </row>
    <row r="2365" spans="1:10" ht="15" customHeight="1">
      <c r="A2365" s="18" t="s">
        <v>202</v>
      </c>
      <c r="B2365" s="18" t="s">
        <v>82</v>
      </c>
      <c r="C2365" s="7" t="s">
        <v>17</v>
      </c>
      <c r="D2365" s="7">
        <v>-0.54000002145767212</v>
      </c>
      <c r="E2365" s="7">
        <v>695.3499755859375</v>
      </c>
      <c r="F2365" s="7" t="s">
        <v>75</v>
      </c>
      <c r="G2365" s="7" t="s">
        <v>119</v>
      </c>
      <c r="H2365" s="7" t="s">
        <v>119</v>
      </c>
      <c r="I2365" s="7" t="s">
        <v>119</v>
      </c>
      <c r="J2365" s="7"/>
    </row>
    <row r="2366" spans="1:10" ht="15" customHeight="1">
      <c r="A2366" s="18" t="s">
        <v>202</v>
      </c>
      <c r="B2366" s="18" t="s">
        <v>82</v>
      </c>
      <c r="C2366" s="7" t="s">
        <v>77</v>
      </c>
      <c r="D2366" s="7">
        <v>-3512</v>
      </c>
      <c r="E2366" s="7">
        <v>695.3499755859375</v>
      </c>
      <c r="F2366" s="7" t="s">
        <v>75</v>
      </c>
      <c r="G2366" s="7" t="s">
        <v>119</v>
      </c>
      <c r="H2366" s="7" t="s">
        <v>119</v>
      </c>
      <c r="I2366" s="7" t="s">
        <v>119</v>
      </c>
      <c r="J2366" s="7"/>
    </row>
    <row r="2367" spans="1:10" ht="15" customHeight="1">
      <c r="A2367" s="18" t="s">
        <v>202</v>
      </c>
      <c r="B2367" s="18" t="s">
        <v>82</v>
      </c>
      <c r="C2367" s="7" t="s">
        <v>78</v>
      </c>
      <c r="D2367" s="7">
        <v>167</v>
      </c>
      <c r="E2367" s="7">
        <v>695.3499755859375</v>
      </c>
      <c r="F2367" s="7" t="s">
        <v>75</v>
      </c>
      <c r="G2367" s="7" t="s">
        <v>119</v>
      </c>
      <c r="H2367" s="7" t="s">
        <v>119</v>
      </c>
      <c r="I2367" s="7" t="s">
        <v>119</v>
      </c>
      <c r="J2367" s="7"/>
    </row>
    <row r="2368" spans="1:10" ht="15" customHeight="1">
      <c r="A2368" s="18" t="s">
        <v>202</v>
      </c>
      <c r="B2368" s="18" t="s">
        <v>82</v>
      </c>
      <c r="C2368" s="7" t="s">
        <v>84</v>
      </c>
      <c r="D2368" s="7">
        <v>-60</v>
      </c>
      <c r="E2368" s="7">
        <v>695.3499755859375</v>
      </c>
      <c r="F2368" s="7" t="s">
        <v>75</v>
      </c>
      <c r="G2368" s="7" t="s">
        <v>118</v>
      </c>
      <c r="H2368" s="7" t="s">
        <v>119</v>
      </c>
      <c r="I2368" s="7" t="s">
        <v>119</v>
      </c>
      <c r="J2368" s="7"/>
    </row>
    <row r="2369" spans="1:10" ht="15" customHeight="1">
      <c r="A2369" s="18" t="s">
        <v>202</v>
      </c>
      <c r="B2369" s="18" t="s">
        <v>82</v>
      </c>
      <c r="C2369" s="7" t="s">
        <v>79</v>
      </c>
      <c r="D2369" s="7">
        <v>0</v>
      </c>
      <c r="E2369" s="7">
        <v>695.3499755859375</v>
      </c>
      <c r="F2369" s="7" t="s">
        <v>75</v>
      </c>
      <c r="G2369" s="7" t="s">
        <v>118</v>
      </c>
      <c r="H2369" s="7" t="s">
        <v>119</v>
      </c>
      <c r="I2369" s="7" t="s">
        <v>119</v>
      </c>
      <c r="J2369" s="7"/>
    </row>
    <row r="2370" spans="1:10" ht="15" customHeight="1">
      <c r="A2370" s="18" t="s">
        <v>202</v>
      </c>
      <c r="B2370" s="18" t="s">
        <v>82</v>
      </c>
      <c r="C2370" s="7" t="s">
        <v>35</v>
      </c>
      <c r="D2370" s="7">
        <v>1267.030029296875</v>
      </c>
      <c r="E2370" s="7">
        <v>695.3499755859375</v>
      </c>
      <c r="F2370" s="7" t="s">
        <v>75</v>
      </c>
      <c r="G2370" s="7" t="s">
        <v>120</v>
      </c>
      <c r="H2370" s="7" t="s">
        <v>120</v>
      </c>
      <c r="I2370" s="7" t="s">
        <v>120</v>
      </c>
      <c r="J2370" s="7"/>
    </row>
    <row r="2371" spans="1:10" ht="15" customHeight="1">
      <c r="A2371" s="18" t="s">
        <v>202</v>
      </c>
      <c r="B2371" s="18" t="s">
        <v>82</v>
      </c>
      <c r="C2371" s="7" t="s">
        <v>17</v>
      </c>
      <c r="D2371" s="7">
        <v>-0.52999997138977051</v>
      </c>
      <c r="E2371" s="7">
        <v>695.3499755859375</v>
      </c>
      <c r="F2371" s="7" t="s">
        <v>75</v>
      </c>
      <c r="G2371" s="7" t="s">
        <v>120</v>
      </c>
      <c r="H2371" s="7" t="s">
        <v>120</v>
      </c>
      <c r="I2371" s="7" t="s">
        <v>120</v>
      </c>
      <c r="J2371" s="7"/>
    </row>
    <row r="2372" spans="1:10" ht="15" customHeight="1">
      <c r="A2372" s="18" t="s">
        <v>202</v>
      </c>
      <c r="B2372" s="18" t="s">
        <v>82</v>
      </c>
      <c r="C2372" s="7" t="s">
        <v>77</v>
      </c>
      <c r="D2372" s="7">
        <v>-920</v>
      </c>
      <c r="E2372" s="7">
        <v>695.3499755859375</v>
      </c>
      <c r="F2372" s="7" t="s">
        <v>75</v>
      </c>
      <c r="G2372" s="7" t="s">
        <v>120</v>
      </c>
      <c r="H2372" s="7" t="s">
        <v>120</v>
      </c>
      <c r="I2372" s="7" t="s">
        <v>120</v>
      </c>
      <c r="J2372" s="7"/>
    </row>
    <row r="2373" spans="1:10" ht="15" customHeight="1">
      <c r="A2373" s="18" t="s">
        <v>202</v>
      </c>
      <c r="B2373" s="18" t="s">
        <v>82</v>
      </c>
      <c r="C2373" s="7" t="s">
        <v>78</v>
      </c>
      <c r="D2373" s="7">
        <v>0</v>
      </c>
      <c r="E2373" s="7">
        <v>695.3499755859375</v>
      </c>
      <c r="F2373" s="7" t="s">
        <v>75</v>
      </c>
      <c r="G2373" s="7" t="s">
        <v>120</v>
      </c>
      <c r="H2373" s="7" t="s">
        <v>120</v>
      </c>
      <c r="I2373" s="7" t="s">
        <v>120</v>
      </c>
      <c r="J2373" s="7"/>
    </row>
    <row r="2374" spans="1:10" ht="15" customHeight="1">
      <c r="A2374" s="18" t="s">
        <v>202</v>
      </c>
      <c r="B2374" s="18" t="s">
        <v>82</v>
      </c>
      <c r="C2374" s="7" t="s">
        <v>84</v>
      </c>
      <c r="D2374" s="7">
        <v>-60</v>
      </c>
      <c r="E2374" s="7">
        <v>695.3499755859375</v>
      </c>
      <c r="F2374" s="7" t="s">
        <v>75</v>
      </c>
      <c r="G2374" s="7" t="s">
        <v>119</v>
      </c>
      <c r="H2374" s="7" t="s">
        <v>120</v>
      </c>
      <c r="I2374" s="7" t="s">
        <v>120</v>
      </c>
      <c r="J2374" s="7"/>
    </row>
    <row r="2375" spans="1:10" ht="15" customHeight="1">
      <c r="A2375" s="18" t="s">
        <v>202</v>
      </c>
      <c r="B2375" s="18" t="s">
        <v>82</v>
      </c>
      <c r="C2375" s="7" t="s">
        <v>79</v>
      </c>
      <c r="D2375" s="7">
        <v>0</v>
      </c>
      <c r="E2375" s="7">
        <v>695.3499755859375</v>
      </c>
      <c r="F2375" s="7" t="s">
        <v>75</v>
      </c>
      <c r="G2375" s="7" t="s">
        <v>119</v>
      </c>
      <c r="H2375" s="7" t="s">
        <v>120</v>
      </c>
      <c r="I2375" s="7" t="s">
        <v>120</v>
      </c>
      <c r="J2375" s="7"/>
    </row>
    <row r="2376" spans="1:10" ht="15" customHeight="1">
      <c r="A2376" s="18" t="s">
        <v>202</v>
      </c>
      <c r="B2376" s="18" t="s">
        <v>82</v>
      </c>
      <c r="C2376" s="7" t="s">
        <v>35</v>
      </c>
      <c r="D2376" s="7">
        <v>562.95001220703125</v>
      </c>
      <c r="E2376" s="7">
        <v>695.3499755859375</v>
      </c>
      <c r="F2376" s="7" t="s">
        <v>75</v>
      </c>
      <c r="G2376" s="7" t="s">
        <v>121</v>
      </c>
      <c r="H2376" s="7" t="s">
        <v>121</v>
      </c>
      <c r="I2376" s="7" t="s">
        <v>121</v>
      </c>
      <c r="J2376" s="7"/>
    </row>
    <row r="2377" spans="1:10" ht="15" customHeight="1">
      <c r="A2377" s="18" t="s">
        <v>202</v>
      </c>
      <c r="B2377" s="18" t="s">
        <v>82</v>
      </c>
      <c r="C2377" s="7" t="s">
        <v>17</v>
      </c>
      <c r="D2377" s="7">
        <v>0</v>
      </c>
      <c r="E2377" s="7">
        <v>695.3499755859375</v>
      </c>
      <c r="F2377" s="7" t="s">
        <v>75</v>
      </c>
      <c r="G2377" s="7" t="s">
        <v>121</v>
      </c>
      <c r="H2377" s="7" t="s">
        <v>121</v>
      </c>
      <c r="I2377" s="7" t="s">
        <v>121</v>
      </c>
      <c r="J2377" s="7"/>
    </row>
    <row r="2378" spans="1:10" ht="15" customHeight="1">
      <c r="A2378" s="18" t="s">
        <v>202</v>
      </c>
      <c r="B2378" s="18" t="s">
        <v>82</v>
      </c>
      <c r="C2378" s="7" t="s">
        <v>77</v>
      </c>
      <c r="D2378" s="7">
        <v>-625</v>
      </c>
      <c r="E2378" s="7">
        <v>695.3499755859375</v>
      </c>
      <c r="F2378" s="7" t="s">
        <v>75</v>
      </c>
      <c r="G2378" s="7" t="s">
        <v>121</v>
      </c>
      <c r="H2378" s="7" t="s">
        <v>121</v>
      </c>
      <c r="I2378" s="7" t="s">
        <v>121</v>
      </c>
      <c r="J2378" s="7"/>
    </row>
    <row r="2379" spans="1:10" ht="15" customHeight="1">
      <c r="A2379" s="18" t="s">
        <v>202</v>
      </c>
      <c r="B2379" s="18" t="s">
        <v>82</v>
      </c>
      <c r="C2379" s="7" t="s">
        <v>78</v>
      </c>
      <c r="D2379" s="7">
        <v>27</v>
      </c>
      <c r="E2379" s="7">
        <v>695.3499755859375</v>
      </c>
      <c r="F2379" s="7" t="s">
        <v>75</v>
      </c>
      <c r="G2379" s="7" t="s">
        <v>121</v>
      </c>
      <c r="H2379" s="7" t="s">
        <v>121</v>
      </c>
      <c r="I2379" s="7" t="s">
        <v>121</v>
      </c>
      <c r="J2379" s="7"/>
    </row>
    <row r="2380" spans="1:10" ht="15" customHeight="1">
      <c r="A2380" s="18" t="s">
        <v>202</v>
      </c>
      <c r="B2380" s="18" t="s">
        <v>82</v>
      </c>
      <c r="C2380" s="7" t="s">
        <v>84</v>
      </c>
      <c r="D2380" s="7">
        <v>-60</v>
      </c>
      <c r="E2380" s="7">
        <v>695.3499755859375</v>
      </c>
      <c r="F2380" s="7" t="s">
        <v>75</v>
      </c>
      <c r="G2380" s="7" t="s">
        <v>120</v>
      </c>
      <c r="H2380" s="7" t="s">
        <v>121</v>
      </c>
      <c r="I2380" s="7" t="s">
        <v>121</v>
      </c>
      <c r="J2380" s="7"/>
    </row>
    <row r="2381" spans="1:10" ht="15" customHeight="1">
      <c r="A2381" s="18" t="s">
        <v>202</v>
      </c>
      <c r="B2381" s="18" t="s">
        <v>82</v>
      </c>
      <c r="C2381" s="7" t="s">
        <v>79</v>
      </c>
      <c r="D2381" s="7">
        <v>0</v>
      </c>
      <c r="E2381" s="7">
        <v>695.3499755859375</v>
      </c>
      <c r="F2381" s="7" t="s">
        <v>75</v>
      </c>
      <c r="G2381" s="7" t="s">
        <v>120</v>
      </c>
      <c r="H2381" s="7" t="s">
        <v>121</v>
      </c>
      <c r="I2381" s="7" t="s">
        <v>121</v>
      </c>
      <c r="J2381" s="7"/>
    </row>
    <row r="2382" spans="1:10" ht="15" customHeight="1">
      <c r="A2382" s="18" t="s">
        <v>202</v>
      </c>
      <c r="B2382" s="18" t="s">
        <v>82</v>
      </c>
      <c r="C2382" s="7" t="s">
        <v>35</v>
      </c>
      <c r="D2382" s="7">
        <v>0</v>
      </c>
      <c r="E2382" s="7">
        <v>695.3499755859375</v>
      </c>
      <c r="F2382" s="7" t="s">
        <v>75</v>
      </c>
      <c r="G2382" s="7" t="s">
        <v>122</v>
      </c>
      <c r="H2382" s="7" t="s">
        <v>122</v>
      </c>
      <c r="I2382" s="7" t="s">
        <v>122</v>
      </c>
      <c r="J2382" s="7"/>
    </row>
    <row r="2383" spans="1:10" ht="15" customHeight="1">
      <c r="A2383" s="18" t="s">
        <v>202</v>
      </c>
      <c r="B2383" s="18" t="s">
        <v>82</v>
      </c>
      <c r="C2383" s="7" t="s">
        <v>17</v>
      </c>
      <c r="D2383" s="7">
        <v>0</v>
      </c>
      <c r="E2383" s="7">
        <v>695.3499755859375</v>
      </c>
      <c r="F2383" s="7" t="s">
        <v>75</v>
      </c>
      <c r="G2383" s="7" t="s">
        <v>122</v>
      </c>
      <c r="H2383" s="7" t="s">
        <v>122</v>
      </c>
      <c r="I2383" s="7" t="s">
        <v>122</v>
      </c>
      <c r="J2383" s="7"/>
    </row>
    <row r="2384" spans="1:10" ht="15" customHeight="1">
      <c r="A2384" s="18" t="s">
        <v>202</v>
      </c>
      <c r="B2384" s="18" t="s">
        <v>82</v>
      </c>
      <c r="C2384" s="7" t="s">
        <v>77</v>
      </c>
      <c r="D2384" s="7">
        <v>0</v>
      </c>
      <c r="E2384" s="7">
        <v>695.3499755859375</v>
      </c>
      <c r="F2384" s="7" t="s">
        <v>75</v>
      </c>
      <c r="G2384" s="7" t="s">
        <v>122</v>
      </c>
      <c r="H2384" s="7" t="s">
        <v>122</v>
      </c>
      <c r="I2384" s="7" t="s">
        <v>122</v>
      </c>
      <c r="J2384" s="7"/>
    </row>
    <row r="2385" spans="1:10" ht="15" customHeight="1">
      <c r="A2385" s="18" t="s">
        <v>202</v>
      </c>
      <c r="B2385" s="18" t="s">
        <v>82</v>
      </c>
      <c r="C2385" s="7" t="s">
        <v>78</v>
      </c>
      <c r="D2385" s="7">
        <v>0</v>
      </c>
      <c r="E2385" s="7">
        <v>695.3499755859375</v>
      </c>
      <c r="F2385" s="7" t="s">
        <v>75</v>
      </c>
      <c r="G2385" s="7" t="s">
        <v>122</v>
      </c>
      <c r="H2385" s="7" t="s">
        <v>122</v>
      </c>
      <c r="I2385" s="7" t="s">
        <v>122</v>
      </c>
      <c r="J2385" s="7"/>
    </row>
    <row r="2386" spans="1:10" ht="15" customHeight="1">
      <c r="A2386" s="18" t="s">
        <v>202</v>
      </c>
      <c r="B2386" s="18" t="s">
        <v>82</v>
      </c>
      <c r="C2386" s="7" t="s">
        <v>84</v>
      </c>
      <c r="D2386" s="7">
        <v>-60</v>
      </c>
      <c r="E2386" s="7">
        <v>695.3499755859375</v>
      </c>
      <c r="F2386" s="7" t="s">
        <v>75</v>
      </c>
      <c r="G2386" s="7" t="s">
        <v>121</v>
      </c>
      <c r="H2386" s="7" t="s">
        <v>122</v>
      </c>
      <c r="I2386" s="7" t="s">
        <v>122</v>
      </c>
      <c r="J2386" s="7"/>
    </row>
    <row r="2387" spans="1:10" ht="15" customHeight="1">
      <c r="A2387" s="18" t="s">
        <v>202</v>
      </c>
      <c r="B2387" s="18" t="s">
        <v>82</v>
      </c>
      <c r="C2387" s="7" t="s">
        <v>79</v>
      </c>
      <c r="D2387" s="7">
        <v>0</v>
      </c>
      <c r="E2387" s="7">
        <v>695.3499755859375</v>
      </c>
      <c r="F2387" s="7" t="s">
        <v>75</v>
      </c>
      <c r="G2387" s="7" t="s">
        <v>121</v>
      </c>
      <c r="H2387" s="7" t="s">
        <v>122</v>
      </c>
      <c r="I2387" s="7" t="s">
        <v>122</v>
      </c>
      <c r="J2387" s="7"/>
    </row>
    <row r="2388" spans="1:10" ht="15" customHeight="1">
      <c r="A2388" s="18" t="s">
        <v>202</v>
      </c>
      <c r="B2388" s="18" t="s">
        <v>82</v>
      </c>
      <c r="C2388" s="7" t="s">
        <v>35</v>
      </c>
      <c r="D2388" s="7">
        <v>0</v>
      </c>
      <c r="E2388" s="7">
        <v>695.3499755859375</v>
      </c>
      <c r="F2388" s="7" t="s">
        <v>75</v>
      </c>
      <c r="G2388" s="7" t="s">
        <v>92</v>
      </c>
      <c r="H2388" s="7" t="s">
        <v>92</v>
      </c>
      <c r="I2388" s="7" t="s">
        <v>92</v>
      </c>
      <c r="J2388" s="7"/>
    </row>
    <row r="2389" spans="1:10" ht="15" customHeight="1">
      <c r="A2389" s="18" t="s">
        <v>202</v>
      </c>
      <c r="B2389" s="18" t="s">
        <v>82</v>
      </c>
      <c r="C2389" s="7" t="s">
        <v>17</v>
      </c>
      <c r="D2389" s="7">
        <v>0</v>
      </c>
      <c r="E2389" s="7">
        <v>695.3499755859375</v>
      </c>
      <c r="F2389" s="7" t="s">
        <v>75</v>
      </c>
      <c r="G2389" s="7" t="s">
        <v>92</v>
      </c>
      <c r="H2389" s="7" t="s">
        <v>92</v>
      </c>
      <c r="I2389" s="7" t="s">
        <v>92</v>
      </c>
      <c r="J2389" s="7"/>
    </row>
    <row r="2390" spans="1:10" ht="15" customHeight="1">
      <c r="A2390" s="18" t="s">
        <v>202</v>
      </c>
      <c r="B2390" s="18" t="s">
        <v>82</v>
      </c>
      <c r="C2390" s="7" t="s">
        <v>77</v>
      </c>
      <c r="D2390" s="7">
        <v>0</v>
      </c>
      <c r="E2390" s="7">
        <v>695.3499755859375</v>
      </c>
      <c r="F2390" s="7" t="s">
        <v>75</v>
      </c>
      <c r="G2390" s="7" t="s">
        <v>92</v>
      </c>
      <c r="H2390" s="7" t="s">
        <v>92</v>
      </c>
      <c r="I2390" s="7" t="s">
        <v>92</v>
      </c>
      <c r="J2390" s="7"/>
    </row>
    <row r="2391" spans="1:10" ht="15" customHeight="1">
      <c r="A2391" s="18" t="s">
        <v>202</v>
      </c>
      <c r="B2391" s="18" t="s">
        <v>82</v>
      </c>
      <c r="C2391" s="7" t="s">
        <v>78</v>
      </c>
      <c r="D2391" s="7">
        <v>0</v>
      </c>
      <c r="E2391" s="7">
        <v>695.3499755859375</v>
      </c>
      <c r="F2391" s="7" t="s">
        <v>75</v>
      </c>
      <c r="G2391" s="7" t="s">
        <v>92</v>
      </c>
      <c r="H2391" s="7" t="s">
        <v>92</v>
      </c>
      <c r="I2391" s="7" t="s">
        <v>92</v>
      </c>
      <c r="J2391" s="7"/>
    </row>
    <row r="2392" spans="1:10" ht="15" customHeight="1">
      <c r="A2392" s="18" t="s">
        <v>202</v>
      </c>
      <c r="B2392" s="18" t="s">
        <v>82</v>
      </c>
      <c r="C2392" s="7" t="s">
        <v>35</v>
      </c>
      <c r="D2392" s="7">
        <v>22.299999237060547</v>
      </c>
      <c r="E2392" s="7">
        <v>695.3499755859375</v>
      </c>
      <c r="F2392" s="7" t="s">
        <v>75</v>
      </c>
      <c r="G2392" s="7" t="s">
        <v>91</v>
      </c>
      <c r="H2392" s="7" t="s">
        <v>91</v>
      </c>
      <c r="I2392" s="7" t="s">
        <v>91</v>
      </c>
      <c r="J2392" s="7"/>
    </row>
    <row r="2393" spans="1:10" ht="15" customHeight="1">
      <c r="A2393" s="18" t="s">
        <v>202</v>
      </c>
      <c r="B2393" s="18" t="s">
        <v>82</v>
      </c>
      <c r="C2393" s="7" t="s">
        <v>17</v>
      </c>
      <c r="D2393" s="7">
        <v>0</v>
      </c>
      <c r="E2393" s="7">
        <v>695.3499755859375</v>
      </c>
      <c r="F2393" s="7" t="s">
        <v>75</v>
      </c>
      <c r="G2393" s="7" t="s">
        <v>91</v>
      </c>
      <c r="H2393" s="7" t="s">
        <v>91</v>
      </c>
      <c r="I2393" s="7" t="s">
        <v>91</v>
      </c>
      <c r="J2393" s="7"/>
    </row>
    <row r="2394" spans="1:10" ht="15" customHeight="1">
      <c r="A2394" s="18" t="s">
        <v>202</v>
      </c>
      <c r="B2394" s="18" t="s">
        <v>82</v>
      </c>
      <c r="C2394" s="7" t="s">
        <v>77</v>
      </c>
      <c r="D2394" s="7">
        <v>0</v>
      </c>
      <c r="E2394" s="7">
        <v>695.3499755859375</v>
      </c>
      <c r="F2394" s="7" t="s">
        <v>75</v>
      </c>
      <c r="G2394" s="7" t="s">
        <v>91</v>
      </c>
      <c r="H2394" s="7" t="s">
        <v>91</v>
      </c>
      <c r="I2394" s="7" t="s">
        <v>91</v>
      </c>
      <c r="J2394" s="7"/>
    </row>
    <row r="2395" spans="1:10" ht="15" customHeight="1">
      <c r="A2395" s="18" t="s">
        <v>202</v>
      </c>
      <c r="B2395" s="18" t="s">
        <v>82</v>
      </c>
      <c r="C2395" s="7" t="s">
        <v>78</v>
      </c>
      <c r="D2395" s="7">
        <v>0</v>
      </c>
      <c r="E2395" s="7">
        <v>695.3499755859375</v>
      </c>
      <c r="F2395" s="7" t="s">
        <v>75</v>
      </c>
      <c r="G2395" s="7" t="s">
        <v>91</v>
      </c>
      <c r="H2395" s="7" t="s">
        <v>91</v>
      </c>
      <c r="I2395" s="7" t="s">
        <v>91</v>
      </c>
      <c r="J2395" s="7"/>
    </row>
    <row r="2396" spans="1:10" ht="15" customHeight="1">
      <c r="A2396" s="18" t="s">
        <v>202</v>
      </c>
      <c r="B2396" s="18" t="s">
        <v>82</v>
      </c>
      <c r="C2396" s="7" t="s">
        <v>89</v>
      </c>
      <c r="D2396" s="7">
        <v>1500</v>
      </c>
      <c r="E2396" s="7">
        <v>695.3499755859375</v>
      </c>
      <c r="F2396" s="7" t="s">
        <v>75</v>
      </c>
      <c r="G2396" s="7" t="s">
        <v>91</v>
      </c>
      <c r="H2396" s="7" t="s">
        <v>91</v>
      </c>
      <c r="I2396" s="7" t="s">
        <v>91</v>
      </c>
      <c r="J2396" s="7"/>
    </row>
    <row r="2397" spans="1:10" ht="15" customHeight="1">
      <c r="A2397" s="18" t="s">
        <v>202</v>
      </c>
      <c r="B2397" s="18" t="s">
        <v>82</v>
      </c>
      <c r="C2397" s="7" t="s">
        <v>35</v>
      </c>
      <c r="D2397" s="7">
        <v>4772.68017578125</v>
      </c>
      <c r="E2397" s="7">
        <v>695.3499755859375</v>
      </c>
      <c r="F2397" s="7" t="s">
        <v>75</v>
      </c>
      <c r="G2397" s="7" t="s">
        <v>93</v>
      </c>
      <c r="H2397" s="7" t="s">
        <v>93</v>
      </c>
      <c r="I2397" s="7" t="s">
        <v>93</v>
      </c>
      <c r="J2397" s="7"/>
    </row>
    <row r="2398" spans="1:10" ht="15" customHeight="1">
      <c r="A2398" s="18" t="s">
        <v>202</v>
      </c>
      <c r="B2398" s="18" t="s">
        <v>82</v>
      </c>
      <c r="C2398" s="7" t="s">
        <v>17</v>
      </c>
      <c r="D2398" s="7">
        <v>-0.31000000238418579</v>
      </c>
      <c r="E2398" s="7">
        <v>695.3499755859375</v>
      </c>
      <c r="F2398" s="7" t="s">
        <v>75</v>
      </c>
      <c r="G2398" s="7" t="s">
        <v>93</v>
      </c>
      <c r="H2398" s="7" t="s">
        <v>93</v>
      </c>
      <c r="I2398" s="7" t="s">
        <v>93</v>
      </c>
      <c r="J2398" s="7"/>
    </row>
    <row r="2399" spans="1:10" ht="15" customHeight="1">
      <c r="A2399" s="18" t="s">
        <v>202</v>
      </c>
      <c r="B2399" s="18" t="s">
        <v>82</v>
      </c>
      <c r="C2399" s="7" t="s">
        <v>77</v>
      </c>
      <c r="D2399" s="7">
        <v>-5999</v>
      </c>
      <c r="E2399" s="7">
        <v>695.3499755859375</v>
      </c>
      <c r="F2399" s="7" t="s">
        <v>75</v>
      </c>
      <c r="G2399" s="7" t="s">
        <v>93</v>
      </c>
      <c r="H2399" s="7" t="s">
        <v>93</v>
      </c>
      <c r="I2399" s="7" t="s">
        <v>93</v>
      </c>
      <c r="J2399" s="7"/>
    </row>
    <row r="2400" spans="1:10" ht="15" customHeight="1">
      <c r="A2400" s="18" t="s">
        <v>202</v>
      </c>
      <c r="B2400" s="18" t="s">
        <v>82</v>
      </c>
      <c r="C2400" s="7" t="s">
        <v>78</v>
      </c>
      <c r="D2400" s="7">
        <v>120</v>
      </c>
      <c r="E2400" s="7">
        <v>695.3499755859375</v>
      </c>
      <c r="F2400" s="7" t="s">
        <v>75</v>
      </c>
      <c r="G2400" s="7" t="s">
        <v>93</v>
      </c>
      <c r="H2400" s="7" t="s">
        <v>93</v>
      </c>
      <c r="I2400" s="7" t="s">
        <v>93</v>
      </c>
      <c r="J2400" s="7"/>
    </row>
    <row r="2401" spans="1:10" ht="15" customHeight="1">
      <c r="A2401" s="18" t="s">
        <v>202</v>
      </c>
      <c r="B2401" s="18" t="s">
        <v>82</v>
      </c>
      <c r="C2401" s="7" t="s">
        <v>84</v>
      </c>
      <c r="D2401" s="7">
        <v>-60</v>
      </c>
      <c r="E2401" s="7">
        <v>695.3499755859375</v>
      </c>
      <c r="F2401" s="7" t="s">
        <v>75</v>
      </c>
      <c r="G2401" s="7" t="s">
        <v>91</v>
      </c>
      <c r="H2401" s="7" t="s">
        <v>93</v>
      </c>
      <c r="I2401" s="7" t="s">
        <v>93</v>
      </c>
      <c r="J2401" s="7"/>
    </row>
    <row r="2402" spans="1:10" ht="15" customHeight="1">
      <c r="A2402" s="18" t="s">
        <v>202</v>
      </c>
      <c r="B2402" s="18" t="s">
        <v>82</v>
      </c>
      <c r="C2402" s="7" t="s">
        <v>35</v>
      </c>
      <c r="D2402" s="7">
        <v>2470.820068359375</v>
      </c>
      <c r="E2402" s="7">
        <v>695.3499755859375</v>
      </c>
      <c r="F2402" s="7" t="s">
        <v>75</v>
      </c>
      <c r="G2402" s="7" t="s">
        <v>94</v>
      </c>
      <c r="H2402" s="7" t="s">
        <v>94</v>
      </c>
      <c r="I2402" s="7" t="s">
        <v>94</v>
      </c>
      <c r="J2402" s="7"/>
    </row>
    <row r="2403" spans="1:10" ht="15" customHeight="1">
      <c r="A2403" s="18" t="s">
        <v>202</v>
      </c>
      <c r="B2403" s="18" t="s">
        <v>82</v>
      </c>
      <c r="C2403" s="7" t="s">
        <v>17</v>
      </c>
      <c r="D2403" s="7">
        <v>-0.34000000357627869</v>
      </c>
      <c r="E2403" s="7">
        <v>695.3499755859375</v>
      </c>
      <c r="F2403" s="7" t="s">
        <v>75</v>
      </c>
      <c r="G2403" s="7" t="s">
        <v>94</v>
      </c>
      <c r="H2403" s="7" t="s">
        <v>94</v>
      </c>
      <c r="I2403" s="7" t="s">
        <v>94</v>
      </c>
      <c r="J2403" s="7"/>
    </row>
    <row r="2404" spans="1:10" ht="15" customHeight="1">
      <c r="A2404" s="18" t="s">
        <v>202</v>
      </c>
      <c r="B2404" s="18" t="s">
        <v>82</v>
      </c>
      <c r="C2404" s="7" t="s">
        <v>77</v>
      </c>
      <c r="D2404" s="7">
        <v>-3200</v>
      </c>
      <c r="E2404" s="7">
        <v>695.3499755859375</v>
      </c>
      <c r="F2404" s="7" t="s">
        <v>75</v>
      </c>
      <c r="G2404" s="7" t="s">
        <v>94</v>
      </c>
      <c r="H2404" s="7" t="s">
        <v>94</v>
      </c>
      <c r="I2404" s="7" t="s">
        <v>94</v>
      </c>
      <c r="J2404" s="7"/>
    </row>
    <row r="2405" spans="1:10" ht="15" customHeight="1">
      <c r="A2405" s="18" t="s">
        <v>202</v>
      </c>
      <c r="B2405" s="18" t="s">
        <v>82</v>
      </c>
      <c r="C2405" s="7" t="s">
        <v>78</v>
      </c>
      <c r="D2405" s="7">
        <v>27</v>
      </c>
      <c r="E2405" s="7">
        <v>695.3499755859375</v>
      </c>
      <c r="F2405" s="7" t="s">
        <v>75</v>
      </c>
      <c r="G2405" s="7" t="s">
        <v>94</v>
      </c>
      <c r="H2405" s="7" t="s">
        <v>94</v>
      </c>
      <c r="I2405" s="7" t="s">
        <v>94</v>
      </c>
      <c r="J2405" s="7"/>
    </row>
    <row r="2406" spans="1:10" ht="15" customHeight="1">
      <c r="A2406" s="18" t="s">
        <v>202</v>
      </c>
      <c r="B2406" s="18" t="s">
        <v>82</v>
      </c>
      <c r="C2406" s="7" t="s">
        <v>84</v>
      </c>
      <c r="D2406" s="7">
        <v>-60</v>
      </c>
      <c r="E2406" s="7">
        <v>695.3499755859375</v>
      </c>
      <c r="F2406" s="7" t="s">
        <v>75</v>
      </c>
      <c r="G2406" s="7" t="s">
        <v>93</v>
      </c>
      <c r="H2406" s="7" t="s">
        <v>94</v>
      </c>
      <c r="I2406" s="7" t="s">
        <v>94</v>
      </c>
      <c r="J2406" s="7"/>
    </row>
    <row r="2407" spans="1:10" ht="15" customHeight="1">
      <c r="A2407" s="18" t="s">
        <v>202</v>
      </c>
      <c r="B2407" s="18" t="s">
        <v>82</v>
      </c>
      <c r="C2407" s="7" t="s">
        <v>79</v>
      </c>
      <c r="D2407" s="7">
        <v>1690.25</v>
      </c>
      <c r="E2407" s="7">
        <v>695.3499755859375</v>
      </c>
      <c r="F2407" s="7" t="s">
        <v>75</v>
      </c>
      <c r="G2407" s="7" t="s">
        <v>93</v>
      </c>
      <c r="H2407" s="7" t="s">
        <v>94</v>
      </c>
      <c r="I2407" s="7" t="s">
        <v>94</v>
      </c>
      <c r="J2407" s="7"/>
    </row>
    <row r="2408" spans="1:10" ht="15" customHeight="1">
      <c r="A2408" s="18" t="s">
        <v>202</v>
      </c>
      <c r="B2408" s="18" t="s">
        <v>82</v>
      </c>
      <c r="C2408" s="7" t="s">
        <v>35</v>
      </c>
      <c r="D2408" s="7">
        <v>2765.85009765625</v>
      </c>
      <c r="E2408" s="7">
        <v>695.3499755859375</v>
      </c>
      <c r="F2408" s="7" t="s">
        <v>75</v>
      </c>
      <c r="G2408" s="7" t="s">
        <v>95</v>
      </c>
      <c r="H2408" s="7" t="s">
        <v>95</v>
      </c>
      <c r="I2408" s="7" t="s">
        <v>95</v>
      </c>
      <c r="J2408" s="7"/>
    </row>
    <row r="2409" spans="1:10" ht="15" customHeight="1">
      <c r="A2409" s="18" t="s">
        <v>202</v>
      </c>
      <c r="B2409" s="18" t="s">
        <v>82</v>
      </c>
      <c r="C2409" s="7" t="s">
        <v>17</v>
      </c>
      <c r="D2409" s="7">
        <v>-0.2199999988079071</v>
      </c>
      <c r="E2409" s="7">
        <v>695.3499755859375</v>
      </c>
      <c r="F2409" s="7" t="s">
        <v>75</v>
      </c>
      <c r="G2409" s="7" t="s">
        <v>95</v>
      </c>
      <c r="H2409" s="7" t="s">
        <v>95</v>
      </c>
      <c r="I2409" s="7" t="s">
        <v>95</v>
      </c>
      <c r="J2409" s="7"/>
    </row>
    <row r="2410" spans="1:10" ht="15" customHeight="1">
      <c r="A2410" s="18" t="s">
        <v>202</v>
      </c>
      <c r="B2410" s="18" t="s">
        <v>82</v>
      </c>
      <c r="C2410" s="7" t="s">
        <v>77</v>
      </c>
      <c r="D2410" s="7">
        <v>-3351</v>
      </c>
      <c r="E2410" s="7">
        <v>695.3499755859375</v>
      </c>
      <c r="F2410" s="7" t="s">
        <v>75</v>
      </c>
      <c r="G2410" s="7" t="s">
        <v>95</v>
      </c>
      <c r="H2410" s="7" t="s">
        <v>95</v>
      </c>
      <c r="I2410" s="7" t="s">
        <v>95</v>
      </c>
      <c r="J2410" s="7"/>
    </row>
    <row r="2411" spans="1:10" ht="15" customHeight="1">
      <c r="A2411" s="18" t="s">
        <v>202</v>
      </c>
      <c r="B2411" s="18" t="s">
        <v>82</v>
      </c>
      <c r="C2411" s="7" t="s">
        <v>78</v>
      </c>
      <c r="D2411" s="7">
        <v>0</v>
      </c>
      <c r="E2411" s="7">
        <v>695.3499755859375</v>
      </c>
      <c r="F2411" s="7" t="s">
        <v>75</v>
      </c>
      <c r="G2411" s="7" t="s">
        <v>95</v>
      </c>
      <c r="H2411" s="7" t="s">
        <v>95</v>
      </c>
      <c r="I2411" s="7" t="s">
        <v>95</v>
      </c>
      <c r="J2411" s="7"/>
    </row>
    <row r="2412" spans="1:10" ht="15" customHeight="1">
      <c r="A2412" s="18" t="s">
        <v>202</v>
      </c>
      <c r="B2412" s="18" t="s">
        <v>82</v>
      </c>
      <c r="C2412" s="7" t="s">
        <v>84</v>
      </c>
      <c r="D2412" s="7">
        <v>-60</v>
      </c>
      <c r="E2412" s="7">
        <v>695.3499755859375</v>
      </c>
      <c r="F2412" s="7" t="s">
        <v>75</v>
      </c>
      <c r="G2412" s="7" t="s">
        <v>94</v>
      </c>
      <c r="H2412" s="7" t="s">
        <v>95</v>
      </c>
      <c r="I2412" s="7" t="s">
        <v>95</v>
      </c>
      <c r="J2412" s="7"/>
    </row>
    <row r="2413" spans="1:10" ht="15" customHeight="1">
      <c r="A2413" s="18" t="s">
        <v>202</v>
      </c>
      <c r="B2413" s="18" t="s">
        <v>82</v>
      </c>
      <c r="C2413" s="7" t="s">
        <v>79</v>
      </c>
      <c r="D2413" s="7">
        <v>88.290000915527344</v>
      </c>
      <c r="E2413" s="7">
        <v>695.3499755859375</v>
      </c>
      <c r="F2413" s="7" t="s">
        <v>75</v>
      </c>
      <c r="G2413" s="7" t="s">
        <v>94</v>
      </c>
      <c r="H2413" s="7" t="s">
        <v>95</v>
      </c>
      <c r="I2413" s="7" t="s">
        <v>95</v>
      </c>
      <c r="J2413" s="7"/>
    </row>
    <row r="2414" spans="1:10" ht="15" customHeight="1">
      <c r="A2414" s="18" t="s">
        <v>202</v>
      </c>
      <c r="B2414" s="18" t="s">
        <v>82</v>
      </c>
      <c r="C2414" s="7" t="s">
        <v>35</v>
      </c>
      <c r="D2414" s="7">
        <v>1946.8599853515625</v>
      </c>
      <c r="E2414" s="7">
        <v>695.3499755859375</v>
      </c>
      <c r="F2414" s="7" t="s">
        <v>75</v>
      </c>
      <c r="G2414" s="7" t="s">
        <v>88</v>
      </c>
      <c r="H2414" s="7" t="s">
        <v>88</v>
      </c>
      <c r="I2414" s="7" t="s">
        <v>88</v>
      </c>
      <c r="J2414" s="7"/>
    </row>
    <row r="2415" spans="1:10" ht="15" customHeight="1">
      <c r="A2415" s="18" t="s">
        <v>202</v>
      </c>
      <c r="B2415" s="18" t="s">
        <v>82</v>
      </c>
      <c r="C2415" s="7" t="s">
        <v>17</v>
      </c>
      <c r="D2415" s="7">
        <v>-0.47999998927116394</v>
      </c>
      <c r="E2415" s="7">
        <v>695.3499755859375</v>
      </c>
      <c r="F2415" s="7" t="s">
        <v>75</v>
      </c>
      <c r="G2415" s="7" t="s">
        <v>88</v>
      </c>
      <c r="H2415" s="7" t="s">
        <v>88</v>
      </c>
      <c r="I2415" s="7" t="s">
        <v>88</v>
      </c>
      <c r="J2415" s="7"/>
    </row>
    <row r="2416" spans="1:10" ht="15" customHeight="1">
      <c r="A2416" s="18" t="s">
        <v>202</v>
      </c>
      <c r="B2416" s="18" t="s">
        <v>82</v>
      </c>
      <c r="C2416" s="7" t="s">
        <v>77</v>
      </c>
      <c r="D2416" s="7">
        <v>-2063</v>
      </c>
      <c r="E2416" s="7">
        <v>695.3499755859375</v>
      </c>
      <c r="F2416" s="7" t="s">
        <v>75</v>
      </c>
      <c r="G2416" s="7" t="s">
        <v>88</v>
      </c>
      <c r="H2416" s="7" t="s">
        <v>88</v>
      </c>
      <c r="I2416" s="7" t="s">
        <v>88</v>
      </c>
      <c r="J2416" s="7"/>
    </row>
    <row r="2417" spans="1:10" ht="15" customHeight="1">
      <c r="A2417" s="18" t="s">
        <v>202</v>
      </c>
      <c r="B2417" s="18" t="s">
        <v>82</v>
      </c>
      <c r="C2417" s="7" t="s">
        <v>78</v>
      </c>
      <c r="D2417" s="7">
        <v>27</v>
      </c>
      <c r="E2417" s="7">
        <v>695.3499755859375</v>
      </c>
      <c r="F2417" s="7" t="s">
        <v>75</v>
      </c>
      <c r="G2417" s="7" t="s">
        <v>88</v>
      </c>
      <c r="H2417" s="7" t="s">
        <v>88</v>
      </c>
      <c r="I2417" s="7" t="s">
        <v>88</v>
      </c>
      <c r="J2417" s="7"/>
    </row>
    <row r="2418" spans="1:10" ht="15" customHeight="1">
      <c r="A2418" s="18" t="s">
        <v>202</v>
      </c>
      <c r="B2418" s="18" t="s">
        <v>82</v>
      </c>
      <c r="C2418" s="7" t="s">
        <v>84</v>
      </c>
      <c r="D2418" s="7">
        <v>-60</v>
      </c>
      <c r="E2418" s="7">
        <v>695.3499755859375</v>
      </c>
      <c r="F2418" s="7" t="s">
        <v>75</v>
      </c>
      <c r="G2418" s="7" t="s">
        <v>95</v>
      </c>
      <c r="H2418" s="7" t="s">
        <v>88</v>
      </c>
      <c r="I2418" s="7" t="s">
        <v>88</v>
      </c>
      <c r="J2418" s="7"/>
    </row>
    <row r="2419" spans="1:10" ht="15" customHeight="1">
      <c r="A2419" s="18" t="s">
        <v>202</v>
      </c>
      <c r="B2419" s="18" t="s">
        <v>82</v>
      </c>
      <c r="C2419" s="7" t="s">
        <v>79</v>
      </c>
      <c r="D2419" s="7">
        <v>0</v>
      </c>
      <c r="E2419" s="7">
        <v>695.3499755859375</v>
      </c>
      <c r="F2419" s="7" t="s">
        <v>75</v>
      </c>
      <c r="G2419" s="7" t="s">
        <v>95</v>
      </c>
      <c r="H2419" s="7" t="s">
        <v>88</v>
      </c>
      <c r="I2419" s="7" t="s">
        <v>88</v>
      </c>
      <c r="J2419" s="7"/>
    </row>
    <row r="2420" spans="1:10" ht="15" customHeight="1">
      <c r="A2420" s="18" t="s">
        <v>202</v>
      </c>
      <c r="B2420" s="18" t="s">
        <v>82</v>
      </c>
      <c r="C2420" s="7" t="s">
        <v>87</v>
      </c>
      <c r="D2420" s="7">
        <v>-88.290000915527344</v>
      </c>
      <c r="E2420" s="7">
        <v>695.3499755859375</v>
      </c>
      <c r="F2420" s="7" t="s">
        <v>75</v>
      </c>
      <c r="G2420" s="7" t="s">
        <v>94</v>
      </c>
      <c r="H2420" s="7" t="s">
        <v>88</v>
      </c>
      <c r="I2420" s="7" t="s">
        <v>88</v>
      </c>
      <c r="J2420" s="7"/>
    </row>
    <row r="2421" spans="1:10" ht="15" customHeight="1">
      <c r="A2421" s="18" t="s">
        <v>202</v>
      </c>
      <c r="B2421" s="18" t="s">
        <v>82</v>
      </c>
      <c r="C2421" s="7" t="s">
        <v>35</v>
      </c>
      <c r="D2421" s="7">
        <v>3716.89990234375</v>
      </c>
      <c r="E2421" s="7">
        <v>695.3499755859375</v>
      </c>
      <c r="F2421" s="7" t="s">
        <v>75</v>
      </c>
      <c r="G2421" s="7" t="s">
        <v>85</v>
      </c>
      <c r="H2421" s="7" t="s">
        <v>85</v>
      </c>
      <c r="I2421" s="7" t="s">
        <v>85</v>
      </c>
      <c r="J2421" s="7"/>
    </row>
    <row r="2422" spans="1:10" ht="15" customHeight="1">
      <c r="A2422" s="18" t="s">
        <v>202</v>
      </c>
      <c r="B2422" s="18" t="s">
        <v>82</v>
      </c>
      <c r="C2422" s="7" t="s">
        <v>17</v>
      </c>
      <c r="D2422" s="7">
        <v>-0.30000001192092896</v>
      </c>
      <c r="E2422" s="7">
        <v>695.3499755859375</v>
      </c>
      <c r="F2422" s="7" t="s">
        <v>75</v>
      </c>
      <c r="G2422" s="7" t="s">
        <v>85</v>
      </c>
      <c r="H2422" s="7" t="s">
        <v>85</v>
      </c>
      <c r="I2422" s="7" t="s">
        <v>85</v>
      </c>
      <c r="J2422" s="7"/>
    </row>
    <row r="2423" spans="1:10" ht="15" customHeight="1">
      <c r="A2423" s="18" t="s">
        <v>202</v>
      </c>
      <c r="B2423" s="18" t="s">
        <v>82</v>
      </c>
      <c r="C2423" s="7" t="s">
        <v>77</v>
      </c>
      <c r="D2423" s="7">
        <v>-3673</v>
      </c>
      <c r="E2423" s="7">
        <v>695.3499755859375</v>
      </c>
      <c r="F2423" s="7" t="s">
        <v>75</v>
      </c>
      <c r="G2423" s="7" t="s">
        <v>85</v>
      </c>
      <c r="H2423" s="7" t="s">
        <v>85</v>
      </c>
      <c r="I2423" s="7" t="s">
        <v>85</v>
      </c>
      <c r="J2423" s="7"/>
    </row>
    <row r="2424" spans="1:10" ht="15" customHeight="1">
      <c r="A2424" s="18" t="s">
        <v>202</v>
      </c>
      <c r="B2424" s="18" t="s">
        <v>82</v>
      </c>
      <c r="C2424" s="7" t="s">
        <v>78</v>
      </c>
      <c r="D2424" s="7">
        <v>164</v>
      </c>
      <c r="E2424" s="7">
        <v>695.3499755859375</v>
      </c>
      <c r="F2424" s="7" t="s">
        <v>75</v>
      </c>
      <c r="G2424" s="7" t="s">
        <v>85</v>
      </c>
      <c r="H2424" s="7" t="s">
        <v>85</v>
      </c>
      <c r="I2424" s="7" t="s">
        <v>85</v>
      </c>
      <c r="J2424" s="7"/>
    </row>
    <row r="2425" spans="1:10" ht="15" customHeight="1">
      <c r="A2425" s="18" t="s">
        <v>202</v>
      </c>
      <c r="B2425" s="18" t="s">
        <v>82</v>
      </c>
      <c r="C2425" s="7" t="s">
        <v>84</v>
      </c>
      <c r="D2425" s="7">
        <v>-60</v>
      </c>
      <c r="E2425" s="7">
        <v>695.3499755859375</v>
      </c>
      <c r="F2425" s="7" t="s">
        <v>75</v>
      </c>
      <c r="G2425" s="7" t="s">
        <v>88</v>
      </c>
      <c r="H2425" s="7" t="s">
        <v>85</v>
      </c>
      <c r="I2425" s="7" t="s">
        <v>85</v>
      </c>
      <c r="J2425" s="7"/>
    </row>
    <row r="2426" spans="1:10" ht="15" customHeight="1">
      <c r="A2426" s="18" t="s">
        <v>202</v>
      </c>
      <c r="B2426" s="18" t="s">
        <v>82</v>
      </c>
      <c r="C2426" s="7" t="s">
        <v>79</v>
      </c>
      <c r="D2426" s="7">
        <v>0</v>
      </c>
      <c r="E2426" s="7">
        <v>695.3499755859375</v>
      </c>
      <c r="F2426" s="7" t="s">
        <v>75</v>
      </c>
      <c r="G2426" s="7" t="s">
        <v>88</v>
      </c>
      <c r="H2426" s="7" t="s">
        <v>85</v>
      </c>
      <c r="I2426" s="7" t="s">
        <v>85</v>
      </c>
      <c r="J2426" s="7"/>
    </row>
    <row r="2427" spans="1:10" ht="15" customHeight="1">
      <c r="A2427" s="18" t="s">
        <v>202</v>
      </c>
      <c r="B2427" s="18" t="s">
        <v>82</v>
      </c>
      <c r="C2427" s="7" t="s">
        <v>35</v>
      </c>
      <c r="D2427" s="7">
        <v>3044.85009765625</v>
      </c>
      <c r="E2427" s="7">
        <v>695.3499755859375</v>
      </c>
      <c r="F2427" s="7" t="s">
        <v>75</v>
      </c>
      <c r="G2427" s="7" t="s">
        <v>83</v>
      </c>
      <c r="H2427" s="7" t="s">
        <v>83</v>
      </c>
      <c r="I2427" s="7" t="s">
        <v>83</v>
      </c>
      <c r="J2427" s="7"/>
    </row>
    <row r="2428" spans="1:10" ht="15" customHeight="1">
      <c r="A2428" s="18" t="s">
        <v>202</v>
      </c>
      <c r="B2428" s="18" t="s">
        <v>82</v>
      </c>
      <c r="C2428" s="7" t="s">
        <v>17</v>
      </c>
      <c r="D2428" s="7">
        <v>-0.40000000596046448</v>
      </c>
      <c r="E2428" s="7">
        <v>695.3499755859375</v>
      </c>
      <c r="F2428" s="7" t="s">
        <v>75</v>
      </c>
      <c r="G2428" s="7" t="s">
        <v>83</v>
      </c>
      <c r="H2428" s="7" t="s">
        <v>83</v>
      </c>
      <c r="I2428" s="7" t="s">
        <v>83</v>
      </c>
      <c r="J2428" s="7"/>
    </row>
    <row r="2429" spans="1:10" ht="15" customHeight="1">
      <c r="A2429" s="18" t="s">
        <v>202</v>
      </c>
      <c r="B2429" s="18" t="s">
        <v>82</v>
      </c>
      <c r="C2429" s="7" t="s">
        <v>77</v>
      </c>
      <c r="D2429" s="7">
        <v>-3934</v>
      </c>
      <c r="E2429" s="7">
        <v>695.3499755859375</v>
      </c>
      <c r="F2429" s="7" t="s">
        <v>75</v>
      </c>
      <c r="G2429" s="7" t="s">
        <v>83</v>
      </c>
      <c r="H2429" s="7" t="s">
        <v>83</v>
      </c>
      <c r="I2429" s="7" t="s">
        <v>83</v>
      </c>
      <c r="J2429" s="7"/>
    </row>
    <row r="2430" spans="1:10" ht="15" customHeight="1">
      <c r="A2430" s="18" t="s">
        <v>202</v>
      </c>
      <c r="B2430" s="18" t="s">
        <v>82</v>
      </c>
      <c r="C2430" s="7" t="s">
        <v>78</v>
      </c>
      <c r="D2430" s="7">
        <v>35</v>
      </c>
      <c r="E2430" s="7">
        <v>695.3499755859375</v>
      </c>
      <c r="F2430" s="7" t="s">
        <v>75</v>
      </c>
      <c r="G2430" s="7" t="s">
        <v>83</v>
      </c>
      <c r="H2430" s="7" t="s">
        <v>83</v>
      </c>
      <c r="I2430" s="7" t="s">
        <v>83</v>
      </c>
      <c r="J2430" s="7"/>
    </row>
    <row r="2431" spans="1:10" ht="15" customHeight="1">
      <c r="A2431" s="18" t="s">
        <v>202</v>
      </c>
      <c r="B2431" s="18" t="s">
        <v>82</v>
      </c>
      <c r="C2431" s="7" t="s">
        <v>84</v>
      </c>
      <c r="D2431" s="7">
        <v>-60</v>
      </c>
      <c r="E2431" s="7">
        <v>695.3499755859375</v>
      </c>
      <c r="F2431" s="7" t="s">
        <v>75</v>
      </c>
      <c r="G2431" s="7" t="s">
        <v>85</v>
      </c>
      <c r="H2431" s="7" t="s">
        <v>83</v>
      </c>
      <c r="I2431" s="7" t="s">
        <v>83</v>
      </c>
      <c r="J2431" s="7"/>
    </row>
    <row r="2432" spans="1:10" ht="15" customHeight="1">
      <c r="A2432" s="18" t="s">
        <v>202</v>
      </c>
      <c r="B2432" s="18" t="s">
        <v>82</v>
      </c>
      <c r="C2432" s="7" t="s">
        <v>79</v>
      </c>
      <c r="D2432" s="7">
        <v>280.26998901367187</v>
      </c>
      <c r="E2432" s="7">
        <v>695.3499755859375</v>
      </c>
      <c r="F2432" s="7" t="s">
        <v>75</v>
      </c>
      <c r="G2432" s="7" t="s">
        <v>85</v>
      </c>
      <c r="H2432" s="7" t="s">
        <v>83</v>
      </c>
      <c r="I2432" s="7" t="s">
        <v>83</v>
      </c>
      <c r="J2432" s="7"/>
    </row>
    <row r="2433" spans="1:10" ht="15" customHeight="1">
      <c r="A2433" s="18" t="s">
        <v>202</v>
      </c>
      <c r="B2433" s="18" t="s">
        <v>82</v>
      </c>
      <c r="C2433" s="7" t="s">
        <v>35</v>
      </c>
      <c r="D2433" s="7">
        <v>3062.050048828125</v>
      </c>
      <c r="E2433" s="7">
        <v>695.3499755859375</v>
      </c>
      <c r="F2433" s="7" t="s">
        <v>75</v>
      </c>
      <c r="G2433" s="7" t="s">
        <v>86</v>
      </c>
      <c r="H2433" s="7" t="s">
        <v>86</v>
      </c>
      <c r="I2433" s="7" t="s">
        <v>86</v>
      </c>
      <c r="J2433" s="7"/>
    </row>
    <row r="2434" spans="1:10" ht="15" customHeight="1">
      <c r="A2434" s="18" t="s">
        <v>202</v>
      </c>
      <c r="B2434" s="18" t="s">
        <v>82</v>
      </c>
      <c r="C2434" s="7" t="s">
        <v>17</v>
      </c>
      <c r="D2434" s="7">
        <v>-0.25</v>
      </c>
      <c r="E2434" s="7">
        <v>695.3499755859375</v>
      </c>
      <c r="F2434" s="7" t="s">
        <v>75</v>
      </c>
      <c r="G2434" s="7" t="s">
        <v>86</v>
      </c>
      <c r="H2434" s="7" t="s">
        <v>86</v>
      </c>
      <c r="I2434" s="7" t="s">
        <v>86</v>
      </c>
      <c r="J2434" s="7"/>
    </row>
    <row r="2435" spans="1:10" ht="15" customHeight="1">
      <c r="A2435" s="18" t="s">
        <v>202</v>
      </c>
      <c r="B2435" s="18" t="s">
        <v>82</v>
      </c>
      <c r="C2435" s="7" t="s">
        <v>77</v>
      </c>
      <c r="D2435" s="7">
        <v>-3347</v>
      </c>
      <c r="E2435" s="7">
        <v>695.3499755859375</v>
      </c>
      <c r="F2435" s="7" t="s">
        <v>75</v>
      </c>
      <c r="G2435" s="7" t="s">
        <v>86</v>
      </c>
      <c r="H2435" s="7" t="s">
        <v>86</v>
      </c>
      <c r="I2435" s="7" t="s">
        <v>86</v>
      </c>
      <c r="J2435" s="7"/>
    </row>
    <row r="2436" spans="1:10" ht="15" customHeight="1">
      <c r="A2436" s="18" t="s">
        <v>202</v>
      </c>
      <c r="B2436" s="18" t="s">
        <v>82</v>
      </c>
      <c r="C2436" s="7" t="s">
        <v>78</v>
      </c>
      <c r="D2436" s="7">
        <v>27</v>
      </c>
      <c r="E2436" s="7">
        <v>695.3499755859375</v>
      </c>
      <c r="F2436" s="7" t="s">
        <v>75</v>
      </c>
      <c r="G2436" s="7" t="s">
        <v>86</v>
      </c>
      <c r="H2436" s="7" t="s">
        <v>86</v>
      </c>
      <c r="I2436" s="7" t="s">
        <v>86</v>
      </c>
      <c r="J2436" s="7"/>
    </row>
    <row r="2437" spans="1:10" ht="15" customHeight="1">
      <c r="A2437" s="18" t="s">
        <v>202</v>
      </c>
      <c r="B2437" s="18" t="s">
        <v>82</v>
      </c>
      <c r="C2437" s="7" t="s">
        <v>84</v>
      </c>
      <c r="D2437" s="7">
        <v>-60</v>
      </c>
      <c r="E2437" s="7">
        <v>695.3499755859375</v>
      </c>
      <c r="F2437" s="7" t="s">
        <v>75</v>
      </c>
      <c r="G2437" s="7" t="s">
        <v>83</v>
      </c>
      <c r="H2437" s="7" t="s">
        <v>86</v>
      </c>
      <c r="I2437" s="7" t="s">
        <v>86</v>
      </c>
      <c r="J2437" s="7"/>
    </row>
    <row r="2438" spans="1:10" ht="15" customHeight="1">
      <c r="A2438" s="18" t="s">
        <v>202</v>
      </c>
      <c r="B2438" s="18" t="s">
        <v>82</v>
      </c>
      <c r="C2438" s="7" t="s">
        <v>79</v>
      </c>
      <c r="D2438" s="7">
        <v>232.80000305175781</v>
      </c>
      <c r="E2438" s="7">
        <v>695.3499755859375</v>
      </c>
      <c r="F2438" s="7" t="s">
        <v>75</v>
      </c>
      <c r="G2438" s="7" t="s">
        <v>83</v>
      </c>
      <c r="H2438" s="7" t="s">
        <v>86</v>
      </c>
      <c r="I2438" s="7" t="s">
        <v>86</v>
      </c>
      <c r="J2438" s="7"/>
    </row>
    <row r="2439" spans="1:10" ht="15" customHeight="1">
      <c r="A2439" s="18" t="s">
        <v>202</v>
      </c>
      <c r="B2439" s="18" t="s">
        <v>82</v>
      </c>
      <c r="C2439" s="7" t="s">
        <v>89</v>
      </c>
      <c r="D2439" s="7">
        <v>500</v>
      </c>
      <c r="E2439" s="7">
        <v>695.3499755859375</v>
      </c>
      <c r="F2439" s="7" t="s">
        <v>75</v>
      </c>
      <c r="G2439" s="7" t="s">
        <v>86</v>
      </c>
      <c r="H2439" s="7" t="s">
        <v>86</v>
      </c>
      <c r="I2439" s="7" t="s">
        <v>86</v>
      </c>
      <c r="J2439" s="7"/>
    </row>
    <row r="2440" spans="1:10" ht="15" customHeight="1">
      <c r="A2440" s="18" t="s">
        <v>202</v>
      </c>
      <c r="B2440" s="18" t="s">
        <v>82</v>
      </c>
      <c r="C2440" s="7" t="s">
        <v>35</v>
      </c>
      <c r="D2440" s="7">
        <v>3823.9599609375</v>
      </c>
      <c r="E2440" s="7">
        <v>695.3499755859375</v>
      </c>
      <c r="F2440" s="7" t="s">
        <v>75</v>
      </c>
      <c r="G2440" s="7" t="s">
        <v>80</v>
      </c>
      <c r="H2440" s="7" t="s">
        <v>80</v>
      </c>
      <c r="I2440" s="7" t="s">
        <v>80</v>
      </c>
      <c r="J2440" s="7"/>
    </row>
    <row r="2441" spans="1:10" ht="15" customHeight="1">
      <c r="A2441" s="18" t="s">
        <v>202</v>
      </c>
      <c r="B2441" s="18" t="s">
        <v>82</v>
      </c>
      <c r="C2441" s="7" t="s">
        <v>17</v>
      </c>
      <c r="D2441" s="7">
        <v>-0.8399999737739563</v>
      </c>
      <c r="E2441" s="7">
        <v>695.3499755859375</v>
      </c>
      <c r="F2441" s="7" t="s">
        <v>75</v>
      </c>
      <c r="G2441" s="7" t="s">
        <v>80</v>
      </c>
      <c r="H2441" s="7" t="s">
        <v>80</v>
      </c>
      <c r="I2441" s="7" t="s">
        <v>80</v>
      </c>
      <c r="J2441" s="7"/>
    </row>
    <row r="2442" spans="1:10" ht="15" customHeight="1">
      <c r="A2442" s="18" t="s">
        <v>202</v>
      </c>
      <c r="B2442" s="18" t="s">
        <v>82</v>
      </c>
      <c r="C2442" s="7" t="s">
        <v>77</v>
      </c>
      <c r="D2442" s="7">
        <v>-3498</v>
      </c>
      <c r="E2442" s="7">
        <v>695.3499755859375</v>
      </c>
      <c r="F2442" s="7" t="s">
        <v>75</v>
      </c>
      <c r="G2442" s="7" t="s">
        <v>80</v>
      </c>
      <c r="H2442" s="7" t="s">
        <v>80</v>
      </c>
      <c r="I2442" s="7" t="s">
        <v>80</v>
      </c>
      <c r="J2442" s="7"/>
    </row>
    <row r="2443" spans="1:10" ht="15" customHeight="1">
      <c r="A2443" s="18" t="s">
        <v>202</v>
      </c>
      <c r="B2443" s="18" t="s">
        <v>82</v>
      </c>
      <c r="C2443" s="7" t="s">
        <v>78</v>
      </c>
      <c r="D2443" s="7">
        <v>169</v>
      </c>
      <c r="E2443" s="7">
        <v>695.3499755859375</v>
      </c>
      <c r="F2443" s="7" t="s">
        <v>75</v>
      </c>
      <c r="G2443" s="7" t="s">
        <v>80</v>
      </c>
      <c r="H2443" s="7" t="s">
        <v>80</v>
      </c>
      <c r="I2443" s="7" t="s">
        <v>80</v>
      </c>
      <c r="J2443" s="7"/>
    </row>
    <row r="2444" spans="1:10" ht="15" customHeight="1">
      <c r="A2444" s="18" t="s">
        <v>202</v>
      </c>
      <c r="B2444" s="18" t="s">
        <v>82</v>
      </c>
      <c r="C2444" s="7" t="s">
        <v>84</v>
      </c>
      <c r="D2444" s="7">
        <v>-60</v>
      </c>
      <c r="E2444" s="7">
        <v>695.3499755859375</v>
      </c>
      <c r="F2444" s="7" t="s">
        <v>75</v>
      </c>
      <c r="G2444" s="7" t="s">
        <v>86</v>
      </c>
      <c r="H2444" s="7" t="s">
        <v>80</v>
      </c>
      <c r="I2444" s="7" t="s">
        <v>80</v>
      </c>
      <c r="J2444" s="7"/>
    </row>
    <row r="2445" spans="1:10" ht="15" customHeight="1">
      <c r="A2445" s="18" t="s">
        <v>202</v>
      </c>
      <c r="B2445" s="18" t="s">
        <v>82</v>
      </c>
      <c r="C2445" s="7" t="s">
        <v>79</v>
      </c>
      <c r="D2445" s="7">
        <v>0</v>
      </c>
      <c r="E2445" s="7">
        <v>695.3499755859375</v>
      </c>
      <c r="F2445" s="7" t="s">
        <v>75</v>
      </c>
      <c r="G2445" s="7" t="s">
        <v>86</v>
      </c>
      <c r="H2445" s="7" t="s">
        <v>80</v>
      </c>
      <c r="I2445" s="7" t="s">
        <v>80</v>
      </c>
      <c r="J2445" s="7"/>
    </row>
    <row r="2446" spans="1:10" ht="15" customHeight="1">
      <c r="A2446" s="18" t="s">
        <v>202</v>
      </c>
      <c r="B2446" s="18" t="s">
        <v>82</v>
      </c>
      <c r="C2446" s="7" t="s">
        <v>89</v>
      </c>
      <c r="D2446" s="7">
        <v>1000</v>
      </c>
      <c r="E2446" s="7">
        <v>695.3499755859375</v>
      </c>
      <c r="F2446" s="7" t="s">
        <v>75</v>
      </c>
      <c r="G2446" s="7" t="s">
        <v>80</v>
      </c>
      <c r="H2446" s="7" t="s">
        <v>80</v>
      </c>
      <c r="I2446" s="7" t="s">
        <v>80</v>
      </c>
      <c r="J2446" s="7"/>
    </row>
    <row r="2447" spans="1:10" ht="15" customHeight="1">
      <c r="A2447" s="18" t="s">
        <v>202</v>
      </c>
      <c r="B2447" s="18" t="s">
        <v>82</v>
      </c>
      <c r="C2447" s="7" t="s">
        <v>35</v>
      </c>
      <c r="D2447" s="7">
        <v>4967.02978515625</v>
      </c>
      <c r="E2447" s="7">
        <v>695.3499755859375</v>
      </c>
      <c r="F2447" s="7" t="s">
        <v>75</v>
      </c>
      <c r="G2447" s="7" t="s">
        <v>76</v>
      </c>
      <c r="H2447" s="7" t="s">
        <v>76</v>
      </c>
      <c r="I2447" s="7" t="s">
        <v>76</v>
      </c>
      <c r="J2447" s="7"/>
    </row>
    <row r="2448" spans="1:10" ht="15" customHeight="1">
      <c r="A2448" s="18" t="s">
        <v>202</v>
      </c>
      <c r="B2448" s="18" t="s">
        <v>82</v>
      </c>
      <c r="C2448" s="7" t="s">
        <v>17</v>
      </c>
      <c r="D2448" s="7">
        <v>-0.70999997854232788</v>
      </c>
      <c r="E2448" s="7">
        <v>695.3499755859375</v>
      </c>
      <c r="F2448" s="7" t="s">
        <v>75</v>
      </c>
      <c r="G2448" s="7" t="s">
        <v>76</v>
      </c>
      <c r="H2448" s="7" t="s">
        <v>76</v>
      </c>
      <c r="I2448" s="7" t="s">
        <v>76</v>
      </c>
      <c r="J2448" s="7"/>
    </row>
    <row r="2449" spans="1:10" ht="15" customHeight="1">
      <c r="A2449" s="18" t="s">
        <v>202</v>
      </c>
      <c r="B2449" s="18" t="s">
        <v>82</v>
      </c>
      <c r="C2449" s="7" t="s">
        <v>77</v>
      </c>
      <c r="D2449" s="7">
        <v>-5169</v>
      </c>
      <c r="E2449" s="7">
        <v>695.3499755859375</v>
      </c>
      <c r="F2449" s="7" t="s">
        <v>75</v>
      </c>
      <c r="G2449" s="7" t="s">
        <v>76</v>
      </c>
      <c r="H2449" s="7" t="s">
        <v>76</v>
      </c>
      <c r="I2449" s="7" t="s">
        <v>76</v>
      </c>
      <c r="J2449" s="7"/>
    </row>
    <row r="2450" spans="1:10" ht="15" customHeight="1">
      <c r="A2450" s="18" t="s">
        <v>202</v>
      </c>
      <c r="B2450" s="18" t="s">
        <v>82</v>
      </c>
      <c r="C2450" s="7" t="s">
        <v>78</v>
      </c>
      <c r="D2450" s="7">
        <v>54</v>
      </c>
      <c r="E2450" s="7">
        <v>695.3499755859375</v>
      </c>
      <c r="F2450" s="7" t="s">
        <v>75</v>
      </c>
      <c r="G2450" s="7" t="s">
        <v>76</v>
      </c>
      <c r="H2450" s="7" t="s">
        <v>76</v>
      </c>
      <c r="I2450" s="7" t="s">
        <v>76</v>
      </c>
      <c r="J2450" s="7"/>
    </row>
    <row r="2451" spans="1:10" ht="15" customHeight="1">
      <c r="A2451" s="18" t="s">
        <v>202</v>
      </c>
      <c r="B2451" s="18" t="s">
        <v>82</v>
      </c>
      <c r="C2451" s="7" t="s">
        <v>84</v>
      </c>
      <c r="D2451" s="7">
        <v>-60</v>
      </c>
      <c r="E2451" s="7">
        <v>695.3499755859375</v>
      </c>
      <c r="F2451" s="7" t="s">
        <v>75</v>
      </c>
      <c r="G2451" s="7" t="s">
        <v>80</v>
      </c>
      <c r="H2451" s="7" t="s">
        <v>76</v>
      </c>
      <c r="I2451" s="7" t="s">
        <v>76</v>
      </c>
      <c r="J2451" s="7"/>
    </row>
    <row r="2452" spans="1:10" ht="15" customHeight="1">
      <c r="A2452" s="18" t="s">
        <v>202</v>
      </c>
      <c r="B2452" s="18" t="s">
        <v>82</v>
      </c>
      <c r="C2452" s="7" t="s">
        <v>79</v>
      </c>
      <c r="D2452" s="7">
        <v>174.27999877929687</v>
      </c>
      <c r="E2452" s="7">
        <v>695.3499755859375</v>
      </c>
      <c r="F2452" s="7" t="s">
        <v>75</v>
      </c>
      <c r="G2452" s="7" t="s">
        <v>80</v>
      </c>
      <c r="H2452" s="7" t="s">
        <v>76</v>
      </c>
      <c r="I2452" s="7" t="s">
        <v>76</v>
      </c>
      <c r="J2452" s="7"/>
    </row>
    <row r="2453" spans="1:10" ht="15" customHeight="1">
      <c r="A2453" s="18" t="s">
        <v>203</v>
      </c>
      <c r="B2453" s="18" t="s">
        <v>97</v>
      </c>
      <c r="C2453" s="7" t="s">
        <v>35</v>
      </c>
      <c r="D2453" s="7">
        <v>1976.56005859375</v>
      </c>
      <c r="E2453" s="7">
        <v>1843.81005859375</v>
      </c>
      <c r="F2453" s="7" t="s">
        <v>75</v>
      </c>
      <c r="G2453" s="7" t="s">
        <v>76</v>
      </c>
      <c r="H2453" s="7" t="s">
        <v>76</v>
      </c>
      <c r="I2453" s="7" t="s">
        <v>76</v>
      </c>
      <c r="J2453" s="7"/>
    </row>
    <row r="2454" spans="1:10" ht="15" customHeight="1">
      <c r="A2454" s="18" t="s">
        <v>203</v>
      </c>
      <c r="B2454" s="18" t="s">
        <v>97</v>
      </c>
      <c r="C2454" s="7" t="s">
        <v>17</v>
      </c>
      <c r="D2454" s="7">
        <v>-0.15999999642372131</v>
      </c>
      <c r="E2454" s="7">
        <v>1843.81005859375</v>
      </c>
      <c r="F2454" s="7" t="s">
        <v>75</v>
      </c>
      <c r="G2454" s="7" t="s">
        <v>76</v>
      </c>
      <c r="H2454" s="7" t="s">
        <v>76</v>
      </c>
      <c r="I2454" s="7" t="s">
        <v>76</v>
      </c>
      <c r="J2454" s="7"/>
    </row>
    <row r="2455" spans="1:10" ht="15" customHeight="1">
      <c r="A2455" s="18" t="s">
        <v>203</v>
      </c>
      <c r="B2455" s="18" t="s">
        <v>97</v>
      </c>
      <c r="C2455" s="7" t="s">
        <v>77</v>
      </c>
      <c r="D2455" s="7">
        <v>-73</v>
      </c>
      <c r="E2455" s="7">
        <v>1843.81005859375</v>
      </c>
      <c r="F2455" s="7" t="s">
        <v>75</v>
      </c>
      <c r="G2455" s="7" t="s">
        <v>76</v>
      </c>
      <c r="H2455" s="7" t="s">
        <v>76</v>
      </c>
      <c r="I2455" s="7" t="s">
        <v>76</v>
      </c>
      <c r="J2455" s="7"/>
    </row>
    <row r="2456" spans="1:10" ht="15" customHeight="1">
      <c r="A2456" s="18" t="s">
        <v>203</v>
      </c>
      <c r="B2456" s="18" t="s">
        <v>97</v>
      </c>
      <c r="C2456" s="7" t="s">
        <v>78</v>
      </c>
      <c r="D2456" s="7">
        <v>0</v>
      </c>
      <c r="E2456" s="7">
        <v>1843.81005859375</v>
      </c>
      <c r="F2456" s="7" t="s">
        <v>75</v>
      </c>
      <c r="G2456" s="7" t="s">
        <v>76</v>
      </c>
      <c r="H2456" s="7" t="s">
        <v>76</v>
      </c>
      <c r="I2456" s="7" t="s">
        <v>76</v>
      </c>
      <c r="J2456" s="7"/>
    </row>
    <row r="2457" spans="1:10" ht="15" customHeight="1">
      <c r="A2457" s="18" t="s">
        <v>203</v>
      </c>
      <c r="B2457" s="18" t="s">
        <v>97</v>
      </c>
      <c r="C2457" s="7" t="s">
        <v>84</v>
      </c>
      <c r="D2457" s="7">
        <v>-60</v>
      </c>
      <c r="E2457" s="7">
        <v>1843.81005859375</v>
      </c>
      <c r="F2457" s="7" t="s">
        <v>75</v>
      </c>
      <c r="G2457" s="7" t="s">
        <v>80</v>
      </c>
      <c r="H2457" s="7" t="s">
        <v>76</v>
      </c>
      <c r="I2457" s="7" t="s">
        <v>76</v>
      </c>
      <c r="J2457" s="7"/>
    </row>
    <row r="2458" spans="1:10" ht="15" customHeight="1">
      <c r="A2458" s="18" t="s">
        <v>203</v>
      </c>
      <c r="B2458" s="18" t="s">
        <v>97</v>
      </c>
      <c r="C2458" s="7" t="s">
        <v>79</v>
      </c>
      <c r="D2458" s="7">
        <v>1605.1099853515625</v>
      </c>
      <c r="E2458" s="7">
        <v>1843.81005859375</v>
      </c>
      <c r="F2458" s="7" t="s">
        <v>75</v>
      </c>
      <c r="G2458" s="7" t="s">
        <v>80</v>
      </c>
      <c r="H2458" s="7" t="s">
        <v>76</v>
      </c>
      <c r="I2458" s="7" t="s">
        <v>76</v>
      </c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1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204</v>
      </c>
      <c r="B2" s="7" t="s">
        <v>84</v>
      </c>
      <c r="C2" s="18" t="s">
        <v>205</v>
      </c>
      <c r="D2" s="18" t="s">
        <v>97</v>
      </c>
      <c r="E2" s="18" t="s">
        <v>75</v>
      </c>
      <c r="F2" s="18">
        <v>60</v>
      </c>
      <c r="G2" s="18" t="s">
        <v>206</v>
      </c>
      <c r="H2" s="18" t="s">
        <v>207</v>
      </c>
      <c r="I2" s="18" t="s">
        <v>44</v>
      </c>
    </row>
    <row r="3" spans="1:9" ht="15" customHeight="1">
      <c r="A3" s="18" t="s">
        <v>204</v>
      </c>
      <c r="B3" s="7" t="s">
        <v>208</v>
      </c>
      <c r="C3" s="18" t="s">
        <v>205</v>
      </c>
      <c r="D3" s="18" t="s">
        <v>97</v>
      </c>
      <c r="E3" s="18" t="s">
        <v>75</v>
      </c>
      <c r="F3" s="18">
        <v>420.45001220703125</v>
      </c>
      <c r="G3" s="18" t="s">
        <v>206</v>
      </c>
      <c r="H3" s="18" t="s">
        <v>209</v>
      </c>
      <c r="I3" s="18" t="s">
        <v>45</v>
      </c>
    </row>
    <row r="4" spans="1:9" ht="15" customHeight="1">
      <c r="A4" s="18" t="s">
        <v>204</v>
      </c>
      <c r="B4" s="7" t="s">
        <v>208</v>
      </c>
      <c r="C4" s="18" t="s">
        <v>210</v>
      </c>
      <c r="D4" s="18" t="s">
        <v>97</v>
      </c>
      <c r="E4" s="18" t="s">
        <v>75</v>
      </c>
      <c r="F4" s="18">
        <v>289.57998657226562</v>
      </c>
      <c r="G4" s="18" t="s">
        <v>206</v>
      </c>
      <c r="H4" s="18" t="s">
        <v>209</v>
      </c>
      <c r="I4" s="18" t="s">
        <v>45</v>
      </c>
    </row>
    <row r="5" spans="1:9" ht="15" customHeight="1">
      <c r="A5" s="18" t="s">
        <v>204</v>
      </c>
      <c r="B5" s="7" t="s">
        <v>84</v>
      </c>
      <c r="C5" s="18" t="s">
        <v>211</v>
      </c>
      <c r="D5" s="18" t="s">
        <v>82</v>
      </c>
      <c r="E5" s="18" t="s">
        <v>75</v>
      </c>
      <c r="F5" s="18">
        <v>60</v>
      </c>
      <c r="G5" s="18" t="s">
        <v>206</v>
      </c>
      <c r="H5" s="18" t="s">
        <v>207</v>
      </c>
      <c r="I5" s="18" t="s">
        <v>44</v>
      </c>
    </row>
    <row r="6" spans="1:9" ht="15" customHeight="1">
      <c r="A6" s="18" t="s">
        <v>204</v>
      </c>
      <c r="B6" s="7" t="s">
        <v>208</v>
      </c>
      <c r="C6" s="18" t="s">
        <v>211</v>
      </c>
      <c r="D6" s="18" t="s">
        <v>82</v>
      </c>
      <c r="E6" s="18" t="s">
        <v>75</v>
      </c>
      <c r="F6" s="18">
        <v>0</v>
      </c>
      <c r="G6" s="18" t="s">
        <v>206</v>
      </c>
      <c r="H6" s="18" t="s">
        <v>209</v>
      </c>
      <c r="I6" s="18" t="s">
        <v>45</v>
      </c>
    </row>
    <row r="7" spans="1:9" ht="15" customHeight="1">
      <c r="A7" s="18" t="s">
        <v>204</v>
      </c>
      <c r="B7" s="7" t="s">
        <v>208</v>
      </c>
      <c r="C7" s="18" t="s">
        <v>211</v>
      </c>
      <c r="D7" s="18" t="s">
        <v>82</v>
      </c>
      <c r="E7" s="18" t="s">
        <v>75</v>
      </c>
      <c r="F7" s="18">
        <v>0</v>
      </c>
      <c r="G7" s="18" t="s">
        <v>206</v>
      </c>
      <c r="H7" s="18" t="s">
        <v>209</v>
      </c>
      <c r="I7" s="18" t="s">
        <v>45</v>
      </c>
    </row>
    <row r="8" spans="1:9" ht="15" customHeight="1">
      <c r="A8" s="18" t="s">
        <v>204</v>
      </c>
      <c r="B8" s="7" t="s">
        <v>208</v>
      </c>
      <c r="C8" s="18" t="s">
        <v>212</v>
      </c>
      <c r="D8" s="18" t="s">
        <v>82</v>
      </c>
      <c r="E8" s="18" t="s">
        <v>75</v>
      </c>
      <c r="F8" s="18">
        <v>0</v>
      </c>
      <c r="G8" s="18" t="s">
        <v>206</v>
      </c>
      <c r="H8" s="18" t="s">
        <v>209</v>
      </c>
      <c r="I8" s="18" t="s">
        <v>45</v>
      </c>
    </row>
    <row r="9" spans="1:9" ht="15" customHeight="1">
      <c r="A9" s="18" t="s">
        <v>204</v>
      </c>
      <c r="B9" s="7" t="s">
        <v>208</v>
      </c>
      <c r="C9" s="18" t="s">
        <v>212</v>
      </c>
      <c r="D9" s="18" t="s">
        <v>82</v>
      </c>
      <c r="E9" s="18" t="s">
        <v>75</v>
      </c>
      <c r="F9" s="18">
        <v>0</v>
      </c>
      <c r="G9" s="18" t="s">
        <v>206</v>
      </c>
      <c r="H9" s="18" t="s">
        <v>209</v>
      </c>
      <c r="I9" s="18" t="s">
        <v>45</v>
      </c>
    </row>
    <row r="10" spans="1:9" ht="15" customHeight="1">
      <c r="A10" s="18" t="s">
        <v>204</v>
      </c>
      <c r="B10" s="7" t="s">
        <v>208</v>
      </c>
      <c r="C10" s="18" t="s">
        <v>213</v>
      </c>
      <c r="D10" s="18" t="s">
        <v>214</v>
      </c>
      <c r="E10" s="18" t="s">
        <v>75</v>
      </c>
      <c r="F10" s="18">
        <v>0</v>
      </c>
      <c r="G10" s="18" t="s">
        <v>206</v>
      </c>
      <c r="H10" s="18" t="s">
        <v>209</v>
      </c>
      <c r="I10" s="18" t="s">
        <v>45</v>
      </c>
    </row>
    <row r="11" spans="1:9" ht="15" customHeight="1">
      <c r="A11" s="18" t="s">
        <v>204</v>
      </c>
      <c r="B11" s="7" t="s">
        <v>84</v>
      </c>
      <c r="C11" s="18" t="s">
        <v>215</v>
      </c>
      <c r="D11" s="18" t="s">
        <v>82</v>
      </c>
      <c r="E11" s="18" t="s">
        <v>75</v>
      </c>
      <c r="F11" s="18">
        <v>60</v>
      </c>
      <c r="G11" s="18" t="s">
        <v>206</v>
      </c>
      <c r="H11" s="18" t="s">
        <v>207</v>
      </c>
      <c r="I11" s="18" t="s">
        <v>44</v>
      </c>
    </row>
    <row r="12" spans="1:9" ht="15" customHeight="1">
      <c r="A12" s="18" t="s">
        <v>204</v>
      </c>
      <c r="B12" s="7" t="s">
        <v>208</v>
      </c>
      <c r="C12" s="18" t="s">
        <v>215</v>
      </c>
      <c r="D12" s="18" t="s">
        <v>82</v>
      </c>
      <c r="E12" s="18" t="s">
        <v>75</v>
      </c>
      <c r="F12" s="18">
        <v>0</v>
      </c>
      <c r="G12" s="18" t="s">
        <v>206</v>
      </c>
      <c r="H12" s="18" t="s">
        <v>209</v>
      </c>
      <c r="I12" s="18" t="s">
        <v>45</v>
      </c>
    </row>
    <row r="13" spans="1:9" ht="15" customHeight="1">
      <c r="A13" s="18" t="s">
        <v>204</v>
      </c>
      <c r="B13" s="7" t="s">
        <v>84</v>
      </c>
      <c r="C13" s="18" t="s">
        <v>139</v>
      </c>
      <c r="D13" s="18" t="s">
        <v>82</v>
      </c>
      <c r="E13" s="18" t="s">
        <v>75</v>
      </c>
      <c r="F13" s="18">
        <v>60</v>
      </c>
      <c r="G13" s="18" t="s">
        <v>206</v>
      </c>
      <c r="H13" s="18" t="s">
        <v>207</v>
      </c>
      <c r="I13" s="18" t="s">
        <v>44</v>
      </c>
    </row>
    <row r="14" spans="1:9" ht="15" customHeight="1">
      <c r="A14" s="18" t="s">
        <v>204</v>
      </c>
      <c r="B14" s="7" t="s">
        <v>208</v>
      </c>
      <c r="C14" s="18" t="s">
        <v>139</v>
      </c>
      <c r="D14" s="18" t="s">
        <v>82</v>
      </c>
      <c r="E14" s="18" t="s">
        <v>75</v>
      </c>
      <c r="F14" s="18">
        <v>0</v>
      </c>
      <c r="G14" s="18" t="s">
        <v>206</v>
      </c>
      <c r="H14" s="18" t="s">
        <v>209</v>
      </c>
      <c r="I14" s="18" t="s">
        <v>45</v>
      </c>
    </row>
    <row r="15" spans="1:9" ht="15" customHeight="1">
      <c r="A15" s="18" t="s">
        <v>204</v>
      </c>
      <c r="B15" s="7" t="s">
        <v>208</v>
      </c>
      <c r="C15" s="18" t="s">
        <v>216</v>
      </c>
      <c r="D15" s="18" t="s">
        <v>82</v>
      </c>
      <c r="E15" s="18" t="s">
        <v>75</v>
      </c>
      <c r="F15" s="18">
        <v>0</v>
      </c>
      <c r="G15" s="18" t="s">
        <v>206</v>
      </c>
      <c r="H15" s="18" t="s">
        <v>209</v>
      </c>
      <c r="I15" s="18" t="s">
        <v>45</v>
      </c>
    </row>
    <row r="16" spans="1:9" ht="15" customHeight="1">
      <c r="A16" s="18" t="s">
        <v>204</v>
      </c>
      <c r="B16" s="7" t="s">
        <v>208</v>
      </c>
      <c r="C16" s="18" t="s">
        <v>216</v>
      </c>
      <c r="D16" s="18" t="s">
        <v>82</v>
      </c>
      <c r="E16" s="18" t="s">
        <v>75</v>
      </c>
      <c r="F16" s="18">
        <v>86.650001525878906</v>
      </c>
      <c r="G16" s="18" t="s">
        <v>206</v>
      </c>
      <c r="H16" s="18" t="s">
        <v>209</v>
      </c>
      <c r="I16" s="18" t="s">
        <v>45</v>
      </c>
    </row>
    <row r="17" spans="1:9" ht="15" customHeight="1">
      <c r="A17" s="18" t="s">
        <v>204</v>
      </c>
      <c r="B17" s="7" t="s">
        <v>84</v>
      </c>
      <c r="C17" s="18" t="s">
        <v>217</v>
      </c>
      <c r="D17" s="18" t="s">
        <v>82</v>
      </c>
      <c r="E17" s="18" t="s">
        <v>75</v>
      </c>
      <c r="F17" s="18">
        <v>60</v>
      </c>
      <c r="G17" s="18" t="s">
        <v>206</v>
      </c>
      <c r="H17" s="18" t="s">
        <v>207</v>
      </c>
      <c r="I17" s="18" t="s">
        <v>44</v>
      </c>
    </row>
    <row r="18" spans="1:9" ht="15" customHeight="1">
      <c r="A18" s="18" t="s">
        <v>204</v>
      </c>
      <c r="B18" s="7" t="s">
        <v>208</v>
      </c>
      <c r="C18" s="18" t="s">
        <v>217</v>
      </c>
      <c r="D18" s="18" t="s">
        <v>82</v>
      </c>
      <c r="E18" s="18" t="s">
        <v>75</v>
      </c>
      <c r="F18" s="18">
        <v>272.73001098632812</v>
      </c>
      <c r="G18" s="18" t="s">
        <v>206</v>
      </c>
      <c r="H18" s="18" t="s">
        <v>209</v>
      </c>
      <c r="I18" s="18" t="s">
        <v>45</v>
      </c>
    </row>
    <row r="19" spans="1:9" ht="15" customHeight="1">
      <c r="A19" s="18" t="s">
        <v>75</v>
      </c>
      <c r="B19" s="7" t="s">
        <v>89</v>
      </c>
      <c r="C19" s="18" t="s">
        <v>218</v>
      </c>
      <c r="D19" s="18" t="s">
        <v>214</v>
      </c>
      <c r="E19" s="18" t="s">
        <v>75</v>
      </c>
      <c r="F19" s="18">
        <v>200</v>
      </c>
      <c r="G19" s="18" t="s">
        <v>206</v>
      </c>
      <c r="H19" s="18" t="s">
        <v>219</v>
      </c>
      <c r="I19" s="18" t="s">
        <v>45</v>
      </c>
    </row>
    <row r="20" spans="1:9" ht="15" customHeight="1">
      <c r="A20" s="18" t="s">
        <v>204</v>
      </c>
      <c r="B20" s="7" t="s">
        <v>208</v>
      </c>
      <c r="C20" s="18" t="s">
        <v>218</v>
      </c>
      <c r="D20" s="18" t="s">
        <v>214</v>
      </c>
      <c r="E20" s="18" t="s">
        <v>75</v>
      </c>
      <c r="F20" s="18">
        <v>0</v>
      </c>
      <c r="G20" s="18" t="s">
        <v>206</v>
      </c>
      <c r="H20" s="18" t="s">
        <v>209</v>
      </c>
      <c r="I20" s="18" t="s">
        <v>45</v>
      </c>
    </row>
    <row r="21" spans="1:9" ht="15" customHeight="1">
      <c r="A21" s="18" t="s">
        <v>75</v>
      </c>
      <c r="B21" s="7" t="s">
        <v>89</v>
      </c>
      <c r="C21" s="18" t="s">
        <v>220</v>
      </c>
      <c r="D21" s="18" t="s">
        <v>82</v>
      </c>
      <c r="E21" s="18" t="s">
        <v>75</v>
      </c>
      <c r="F21" s="18">
        <v>1200</v>
      </c>
      <c r="G21" s="18" t="s">
        <v>206</v>
      </c>
      <c r="H21" s="18" t="s">
        <v>221</v>
      </c>
      <c r="I21" s="18" t="s">
        <v>45</v>
      </c>
    </row>
    <row r="22" spans="1:9" ht="15" customHeight="1">
      <c r="A22" s="18" t="s">
        <v>204</v>
      </c>
      <c r="B22" s="7" t="s">
        <v>84</v>
      </c>
      <c r="C22" s="18" t="s">
        <v>220</v>
      </c>
      <c r="D22" s="18" t="s">
        <v>82</v>
      </c>
      <c r="E22" s="18" t="s">
        <v>75</v>
      </c>
      <c r="F22" s="18">
        <v>60</v>
      </c>
      <c r="G22" s="18" t="s">
        <v>206</v>
      </c>
      <c r="H22" s="18" t="s">
        <v>207</v>
      </c>
      <c r="I22" s="18" t="s">
        <v>44</v>
      </c>
    </row>
    <row r="23" spans="1:9" ht="15" customHeight="1">
      <c r="A23" s="18" t="s">
        <v>204</v>
      </c>
      <c r="B23" s="7" t="s">
        <v>208</v>
      </c>
      <c r="C23" s="18" t="s">
        <v>220</v>
      </c>
      <c r="D23" s="18" t="s">
        <v>82</v>
      </c>
      <c r="E23" s="18" t="s">
        <v>75</v>
      </c>
      <c r="F23" s="18">
        <v>339.6300048828125</v>
      </c>
      <c r="G23" s="18" t="s">
        <v>206</v>
      </c>
      <c r="H23" s="18" t="s">
        <v>209</v>
      </c>
      <c r="I23" s="18" t="s">
        <v>45</v>
      </c>
    </row>
    <row r="24" spans="1:9" ht="15" customHeight="1">
      <c r="A24" s="18" t="s">
        <v>204</v>
      </c>
      <c r="B24" s="7" t="s">
        <v>208</v>
      </c>
      <c r="C24" s="18" t="s">
        <v>222</v>
      </c>
      <c r="D24" s="18" t="s">
        <v>74</v>
      </c>
      <c r="E24" s="18" t="s">
        <v>75</v>
      </c>
      <c r="F24" s="18">
        <v>1227.3199462890625</v>
      </c>
      <c r="G24" s="18" t="s">
        <v>206</v>
      </c>
      <c r="H24" s="18" t="s">
        <v>209</v>
      </c>
      <c r="I24" s="18" t="s">
        <v>45</v>
      </c>
    </row>
    <row r="25" spans="1:9" ht="15" customHeight="1">
      <c r="A25" s="18" t="s">
        <v>75</v>
      </c>
      <c r="B25" s="7" t="s">
        <v>89</v>
      </c>
      <c r="C25" s="18" t="s">
        <v>223</v>
      </c>
      <c r="D25" s="18" t="s">
        <v>224</v>
      </c>
      <c r="E25" s="18" t="s">
        <v>75</v>
      </c>
      <c r="F25" s="18">
        <v>1500</v>
      </c>
      <c r="G25" s="18" t="s">
        <v>206</v>
      </c>
      <c r="H25" s="18" t="s">
        <v>221</v>
      </c>
      <c r="I25" s="18" t="s">
        <v>45</v>
      </c>
    </row>
    <row r="26" spans="1:9" ht="15" customHeight="1">
      <c r="A26" s="18" t="s">
        <v>204</v>
      </c>
      <c r="B26" s="7" t="s">
        <v>208</v>
      </c>
      <c r="C26" s="18" t="s">
        <v>223</v>
      </c>
      <c r="D26" s="18" t="s">
        <v>224</v>
      </c>
      <c r="E26" s="18" t="s">
        <v>75</v>
      </c>
      <c r="F26" s="18">
        <v>0</v>
      </c>
      <c r="G26" s="18" t="s">
        <v>206</v>
      </c>
      <c r="H26" s="18" t="s">
        <v>209</v>
      </c>
      <c r="I26" s="18" t="s">
        <v>45</v>
      </c>
    </row>
    <row r="27" spans="1:9" ht="15" customHeight="1">
      <c r="A27" s="18" t="s">
        <v>204</v>
      </c>
      <c r="B27" s="7" t="s">
        <v>208</v>
      </c>
      <c r="C27" s="18" t="s">
        <v>191</v>
      </c>
      <c r="D27" s="18" t="s">
        <v>74</v>
      </c>
      <c r="E27" s="18" t="s">
        <v>75</v>
      </c>
      <c r="F27" s="18">
        <v>1528.780029296875</v>
      </c>
      <c r="G27" s="18" t="s">
        <v>206</v>
      </c>
      <c r="H27" s="18" t="s">
        <v>209</v>
      </c>
      <c r="I27" s="18" t="s">
        <v>45</v>
      </c>
    </row>
    <row r="28" spans="1:9" ht="15" customHeight="1">
      <c r="A28" s="18" t="s">
        <v>204</v>
      </c>
      <c r="B28" s="7" t="s">
        <v>208</v>
      </c>
      <c r="C28" s="18" t="s">
        <v>191</v>
      </c>
      <c r="D28" s="18" t="s">
        <v>74</v>
      </c>
      <c r="E28" s="18" t="s">
        <v>75</v>
      </c>
      <c r="F28" s="18">
        <v>0</v>
      </c>
      <c r="G28" s="18" t="s">
        <v>206</v>
      </c>
      <c r="H28" s="18" t="s">
        <v>209</v>
      </c>
      <c r="I28" s="18" t="s">
        <v>45</v>
      </c>
    </row>
    <row r="29" spans="1:9" ht="15" customHeight="1">
      <c r="A29" s="18" t="s">
        <v>204</v>
      </c>
      <c r="B29" s="7" t="s">
        <v>84</v>
      </c>
      <c r="C29" s="18" t="s">
        <v>225</v>
      </c>
      <c r="D29" s="18" t="s">
        <v>82</v>
      </c>
      <c r="E29" s="18" t="s">
        <v>75</v>
      </c>
      <c r="F29" s="18">
        <v>60</v>
      </c>
      <c r="G29" s="18" t="s">
        <v>206</v>
      </c>
      <c r="H29" s="18" t="s">
        <v>207</v>
      </c>
      <c r="I29" s="18" t="s">
        <v>44</v>
      </c>
    </row>
    <row r="30" spans="1:9" ht="15" customHeight="1">
      <c r="A30" s="18" t="s">
        <v>204</v>
      </c>
      <c r="B30" s="7" t="s">
        <v>208</v>
      </c>
      <c r="C30" s="18" t="s">
        <v>225</v>
      </c>
      <c r="D30" s="18" t="s">
        <v>82</v>
      </c>
      <c r="E30" s="18" t="s">
        <v>75</v>
      </c>
      <c r="F30" s="18">
        <v>1709.22998046875</v>
      </c>
      <c r="G30" s="18" t="s">
        <v>206</v>
      </c>
      <c r="H30" s="18" t="s">
        <v>209</v>
      </c>
      <c r="I30" s="18" t="s">
        <v>45</v>
      </c>
    </row>
    <row r="31" spans="1:9" ht="15" customHeight="1">
      <c r="A31" s="18" t="s">
        <v>204</v>
      </c>
      <c r="B31" s="7" t="s">
        <v>84</v>
      </c>
      <c r="C31" s="18" t="s">
        <v>226</v>
      </c>
      <c r="D31" s="18" t="s">
        <v>82</v>
      </c>
      <c r="E31" s="18" t="s">
        <v>75</v>
      </c>
      <c r="F31" s="18">
        <v>60</v>
      </c>
      <c r="G31" s="18" t="s">
        <v>206</v>
      </c>
      <c r="H31" s="18" t="s">
        <v>207</v>
      </c>
      <c r="I31" s="18" t="s">
        <v>44</v>
      </c>
    </row>
    <row r="32" spans="1:9" ht="15" customHeight="1">
      <c r="A32" s="18" t="s">
        <v>204</v>
      </c>
      <c r="B32" s="7" t="s">
        <v>208</v>
      </c>
      <c r="C32" s="18" t="s">
        <v>226</v>
      </c>
      <c r="D32" s="18" t="s">
        <v>82</v>
      </c>
      <c r="E32" s="18" t="s">
        <v>75</v>
      </c>
      <c r="F32" s="18">
        <v>0</v>
      </c>
      <c r="G32" s="18" t="s">
        <v>206</v>
      </c>
      <c r="H32" s="18" t="s">
        <v>209</v>
      </c>
      <c r="I32" s="18" t="s">
        <v>45</v>
      </c>
    </row>
    <row r="33" spans="1:9" ht="15" customHeight="1">
      <c r="A33" s="18" t="s">
        <v>204</v>
      </c>
      <c r="B33" s="7" t="s">
        <v>208</v>
      </c>
      <c r="C33" s="18" t="s">
        <v>226</v>
      </c>
      <c r="D33" s="18" t="s">
        <v>82</v>
      </c>
      <c r="E33" s="18" t="s">
        <v>75</v>
      </c>
      <c r="F33" s="18">
        <v>207.89999389648437</v>
      </c>
      <c r="G33" s="18" t="s">
        <v>206</v>
      </c>
      <c r="H33" s="18" t="s">
        <v>209</v>
      </c>
      <c r="I33" s="18" t="s">
        <v>45</v>
      </c>
    </row>
    <row r="34" spans="1:9" ht="15" customHeight="1">
      <c r="A34" s="18" t="s">
        <v>75</v>
      </c>
      <c r="B34" s="7" t="s">
        <v>208</v>
      </c>
      <c r="C34" s="18" t="s">
        <v>227</v>
      </c>
      <c r="D34" s="18" t="s">
        <v>82</v>
      </c>
      <c r="E34" s="18" t="s">
        <v>75</v>
      </c>
      <c r="F34" s="18">
        <v>20</v>
      </c>
      <c r="G34" s="18" t="s">
        <v>206</v>
      </c>
      <c r="H34" s="18" t="s">
        <v>228</v>
      </c>
      <c r="I34" s="18" t="s">
        <v>45</v>
      </c>
    </row>
    <row r="35" spans="1:9" ht="15" customHeight="1">
      <c r="A35" s="18" t="s">
        <v>204</v>
      </c>
      <c r="B35" s="7" t="s">
        <v>84</v>
      </c>
      <c r="C35" s="18" t="s">
        <v>227</v>
      </c>
      <c r="D35" s="18" t="s">
        <v>82</v>
      </c>
      <c r="E35" s="18" t="s">
        <v>75</v>
      </c>
      <c r="F35" s="18">
        <v>60</v>
      </c>
      <c r="G35" s="18" t="s">
        <v>206</v>
      </c>
      <c r="H35" s="18" t="s">
        <v>207</v>
      </c>
      <c r="I35" s="18" t="s">
        <v>44</v>
      </c>
    </row>
    <row r="36" spans="1:9" ht="15" customHeight="1">
      <c r="A36" s="18" t="s">
        <v>204</v>
      </c>
      <c r="B36" s="7" t="s">
        <v>208</v>
      </c>
      <c r="C36" s="18" t="s">
        <v>227</v>
      </c>
      <c r="D36" s="18" t="s">
        <v>82</v>
      </c>
      <c r="E36" s="18" t="s">
        <v>75</v>
      </c>
      <c r="F36" s="18">
        <v>0</v>
      </c>
      <c r="G36" s="18" t="s">
        <v>206</v>
      </c>
      <c r="H36" s="18" t="s">
        <v>209</v>
      </c>
      <c r="I36" s="18" t="s">
        <v>45</v>
      </c>
    </row>
    <row r="37" spans="1:9" ht="15" customHeight="1">
      <c r="A37" s="18" t="s">
        <v>204</v>
      </c>
      <c r="B37" s="7" t="s">
        <v>84</v>
      </c>
      <c r="C37" s="18" t="s">
        <v>229</v>
      </c>
      <c r="D37" s="18" t="s">
        <v>82</v>
      </c>
      <c r="E37" s="18" t="s">
        <v>75</v>
      </c>
      <c r="F37" s="18">
        <v>60</v>
      </c>
      <c r="G37" s="18" t="s">
        <v>206</v>
      </c>
      <c r="H37" s="18" t="s">
        <v>207</v>
      </c>
      <c r="I37" s="18" t="s">
        <v>44</v>
      </c>
    </row>
    <row r="38" spans="1:9" ht="15" customHeight="1">
      <c r="A38" s="18" t="s">
        <v>204</v>
      </c>
      <c r="B38" s="7" t="s">
        <v>208</v>
      </c>
      <c r="C38" s="18" t="s">
        <v>229</v>
      </c>
      <c r="D38" s="18" t="s">
        <v>82</v>
      </c>
      <c r="E38" s="18" t="s">
        <v>75</v>
      </c>
      <c r="F38" s="18">
        <v>156.10000610351562</v>
      </c>
      <c r="G38" s="18" t="s">
        <v>206</v>
      </c>
      <c r="H38" s="18" t="s">
        <v>209</v>
      </c>
      <c r="I38" s="18" t="s">
        <v>45</v>
      </c>
    </row>
    <row r="39" spans="1:9" ht="15" customHeight="1">
      <c r="A39" s="18" t="s">
        <v>204</v>
      </c>
      <c r="B39" s="7" t="s">
        <v>84</v>
      </c>
      <c r="C39" s="18" t="s">
        <v>230</v>
      </c>
      <c r="D39" s="18" t="s">
        <v>82</v>
      </c>
      <c r="E39" s="18" t="s">
        <v>75</v>
      </c>
      <c r="F39" s="18">
        <v>60</v>
      </c>
      <c r="G39" s="18" t="s">
        <v>206</v>
      </c>
      <c r="H39" s="18" t="s">
        <v>207</v>
      </c>
      <c r="I39" s="18" t="s">
        <v>44</v>
      </c>
    </row>
    <row r="40" spans="1:9" ht="15" customHeight="1">
      <c r="A40" s="18" t="s">
        <v>204</v>
      </c>
      <c r="B40" s="7" t="s">
        <v>208</v>
      </c>
      <c r="C40" s="18" t="s">
        <v>230</v>
      </c>
      <c r="D40" s="18" t="s">
        <v>82</v>
      </c>
      <c r="E40" s="18" t="s">
        <v>75</v>
      </c>
      <c r="F40" s="18">
        <v>0</v>
      </c>
      <c r="G40" s="18" t="s">
        <v>206</v>
      </c>
      <c r="H40" s="18" t="s">
        <v>209</v>
      </c>
      <c r="I40" s="18" t="s">
        <v>45</v>
      </c>
    </row>
    <row r="41" spans="1:9" ht="15" customHeight="1">
      <c r="A41" s="18" t="s">
        <v>204</v>
      </c>
      <c r="B41" s="7" t="s">
        <v>84</v>
      </c>
      <c r="C41" s="18" t="s">
        <v>231</v>
      </c>
      <c r="D41" s="18" t="s">
        <v>97</v>
      </c>
      <c r="E41" s="18" t="s">
        <v>75</v>
      </c>
      <c r="F41" s="18">
        <v>60</v>
      </c>
      <c r="G41" s="18" t="s">
        <v>206</v>
      </c>
      <c r="H41" s="18" t="s">
        <v>207</v>
      </c>
      <c r="I41" s="18" t="s">
        <v>44</v>
      </c>
    </row>
    <row r="42" spans="1:9" ht="15" customHeight="1">
      <c r="A42" s="18" t="s">
        <v>204</v>
      </c>
      <c r="B42" s="7" t="s">
        <v>208</v>
      </c>
      <c r="C42" s="18" t="s">
        <v>231</v>
      </c>
      <c r="D42" s="18" t="s">
        <v>97</v>
      </c>
      <c r="E42" s="18" t="s">
        <v>75</v>
      </c>
      <c r="F42" s="18">
        <v>0</v>
      </c>
      <c r="G42" s="18" t="s">
        <v>206</v>
      </c>
      <c r="H42" s="18" t="s">
        <v>209</v>
      </c>
      <c r="I42" s="18" t="s">
        <v>45</v>
      </c>
    </row>
    <row r="43" spans="1:9" ht="15" customHeight="1">
      <c r="A43" s="18" t="s">
        <v>204</v>
      </c>
      <c r="B43" s="7" t="s">
        <v>208</v>
      </c>
      <c r="C43" s="18" t="s">
        <v>231</v>
      </c>
      <c r="D43" s="18" t="s">
        <v>97</v>
      </c>
      <c r="E43" s="18" t="s">
        <v>75</v>
      </c>
      <c r="F43" s="18">
        <v>141.61000061035156</v>
      </c>
      <c r="G43" s="18" t="s">
        <v>206</v>
      </c>
      <c r="H43" s="18" t="s">
        <v>209</v>
      </c>
      <c r="I43" s="18" t="s">
        <v>45</v>
      </c>
    </row>
    <row r="44" spans="1:9" ht="15" customHeight="1">
      <c r="A44" s="18" t="s">
        <v>204</v>
      </c>
      <c r="B44" s="7" t="s">
        <v>84</v>
      </c>
      <c r="C44" s="18" t="s">
        <v>194</v>
      </c>
      <c r="D44" s="18" t="s">
        <v>97</v>
      </c>
      <c r="E44" s="18" t="s">
        <v>75</v>
      </c>
      <c r="F44" s="18">
        <v>60</v>
      </c>
      <c r="G44" s="18" t="s">
        <v>206</v>
      </c>
      <c r="H44" s="18" t="s">
        <v>207</v>
      </c>
      <c r="I44" s="18" t="s">
        <v>44</v>
      </c>
    </row>
    <row r="45" spans="1:9" ht="15" customHeight="1">
      <c r="A45" s="18" t="s">
        <v>204</v>
      </c>
      <c r="B45" s="7" t="s">
        <v>208</v>
      </c>
      <c r="C45" s="18" t="s">
        <v>194</v>
      </c>
      <c r="D45" s="18" t="s">
        <v>97</v>
      </c>
      <c r="E45" s="18" t="s">
        <v>75</v>
      </c>
      <c r="F45" s="18">
        <v>399.05999755859375</v>
      </c>
      <c r="G45" s="18" t="s">
        <v>206</v>
      </c>
      <c r="H45" s="18" t="s">
        <v>209</v>
      </c>
      <c r="I45" s="18" t="s">
        <v>45</v>
      </c>
    </row>
    <row r="46" spans="1:9" ht="15" customHeight="1">
      <c r="A46" s="18" t="s">
        <v>75</v>
      </c>
      <c r="B46" s="7" t="s">
        <v>89</v>
      </c>
      <c r="C46" s="18" t="s">
        <v>232</v>
      </c>
      <c r="D46" s="18" t="s">
        <v>82</v>
      </c>
      <c r="E46" s="18" t="s">
        <v>75</v>
      </c>
      <c r="F46" s="18">
        <v>700</v>
      </c>
      <c r="G46" s="18" t="s">
        <v>206</v>
      </c>
      <c r="H46" s="18" t="s">
        <v>219</v>
      </c>
      <c r="I46" s="18" t="s">
        <v>45</v>
      </c>
    </row>
    <row r="47" spans="1:9" ht="15" customHeight="1">
      <c r="A47" s="18" t="s">
        <v>75</v>
      </c>
      <c r="B47" s="7" t="s">
        <v>89</v>
      </c>
      <c r="C47" s="18" t="s">
        <v>232</v>
      </c>
      <c r="D47" s="18" t="s">
        <v>82</v>
      </c>
      <c r="E47" s="18" t="s">
        <v>75</v>
      </c>
      <c r="F47" s="18">
        <v>20</v>
      </c>
      <c r="G47" s="18" t="s">
        <v>206</v>
      </c>
      <c r="H47" s="18" t="s">
        <v>219</v>
      </c>
      <c r="I47" s="18" t="s">
        <v>45</v>
      </c>
    </row>
    <row r="48" spans="1:9" ht="15" customHeight="1">
      <c r="A48" s="18" t="s">
        <v>204</v>
      </c>
      <c r="B48" s="7" t="s">
        <v>84</v>
      </c>
      <c r="C48" s="18" t="s">
        <v>232</v>
      </c>
      <c r="D48" s="18" t="s">
        <v>82</v>
      </c>
      <c r="E48" s="18" t="s">
        <v>75</v>
      </c>
      <c r="F48" s="18">
        <v>60</v>
      </c>
      <c r="G48" s="18" t="s">
        <v>206</v>
      </c>
      <c r="H48" s="18" t="s">
        <v>207</v>
      </c>
      <c r="I48" s="18" t="s">
        <v>44</v>
      </c>
    </row>
    <row r="49" spans="1:9" ht="15" customHeight="1">
      <c r="A49" s="18" t="s">
        <v>204</v>
      </c>
      <c r="B49" s="7" t="s">
        <v>208</v>
      </c>
      <c r="C49" s="18" t="s">
        <v>232</v>
      </c>
      <c r="D49" s="18" t="s">
        <v>82</v>
      </c>
      <c r="E49" s="18" t="s">
        <v>75</v>
      </c>
      <c r="F49" s="18">
        <v>0</v>
      </c>
      <c r="G49" s="18" t="s">
        <v>206</v>
      </c>
      <c r="H49" s="18" t="s">
        <v>209</v>
      </c>
      <c r="I49" s="18" t="s">
        <v>45</v>
      </c>
    </row>
    <row r="50" spans="1:9" ht="15" customHeight="1">
      <c r="A50" s="18" t="s">
        <v>204</v>
      </c>
      <c r="B50" s="7" t="s">
        <v>84</v>
      </c>
      <c r="C50" s="18" t="s">
        <v>233</v>
      </c>
      <c r="D50" s="18" t="s">
        <v>82</v>
      </c>
      <c r="E50" s="18" t="s">
        <v>75</v>
      </c>
      <c r="F50" s="18">
        <v>60</v>
      </c>
      <c r="G50" s="18" t="s">
        <v>206</v>
      </c>
      <c r="H50" s="18" t="s">
        <v>207</v>
      </c>
      <c r="I50" s="18" t="s">
        <v>44</v>
      </c>
    </row>
    <row r="51" spans="1:9" ht="15" customHeight="1">
      <c r="A51" s="18" t="s">
        <v>204</v>
      </c>
      <c r="B51" s="7" t="s">
        <v>208</v>
      </c>
      <c r="C51" s="18" t="s">
        <v>233</v>
      </c>
      <c r="D51" s="18" t="s">
        <v>82</v>
      </c>
      <c r="E51" s="18" t="s">
        <v>75</v>
      </c>
      <c r="F51" s="18">
        <v>286.760009765625</v>
      </c>
      <c r="G51" s="18" t="s">
        <v>206</v>
      </c>
      <c r="H51" s="18" t="s">
        <v>209</v>
      </c>
      <c r="I51" s="18" t="s">
        <v>45</v>
      </c>
    </row>
    <row r="52" spans="1:9" ht="15" customHeight="1">
      <c r="A52" s="18" t="s">
        <v>204</v>
      </c>
      <c r="B52" s="7" t="s">
        <v>84</v>
      </c>
      <c r="C52" s="18" t="s">
        <v>234</v>
      </c>
      <c r="D52" s="18" t="s">
        <v>82</v>
      </c>
      <c r="E52" s="18" t="s">
        <v>75</v>
      </c>
      <c r="F52" s="18">
        <v>60</v>
      </c>
      <c r="G52" s="18" t="s">
        <v>206</v>
      </c>
      <c r="H52" s="18" t="s">
        <v>207</v>
      </c>
      <c r="I52" s="18" t="s">
        <v>44</v>
      </c>
    </row>
    <row r="53" spans="1:9" ht="15" customHeight="1">
      <c r="A53" s="18" t="s">
        <v>204</v>
      </c>
      <c r="B53" s="7" t="s">
        <v>208</v>
      </c>
      <c r="C53" s="18" t="s">
        <v>234</v>
      </c>
      <c r="D53" s="18" t="s">
        <v>82</v>
      </c>
      <c r="E53" s="18" t="s">
        <v>75</v>
      </c>
      <c r="F53" s="18">
        <v>222.83000183105469</v>
      </c>
      <c r="G53" s="18" t="s">
        <v>206</v>
      </c>
      <c r="H53" s="18" t="s">
        <v>209</v>
      </c>
      <c r="I53" s="18" t="s">
        <v>45</v>
      </c>
    </row>
    <row r="54" spans="1:9" ht="15" customHeight="1">
      <c r="A54" s="18" t="s">
        <v>204</v>
      </c>
      <c r="B54" s="7" t="s">
        <v>208</v>
      </c>
      <c r="C54" s="18" t="s">
        <v>234</v>
      </c>
      <c r="D54" s="18" t="s">
        <v>82</v>
      </c>
      <c r="E54" s="18" t="s">
        <v>75</v>
      </c>
      <c r="F54" s="18">
        <v>240.00999450683594</v>
      </c>
      <c r="G54" s="18" t="s">
        <v>206</v>
      </c>
      <c r="H54" s="18" t="s">
        <v>209</v>
      </c>
      <c r="I54" s="18" t="s">
        <v>45</v>
      </c>
    </row>
    <row r="55" spans="1:9" ht="15" customHeight="1">
      <c r="A55" s="18" t="s">
        <v>75</v>
      </c>
      <c r="B55" s="7" t="s">
        <v>89</v>
      </c>
      <c r="C55" s="18" t="s">
        <v>235</v>
      </c>
      <c r="D55" s="18" t="s">
        <v>82</v>
      </c>
      <c r="E55" s="18" t="s">
        <v>75</v>
      </c>
      <c r="F55" s="18">
        <v>1500</v>
      </c>
      <c r="G55" s="18" t="s">
        <v>206</v>
      </c>
      <c r="H55" s="18" t="s">
        <v>221</v>
      </c>
      <c r="I55" s="18" t="s">
        <v>45</v>
      </c>
    </row>
    <row r="56" spans="1:9" ht="15" customHeight="1">
      <c r="A56" s="18" t="s">
        <v>204</v>
      </c>
      <c r="B56" s="7" t="s">
        <v>208</v>
      </c>
      <c r="C56" s="18" t="s">
        <v>235</v>
      </c>
      <c r="D56" s="18" t="s">
        <v>82</v>
      </c>
      <c r="E56" s="18" t="s">
        <v>75</v>
      </c>
      <c r="F56" s="18">
        <v>245.97000122070312</v>
      </c>
      <c r="G56" s="18" t="s">
        <v>206</v>
      </c>
      <c r="H56" s="18" t="s">
        <v>209</v>
      </c>
      <c r="I56" s="18" t="s">
        <v>45</v>
      </c>
    </row>
    <row r="57" spans="1:9" ht="15" customHeight="1">
      <c r="A57" s="18" t="s">
        <v>75</v>
      </c>
      <c r="B57" s="7" t="s">
        <v>89</v>
      </c>
      <c r="C57" s="18" t="s">
        <v>236</v>
      </c>
      <c r="D57" s="18" t="s">
        <v>97</v>
      </c>
      <c r="E57" s="18" t="s">
        <v>75</v>
      </c>
      <c r="F57" s="18">
        <v>1500</v>
      </c>
      <c r="G57" s="18" t="s">
        <v>206</v>
      </c>
      <c r="H57" s="18" t="s">
        <v>219</v>
      </c>
      <c r="I57" s="18" t="s">
        <v>45</v>
      </c>
    </row>
    <row r="58" spans="1:9" ht="15" customHeight="1">
      <c r="A58" s="18" t="s">
        <v>204</v>
      </c>
      <c r="B58" s="7" t="s">
        <v>84</v>
      </c>
      <c r="C58" s="18" t="s">
        <v>236</v>
      </c>
      <c r="D58" s="18" t="s">
        <v>97</v>
      </c>
      <c r="E58" s="18" t="s">
        <v>75</v>
      </c>
      <c r="F58" s="18">
        <v>60</v>
      </c>
      <c r="G58" s="18" t="s">
        <v>206</v>
      </c>
      <c r="H58" s="18" t="s">
        <v>207</v>
      </c>
      <c r="I58" s="18" t="s">
        <v>44</v>
      </c>
    </row>
    <row r="59" spans="1:9" ht="15" customHeight="1">
      <c r="A59" s="18" t="s">
        <v>204</v>
      </c>
      <c r="B59" s="7" t="s">
        <v>208</v>
      </c>
      <c r="C59" s="18" t="s">
        <v>236</v>
      </c>
      <c r="D59" s="18" t="s">
        <v>97</v>
      </c>
      <c r="E59" s="18" t="s">
        <v>75</v>
      </c>
      <c r="F59" s="18">
        <v>285.19000244140625</v>
      </c>
      <c r="G59" s="18" t="s">
        <v>206</v>
      </c>
      <c r="H59" s="18" t="s">
        <v>209</v>
      </c>
      <c r="I59" s="18" t="s">
        <v>45</v>
      </c>
    </row>
    <row r="60" spans="1:9" ht="15" customHeight="1">
      <c r="A60" s="18" t="s">
        <v>204</v>
      </c>
      <c r="B60" s="7" t="s">
        <v>208</v>
      </c>
      <c r="C60" s="18" t="s">
        <v>236</v>
      </c>
      <c r="D60" s="18" t="s">
        <v>97</v>
      </c>
      <c r="E60" s="18" t="s">
        <v>75</v>
      </c>
      <c r="F60" s="18">
        <v>110.98999786376953</v>
      </c>
      <c r="G60" s="18" t="s">
        <v>206</v>
      </c>
      <c r="H60" s="18" t="s">
        <v>209</v>
      </c>
      <c r="I60" s="18" t="s">
        <v>45</v>
      </c>
    </row>
    <row r="61" spans="1:9" ht="15" customHeight="1">
      <c r="A61" s="18" t="s">
        <v>204</v>
      </c>
      <c r="B61" s="7" t="s">
        <v>208</v>
      </c>
      <c r="C61" s="18" t="s">
        <v>237</v>
      </c>
      <c r="D61" s="18" t="s">
        <v>82</v>
      </c>
      <c r="E61" s="18" t="s">
        <v>75</v>
      </c>
      <c r="F61" s="18">
        <v>242.16000366210937</v>
      </c>
      <c r="G61" s="18" t="s">
        <v>206</v>
      </c>
      <c r="H61" s="18" t="s">
        <v>209</v>
      </c>
      <c r="I61" s="18" t="s">
        <v>45</v>
      </c>
    </row>
    <row r="62" spans="1:9" ht="15" customHeight="1">
      <c r="A62" s="18" t="s">
        <v>204</v>
      </c>
      <c r="B62" s="7" t="s">
        <v>84</v>
      </c>
      <c r="C62" s="18" t="s">
        <v>238</v>
      </c>
      <c r="D62" s="18" t="s">
        <v>97</v>
      </c>
      <c r="E62" s="18" t="s">
        <v>75</v>
      </c>
      <c r="F62" s="18">
        <v>60</v>
      </c>
      <c r="G62" s="18" t="s">
        <v>206</v>
      </c>
      <c r="H62" s="18" t="s">
        <v>207</v>
      </c>
      <c r="I62" s="18" t="s">
        <v>44</v>
      </c>
    </row>
    <row r="63" spans="1:9" ht="15" customHeight="1">
      <c r="A63" s="18" t="s">
        <v>204</v>
      </c>
      <c r="B63" s="7" t="s">
        <v>208</v>
      </c>
      <c r="C63" s="18" t="s">
        <v>238</v>
      </c>
      <c r="D63" s="18" t="s">
        <v>97</v>
      </c>
      <c r="E63" s="18" t="s">
        <v>75</v>
      </c>
      <c r="F63" s="18">
        <v>0</v>
      </c>
      <c r="G63" s="18" t="s">
        <v>206</v>
      </c>
      <c r="H63" s="18" t="s">
        <v>209</v>
      </c>
      <c r="I63" s="18" t="s">
        <v>45</v>
      </c>
    </row>
    <row r="64" spans="1:9" ht="15" customHeight="1">
      <c r="A64" s="18" t="s">
        <v>204</v>
      </c>
      <c r="B64" s="7" t="s">
        <v>84</v>
      </c>
      <c r="C64" s="18" t="s">
        <v>239</v>
      </c>
      <c r="D64" s="18" t="s">
        <v>82</v>
      </c>
      <c r="E64" s="18" t="s">
        <v>75</v>
      </c>
      <c r="F64" s="18">
        <v>60</v>
      </c>
      <c r="G64" s="18" t="s">
        <v>206</v>
      </c>
      <c r="H64" s="18" t="s">
        <v>207</v>
      </c>
      <c r="I64" s="18" t="s">
        <v>44</v>
      </c>
    </row>
    <row r="65" spans="1:9" ht="15" customHeight="1">
      <c r="A65" s="18" t="s">
        <v>204</v>
      </c>
      <c r="B65" s="7" t="s">
        <v>208</v>
      </c>
      <c r="C65" s="18" t="s">
        <v>239</v>
      </c>
      <c r="D65" s="18" t="s">
        <v>82</v>
      </c>
      <c r="E65" s="18" t="s">
        <v>75</v>
      </c>
      <c r="F65" s="18">
        <v>0</v>
      </c>
      <c r="G65" s="18" t="s">
        <v>206</v>
      </c>
      <c r="H65" s="18" t="s">
        <v>209</v>
      </c>
      <c r="I65" s="18" t="s">
        <v>45</v>
      </c>
    </row>
    <row r="66" spans="1:9" ht="15" customHeight="1">
      <c r="A66" s="18" t="s">
        <v>204</v>
      </c>
      <c r="B66" s="7" t="s">
        <v>84</v>
      </c>
      <c r="C66" s="18" t="s">
        <v>240</v>
      </c>
      <c r="D66" s="18" t="s">
        <v>82</v>
      </c>
      <c r="E66" s="18" t="s">
        <v>75</v>
      </c>
      <c r="F66" s="18">
        <v>60</v>
      </c>
      <c r="G66" s="18" t="s">
        <v>206</v>
      </c>
      <c r="H66" s="18" t="s">
        <v>207</v>
      </c>
      <c r="I66" s="18" t="s">
        <v>44</v>
      </c>
    </row>
    <row r="67" spans="1:9" ht="15" customHeight="1">
      <c r="A67" s="18" t="s">
        <v>204</v>
      </c>
      <c r="B67" s="7" t="s">
        <v>208</v>
      </c>
      <c r="C67" s="18" t="s">
        <v>240</v>
      </c>
      <c r="D67" s="18" t="s">
        <v>82</v>
      </c>
      <c r="E67" s="18" t="s">
        <v>75</v>
      </c>
      <c r="F67" s="18">
        <v>0</v>
      </c>
      <c r="G67" s="18" t="s">
        <v>206</v>
      </c>
      <c r="H67" s="18" t="s">
        <v>209</v>
      </c>
      <c r="I67" s="18" t="s">
        <v>45</v>
      </c>
    </row>
    <row r="68" spans="1:9" ht="15" customHeight="1">
      <c r="A68" s="18" t="s">
        <v>204</v>
      </c>
      <c r="B68" s="7" t="s">
        <v>84</v>
      </c>
      <c r="C68" s="18" t="s">
        <v>241</v>
      </c>
      <c r="D68" s="18" t="s">
        <v>97</v>
      </c>
      <c r="E68" s="18" t="s">
        <v>75</v>
      </c>
      <c r="F68" s="18">
        <v>60</v>
      </c>
      <c r="G68" s="18" t="s">
        <v>206</v>
      </c>
      <c r="H68" s="18" t="s">
        <v>207</v>
      </c>
      <c r="I68" s="18" t="s">
        <v>44</v>
      </c>
    </row>
    <row r="69" spans="1:9" ht="15" customHeight="1">
      <c r="A69" s="18" t="s">
        <v>204</v>
      </c>
      <c r="B69" s="7" t="s">
        <v>208</v>
      </c>
      <c r="C69" s="18" t="s">
        <v>241</v>
      </c>
      <c r="D69" s="18" t="s">
        <v>97</v>
      </c>
      <c r="E69" s="18" t="s">
        <v>75</v>
      </c>
      <c r="F69" s="18">
        <v>0</v>
      </c>
      <c r="G69" s="18" t="s">
        <v>206</v>
      </c>
      <c r="H69" s="18" t="s">
        <v>209</v>
      </c>
      <c r="I69" s="18" t="s">
        <v>45</v>
      </c>
    </row>
    <row r="70" spans="1:9" ht="15" customHeight="1">
      <c r="A70" s="18" t="s">
        <v>204</v>
      </c>
      <c r="B70" s="7" t="s">
        <v>208</v>
      </c>
      <c r="C70" s="18" t="s">
        <v>241</v>
      </c>
      <c r="D70" s="18" t="s">
        <v>97</v>
      </c>
      <c r="E70" s="18" t="s">
        <v>75</v>
      </c>
      <c r="F70" s="18">
        <v>0</v>
      </c>
      <c r="G70" s="18" t="s">
        <v>206</v>
      </c>
      <c r="H70" s="18" t="s">
        <v>209</v>
      </c>
      <c r="I70" s="18" t="s">
        <v>45</v>
      </c>
    </row>
    <row r="71" spans="1:9" ht="15" customHeight="1">
      <c r="A71" s="18" t="s">
        <v>75</v>
      </c>
      <c r="B71" s="7" t="s">
        <v>89</v>
      </c>
      <c r="C71" s="18" t="s">
        <v>242</v>
      </c>
      <c r="D71" s="18" t="s">
        <v>97</v>
      </c>
      <c r="E71" s="18" t="s">
        <v>75</v>
      </c>
      <c r="F71" s="18">
        <v>1400</v>
      </c>
      <c r="G71" s="18" t="s">
        <v>206</v>
      </c>
      <c r="H71" s="18" t="s">
        <v>221</v>
      </c>
      <c r="I71" s="18" t="s">
        <v>45</v>
      </c>
    </row>
    <row r="72" spans="1:9" ht="15" customHeight="1">
      <c r="A72" s="18" t="s">
        <v>204</v>
      </c>
      <c r="B72" s="7" t="s">
        <v>84</v>
      </c>
      <c r="C72" s="18" t="s">
        <v>242</v>
      </c>
      <c r="D72" s="18" t="s">
        <v>97</v>
      </c>
      <c r="E72" s="18" t="s">
        <v>75</v>
      </c>
      <c r="F72" s="18">
        <v>60</v>
      </c>
      <c r="G72" s="18" t="s">
        <v>206</v>
      </c>
      <c r="H72" s="18" t="s">
        <v>207</v>
      </c>
      <c r="I72" s="18" t="s">
        <v>44</v>
      </c>
    </row>
    <row r="73" spans="1:9" ht="15" customHeight="1">
      <c r="A73" s="18" t="s">
        <v>204</v>
      </c>
      <c r="B73" s="7" t="s">
        <v>208</v>
      </c>
      <c r="C73" s="18" t="s">
        <v>242</v>
      </c>
      <c r="D73" s="18" t="s">
        <v>97</v>
      </c>
      <c r="E73" s="18" t="s">
        <v>75</v>
      </c>
      <c r="F73" s="18">
        <v>0</v>
      </c>
      <c r="G73" s="18" t="s">
        <v>206</v>
      </c>
      <c r="H73" s="18" t="s">
        <v>209</v>
      </c>
      <c r="I73" s="18" t="s">
        <v>45</v>
      </c>
    </row>
    <row r="74" spans="1:9" ht="15" customHeight="1">
      <c r="A74" s="18" t="s">
        <v>204</v>
      </c>
      <c r="B74" s="7" t="s">
        <v>208</v>
      </c>
      <c r="C74" s="18" t="s">
        <v>243</v>
      </c>
      <c r="D74" s="18" t="s">
        <v>82</v>
      </c>
      <c r="E74" s="18" t="s">
        <v>75</v>
      </c>
      <c r="F74" s="18">
        <v>214.35000610351562</v>
      </c>
      <c r="G74" s="18" t="s">
        <v>206</v>
      </c>
      <c r="H74" s="18" t="s">
        <v>209</v>
      </c>
      <c r="I74" s="18" t="s">
        <v>45</v>
      </c>
    </row>
    <row r="75" spans="1:9" ht="15" customHeight="1">
      <c r="A75" s="18" t="s">
        <v>204</v>
      </c>
      <c r="B75" s="7" t="s">
        <v>208</v>
      </c>
      <c r="C75" s="18" t="s">
        <v>243</v>
      </c>
      <c r="D75" s="18" t="s">
        <v>82</v>
      </c>
      <c r="E75" s="18" t="s">
        <v>75</v>
      </c>
      <c r="F75" s="18">
        <v>155.86000061035156</v>
      </c>
      <c r="G75" s="18" t="s">
        <v>206</v>
      </c>
      <c r="H75" s="18" t="s">
        <v>209</v>
      </c>
      <c r="I75" s="18" t="s">
        <v>45</v>
      </c>
    </row>
    <row r="76" spans="1:9" ht="15" customHeight="1">
      <c r="A76" s="18" t="s">
        <v>204</v>
      </c>
      <c r="B76" s="7" t="s">
        <v>84</v>
      </c>
      <c r="C76" s="18" t="s">
        <v>244</v>
      </c>
      <c r="D76" s="18" t="s">
        <v>97</v>
      </c>
      <c r="E76" s="18" t="s">
        <v>75</v>
      </c>
      <c r="F76" s="18">
        <v>60</v>
      </c>
      <c r="G76" s="18" t="s">
        <v>206</v>
      </c>
      <c r="H76" s="18" t="s">
        <v>207</v>
      </c>
      <c r="I76" s="18" t="s">
        <v>44</v>
      </c>
    </row>
    <row r="77" spans="1:9" ht="15" customHeight="1">
      <c r="A77" s="18" t="s">
        <v>204</v>
      </c>
      <c r="B77" s="7" t="s">
        <v>208</v>
      </c>
      <c r="C77" s="18" t="s">
        <v>244</v>
      </c>
      <c r="D77" s="18" t="s">
        <v>97</v>
      </c>
      <c r="E77" s="18" t="s">
        <v>75</v>
      </c>
      <c r="F77" s="18">
        <v>202.80000305175781</v>
      </c>
      <c r="G77" s="18" t="s">
        <v>206</v>
      </c>
      <c r="H77" s="18" t="s">
        <v>209</v>
      </c>
      <c r="I77" s="18" t="s">
        <v>45</v>
      </c>
    </row>
    <row r="78" spans="1:9" ht="15" customHeight="1">
      <c r="A78" s="18" t="s">
        <v>204</v>
      </c>
      <c r="B78" s="7" t="s">
        <v>208</v>
      </c>
      <c r="C78" s="18" t="s">
        <v>245</v>
      </c>
      <c r="D78" s="18" t="s">
        <v>214</v>
      </c>
      <c r="E78" s="18" t="s">
        <v>75</v>
      </c>
      <c r="F78" s="18">
        <v>0</v>
      </c>
      <c r="G78" s="18" t="s">
        <v>206</v>
      </c>
      <c r="H78" s="18" t="s">
        <v>209</v>
      </c>
      <c r="I78" s="18" t="s">
        <v>45</v>
      </c>
    </row>
    <row r="79" spans="1:9" ht="15" customHeight="1">
      <c r="A79" s="18" t="s">
        <v>204</v>
      </c>
      <c r="B79" s="7" t="s">
        <v>84</v>
      </c>
      <c r="C79" s="18" t="s">
        <v>246</v>
      </c>
      <c r="D79" s="18" t="s">
        <v>82</v>
      </c>
      <c r="E79" s="18" t="s">
        <v>75</v>
      </c>
      <c r="F79" s="18">
        <v>60</v>
      </c>
      <c r="G79" s="18" t="s">
        <v>206</v>
      </c>
      <c r="H79" s="18" t="s">
        <v>207</v>
      </c>
      <c r="I79" s="18" t="s">
        <v>44</v>
      </c>
    </row>
    <row r="80" spans="1:9" ht="15" customHeight="1">
      <c r="A80" s="18" t="s">
        <v>204</v>
      </c>
      <c r="B80" s="7" t="s">
        <v>208</v>
      </c>
      <c r="C80" s="18" t="s">
        <v>246</v>
      </c>
      <c r="D80" s="18" t="s">
        <v>82</v>
      </c>
      <c r="E80" s="18" t="s">
        <v>75</v>
      </c>
      <c r="F80" s="18">
        <v>0</v>
      </c>
      <c r="G80" s="18" t="s">
        <v>206</v>
      </c>
      <c r="H80" s="18" t="s">
        <v>209</v>
      </c>
      <c r="I80" s="18" t="s">
        <v>45</v>
      </c>
    </row>
    <row r="81" spans="1:9" ht="15" customHeight="1">
      <c r="A81" s="18" t="s">
        <v>204</v>
      </c>
      <c r="B81" s="7" t="s">
        <v>84</v>
      </c>
      <c r="C81" s="18" t="s">
        <v>247</v>
      </c>
      <c r="D81" s="18" t="s">
        <v>97</v>
      </c>
      <c r="E81" s="18" t="s">
        <v>75</v>
      </c>
      <c r="F81" s="18">
        <v>60</v>
      </c>
      <c r="G81" s="18" t="s">
        <v>206</v>
      </c>
      <c r="H81" s="18" t="s">
        <v>207</v>
      </c>
      <c r="I81" s="18" t="s">
        <v>44</v>
      </c>
    </row>
    <row r="82" spans="1:9" ht="15" customHeight="1">
      <c r="A82" s="18" t="s">
        <v>204</v>
      </c>
      <c r="B82" s="7" t="s">
        <v>208</v>
      </c>
      <c r="C82" s="18" t="s">
        <v>247</v>
      </c>
      <c r="D82" s="18" t="s">
        <v>97</v>
      </c>
      <c r="E82" s="18" t="s">
        <v>75</v>
      </c>
      <c r="F82" s="18">
        <v>457.73001098632812</v>
      </c>
      <c r="G82" s="18" t="s">
        <v>206</v>
      </c>
      <c r="H82" s="18" t="s">
        <v>209</v>
      </c>
      <c r="I82" s="18" t="s">
        <v>45</v>
      </c>
    </row>
    <row r="83" spans="1:9" ht="15" customHeight="1">
      <c r="A83" s="18" t="s">
        <v>75</v>
      </c>
      <c r="B83" s="7" t="s">
        <v>208</v>
      </c>
      <c r="C83" s="18" t="s">
        <v>248</v>
      </c>
      <c r="D83" s="18" t="s">
        <v>82</v>
      </c>
      <c r="E83" s="18" t="s">
        <v>75</v>
      </c>
      <c r="F83" s="18">
        <v>20</v>
      </c>
      <c r="G83" s="18" t="s">
        <v>206</v>
      </c>
      <c r="H83" s="18" t="s">
        <v>228</v>
      </c>
      <c r="I83" s="18" t="s">
        <v>45</v>
      </c>
    </row>
    <row r="84" spans="1:9" ht="15" customHeight="1">
      <c r="A84" s="18" t="s">
        <v>204</v>
      </c>
      <c r="B84" s="7" t="s">
        <v>208</v>
      </c>
      <c r="C84" s="18" t="s">
        <v>248</v>
      </c>
      <c r="D84" s="18" t="s">
        <v>82</v>
      </c>
      <c r="E84" s="18" t="s">
        <v>75</v>
      </c>
      <c r="F84" s="18">
        <v>230.49000549316406</v>
      </c>
      <c r="G84" s="18" t="s">
        <v>206</v>
      </c>
      <c r="H84" s="18" t="s">
        <v>209</v>
      </c>
      <c r="I84" s="18" t="s">
        <v>45</v>
      </c>
    </row>
    <row r="85" spans="1:9" ht="15" customHeight="1">
      <c r="A85" s="18" t="s">
        <v>204</v>
      </c>
      <c r="B85" s="7" t="s">
        <v>208</v>
      </c>
      <c r="C85" s="18" t="s">
        <v>248</v>
      </c>
      <c r="D85" s="18" t="s">
        <v>82</v>
      </c>
      <c r="E85" s="18" t="s">
        <v>75</v>
      </c>
      <c r="F85" s="18">
        <v>182.44999694824219</v>
      </c>
      <c r="G85" s="18" t="s">
        <v>206</v>
      </c>
      <c r="H85" s="18" t="s">
        <v>209</v>
      </c>
      <c r="I85" s="18" t="s">
        <v>45</v>
      </c>
    </row>
    <row r="86" spans="1:9" ht="15" customHeight="1">
      <c r="A86" s="18" t="s">
        <v>204</v>
      </c>
      <c r="B86" s="7" t="s">
        <v>84</v>
      </c>
      <c r="C86" s="18" t="s">
        <v>249</v>
      </c>
      <c r="D86" s="18" t="s">
        <v>82</v>
      </c>
      <c r="E86" s="18" t="s">
        <v>75</v>
      </c>
      <c r="F86" s="18">
        <v>60</v>
      </c>
      <c r="G86" s="18" t="s">
        <v>206</v>
      </c>
      <c r="H86" s="18" t="s">
        <v>207</v>
      </c>
      <c r="I86" s="18" t="s">
        <v>44</v>
      </c>
    </row>
    <row r="87" spans="1:9" ht="15" customHeight="1">
      <c r="A87" s="18" t="s">
        <v>204</v>
      </c>
      <c r="B87" s="7" t="s">
        <v>208</v>
      </c>
      <c r="C87" s="18" t="s">
        <v>249</v>
      </c>
      <c r="D87" s="18" t="s">
        <v>82</v>
      </c>
      <c r="E87" s="18" t="s">
        <v>75</v>
      </c>
      <c r="F87" s="18">
        <v>0</v>
      </c>
      <c r="G87" s="18" t="s">
        <v>206</v>
      </c>
      <c r="H87" s="18" t="s">
        <v>209</v>
      </c>
      <c r="I87" s="18" t="s">
        <v>45</v>
      </c>
    </row>
    <row r="88" spans="1:9" ht="15" customHeight="1">
      <c r="A88" s="18" t="s">
        <v>204</v>
      </c>
      <c r="B88" s="7" t="s">
        <v>84</v>
      </c>
      <c r="C88" s="18" t="s">
        <v>250</v>
      </c>
      <c r="D88" s="18" t="s">
        <v>82</v>
      </c>
      <c r="E88" s="18" t="s">
        <v>75</v>
      </c>
      <c r="F88" s="18">
        <v>60</v>
      </c>
      <c r="G88" s="18" t="s">
        <v>206</v>
      </c>
      <c r="H88" s="18" t="s">
        <v>207</v>
      </c>
      <c r="I88" s="18" t="s">
        <v>44</v>
      </c>
    </row>
    <row r="89" spans="1:9" ht="15" customHeight="1">
      <c r="A89" s="18" t="s">
        <v>204</v>
      </c>
      <c r="B89" s="7" t="s">
        <v>208</v>
      </c>
      <c r="C89" s="18" t="s">
        <v>250</v>
      </c>
      <c r="D89" s="18" t="s">
        <v>82</v>
      </c>
      <c r="E89" s="18" t="s">
        <v>75</v>
      </c>
      <c r="F89" s="18">
        <v>0</v>
      </c>
      <c r="G89" s="18" t="s">
        <v>206</v>
      </c>
      <c r="H89" s="18" t="s">
        <v>209</v>
      </c>
      <c r="I89" s="18" t="s">
        <v>45</v>
      </c>
    </row>
    <row r="90" spans="1:9" ht="15" customHeight="1">
      <c r="A90" s="18" t="s">
        <v>204</v>
      </c>
      <c r="B90" s="7" t="s">
        <v>84</v>
      </c>
      <c r="C90" s="18" t="s">
        <v>251</v>
      </c>
      <c r="D90" s="18" t="s">
        <v>97</v>
      </c>
      <c r="E90" s="18" t="s">
        <v>75</v>
      </c>
      <c r="F90" s="18">
        <v>60</v>
      </c>
      <c r="G90" s="18" t="s">
        <v>206</v>
      </c>
      <c r="H90" s="18" t="s">
        <v>207</v>
      </c>
      <c r="I90" s="18" t="s">
        <v>44</v>
      </c>
    </row>
    <row r="91" spans="1:9" ht="15" customHeight="1">
      <c r="A91" s="18" t="s">
        <v>204</v>
      </c>
      <c r="B91" s="7" t="s">
        <v>208</v>
      </c>
      <c r="C91" s="18" t="s">
        <v>251</v>
      </c>
      <c r="D91" s="18" t="s">
        <v>97</v>
      </c>
      <c r="E91" s="18" t="s">
        <v>75</v>
      </c>
      <c r="F91" s="18">
        <v>104.16999816894531</v>
      </c>
      <c r="G91" s="18" t="s">
        <v>206</v>
      </c>
      <c r="H91" s="18" t="s">
        <v>209</v>
      </c>
      <c r="I91" s="18" t="s">
        <v>45</v>
      </c>
    </row>
    <row r="92" spans="1:9" ht="15" customHeight="1">
      <c r="A92" s="18" t="s">
        <v>204</v>
      </c>
      <c r="B92" s="7" t="s">
        <v>208</v>
      </c>
      <c r="C92" s="18" t="s">
        <v>251</v>
      </c>
      <c r="D92" s="18" t="s">
        <v>97</v>
      </c>
      <c r="E92" s="18" t="s">
        <v>75</v>
      </c>
      <c r="F92" s="18">
        <v>0</v>
      </c>
      <c r="G92" s="18" t="s">
        <v>206</v>
      </c>
      <c r="H92" s="18" t="s">
        <v>209</v>
      </c>
      <c r="I92" s="18" t="s">
        <v>45</v>
      </c>
    </row>
    <row r="93" spans="1:9" ht="15" customHeight="1">
      <c r="A93" s="18" t="s">
        <v>204</v>
      </c>
      <c r="B93" s="7" t="s">
        <v>84</v>
      </c>
      <c r="C93" s="18" t="s">
        <v>252</v>
      </c>
      <c r="D93" s="18" t="s">
        <v>97</v>
      </c>
      <c r="E93" s="18" t="s">
        <v>75</v>
      </c>
      <c r="F93" s="18">
        <v>60</v>
      </c>
      <c r="G93" s="18" t="s">
        <v>206</v>
      </c>
      <c r="H93" s="18" t="s">
        <v>207</v>
      </c>
      <c r="I93" s="18" t="s">
        <v>44</v>
      </c>
    </row>
    <row r="94" spans="1:9" ht="15" customHeight="1">
      <c r="A94" s="18" t="s">
        <v>204</v>
      </c>
      <c r="B94" s="7" t="s">
        <v>208</v>
      </c>
      <c r="C94" s="18" t="s">
        <v>252</v>
      </c>
      <c r="D94" s="18" t="s">
        <v>97</v>
      </c>
      <c r="E94" s="18" t="s">
        <v>75</v>
      </c>
      <c r="F94" s="18">
        <v>0</v>
      </c>
      <c r="G94" s="18" t="s">
        <v>206</v>
      </c>
      <c r="H94" s="18" t="s">
        <v>209</v>
      </c>
      <c r="I94" s="18" t="s">
        <v>45</v>
      </c>
    </row>
    <row r="95" spans="1:9" ht="15" customHeight="1">
      <c r="A95" s="18" t="s">
        <v>204</v>
      </c>
      <c r="B95" s="7" t="s">
        <v>253</v>
      </c>
      <c r="C95" s="18" t="s">
        <v>254</v>
      </c>
      <c r="D95" s="18" t="s">
        <v>255</v>
      </c>
      <c r="E95" s="18" t="s">
        <v>75</v>
      </c>
      <c r="F95" s="18">
        <v>0.41999998688697815</v>
      </c>
      <c r="G95" s="18" t="s">
        <v>206</v>
      </c>
      <c r="H95" s="18" t="s">
        <v>256</v>
      </c>
      <c r="I95" s="18" t="s">
        <v>44</v>
      </c>
    </row>
    <row r="96" spans="1:9" ht="15" customHeight="1">
      <c r="A96" s="18" t="s">
        <v>204</v>
      </c>
      <c r="B96" s="7" t="s">
        <v>84</v>
      </c>
      <c r="C96" s="18" t="s">
        <v>257</v>
      </c>
      <c r="D96" s="18" t="s">
        <v>97</v>
      </c>
      <c r="E96" s="18" t="s">
        <v>75</v>
      </c>
      <c r="F96" s="18">
        <v>60</v>
      </c>
      <c r="G96" s="18" t="s">
        <v>206</v>
      </c>
      <c r="H96" s="18" t="s">
        <v>207</v>
      </c>
      <c r="I96" s="18" t="s">
        <v>44</v>
      </c>
    </row>
    <row r="97" spans="1:9" ht="15" customHeight="1">
      <c r="A97" s="18" t="s">
        <v>204</v>
      </c>
      <c r="B97" s="7" t="s">
        <v>208</v>
      </c>
      <c r="C97" s="18" t="s">
        <v>257</v>
      </c>
      <c r="D97" s="18" t="s">
        <v>97</v>
      </c>
      <c r="E97" s="18" t="s">
        <v>75</v>
      </c>
      <c r="F97" s="18">
        <v>344.8900146484375</v>
      </c>
      <c r="G97" s="18" t="s">
        <v>206</v>
      </c>
      <c r="H97" s="18" t="s">
        <v>209</v>
      </c>
      <c r="I97" s="18" t="s">
        <v>45</v>
      </c>
    </row>
    <row r="98" spans="1:9" ht="15" customHeight="1">
      <c r="A98" s="18" t="s">
        <v>204</v>
      </c>
      <c r="B98" s="7" t="s">
        <v>84</v>
      </c>
      <c r="C98" s="18" t="s">
        <v>258</v>
      </c>
      <c r="D98" s="18" t="s">
        <v>82</v>
      </c>
      <c r="E98" s="18" t="s">
        <v>75</v>
      </c>
      <c r="F98" s="18">
        <v>60</v>
      </c>
      <c r="G98" s="18" t="s">
        <v>206</v>
      </c>
      <c r="H98" s="18" t="s">
        <v>207</v>
      </c>
      <c r="I98" s="18" t="s">
        <v>44</v>
      </c>
    </row>
    <row r="99" spans="1:9" ht="15" customHeight="1">
      <c r="A99" s="18" t="s">
        <v>204</v>
      </c>
      <c r="B99" s="7" t="s">
        <v>208</v>
      </c>
      <c r="C99" s="18" t="s">
        <v>258</v>
      </c>
      <c r="D99" s="18" t="s">
        <v>82</v>
      </c>
      <c r="E99" s="18" t="s">
        <v>75</v>
      </c>
      <c r="F99" s="18">
        <v>0</v>
      </c>
      <c r="G99" s="18" t="s">
        <v>206</v>
      </c>
      <c r="H99" s="18" t="s">
        <v>209</v>
      </c>
      <c r="I99" s="18" t="s">
        <v>45</v>
      </c>
    </row>
    <row r="100" spans="1:9" ht="15" customHeight="1">
      <c r="A100" s="18" t="s">
        <v>204</v>
      </c>
      <c r="B100" s="7" t="s">
        <v>84</v>
      </c>
      <c r="C100" s="18" t="s">
        <v>196</v>
      </c>
      <c r="D100" s="18" t="s">
        <v>97</v>
      </c>
      <c r="E100" s="18" t="s">
        <v>75</v>
      </c>
      <c r="F100" s="18">
        <v>60</v>
      </c>
      <c r="G100" s="18" t="s">
        <v>206</v>
      </c>
      <c r="H100" s="18" t="s">
        <v>207</v>
      </c>
      <c r="I100" s="18" t="s">
        <v>44</v>
      </c>
    </row>
    <row r="101" spans="1:9" ht="15" customHeight="1">
      <c r="A101" s="18" t="s">
        <v>204</v>
      </c>
      <c r="B101" s="7" t="s">
        <v>208</v>
      </c>
      <c r="C101" s="18" t="s">
        <v>196</v>
      </c>
      <c r="D101" s="18" t="s">
        <v>97</v>
      </c>
      <c r="E101" s="18" t="s">
        <v>75</v>
      </c>
      <c r="F101" s="18">
        <v>0</v>
      </c>
      <c r="G101" s="18" t="s">
        <v>206</v>
      </c>
      <c r="H101" s="18" t="s">
        <v>209</v>
      </c>
      <c r="I101" s="18" t="s">
        <v>45</v>
      </c>
    </row>
    <row r="102" spans="1:9" ht="15" customHeight="1">
      <c r="A102" s="18" t="s">
        <v>204</v>
      </c>
      <c r="B102" s="7" t="s">
        <v>208</v>
      </c>
      <c r="C102" s="18" t="s">
        <v>259</v>
      </c>
      <c r="D102" s="18" t="s">
        <v>97</v>
      </c>
      <c r="E102" s="18" t="s">
        <v>75</v>
      </c>
      <c r="F102" s="18">
        <v>0</v>
      </c>
      <c r="G102" s="18" t="s">
        <v>206</v>
      </c>
      <c r="H102" s="18" t="s">
        <v>209</v>
      </c>
      <c r="I102" s="18" t="s">
        <v>45</v>
      </c>
    </row>
    <row r="103" spans="1:9" ht="15" customHeight="1">
      <c r="A103" s="18" t="s">
        <v>75</v>
      </c>
      <c r="B103" s="7" t="s">
        <v>89</v>
      </c>
      <c r="C103" s="18" t="s">
        <v>260</v>
      </c>
      <c r="D103" s="18" t="s">
        <v>82</v>
      </c>
      <c r="E103" s="18" t="s">
        <v>75</v>
      </c>
      <c r="F103" s="18">
        <v>1000</v>
      </c>
      <c r="G103" s="18" t="s">
        <v>206</v>
      </c>
      <c r="H103" s="18" t="s">
        <v>221</v>
      </c>
      <c r="I103" s="18" t="s">
        <v>45</v>
      </c>
    </row>
    <row r="104" spans="1:9" ht="15" customHeight="1">
      <c r="A104" s="18" t="s">
        <v>204</v>
      </c>
      <c r="B104" s="7" t="s">
        <v>84</v>
      </c>
      <c r="C104" s="18" t="s">
        <v>260</v>
      </c>
      <c r="D104" s="18" t="s">
        <v>82</v>
      </c>
      <c r="E104" s="18" t="s">
        <v>75</v>
      </c>
      <c r="F104" s="18">
        <v>60</v>
      </c>
      <c r="G104" s="18" t="s">
        <v>206</v>
      </c>
      <c r="H104" s="18" t="s">
        <v>207</v>
      </c>
      <c r="I104" s="18" t="s">
        <v>44</v>
      </c>
    </row>
    <row r="105" spans="1:9" ht="15" customHeight="1">
      <c r="A105" s="18" t="s">
        <v>204</v>
      </c>
      <c r="B105" s="7" t="s">
        <v>208</v>
      </c>
      <c r="C105" s="18" t="s">
        <v>260</v>
      </c>
      <c r="D105" s="18" t="s">
        <v>82</v>
      </c>
      <c r="E105" s="18" t="s">
        <v>75</v>
      </c>
      <c r="F105" s="18">
        <v>0</v>
      </c>
      <c r="G105" s="18" t="s">
        <v>206</v>
      </c>
      <c r="H105" s="18" t="s">
        <v>209</v>
      </c>
      <c r="I105" s="18" t="s">
        <v>45</v>
      </c>
    </row>
    <row r="106" spans="1:9" ht="15" customHeight="1">
      <c r="A106" s="18" t="s">
        <v>204</v>
      </c>
      <c r="B106" s="7" t="s">
        <v>208</v>
      </c>
      <c r="C106" s="18" t="s">
        <v>261</v>
      </c>
      <c r="D106" s="18" t="s">
        <v>97</v>
      </c>
      <c r="E106" s="18" t="s">
        <v>75</v>
      </c>
      <c r="F106" s="18">
        <v>0</v>
      </c>
      <c r="G106" s="18" t="s">
        <v>206</v>
      </c>
      <c r="H106" s="18" t="s">
        <v>209</v>
      </c>
      <c r="I106" s="18" t="s">
        <v>45</v>
      </c>
    </row>
    <row r="107" spans="1:9" ht="15" customHeight="1">
      <c r="A107" s="18" t="s">
        <v>204</v>
      </c>
      <c r="B107" s="7" t="s">
        <v>208</v>
      </c>
      <c r="C107" s="18" t="s">
        <v>261</v>
      </c>
      <c r="D107" s="18" t="s">
        <v>97</v>
      </c>
      <c r="E107" s="18" t="s">
        <v>75</v>
      </c>
      <c r="F107" s="18">
        <v>0</v>
      </c>
      <c r="G107" s="18" t="s">
        <v>206</v>
      </c>
      <c r="H107" s="18" t="s">
        <v>209</v>
      </c>
      <c r="I107" s="18" t="s">
        <v>45</v>
      </c>
    </row>
    <row r="108" spans="1:9" ht="15" customHeight="1">
      <c r="A108" s="18" t="s">
        <v>204</v>
      </c>
      <c r="B108" s="7" t="s">
        <v>84</v>
      </c>
      <c r="C108" s="18" t="s">
        <v>262</v>
      </c>
      <c r="D108" s="18" t="s">
        <v>82</v>
      </c>
      <c r="E108" s="18" t="s">
        <v>75</v>
      </c>
      <c r="F108" s="18">
        <v>60</v>
      </c>
      <c r="G108" s="18" t="s">
        <v>206</v>
      </c>
      <c r="H108" s="18" t="s">
        <v>207</v>
      </c>
      <c r="I108" s="18" t="s">
        <v>44</v>
      </c>
    </row>
    <row r="109" spans="1:9" ht="15" customHeight="1">
      <c r="A109" s="18" t="s">
        <v>204</v>
      </c>
      <c r="B109" s="7" t="s">
        <v>208</v>
      </c>
      <c r="C109" s="18" t="s">
        <v>262</v>
      </c>
      <c r="D109" s="18" t="s">
        <v>82</v>
      </c>
      <c r="E109" s="18" t="s">
        <v>75</v>
      </c>
      <c r="F109" s="18">
        <v>134.77999877929687</v>
      </c>
      <c r="G109" s="18" t="s">
        <v>206</v>
      </c>
      <c r="H109" s="18" t="s">
        <v>209</v>
      </c>
      <c r="I109" s="18" t="s">
        <v>45</v>
      </c>
    </row>
    <row r="110" spans="1:9" ht="15" customHeight="1">
      <c r="A110" s="18" t="s">
        <v>204</v>
      </c>
      <c r="B110" s="7" t="s">
        <v>208</v>
      </c>
      <c r="C110" s="18" t="s">
        <v>263</v>
      </c>
      <c r="D110" s="18" t="s">
        <v>97</v>
      </c>
      <c r="E110" s="18" t="s">
        <v>75</v>
      </c>
      <c r="F110" s="18">
        <v>0</v>
      </c>
      <c r="G110" s="18" t="s">
        <v>206</v>
      </c>
      <c r="H110" s="18" t="s">
        <v>209</v>
      </c>
      <c r="I110" s="18" t="s">
        <v>45</v>
      </c>
    </row>
    <row r="111" spans="1:9" ht="15" customHeight="1">
      <c r="A111" s="18" t="s">
        <v>204</v>
      </c>
      <c r="B111" s="7" t="s">
        <v>84</v>
      </c>
      <c r="C111" s="18" t="s">
        <v>263</v>
      </c>
      <c r="D111" s="18" t="s">
        <v>97</v>
      </c>
      <c r="E111" s="18" t="s">
        <v>75</v>
      </c>
      <c r="F111" s="18">
        <v>60</v>
      </c>
      <c r="G111" s="18" t="s">
        <v>206</v>
      </c>
      <c r="H111" s="18" t="s">
        <v>207</v>
      </c>
      <c r="I111" s="18" t="s">
        <v>44</v>
      </c>
    </row>
    <row r="112" spans="1:9" ht="15" customHeight="1">
      <c r="A112" s="18" t="s">
        <v>204</v>
      </c>
      <c r="B112" s="7" t="s">
        <v>84</v>
      </c>
      <c r="C112" s="18" t="s">
        <v>264</v>
      </c>
      <c r="D112" s="18" t="s">
        <v>265</v>
      </c>
      <c r="E112" s="18" t="s">
        <v>75</v>
      </c>
      <c r="F112" s="18">
        <v>60</v>
      </c>
      <c r="G112" s="18" t="s">
        <v>206</v>
      </c>
      <c r="H112" s="18" t="s">
        <v>207</v>
      </c>
      <c r="I112" s="18" t="s">
        <v>44</v>
      </c>
    </row>
    <row r="113" spans="1:9" ht="15" customHeight="1">
      <c r="A113" s="18" t="s">
        <v>204</v>
      </c>
      <c r="B113" s="7" t="s">
        <v>208</v>
      </c>
      <c r="C113" s="18" t="s">
        <v>264</v>
      </c>
      <c r="D113" s="18" t="s">
        <v>265</v>
      </c>
      <c r="E113" s="18" t="s">
        <v>75</v>
      </c>
      <c r="F113" s="18">
        <v>0</v>
      </c>
      <c r="G113" s="18" t="s">
        <v>206</v>
      </c>
      <c r="H113" s="18" t="s">
        <v>209</v>
      </c>
      <c r="I113" s="18" t="s">
        <v>45</v>
      </c>
    </row>
    <row r="114" spans="1:9" ht="15" customHeight="1">
      <c r="A114" s="18" t="s">
        <v>204</v>
      </c>
      <c r="B114" s="7" t="s">
        <v>208</v>
      </c>
      <c r="C114" s="18" t="s">
        <v>264</v>
      </c>
      <c r="D114" s="18" t="s">
        <v>265</v>
      </c>
      <c r="E114" s="18" t="s">
        <v>75</v>
      </c>
      <c r="F114" s="18">
        <v>123.76000213623047</v>
      </c>
      <c r="G114" s="18" t="s">
        <v>206</v>
      </c>
      <c r="H114" s="18" t="s">
        <v>209</v>
      </c>
      <c r="I114" s="18" t="s">
        <v>45</v>
      </c>
    </row>
    <row r="115" spans="1:9" ht="15" customHeight="1">
      <c r="A115" s="18" t="s">
        <v>204</v>
      </c>
      <c r="B115" s="7" t="s">
        <v>208</v>
      </c>
      <c r="C115" s="18" t="s">
        <v>266</v>
      </c>
      <c r="D115" s="18" t="s">
        <v>214</v>
      </c>
      <c r="E115" s="18" t="s">
        <v>75</v>
      </c>
      <c r="F115" s="18">
        <v>0</v>
      </c>
      <c r="G115" s="18" t="s">
        <v>206</v>
      </c>
      <c r="H115" s="18" t="s">
        <v>209</v>
      </c>
      <c r="I115" s="18" t="s">
        <v>45</v>
      </c>
    </row>
    <row r="116" spans="1:9" ht="15" customHeight="1">
      <c r="A116" s="18" t="s">
        <v>204</v>
      </c>
      <c r="B116" s="7" t="s">
        <v>84</v>
      </c>
      <c r="C116" s="18" t="s">
        <v>267</v>
      </c>
      <c r="D116" s="18" t="s">
        <v>82</v>
      </c>
      <c r="E116" s="18" t="s">
        <v>75</v>
      </c>
      <c r="F116" s="18">
        <v>60</v>
      </c>
      <c r="G116" s="18" t="s">
        <v>206</v>
      </c>
      <c r="H116" s="18" t="s">
        <v>207</v>
      </c>
      <c r="I116" s="18" t="s">
        <v>44</v>
      </c>
    </row>
    <row r="117" spans="1:9" ht="15" customHeight="1">
      <c r="A117" s="18" t="s">
        <v>204</v>
      </c>
      <c r="B117" s="7" t="s">
        <v>208</v>
      </c>
      <c r="C117" s="18" t="s">
        <v>267</v>
      </c>
      <c r="D117" s="18" t="s">
        <v>82</v>
      </c>
      <c r="E117" s="18" t="s">
        <v>75</v>
      </c>
      <c r="F117" s="18">
        <v>0</v>
      </c>
      <c r="G117" s="18" t="s">
        <v>206</v>
      </c>
      <c r="H117" s="18" t="s">
        <v>209</v>
      </c>
      <c r="I117" s="18" t="s">
        <v>45</v>
      </c>
    </row>
    <row r="118" spans="1:9" ht="15" customHeight="1">
      <c r="A118" s="18" t="s">
        <v>204</v>
      </c>
      <c r="B118" s="7" t="s">
        <v>208</v>
      </c>
      <c r="C118" s="18" t="s">
        <v>268</v>
      </c>
      <c r="D118" s="18" t="s">
        <v>74</v>
      </c>
      <c r="E118" s="18" t="s">
        <v>75</v>
      </c>
      <c r="F118" s="18">
        <v>0</v>
      </c>
      <c r="G118" s="18" t="s">
        <v>206</v>
      </c>
      <c r="H118" s="18" t="s">
        <v>209</v>
      </c>
      <c r="I118" s="18" t="s">
        <v>45</v>
      </c>
    </row>
    <row r="119" spans="1:9" ht="15" customHeight="1">
      <c r="A119" s="18" t="s">
        <v>204</v>
      </c>
      <c r="B119" s="7" t="s">
        <v>208</v>
      </c>
      <c r="C119" s="18" t="s">
        <v>269</v>
      </c>
      <c r="D119" s="18" t="s">
        <v>224</v>
      </c>
      <c r="E119" s="18" t="s">
        <v>75</v>
      </c>
      <c r="F119" s="18">
        <v>0</v>
      </c>
      <c r="G119" s="18" t="s">
        <v>206</v>
      </c>
      <c r="H119" s="18" t="s">
        <v>209</v>
      </c>
      <c r="I119" s="18" t="s">
        <v>45</v>
      </c>
    </row>
    <row r="120" spans="1:9" ht="15" customHeight="1">
      <c r="A120" s="18" t="s">
        <v>204</v>
      </c>
      <c r="B120" s="7" t="s">
        <v>208</v>
      </c>
      <c r="C120" s="18" t="s">
        <v>269</v>
      </c>
      <c r="D120" s="18" t="s">
        <v>224</v>
      </c>
      <c r="E120" s="18" t="s">
        <v>75</v>
      </c>
      <c r="F120" s="18">
        <v>200.58000183105469</v>
      </c>
      <c r="G120" s="18" t="s">
        <v>206</v>
      </c>
      <c r="H120" s="18" t="s">
        <v>209</v>
      </c>
      <c r="I120" s="18" t="s">
        <v>45</v>
      </c>
    </row>
    <row r="121" spans="1:9" ht="15" customHeight="1">
      <c r="A121" s="18" t="s">
        <v>204</v>
      </c>
      <c r="B121" s="7" t="s">
        <v>208</v>
      </c>
      <c r="C121" s="18" t="s">
        <v>270</v>
      </c>
      <c r="D121" s="18" t="s">
        <v>255</v>
      </c>
      <c r="E121" s="18" t="s">
        <v>75</v>
      </c>
      <c r="F121" s="18">
        <v>272.08999633789062</v>
      </c>
      <c r="G121" s="18" t="s">
        <v>206</v>
      </c>
      <c r="H121" s="18" t="s">
        <v>209</v>
      </c>
      <c r="I121" s="18" t="s">
        <v>45</v>
      </c>
    </row>
    <row r="122" spans="1:9" ht="15" customHeight="1">
      <c r="A122" s="18" t="s">
        <v>204</v>
      </c>
      <c r="B122" s="7" t="s">
        <v>208</v>
      </c>
      <c r="C122" s="18" t="s">
        <v>271</v>
      </c>
      <c r="D122" s="18" t="s">
        <v>82</v>
      </c>
      <c r="E122" s="18" t="s">
        <v>75</v>
      </c>
      <c r="F122" s="18">
        <v>271.51998901367187</v>
      </c>
      <c r="G122" s="18" t="s">
        <v>206</v>
      </c>
      <c r="H122" s="18" t="s">
        <v>209</v>
      </c>
      <c r="I122" s="18" t="s">
        <v>45</v>
      </c>
    </row>
    <row r="123" spans="1:9" ht="15" customHeight="1">
      <c r="A123" s="18" t="s">
        <v>75</v>
      </c>
      <c r="B123" s="7" t="s">
        <v>89</v>
      </c>
      <c r="C123" s="18" t="s">
        <v>272</v>
      </c>
      <c r="D123" s="18" t="s">
        <v>82</v>
      </c>
      <c r="E123" s="18" t="s">
        <v>75</v>
      </c>
      <c r="F123" s="18">
        <v>1308</v>
      </c>
      <c r="G123" s="18" t="s">
        <v>206</v>
      </c>
      <c r="H123" s="18" t="s">
        <v>219</v>
      </c>
      <c r="I123" s="18" t="s">
        <v>45</v>
      </c>
    </row>
    <row r="124" spans="1:9" ht="15" customHeight="1">
      <c r="A124" s="18" t="s">
        <v>204</v>
      </c>
      <c r="B124" s="7" t="s">
        <v>84</v>
      </c>
      <c r="C124" s="18" t="s">
        <v>272</v>
      </c>
      <c r="D124" s="18" t="s">
        <v>82</v>
      </c>
      <c r="E124" s="18" t="s">
        <v>75</v>
      </c>
      <c r="F124" s="18">
        <v>60</v>
      </c>
      <c r="G124" s="18" t="s">
        <v>206</v>
      </c>
      <c r="H124" s="18" t="s">
        <v>207</v>
      </c>
      <c r="I124" s="18" t="s">
        <v>44</v>
      </c>
    </row>
    <row r="125" spans="1:9" ht="15" customHeight="1">
      <c r="A125" s="18" t="s">
        <v>204</v>
      </c>
      <c r="B125" s="7" t="s">
        <v>208</v>
      </c>
      <c r="C125" s="18" t="s">
        <v>272</v>
      </c>
      <c r="D125" s="18" t="s">
        <v>82</v>
      </c>
      <c r="E125" s="18" t="s">
        <v>75</v>
      </c>
      <c r="F125" s="18">
        <v>0</v>
      </c>
      <c r="G125" s="18" t="s">
        <v>206</v>
      </c>
      <c r="H125" s="18" t="s">
        <v>209</v>
      </c>
      <c r="I125" s="18" t="s">
        <v>45</v>
      </c>
    </row>
    <row r="126" spans="1:9" ht="15" customHeight="1">
      <c r="A126" s="18" t="s">
        <v>204</v>
      </c>
      <c r="B126" s="7" t="s">
        <v>84</v>
      </c>
      <c r="C126" s="18" t="s">
        <v>273</v>
      </c>
      <c r="D126" s="18" t="s">
        <v>82</v>
      </c>
      <c r="E126" s="18" t="s">
        <v>75</v>
      </c>
      <c r="F126" s="18">
        <v>60</v>
      </c>
      <c r="G126" s="18" t="s">
        <v>206</v>
      </c>
      <c r="H126" s="18" t="s">
        <v>207</v>
      </c>
      <c r="I126" s="18" t="s">
        <v>44</v>
      </c>
    </row>
    <row r="127" spans="1:9" ht="15" customHeight="1">
      <c r="A127" s="18" t="s">
        <v>204</v>
      </c>
      <c r="B127" s="7" t="s">
        <v>208</v>
      </c>
      <c r="C127" s="18" t="s">
        <v>273</v>
      </c>
      <c r="D127" s="18" t="s">
        <v>82</v>
      </c>
      <c r="E127" s="18" t="s">
        <v>75</v>
      </c>
      <c r="F127" s="18">
        <v>1734.3299560546875</v>
      </c>
      <c r="G127" s="18" t="s">
        <v>206</v>
      </c>
      <c r="H127" s="18" t="s">
        <v>209</v>
      </c>
      <c r="I127" s="18" t="s">
        <v>45</v>
      </c>
    </row>
    <row r="128" spans="1:9" ht="15" customHeight="1">
      <c r="A128" s="18" t="s">
        <v>75</v>
      </c>
      <c r="B128" s="7" t="s">
        <v>89</v>
      </c>
      <c r="C128" s="18" t="s">
        <v>274</v>
      </c>
      <c r="D128" s="18" t="s">
        <v>82</v>
      </c>
      <c r="E128" s="18" t="s">
        <v>75</v>
      </c>
      <c r="F128" s="18">
        <v>2050</v>
      </c>
      <c r="G128" s="18" t="s">
        <v>206</v>
      </c>
      <c r="H128" s="18" t="s">
        <v>221</v>
      </c>
      <c r="I128" s="18" t="s">
        <v>45</v>
      </c>
    </row>
    <row r="129" spans="1:9" ht="15" customHeight="1">
      <c r="A129" s="18" t="s">
        <v>204</v>
      </c>
      <c r="B129" s="7" t="s">
        <v>84</v>
      </c>
      <c r="C129" s="18" t="s">
        <v>274</v>
      </c>
      <c r="D129" s="18" t="s">
        <v>82</v>
      </c>
      <c r="E129" s="18" t="s">
        <v>75</v>
      </c>
      <c r="F129" s="18">
        <v>60</v>
      </c>
      <c r="G129" s="18" t="s">
        <v>206</v>
      </c>
      <c r="H129" s="18" t="s">
        <v>207</v>
      </c>
      <c r="I129" s="18" t="s">
        <v>44</v>
      </c>
    </row>
    <row r="130" spans="1:9" ht="15" customHeight="1">
      <c r="A130" s="18" t="s">
        <v>204</v>
      </c>
      <c r="B130" s="7" t="s">
        <v>208</v>
      </c>
      <c r="C130" s="18" t="s">
        <v>274</v>
      </c>
      <c r="D130" s="18" t="s">
        <v>82</v>
      </c>
      <c r="E130" s="18" t="s">
        <v>75</v>
      </c>
      <c r="F130" s="18">
        <v>161.66000366210937</v>
      </c>
      <c r="G130" s="18" t="s">
        <v>206</v>
      </c>
      <c r="H130" s="18" t="s">
        <v>209</v>
      </c>
      <c r="I130" s="18" t="s">
        <v>45</v>
      </c>
    </row>
    <row r="131" spans="1:9" ht="15" customHeight="1">
      <c r="A131" s="18" t="s">
        <v>204</v>
      </c>
      <c r="B131" s="7" t="s">
        <v>84</v>
      </c>
      <c r="C131" s="18" t="s">
        <v>275</v>
      </c>
      <c r="D131" s="18" t="s">
        <v>82</v>
      </c>
      <c r="E131" s="18" t="s">
        <v>75</v>
      </c>
      <c r="F131" s="18">
        <v>60</v>
      </c>
      <c r="G131" s="18" t="s">
        <v>206</v>
      </c>
      <c r="H131" s="18" t="s">
        <v>207</v>
      </c>
      <c r="I131" s="18" t="s">
        <v>44</v>
      </c>
    </row>
    <row r="132" spans="1:9" ht="15" customHeight="1">
      <c r="A132" s="18" t="s">
        <v>204</v>
      </c>
      <c r="B132" s="7" t="s">
        <v>208</v>
      </c>
      <c r="C132" s="18" t="s">
        <v>275</v>
      </c>
      <c r="D132" s="18" t="s">
        <v>82</v>
      </c>
      <c r="E132" s="18" t="s">
        <v>75</v>
      </c>
      <c r="F132" s="18">
        <v>269.48001098632812</v>
      </c>
      <c r="G132" s="18" t="s">
        <v>206</v>
      </c>
      <c r="H132" s="18" t="s">
        <v>209</v>
      </c>
      <c r="I132" s="18" t="s">
        <v>45</v>
      </c>
    </row>
    <row r="133" spans="1:9" ht="15" customHeight="1">
      <c r="A133" s="18" t="s">
        <v>204</v>
      </c>
      <c r="B133" s="7" t="s">
        <v>208</v>
      </c>
      <c r="C133" s="18" t="s">
        <v>275</v>
      </c>
      <c r="D133" s="18" t="s">
        <v>82</v>
      </c>
      <c r="E133" s="18" t="s">
        <v>75</v>
      </c>
      <c r="F133" s="18">
        <v>130.80000305175781</v>
      </c>
      <c r="G133" s="18" t="s">
        <v>206</v>
      </c>
      <c r="H133" s="18" t="s">
        <v>209</v>
      </c>
      <c r="I133" s="18" t="s">
        <v>45</v>
      </c>
    </row>
    <row r="134" spans="1:9" ht="15" customHeight="1">
      <c r="A134" s="18" t="s">
        <v>204</v>
      </c>
      <c r="B134" s="7" t="s">
        <v>84</v>
      </c>
      <c r="C134" s="18" t="s">
        <v>276</v>
      </c>
      <c r="D134" s="18" t="s">
        <v>82</v>
      </c>
      <c r="E134" s="18" t="s">
        <v>75</v>
      </c>
      <c r="F134" s="18">
        <v>60</v>
      </c>
      <c r="G134" s="18" t="s">
        <v>206</v>
      </c>
      <c r="H134" s="18" t="s">
        <v>207</v>
      </c>
      <c r="I134" s="18" t="s">
        <v>44</v>
      </c>
    </row>
    <row r="135" spans="1:9" ht="15" customHeight="1">
      <c r="A135" s="18" t="s">
        <v>204</v>
      </c>
      <c r="B135" s="7" t="s">
        <v>208</v>
      </c>
      <c r="C135" s="18" t="s">
        <v>276</v>
      </c>
      <c r="D135" s="18" t="s">
        <v>82</v>
      </c>
      <c r="E135" s="18" t="s">
        <v>75</v>
      </c>
      <c r="F135" s="18">
        <v>159.02000427246094</v>
      </c>
      <c r="G135" s="18" t="s">
        <v>206</v>
      </c>
      <c r="H135" s="18" t="s">
        <v>209</v>
      </c>
      <c r="I135" s="18" t="s">
        <v>45</v>
      </c>
    </row>
    <row r="136" spans="1:9" ht="15" customHeight="1">
      <c r="A136" s="18" t="s">
        <v>204</v>
      </c>
      <c r="B136" s="7" t="s">
        <v>84</v>
      </c>
      <c r="C136" s="18" t="s">
        <v>198</v>
      </c>
      <c r="D136" s="18" t="s">
        <v>82</v>
      </c>
      <c r="E136" s="18" t="s">
        <v>75</v>
      </c>
      <c r="F136" s="18">
        <v>60</v>
      </c>
      <c r="G136" s="18" t="s">
        <v>206</v>
      </c>
      <c r="H136" s="18" t="s">
        <v>207</v>
      </c>
      <c r="I136" s="18" t="s">
        <v>44</v>
      </c>
    </row>
    <row r="137" spans="1:9" ht="15" customHeight="1">
      <c r="A137" s="18" t="s">
        <v>204</v>
      </c>
      <c r="B137" s="7" t="s">
        <v>208</v>
      </c>
      <c r="C137" s="18" t="s">
        <v>198</v>
      </c>
      <c r="D137" s="18" t="s">
        <v>82</v>
      </c>
      <c r="E137" s="18" t="s">
        <v>75</v>
      </c>
      <c r="F137" s="18">
        <v>0</v>
      </c>
      <c r="G137" s="18" t="s">
        <v>206</v>
      </c>
      <c r="H137" s="18" t="s">
        <v>209</v>
      </c>
      <c r="I137" s="18" t="s">
        <v>45</v>
      </c>
    </row>
    <row r="138" spans="1:9" ht="15" customHeight="1">
      <c r="A138" s="18" t="s">
        <v>204</v>
      </c>
      <c r="B138" s="7" t="s">
        <v>84</v>
      </c>
      <c r="C138" s="18" t="s">
        <v>277</v>
      </c>
      <c r="D138" s="18" t="s">
        <v>82</v>
      </c>
      <c r="E138" s="18" t="s">
        <v>75</v>
      </c>
      <c r="F138" s="18">
        <v>60</v>
      </c>
      <c r="G138" s="18" t="s">
        <v>206</v>
      </c>
      <c r="H138" s="18" t="s">
        <v>207</v>
      </c>
      <c r="I138" s="18" t="s">
        <v>44</v>
      </c>
    </row>
    <row r="139" spans="1:9" ht="15" customHeight="1">
      <c r="A139" s="18" t="s">
        <v>204</v>
      </c>
      <c r="B139" s="7" t="s">
        <v>208</v>
      </c>
      <c r="C139" s="18" t="s">
        <v>277</v>
      </c>
      <c r="D139" s="18" t="s">
        <v>82</v>
      </c>
      <c r="E139" s="18" t="s">
        <v>75</v>
      </c>
      <c r="F139" s="18">
        <v>0</v>
      </c>
      <c r="G139" s="18" t="s">
        <v>206</v>
      </c>
      <c r="H139" s="18" t="s">
        <v>209</v>
      </c>
      <c r="I139" s="18" t="s">
        <v>45</v>
      </c>
    </row>
    <row r="140" spans="1:9" ht="15" customHeight="1">
      <c r="A140" s="18" t="s">
        <v>204</v>
      </c>
      <c r="B140" s="7" t="s">
        <v>208</v>
      </c>
      <c r="C140" s="18" t="s">
        <v>277</v>
      </c>
      <c r="D140" s="18" t="s">
        <v>82</v>
      </c>
      <c r="E140" s="18" t="s">
        <v>75</v>
      </c>
      <c r="F140" s="18">
        <v>891</v>
      </c>
      <c r="G140" s="18" t="s">
        <v>206</v>
      </c>
      <c r="H140" s="18" t="s">
        <v>209</v>
      </c>
      <c r="I140" s="18" t="s">
        <v>45</v>
      </c>
    </row>
    <row r="141" spans="1:9" ht="15" customHeight="1">
      <c r="A141" s="18" t="s">
        <v>204</v>
      </c>
      <c r="B141" s="7" t="s">
        <v>84</v>
      </c>
      <c r="C141" s="18" t="s">
        <v>278</v>
      </c>
      <c r="D141" s="18" t="s">
        <v>97</v>
      </c>
      <c r="E141" s="18" t="s">
        <v>75</v>
      </c>
      <c r="F141" s="18">
        <v>60</v>
      </c>
      <c r="G141" s="18" t="s">
        <v>206</v>
      </c>
      <c r="H141" s="18" t="s">
        <v>207</v>
      </c>
      <c r="I141" s="18" t="s">
        <v>44</v>
      </c>
    </row>
    <row r="142" spans="1:9" ht="15" customHeight="1">
      <c r="A142" s="18" t="s">
        <v>204</v>
      </c>
      <c r="B142" s="7" t="s">
        <v>208</v>
      </c>
      <c r="C142" s="18" t="s">
        <v>278</v>
      </c>
      <c r="D142" s="18" t="s">
        <v>97</v>
      </c>
      <c r="E142" s="18" t="s">
        <v>75</v>
      </c>
      <c r="F142" s="18">
        <v>250.44000244140625</v>
      </c>
      <c r="G142" s="18" t="s">
        <v>206</v>
      </c>
      <c r="H142" s="18" t="s">
        <v>209</v>
      </c>
      <c r="I142" s="18" t="s">
        <v>45</v>
      </c>
    </row>
    <row r="143" spans="1:9" ht="15" customHeight="1">
      <c r="A143" s="18" t="s">
        <v>204</v>
      </c>
      <c r="B143" s="7" t="s">
        <v>208</v>
      </c>
      <c r="C143" s="18" t="s">
        <v>278</v>
      </c>
      <c r="D143" s="18" t="s">
        <v>97</v>
      </c>
      <c r="E143" s="18" t="s">
        <v>75</v>
      </c>
      <c r="F143" s="18">
        <v>169.07000732421875</v>
      </c>
      <c r="G143" s="18" t="s">
        <v>206</v>
      </c>
      <c r="H143" s="18" t="s">
        <v>209</v>
      </c>
      <c r="I143" s="18" t="s">
        <v>45</v>
      </c>
    </row>
    <row r="144" spans="1:9" ht="15" customHeight="1">
      <c r="A144" s="18" t="s">
        <v>204</v>
      </c>
      <c r="B144" s="7" t="s">
        <v>84</v>
      </c>
      <c r="C144" s="18" t="s">
        <v>279</v>
      </c>
      <c r="D144" s="18" t="s">
        <v>82</v>
      </c>
      <c r="E144" s="18" t="s">
        <v>75</v>
      </c>
      <c r="F144" s="18">
        <v>60</v>
      </c>
      <c r="G144" s="18" t="s">
        <v>206</v>
      </c>
      <c r="H144" s="18" t="s">
        <v>207</v>
      </c>
      <c r="I144" s="18" t="s">
        <v>44</v>
      </c>
    </row>
    <row r="145" spans="1:9" ht="15" customHeight="1">
      <c r="A145" s="18" t="s">
        <v>204</v>
      </c>
      <c r="B145" s="7" t="s">
        <v>208</v>
      </c>
      <c r="C145" s="18" t="s">
        <v>279</v>
      </c>
      <c r="D145" s="18" t="s">
        <v>82</v>
      </c>
      <c r="E145" s="18" t="s">
        <v>75</v>
      </c>
      <c r="F145" s="18">
        <v>282.20999145507812</v>
      </c>
      <c r="G145" s="18" t="s">
        <v>206</v>
      </c>
      <c r="H145" s="18" t="s">
        <v>209</v>
      </c>
      <c r="I145" s="18" t="s">
        <v>45</v>
      </c>
    </row>
    <row r="146" spans="1:9" ht="15" customHeight="1">
      <c r="A146" s="18" t="s">
        <v>204</v>
      </c>
      <c r="B146" s="7" t="s">
        <v>208</v>
      </c>
      <c r="C146" s="18" t="s">
        <v>280</v>
      </c>
      <c r="D146" s="18" t="s">
        <v>74</v>
      </c>
      <c r="E146" s="18" t="s">
        <v>75</v>
      </c>
      <c r="F146" s="18">
        <v>1267.219970703125</v>
      </c>
      <c r="G146" s="18" t="s">
        <v>206</v>
      </c>
      <c r="H146" s="18" t="s">
        <v>209</v>
      </c>
      <c r="I146" s="18" t="s">
        <v>45</v>
      </c>
    </row>
    <row r="147" spans="1:9" ht="15" customHeight="1">
      <c r="A147" s="18" t="s">
        <v>204</v>
      </c>
      <c r="B147" s="7" t="s">
        <v>208</v>
      </c>
      <c r="C147" s="18" t="s">
        <v>280</v>
      </c>
      <c r="D147" s="18" t="s">
        <v>74</v>
      </c>
      <c r="E147" s="18" t="s">
        <v>75</v>
      </c>
      <c r="F147" s="18">
        <v>187.10000610351562</v>
      </c>
      <c r="G147" s="18" t="s">
        <v>206</v>
      </c>
      <c r="H147" s="18" t="s">
        <v>209</v>
      </c>
      <c r="I147" s="18" t="s">
        <v>45</v>
      </c>
    </row>
    <row r="148" spans="1:9" ht="15" customHeight="1">
      <c r="A148" s="18" t="s">
        <v>204</v>
      </c>
      <c r="B148" s="7" t="s">
        <v>84</v>
      </c>
      <c r="C148" s="18" t="s">
        <v>123</v>
      </c>
      <c r="D148" s="18" t="s">
        <v>82</v>
      </c>
      <c r="E148" s="18" t="s">
        <v>75</v>
      </c>
      <c r="F148" s="18">
        <v>60</v>
      </c>
      <c r="G148" s="18" t="s">
        <v>206</v>
      </c>
      <c r="H148" s="18" t="s">
        <v>207</v>
      </c>
      <c r="I148" s="18" t="s">
        <v>44</v>
      </c>
    </row>
    <row r="149" spans="1:9" ht="15" customHeight="1">
      <c r="A149" s="18" t="s">
        <v>204</v>
      </c>
      <c r="B149" s="7" t="s">
        <v>208</v>
      </c>
      <c r="C149" s="18" t="s">
        <v>123</v>
      </c>
      <c r="D149" s="18" t="s">
        <v>82</v>
      </c>
      <c r="E149" s="18" t="s">
        <v>75</v>
      </c>
      <c r="F149" s="18">
        <v>259.47000122070312</v>
      </c>
      <c r="G149" s="18" t="s">
        <v>206</v>
      </c>
      <c r="H149" s="18" t="s">
        <v>209</v>
      </c>
      <c r="I149" s="18" t="s">
        <v>45</v>
      </c>
    </row>
    <row r="150" spans="1:9" ht="15" customHeight="1">
      <c r="A150" s="18" t="s">
        <v>204</v>
      </c>
      <c r="B150" s="7" t="s">
        <v>208</v>
      </c>
      <c r="C150" s="18" t="s">
        <v>281</v>
      </c>
      <c r="D150" s="18" t="s">
        <v>255</v>
      </c>
      <c r="E150" s="18" t="s">
        <v>75</v>
      </c>
      <c r="F150" s="18">
        <v>0</v>
      </c>
      <c r="G150" s="18" t="s">
        <v>206</v>
      </c>
      <c r="H150" s="18" t="s">
        <v>209</v>
      </c>
      <c r="I150" s="18" t="s">
        <v>45</v>
      </c>
    </row>
    <row r="151" spans="1:9" ht="15" customHeight="1">
      <c r="A151" s="18" t="s">
        <v>204</v>
      </c>
      <c r="B151" s="7" t="s">
        <v>84</v>
      </c>
      <c r="C151" s="18" t="s">
        <v>282</v>
      </c>
      <c r="D151" s="18" t="s">
        <v>82</v>
      </c>
      <c r="E151" s="18" t="s">
        <v>75</v>
      </c>
      <c r="F151" s="18">
        <v>60</v>
      </c>
      <c r="G151" s="18" t="s">
        <v>206</v>
      </c>
      <c r="H151" s="18" t="s">
        <v>207</v>
      </c>
      <c r="I151" s="18" t="s">
        <v>44</v>
      </c>
    </row>
    <row r="152" spans="1:9" ht="15" customHeight="1">
      <c r="A152" s="18" t="s">
        <v>204</v>
      </c>
      <c r="B152" s="7" t="s">
        <v>208</v>
      </c>
      <c r="C152" s="18" t="s">
        <v>282</v>
      </c>
      <c r="D152" s="18" t="s">
        <v>82</v>
      </c>
      <c r="E152" s="18" t="s">
        <v>75</v>
      </c>
      <c r="F152" s="18">
        <v>337.95999145507812</v>
      </c>
      <c r="G152" s="18" t="s">
        <v>206</v>
      </c>
      <c r="H152" s="18" t="s">
        <v>209</v>
      </c>
      <c r="I152" s="18" t="s">
        <v>45</v>
      </c>
    </row>
    <row r="153" spans="1:9" ht="15" customHeight="1">
      <c r="A153" s="18" t="s">
        <v>204</v>
      </c>
      <c r="B153" s="7" t="s">
        <v>84</v>
      </c>
      <c r="C153" s="18" t="s">
        <v>283</v>
      </c>
      <c r="D153" s="18" t="s">
        <v>97</v>
      </c>
      <c r="E153" s="18" t="s">
        <v>75</v>
      </c>
      <c r="F153" s="18">
        <v>60</v>
      </c>
      <c r="G153" s="18" t="s">
        <v>206</v>
      </c>
      <c r="H153" s="18" t="s">
        <v>207</v>
      </c>
      <c r="I153" s="18" t="s">
        <v>44</v>
      </c>
    </row>
    <row r="154" spans="1:9" ht="15" customHeight="1">
      <c r="A154" s="18" t="s">
        <v>204</v>
      </c>
      <c r="B154" s="7" t="s">
        <v>208</v>
      </c>
      <c r="C154" s="18" t="s">
        <v>283</v>
      </c>
      <c r="D154" s="18" t="s">
        <v>97</v>
      </c>
      <c r="E154" s="18" t="s">
        <v>75</v>
      </c>
      <c r="F154" s="18">
        <v>247.53999328613281</v>
      </c>
      <c r="G154" s="18" t="s">
        <v>206</v>
      </c>
      <c r="H154" s="18" t="s">
        <v>209</v>
      </c>
      <c r="I154" s="18" t="s">
        <v>45</v>
      </c>
    </row>
    <row r="155" spans="1:9" ht="15" customHeight="1">
      <c r="A155" s="18" t="s">
        <v>204</v>
      </c>
      <c r="B155" s="7" t="s">
        <v>208</v>
      </c>
      <c r="C155" s="18" t="s">
        <v>283</v>
      </c>
      <c r="D155" s="18" t="s">
        <v>97</v>
      </c>
      <c r="E155" s="18" t="s">
        <v>75</v>
      </c>
      <c r="F155" s="18">
        <v>201.89999389648437</v>
      </c>
      <c r="G155" s="18" t="s">
        <v>206</v>
      </c>
      <c r="H155" s="18" t="s">
        <v>209</v>
      </c>
      <c r="I155" s="18" t="s">
        <v>45</v>
      </c>
    </row>
    <row r="156" spans="1:9" ht="15" customHeight="1">
      <c r="A156" s="18" t="s">
        <v>75</v>
      </c>
      <c r="B156" s="7" t="s">
        <v>89</v>
      </c>
      <c r="C156" s="18" t="s">
        <v>284</v>
      </c>
      <c r="D156" s="18" t="s">
        <v>82</v>
      </c>
      <c r="E156" s="18" t="s">
        <v>75</v>
      </c>
      <c r="F156" s="18">
        <v>2000</v>
      </c>
      <c r="G156" s="18" t="s">
        <v>206</v>
      </c>
      <c r="H156" s="18" t="s">
        <v>219</v>
      </c>
      <c r="I156" s="18" t="s">
        <v>45</v>
      </c>
    </row>
    <row r="157" spans="1:9" ht="15" customHeight="1">
      <c r="A157" s="18" t="s">
        <v>204</v>
      </c>
      <c r="B157" s="7" t="s">
        <v>84</v>
      </c>
      <c r="C157" s="18" t="s">
        <v>284</v>
      </c>
      <c r="D157" s="18" t="s">
        <v>82</v>
      </c>
      <c r="E157" s="18" t="s">
        <v>75</v>
      </c>
      <c r="F157" s="18">
        <v>60</v>
      </c>
      <c r="G157" s="18" t="s">
        <v>206</v>
      </c>
      <c r="H157" s="18" t="s">
        <v>207</v>
      </c>
      <c r="I157" s="18" t="s">
        <v>44</v>
      </c>
    </row>
    <row r="158" spans="1:9" ht="15" customHeight="1">
      <c r="A158" s="18" t="s">
        <v>204</v>
      </c>
      <c r="B158" s="7" t="s">
        <v>208</v>
      </c>
      <c r="C158" s="18" t="s">
        <v>284</v>
      </c>
      <c r="D158" s="18" t="s">
        <v>82</v>
      </c>
      <c r="E158" s="18" t="s">
        <v>75</v>
      </c>
      <c r="F158" s="18">
        <v>0</v>
      </c>
      <c r="G158" s="18" t="s">
        <v>206</v>
      </c>
      <c r="H158" s="18" t="s">
        <v>209</v>
      </c>
      <c r="I158" s="18" t="s">
        <v>45</v>
      </c>
    </row>
    <row r="159" spans="1:9" ht="15" customHeight="1">
      <c r="A159" s="18" t="s">
        <v>75</v>
      </c>
      <c r="B159" s="7" t="s">
        <v>89</v>
      </c>
      <c r="C159" s="18" t="s">
        <v>285</v>
      </c>
      <c r="D159" s="18" t="s">
        <v>97</v>
      </c>
      <c r="E159" s="18" t="s">
        <v>75</v>
      </c>
      <c r="F159" s="18">
        <v>1500</v>
      </c>
      <c r="G159" s="18" t="s">
        <v>206</v>
      </c>
      <c r="H159" s="18" t="s">
        <v>221</v>
      </c>
      <c r="I159" s="18" t="s">
        <v>45</v>
      </c>
    </row>
    <row r="160" spans="1:9" ht="15" customHeight="1">
      <c r="A160" s="18" t="s">
        <v>204</v>
      </c>
      <c r="B160" s="7" t="s">
        <v>84</v>
      </c>
      <c r="C160" s="18" t="s">
        <v>285</v>
      </c>
      <c r="D160" s="18" t="s">
        <v>97</v>
      </c>
      <c r="E160" s="18" t="s">
        <v>75</v>
      </c>
      <c r="F160" s="18">
        <v>60</v>
      </c>
      <c r="G160" s="18" t="s">
        <v>206</v>
      </c>
      <c r="H160" s="18" t="s">
        <v>207</v>
      </c>
      <c r="I160" s="18" t="s">
        <v>44</v>
      </c>
    </row>
    <row r="161" spans="1:9" ht="15" customHeight="1">
      <c r="A161" s="18" t="s">
        <v>204</v>
      </c>
      <c r="B161" s="7" t="s">
        <v>208</v>
      </c>
      <c r="C161" s="18" t="s">
        <v>285</v>
      </c>
      <c r="D161" s="18" t="s">
        <v>97</v>
      </c>
      <c r="E161" s="18" t="s">
        <v>75</v>
      </c>
      <c r="F161" s="18">
        <v>0</v>
      </c>
      <c r="G161" s="18" t="s">
        <v>206</v>
      </c>
      <c r="H161" s="18" t="s">
        <v>209</v>
      </c>
      <c r="I161" s="18" t="s">
        <v>45</v>
      </c>
    </row>
    <row r="162" spans="1:9" ht="15" customHeight="1">
      <c r="A162" s="18" t="s">
        <v>204</v>
      </c>
      <c r="B162" s="7" t="s">
        <v>84</v>
      </c>
      <c r="C162" s="18" t="s">
        <v>286</v>
      </c>
      <c r="D162" s="18" t="s">
        <v>82</v>
      </c>
      <c r="E162" s="18" t="s">
        <v>75</v>
      </c>
      <c r="F162" s="18">
        <v>60</v>
      </c>
      <c r="G162" s="18" t="s">
        <v>206</v>
      </c>
      <c r="H162" s="18" t="s">
        <v>207</v>
      </c>
      <c r="I162" s="18" t="s">
        <v>44</v>
      </c>
    </row>
    <row r="163" spans="1:9" ht="15" customHeight="1">
      <c r="A163" s="18" t="s">
        <v>204</v>
      </c>
      <c r="B163" s="7" t="s">
        <v>208</v>
      </c>
      <c r="C163" s="18" t="s">
        <v>286</v>
      </c>
      <c r="D163" s="18" t="s">
        <v>82</v>
      </c>
      <c r="E163" s="18" t="s">
        <v>75</v>
      </c>
      <c r="F163" s="18">
        <v>0</v>
      </c>
      <c r="G163" s="18" t="s">
        <v>206</v>
      </c>
      <c r="H163" s="18" t="s">
        <v>209</v>
      </c>
      <c r="I163" s="18" t="s">
        <v>45</v>
      </c>
    </row>
    <row r="164" spans="1:9" ht="15" customHeight="1">
      <c r="A164" s="18" t="s">
        <v>75</v>
      </c>
      <c r="B164" s="7" t="s">
        <v>89</v>
      </c>
      <c r="C164" s="18" t="s">
        <v>287</v>
      </c>
      <c r="D164" s="18" t="s">
        <v>82</v>
      </c>
      <c r="E164" s="18" t="s">
        <v>75</v>
      </c>
      <c r="F164" s="18">
        <v>450</v>
      </c>
      <c r="G164" s="18" t="s">
        <v>206</v>
      </c>
      <c r="H164" s="18" t="s">
        <v>221</v>
      </c>
      <c r="I164" s="18" t="s">
        <v>45</v>
      </c>
    </row>
    <row r="165" spans="1:9" ht="15" customHeight="1">
      <c r="A165" s="18" t="s">
        <v>204</v>
      </c>
      <c r="B165" s="7" t="s">
        <v>84</v>
      </c>
      <c r="C165" s="18" t="s">
        <v>287</v>
      </c>
      <c r="D165" s="18" t="s">
        <v>82</v>
      </c>
      <c r="E165" s="18" t="s">
        <v>75</v>
      </c>
      <c r="F165" s="18">
        <v>60</v>
      </c>
      <c r="G165" s="18" t="s">
        <v>206</v>
      </c>
      <c r="H165" s="18" t="s">
        <v>207</v>
      </c>
      <c r="I165" s="18" t="s">
        <v>44</v>
      </c>
    </row>
    <row r="166" spans="1:9" ht="15" customHeight="1">
      <c r="A166" s="18" t="s">
        <v>204</v>
      </c>
      <c r="B166" s="7" t="s">
        <v>208</v>
      </c>
      <c r="C166" s="18" t="s">
        <v>287</v>
      </c>
      <c r="D166" s="18" t="s">
        <v>82</v>
      </c>
      <c r="E166" s="18" t="s">
        <v>75</v>
      </c>
      <c r="F166" s="18">
        <v>82.80999755859375</v>
      </c>
      <c r="G166" s="18" t="s">
        <v>206</v>
      </c>
      <c r="H166" s="18" t="s">
        <v>209</v>
      </c>
      <c r="I166" s="18" t="s">
        <v>45</v>
      </c>
    </row>
    <row r="167" spans="1:9" ht="15" customHeight="1">
      <c r="A167" s="18" t="s">
        <v>204</v>
      </c>
      <c r="B167" s="7" t="s">
        <v>208</v>
      </c>
      <c r="C167" s="18" t="s">
        <v>287</v>
      </c>
      <c r="D167" s="18" t="s">
        <v>82</v>
      </c>
      <c r="E167" s="18" t="s">
        <v>75</v>
      </c>
      <c r="F167" s="18">
        <v>206.21000671386719</v>
      </c>
      <c r="G167" s="18" t="s">
        <v>206</v>
      </c>
      <c r="H167" s="18" t="s">
        <v>209</v>
      </c>
      <c r="I167" s="18" t="s">
        <v>45</v>
      </c>
    </row>
    <row r="168" spans="1:9" ht="15" customHeight="1">
      <c r="A168" s="18" t="s">
        <v>204</v>
      </c>
      <c r="B168" s="7" t="s">
        <v>253</v>
      </c>
      <c r="C168" s="18" t="s">
        <v>288</v>
      </c>
      <c r="D168" s="18" t="s">
        <v>255</v>
      </c>
      <c r="E168" s="18" t="s">
        <v>75</v>
      </c>
      <c r="F168" s="18">
        <v>0.93999999761581421</v>
      </c>
      <c r="G168" s="18" t="s">
        <v>206</v>
      </c>
      <c r="H168" s="18" t="s">
        <v>256</v>
      </c>
      <c r="I168" s="18" t="s">
        <v>44</v>
      </c>
    </row>
    <row r="169" spans="1:9" ht="15" customHeight="1">
      <c r="A169" s="18" t="s">
        <v>204</v>
      </c>
      <c r="B169" s="7" t="s">
        <v>208</v>
      </c>
      <c r="C169" s="18" t="s">
        <v>289</v>
      </c>
      <c r="D169" s="18" t="s">
        <v>97</v>
      </c>
      <c r="E169" s="18" t="s">
        <v>75</v>
      </c>
      <c r="F169" s="18">
        <v>404.5</v>
      </c>
      <c r="G169" s="18" t="s">
        <v>206</v>
      </c>
      <c r="H169" s="18" t="s">
        <v>209</v>
      </c>
      <c r="I169" s="18" t="s">
        <v>45</v>
      </c>
    </row>
    <row r="170" spans="1:9" ht="15" customHeight="1">
      <c r="A170" s="18" t="s">
        <v>204</v>
      </c>
      <c r="B170" s="7" t="s">
        <v>84</v>
      </c>
      <c r="C170" s="18" t="s">
        <v>290</v>
      </c>
      <c r="D170" s="18" t="s">
        <v>82</v>
      </c>
      <c r="E170" s="18" t="s">
        <v>75</v>
      </c>
      <c r="F170" s="18">
        <v>60</v>
      </c>
      <c r="G170" s="18" t="s">
        <v>206</v>
      </c>
      <c r="H170" s="18" t="s">
        <v>207</v>
      </c>
      <c r="I170" s="18" t="s">
        <v>44</v>
      </c>
    </row>
    <row r="171" spans="1:9" ht="15" customHeight="1">
      <c r="A171" s="18" t="s">
        <v>204</v>
      </c>
      <c r="B171" s="7" t="s">
        <v>208</v>
      </c>
      <c r="C171" s="18" t="s">
        <v>290</v>
      </c>
      <c r="D171" s="18" t="s">
        <v>82</v>
      </c>
      <c r="E171" s="18" t="s">
        <v>75</v>
      </c>
      <c r="F171" s="18">
        <v>0</v>
      </c>
      <c r="G171" s="18" t="s">
        <v>206</v>
      </c>
      <c r="H171" s="18" t="s">
        <v>209</v>
      </c>
      <c r="I171" s="18" t="s">
        <v>45</v>
      </c>
    </row>
    <row r="172" spans="1:9" ht="15" customHeight="1">
      <c r="A172" s="18" t="s">
        <v>204</v>
      </c>
      <c r="B172" s="7" t="s">
        <v>84</v>
      </c>
      <c r="C172" s="18" t="s">
        <v>291</v>
      </c>
      <c r="D172" s="18" t="s">
        <v>82</v>
      </c>
      <c r="E172" s="18" t="s">
        <v>75</v>
      </c>
      <c r="F172" s="18">
        <v>60</v>
      </c>
      <c r="G172" s="18" t="s">
        <v>206</v>
      </c>
      <c r="H172" s="18" t="s">
        <v>207</v>
      </c>
      <c r="I172" s="18" t="s">
        <v>44</v>
      </c>
    </row>
    <row r="173" spans="1:9" ht="15" customHeight="1">
      <c r="A173" s="18" t="s">
        <v>204</v>
      </c>
      <c r="B173" s="7" t="s">
        <v>208</v>
      </c>
      <c r="C173" s="18" t="s">
        <v>291</v>
      </c>
      <c r="D173" s="18" t="s">
        <v>82</v>
      </c>
      <c r="E173" s="18" t="s">
        <v>75</v>
      </c>
      <c r="F173" s="18">
        <v>1696.3499755859375</v>
      </c>
      <c r="G173" s="18" t="s">
        <v>206</v>
      </c>
      <c r="H173" s="18" t="s">
        <v>209</v>
      </c>
      <c r="I173" s="18" t="s">
        <v>45</v>
      </c>
    </row>
    <row r="174" spans="1:9" ht="15" customHeight="1">
      <c r="A174" s="18" t="s">
        <v>204</v>
      </c>
      <c r="B174" s="7" t="s">
        <v>208</v>
      </c>
      <c r="C174" s="18" t="s">
        <v>291</v>
      </c>
      <c r="D174" s="18" t="s">
        <v>82</v>
      </c>
      <c r="E174" s="18" t="s">
        <v>75</v>
      </c>
      <c r="F174" s="18">
        <v>342.97000122070312</v>
      </c>
      <c r="G174" s="18" t="s">
        <v>206</v>
      </c>
      <c r="H174" s="18" t="s">
        <v>209</v>
      </c>
      <c r="I174" s="18" t="s">
        <v>45</v>
      </c>
    </row>
    <row r="175" spans="1:9" ht="15" customHeight="1">
      <c r="A175" s="18" t="s">
        <v>75</v>
      </c>
      <c r="B175" s="7" t="s">
        <v>89</v>
      </c>
      <c r="C175" s="18" t="s">
        <v>292</v>
      </c>
      <c r="D175" s="18" t="s">
        <v>97</v>
      </c>
      <c r="E175" s="18" t="s">
        <v>75</v>
      </c>
      <c r="F175" s="18">
        <v>1500</v>
      </c>
      <c r="G175" s="18" t="s">
        <v>206</v>
      </c>
      <c r="H175" s="18" t="s">
        <v>221</v>
      </c>
      <c r="I175" s="18" t="s">
        <v>45</v>
      </c>
    </row>
    <row r="176" spans="1:9" ht="15" customHeight="1">
      <c r="A176" s="18" t="s">
        <v>204</v>
      </c>
      <c r="B176" s="7" t="s">
        <v>208</v>
      </c>
      <c r="C176" s="18" t="s">
        <v>292</v>
      </c>
      <c r="D176" s="18" t="s">
        <v>97</v>
      </c>
      <c r="E176" s="18" t="s">
        <v>75</v>
      </c>
      <c r="F176" s="18">
        <v>1010.1799926757812</v>
      </c>
      <c r="G176" s="18" t="s">
        <v>206</v>
      </c>
      <c r="H176" s="18" t="s">
        <v>209</v>
      </c>
      <c r="I176" s="18" t="s">
        <v>45</v>
      </c>
    </row>
    <row r="177" spans="1:9" ht="15" customHeight="1">
      <c r="A177" s="18" t="s">
        <v>204</v>
      </c>
      <c r="B177" s="7" t="s">
        <v>208</v>
      </c>
      <c r="C177" s="18" t="s">
        <v>293</v>
      </c>
      <c r="D177" s="18" t="s">
        <v>214</v>
      </c>
      <c r="E177" s="18" t="s">
        <v>75</v>
      </c>
      <c r="F177" s="18">
        <v>154.08000183105469</v>
      </c>
      <c r="G177" s="18" t="s">
        <v>206</v>
      </c>
      <c r="H177" s="18" t="s">
        <v>209</v>
      </c>
      <c r="I177" s="18" t="s">
        <v>45</v>
      </c>
    </row>
    <row r="178" spans="1:9" ht="15" customHeight="1">
      <c r="A178" s="18" t="s">
        <v>204</v>
      </c>
      <c r="B178" s="7" t="s">
        <v>84</v>
      </c>
      <c r="C178" s="18" t="s">
        <v>294</v>
      </c>
      <c r="D178" s="18" t="s">
        <v>82</v>
      </c>
      <c r="E178" s="18" t="s">
        <v>75</v>
      </c>
      <c r="F178" s="18">
        <v>60</v>
      </c>
      <c r="G178" s="18" t="s">
        <v>206</v>
      </c>
      <c r="H178" s="18" t="s">
        <v>207</v>
      </c>
      <c r="I178" s="18" t="s">
        <v>44</v>
      </c>
    </row>
    <row r="179" spans="1:9" ht="15" customHeight="1">
      <c r="A179" s="18" t="s">
        <v>204</v>
      </c>
      <c r="B179" s="7" t="s">
        <v>208</v>
      </c>
      <c r="C179" s="18" t="s">
        <v>294</v>
      </c>
      <c r="D179" s="18" t="s">
        <v>82</v>
      </c>
      <c r="E179" s="18" t="s">
        <v>75</v>
      </c>
      <c r="F179" s="18">
        <v>0</v>
      </c>
      <c r="G179" s="18" t="s">
        <v>206</v>
      </c>
      <c r="H179" s="18" t="s">
        <v>209</v>
      </c>
      <c r="I179" s="18" t="s">
        <v>45</v>
      </c>
    </row>
    <row r="180" spans="1:9" ht="15" customHeight="1">
      <c r="A180" s="18" t="s">
        <v>204</v>
      </c>
      <c r="B180" s="7" t="s">
        <v>84</v>
      </c>
      <c r="C180" s="18" t="s">
        <v>295</v>
      </c>
      <c r="D180" s="18" t="s">
        <v>82</v>
      </c>
      <c r="E180" s="18" t="s">
        <v>75</v>
      </c>
      <c r="F180" s="18">
        <v>60</v>
      </c>
      <c r="G180" s="18" t="s">
        <v>206</v>
      </c>
      <c r="H180" s="18" t="s">
        <v>207</v>
      </c>
      <c r="I180" s="18" t="s">
        <v>44</v>
      </c>
    </row>
    <row r="181" spans="1:9" ht="15" customHeight="1">
      <c r="A181" s="18" t="s">
        <v>204</v>
      </c>
      <c r="B181" s="7" t="s">
        <v>208</v>
      </c>
      <c r="C181" s="18" t="s">
        <v>295</v>
      </c>
      <c r="D181" s="18" t="s">
        <v>82</v>
      </c>
      <c r="E181" s="18" t="s">
        <v>75</v>
      </c>
      <c r="F181" s="18">
        <v>169.69000244140625</v>
      </c>
      <c r="G181" s="18" t="s">
        <v>206</v>
      </c>
      <c r="H181" s="18" t="s">
        <v>209</v>
      </c>
      <c r="I181" s="18" t="s">
        <v>45</v>
      </c>
    </row>
    <row r="182" spans="1:9" ht="15" customHeight="1">
      <c r="A182" s="18" t="s">
        <v>204</v>
      </c>
      <c r="B182" s="7" t="s">
        <v>84</v>
      </c>
      <c r="C182" s="18" t="s">
        <v>186</v>
      </c>
      <c r="D182" s="18" t="s">
        <v>82</v>
      </c>
      <c r="E182" s="18" t="s">
        <v>75</v>
      </c>
      <c r="F182" s="18">
        <v>60</v>
      </c>
      <c r="G182" s="18" t="s">
        <v>206</v>
      </c>
      <c r="H182" s="18" t="s">
        <v>207</v>
      </c>
      <c r="I182" s="18" t="s">
        <v>44</v>
      </c>
    </row>
    <row r="183" spans="1:9" ht="15" customHeight="1">
      <c r="A183" s="18" t="s">
        <v>204</v>
      </c>
      <c r="B183" s="7" t="s">
        <v>208</v>
      </c>
      <c r="C183" s="18" t="s">
        <v>186</v>
      </c>
      <c r="D183" s="18" t="s">
        <v>82</v>
      </c>
      <c r="E183" s="18" t="s">
        <v>75</v>
      </c>
      <c r="F183" s="18">
        <v>316.75</v>
      </c>
      <c r="G183" s="18" t="s">
        <v>206</v>
      </c>
      <c r="H183" s="18" t="s">
        <v>209</v>
      </c>
      <c r="I183" s="18" t="s">
        <v>45</v>
      </c>
    </row>
    <row r="184" spans="1:9" ht="15" customHeight="1">
      <c r="A184" s="18" t="s">
        <v>204</v>
      </c>
      <c r="B184" s="7" t="s">
        <v>208</v>
      </c>
      <c r="C184" s="18" t="s">
        <v>186</v>
      </c>
      <c r="D184" s="18" t="s">
        <v>82</v>
      </c>
      <c r="E184" s="18" t="s">
        <v>75</v>
      </c>
      <c r="F184" s="18">
        <v>215.92999267578125</v>
      </c>
      <c r="G184" s="18" t="s">
        <v>206</v>
      </c>
      <c r="H184" s="18" t="s">
        <v>209</v>
      </c>
      <c r="I184" s="18" t="s">
        <v>45</v>
      </c>
    </row>
    <row r="185" spans="1:9" ht="15" customHeight="1">
      <c r="A185" s="18" t="s">
        <v>204</v>
      </c>
      <c r="B185" s="7" t="s">
        <v>208</v>
      </c>
      <c r="C185" s="18" t="s">
        <v>296</v>
      </c>
      <c r="D185" s="18" t="s">
        <v>224</v>
      </c>
      <c r="E185" s="18" t="s">
        <v>75</v>
      </c>
      <c r="F185" s="18">
        <v>0</v>
      </c>
      <c r="G185" s="18" t="s">
        <v>206</v>
      </c>
      <c r="H185" s="18" t="s">
        <v>209</v>
      </c>
      <c r="I185" s="18" t="s">
        <v>45</v>
      </c>
    </row>
    <row r="186" spans="1:9" ht="15" customHeight="1">
      <c r="A186" s="18" t="s">
        <v>75</v>
      </c>
      <c r="B186" s="7" t="s">
        <v>89</v>
      </c>
      <c r="C186" s="18" t="s">
        <v>297</v>
      </c>
      <c r="D186" s="18" t="s">
        <v>82</v>
      </c>
      <c r="E186" s="18" t="s">
        <v>75</v>
      </c>
      <c r="F186" s="18">
        <v>1500</v>
      </c>
      <c r="G186" s="18" t="s">
        <v>206</v>
      </c>
      <c r="H186" s="18" t="s">
        <v>221</v>
      </c>
      <c r="I186" s="18" t="s">
        <v>45</v>
      </c>
    </row>
    <row r="187" spans="1:9" ht="15" customHeight="1">
      <c r="A187" s="18" t="s">
        <v>204</v>
      </c>
      <c r="B187" s="7" t="s">
        <v>84</v>
      </c>
      <c r="C187" s="18" t="s">
        <v>297</v>
      </c>
      <c r="D187" s="18" t="s">
        <v>82</v>
      </c>
      <c r="E187" s="18" t="s">
        <v>75</v>
      </c>
      <c r="F187" s="18">
        <v>60</v>
      </c>
      <c r="G187" s="18" t="s">
        <v>206</v>
      </c>
      <c r="H187" s="18" t="s">
        <v>207</v>
      </c>
      <c r="I187" s="18" t="s">
        <v>44</v>
      </c>
    </row>
    <row r="188" spans="1:9" ht="15" customHeight="1">
      <c r="A188" s="18" t="s">
        <v>204</v>
      </c>
      <c r="B188" s="7" t="s">
        <v>208</v>
      </c>
      <c r="C188" s="18" t="s">
        <v>297</v>
      </c>
      <c r="D188" s="18" t="s">
        <v>82</v>
      </c>
      <c r="E188" s="18" t="s">
        <v>75</v>
      </c>
      <c r="F188" s="18">
        <v>157.11000061035156</v>
      </c>
      <c r="G188" s="18" t="s">
        <v>206</v>
      </c>
      <c r="H188" s="18" t="s">
        <v>209</v>
      </c>
      <c r="I188" s="18" t="s">
        <v>45</v>
      </c>
    </row>
    <row r="189" spans="1:9" ht="15" customHeight="1">
      <c r="A189" s="18" t="s">
        <v>204</v>
      </c>
      <c r="B189" s="7" t="s">
        <v>208</v>
      </c>
      <c r="C189" s="18" t="s">
        <v>297</v>
      </c>
      <c r="D189" s="18" t="s">
        <v>82</v>
      </c>
      <c r="E189" s="18" t="s">
        <v>75</v>
      </c>
      <c r="F189" s="18">
        <v>100.75</v>
      </c>
      <c r="G189" s="18" t="s">
        <v>206</v>
      </c>
      <c r="H189" s="18" t="s">
        <v>209</v>
      </c>
      <c r="I189" s="18" t="s">
        <v>45</v>
      </c>
    </row>
    <row r="190" spans="1:9" ht="15" customHeight="1">
      <c r="A190" s="18" t="s">
        <v>204</v>
      </c>
      <c r="B190" s="7" t="s">
        <v>84</v>
      </c>
      <c r="C190" s="18" t="s">
        <v>298</v>
      </c>
      <c r="D190" s="18" t="s">
        <v>97</v>
      </c>
      <c r="E190" s="18" t="s">
        <v>75</v>
      </c>
      <c r="F190" s="18">
        <v>60</v>
      </c>
      <c r="G190" s="18" t="s">
        <v>206</v>
      </c>
      <c r="H190" s="18" t="s">
        <v>207</v>
      </c>
      <c r="I190" s="18" t="s">
        <v>44</v>
      </c>
    </row>
    <row r="191" spans="1:9" ht="15" customHeight="1">
      <c r="A191" s="18" t="s">
        <v>204</v>
      </c>
      <c r="B191" s="7" t="s">
        <v>208</v>
      </c>
      <c r="C191" s="18" t="s">
        <v>298</v>
      </c>
      <c r="D191" s="18" t="s">
        <v>97</v>
      </c>
      <c r="E191" s="18" t="s">
        <v>75</v>
      </c>
      <c r="F191" s="18">
        <v>1192.6400146484375</v>
      </c>
      <c r="G191" s="18" t="s">
        <v>206</v>
      </c>
      <c r="H191" s="18" t="s">
        <v>209</v>
      </c>
      <c r="I191" s="18" t="s">
        <v>45</v>
      </c>
    </row>
    <row r="192" spans="1:9" ht="15" customHeight="1">
      <c r="A192" s="18" t="s">
        <v>204</v>
      </c>
      <c r="B192" s="7" t="s">
        <v>84</v>
      </c>
      <c r="C192" s="18" t="s">
        <v>299</v>
      </c>
      <c r="D192" s="18" t="s">
        <v>97</v>
      </c>
      <c r="E192" s="18" t="s">
        <v>75</v>
      </c>
      <c r="F192" s="18">
        <v>60</v>
      </c>
      <c r="G192" s="18" t="s">
        <v>206</v>
      </c>
      <c r="H192" s="18" t="s">
        <v>207</v>
      </c>
      <c r="I192" s="18" t="s">
        <v>44</v>
      </c>
    </row>
    <row r="193" spans="1:9" ht="15" customHeight="1">
      <c r="A193" s="18" t="s">
        <v>204</v>
      </c>
      <c r="B193" s="7" t="s">
        <v>208</v>
      </c>
      <c r="C193" s="18" t="s">
        <v>299</v>
      </c>
      <c r="D193" s="18" t="s">
        <v>97</v>
      </c>
      <c r="E193" s="18" t="s">
        <v>75</v>
      </c>
      <c r="F193" s="18">
        <v>270.80999755859375</v>
      </c>
      <c r="G193" s="18" t="s">
        <v>206</v>
      </c>
      <c r="H193" s="18" t="s">
        <v>209</v>
      </c>
      <c r="I193" s="18" t="s">
        <v>45</v>
      </c>
    </row>
    <row r="194" spans="1:9" ht="15" customHeight="1">
      <c r="A194" s="18" t="s">
        <v>204</v>
      </c>
      <c r="B194" s="7" t="s">
        <v>84</v>
      </c>
      <c r="C194" s="18" t="s">
        <v>300</v>
      </c>
      <c r="D194" s="18" t="s">
        <v>82</v>
      </c>
      <c r="E194" s="18" t="s">
        <v>75</v>
      </c>
      <c r="F194" s="18">
        <v>60</v>
      </c>
      <c r="G194" s="18" t="s">
        <v>206</v>
      </c>
      <c r="H194" s="18" t="s">
        <v>207</v>
      </c>
      <c r="I194" s="18" t="s">
        <v>44</v>
      </c>
    </row>
    <row r="195" spans="1:9" ht="15" customHeight="1">
      <c r="A195" s="18" t="s">
        <v>204</v>
      </c>
      <c r="B195" s="7" t="s">
        <v>208</v>
      </c>
      <c r="C195" s="18" t="s">
        <v>300</v>
      </c>
      <c r="D195" s="18" t="s">
        <v>82</v>
      </c>
      <c r="E195" s="18" t="s">
        <v>75</v>
      </c>
      <c r="F195" s="18">
        <v>3.4600000381469727</v>
      </c>
      <c r="G195" s="18" t="s">
        <v>206</v>
      </c>
      <c r="H195" s="18" t="s">
        <v>209</v>
      </c>
      <c r="I195" s="18" t="s">
        <v>45</v>
      </c>
    </row>
    <row r="196" spans="1:9" ht="15" customHeight="1">
      <c r="A196" s="18" t="s">
        <v>204</v>
      </c>
      <c r="B196" s="7" t="s">
        <v>84</v>
      </c>
      <c r="C196" s="18" t="s">
        <v>301</v>
      </c>
      <c r="D196" s="18" t="s">
        <v>97</v>
      </c>
      <c r="E196" s="18" t="s">
        <v>75</v>
      </c>
      <c r="F196" s="18">
        <v>60</v>
      </c>
      <c r="G196" s="18" t="s">
        <v>206</v>
      </c>
      <c r="H196" s="18" t="s">
        <v>207</v>
      </c>
      <c r="I196" s="18" t="s">
        <v>44</v>
      </c>
    </row>
    <row r="197" spans="1:9" ht="15" customHeight="1">
      <c r="A197" s="18" t="s">
        <v>204</v>
      </c>
      <c r="B197" s="7" t="s">
        <v>84</v>
      </c>
      <c r="C197" s="18" t="s">
        <v>192</v>
      </c>
      <c r="D197" s="18" t="s">
        <v>97</v>
      </c>
      <c r="E197" s="18" t="s">
        <v>75</v>
      </c>
      <c r="F197" s="18">
        <v>60</v>
      </c>
      <c r="G197" s="18" t="s">
        <v>206</v>
      </c>
      <c r="H197" s="18" t="s">
        <v>207</v>
      </c>
      <c r="I197" s="18" t="s">
        <v>44</v>
      </c>
    </row>
    <row r="198" spans="1:9" ht="15" customHeight="1">
      <c r="A198" s="18" t="s">
        <v>204</v>
      </c>
      <c r="B198" s="7" t="s">
        <v>208</v>
      </c>
      <c r="C198" s="18" t="s">
        <v>192</v>
      </c>
      <c r="D198" s="18" t="s">
        <v>97</v>
      </c>
      <c r="E198" s="18" t="s">
        <v>75</v>
      </c>
      <c r="F198" s="18">
        <v>0</v>
      </c>
      <c r="G198" s="18" t="s">
        <v>206</v>
      </c>
      <c r="H198" s="18" t="s">
        <v>209</v>
      </c>
      <c r="I198" s="18" t="s">
        <v>45</v>
      </c>
    </row>
    <row r="199" spans="1:9" ht="15" customHeight="1">
      <c r="A199" s="18" t="s">
        <v>204</v>
      </c>
      <c r="B199" s="7" t="s">
        <v>84</v>
      </c>
      <c r="C199" s="18" t="s">
        <v>302</v>
      </c>
      <c r="D199" s="18" t="s">
        <v>82</v>
      </c>
      <c r="E199" s="18" t="s">
        <v>75</v>
      </c>
      <c r="F199" s="18">
        <v>60</v>
      </c>
      <c r="G199" s="18" t="s">
        <v>206</v>
      </c>
      <c r="H199" s="18" t="s">
        <v>207</v>
      </c>
      <c r="I199" s="18" t="s">
        <v>44</v>
      </c>
    </row>
    <row r="200" spans="1:9" ht="15" customHeight="1">
      <c r="A200" s="18" t="s">
        <v>204</v>
      </c>
      <c r="B200" s="7" t="s">
        <v>208</v>
      </c>
      <c r="C200" s="18" t="s">
        <v>302</v>
      </c>
      <c r="D200" s="18" t="s">
        <v>82</v>
      </c>
      <c r="E200" s="18" t="s">
        <v>75</v>
      </c>
      <c r="F200" s="18">
        <v>0</v>
      </c>
      <c r="G200" s="18" t="s">
        <v>206</v>
      </c>
      <c r="H200" s="18" t="s">
        <v>209</v>
      </c>
      <c r="I200" s="18" t="s">
        <v>45</v>
      </c>
    </row>
    <row r="201" spans="1:9" ht="15" customHeight="1">
      <c r="A201" s="18" t="s">
        <v>75</v>
      </c>
      <c r="B201" s="7" t="s">
        <v>89</v>
      </c>
      <c r="C201" s="18" t="s">
        <v>303</v>
      </c>
      <c r="D201" s="18" t="s">
        <v>97</v>
      </c>
      <c r="E201" s="18" t="s">
        <v>75</v>
      </c>
      <c r="F201" s="18">
        <v>1500</v>
      </c>
      <c r="G201" s="18" t="s">
        <v>206</v>
      </c>
      <c r="H201" s="18" t="s">
        <v>221</v>
      </c>
      <c r="I201" s="18" t="s">
        <v>45</v>
      </c>
    </row>
    <row r="202" spans="1:9" ht="15" customHeight="1">
      <c r="A202" s="18" t="s">
        <v>204</v>
      </c>
      <c r="B202" s="7" t="s">
        <v>84</v>
      </c>
      <c r="C202" s="18" t="s">
        <v>303</v>
      </c>
      <c r="D202" s="18" t="s">
        <v>97</v>
      </c>
      <c r="E202" s="18" t="s">
        <v>75</v>
      </c>
      <c r="F202" s="18">
        <v>60</v>
      </c>
      <c r="G202" s="18" t="s">
        <v>206</v>
      </c>
      <c r="H202" s="18" t="s">
        <v>207</v>
      </c>
      <c r="I202" s="18" t="s">
        <v>44</v>
      </c>
    </row>
    <row r="203" spans="1:9" ht="15" customHeight="1">
      <c r="A203" s="18" t="s">
        <v>204</v>
      </c>
      <c r="B203" s="7" t="s">
        <v>208</v>
      </c>
      <c r="C203" s="18" t="s">
        <v>303</v>
      </c>
      <c r="D203" s="18" t="s">
        <v>97</v>
      </c>
      <c r="E203" s="18" t="s">
        <v>75</v>
      </c>
      <c r="F203" s="18">
        <v>0</v>
      </c>
      <c r="G203" s="18" t="s">
        <v>206</v>
      </c>
      <c r="H203" s="18" t="s">
        <v>209</v>
      </c>
      <c r="I203" s="18" t="s">
        <v>45</v>
      </c>
    </row>
    <row r="204" spans="1:9" ht="15" customHeight="1">
      <c r="A204" s="18" t="s">
        <v>204</v>
      </c>
      <c r="B204" s="7" t="s">
        <v>84</v>
      </c>
      <c r="C204" s="18" t="s">
        <v>200</v>
      </c>
      <c r="D204" s="18" t="s">
        <v>82</v>
      </c>
      <c r="E204" s="18" t="s">
        <v>75</v>
      </c>
      <c r="F204" s="18">
        <v>60</v>
      </c>
      <c r="G204" s="18" t="s">
        <v>206</v>
      </c>
      <c r="H204" s="18" t="s">
        <v>207</v>
      </c>
      <c r="I204" s="18" t="s">
        <v>44</v>
      </c>
    </row>
    <row r="205" spans="1:9" ht="15" customHeight="1">
      <c r="A205" s="18" t="s">
        <v>204</v>
      </c>
      <c r="B205" s="7" t="s">
        <v>208</v>
      </c>
      <c r="C205" s="18" t="s">
        <v>200</v>
      </c>
      <c r="D205" s="18" t="s">
        <v>82</v>
      </c>
      <c r="E205" s="18" t="s">
        <v>75</v>
      </c>
      <c r="F205" s="18">
        <v>395.85000610351562</v>
      </c>
      <c r="G205" s="18" t="s">
        <v>206</v>
      </c>
      <c r="H205" s="18" t="s">
        <v>209</v>
      </c>
      <c r="I205" s="18" t="s">
        <v>45</v>
      </c>
    </row>
    <row r="206" spans="1:9" ht="15" customHeight="1">
      <c r="A206" s="18" t="s">
        <v>204</v>
      </c>
      <c r="B206" s="7" t="s">
        <v>84</v>
      </c>
      <c r="C206" s="18" t="s">
        <v>304</v>
      </c>
      <c r="D206" s="18" t="s">
        <v>82</v>
      </c>
      <c r="E206" s="18" t="s">
        <v>75</v>
      </c>
      <c r="F206" s="18">
        <v>60</v>
      </c>
      <c r="G206" s="18" t="s">
        <v>206</v>
      </c>
      <c r="H206" s="18" t="s">
        <v>207</v>
      </c>
      <c r="I206" s="18" t="s">
        <v>44</v>
      </c>
    </row>
    <row r="207" spans="1:9" ht="15" customHeight="1">
      <c r="A207" s="18" t="s">
        <v>204</v>
      </c>
      <c r="B207" s="7" t="s">
        <v>208</v>
      </c>
      <c r="C207" s="18" t="s">
        <v>304</v>
      </c>
      <c r="D207" s="18" t="s">
        <v>82</v>
      </c>
      <c r="E207" s="18" t="s">
        <v>75</v>
      </c>
      <c r="F207" s="18">
        <v>301.92001342773437</v>
      </c>
      <c r="G207" s="18" t="s">
        <v>206</v>
      </c>
      <c r="H207" s="18" t="s">
        <v>209</v>
      </c>
      <c r="I207" s="18" t="s">
        <v>45</v>
      </c>
    </row>
    <row r="208" spans="1:9" ht="15" customHeight="1">
      <c r="A208" s="18" t="s">
        <v>204</v>
      </c>
      <c r="B208" s="7" t="s">
        <v>84</v>
      </c>
      <c r="C208" s="18" t="s">
        <v>201</v>
      </c>
      <c r="D208" s="18" t="s">
        <v>82</v>
      </c>
      <c r="E208" s="18" t="s">
        <v>75</v>
      </c>
      <c r="F208" s="18">
        <v>60</v>
      </c>
      <c r="G208" s="18" t="s">
        <v>206</v>
      </c>
      <c r="H208" s="18" t="s">
        <v>207</v>
      </c>
      <c r="I208" s="18" t="s">
        <v>44</v>
      </c>
    </row>
    <row r="209" spans="1:9" ht="15" customHeight="1">
      <c r="A209" s="18" t="s">
        <v>204</v>
      </c>
      <c r="B209" s="7" t="s">
        <v>208</v>
      </c>
      <c r="C209" s="18" t="s">
        <v>201</v>
      </c>
      <c r="D209" s="18" t="s">
        <v>82</v>
      </c>
      <c r="E209" s="18" t="s">
        <v>75</v>
      </c>
      <c r="F209" s="18">
        <v>304.01998901367187</v>
      </c>
      <c r="G209" s="18" t="s">
        <v>206</v>
      </c>
      <c r="H209" s="18" t="s">
        <v>209</v>
      </c>
      <c r="I209" s="18" t="s">
        <v>45</v>
      </c>
    </row>
    <row r="210" spans="1:9" ht="15" customHeight="1">
      <c r="A210" s="18" t="s">
        <v>204</v>
      </c>
      <c r="B210" s="7" t="s">
        <v>84</v>
      </c>
      <c r="C210" s="18" t="s">
        <v>305</v>
      </c>
      <c r="D210" s="18" t="s">
        <v>82</v>
      </c>
      <c r="E210" s="18" t="s">
        <v>75</v>
      </c>
      <c r="F210" s="18">
        <v>60</v>
      </c>
      <c r="G210" s="18" t="s">
        <v>206</v>
      </c>
      <c r="H210" s="18" t="s">
        <v>207</v>
      </c>
      <c r="I210" s="18" t="s">
        <v>44</v>
      </c>
    </row>
    <row r="211" spans="1:9" ht="15" customHeight="1">
      <c r="A211" s="18" t="s">
        <v>204</v>
      </c>
      <c r="B211" s="7" t="s">
        <v>208</v>
      </c>
      <c r="C211" s="18" t="s">
        <v>305</v>
      </c>
      <c r="D211" s="18" t="s">
        <v>82</v>
      </c>
      <c r="E211" s="18" t="s">
        <v>75</v>
      </c>
      <c r="F211" s="18">
        <v>0</v>
      </c>
      <c r="G211" s="18" t="s">
        <v>206</v>
      </c>
      <c r="H211" s="18" t="s">
        <v>209</v>
      </c>
      <c r="I211" s="18" t="s">
        <v>45</v>
      </c>
    </row>
    <row r="212" spans="1:9" ht="15" customHeight="1">
      <c r="A212" s="18" t="s">
        <v>204</v>
      </c>
      <c r="B212" s="7" t="s">
        <v>84</v>
      </c>
      <c r="C212" s="18" t="s">
        <v>306</v>
      </c>
      <c r="D212" s="18" t="s">
        <v>82</v>
      </c>
      <c r="E212" s="18" t="s">
        <v>75</v>
      </c>
      <c r="F212" s="18">
        <v>60</v>
      </c>
      <c r="G212" s="18" t="s">
        <v>206</v>
      </c>
      <c r="H212" s="18" t="s">
        <v>207</v>
      </c>
      <c r="I212" s="18" t="s">
        <v>44</v>
      </c>
    </row>
    <row r="213" spans="1:9" ht="15" customHeight="1">
      <c r="A213" s="18" t="s">
        <v>204</v>
      </c>
      <c r="B213" s="7" t="s">
        <v>208</v>
      </c>
      <c r="C213" s="18" t="s">
        <v>306</v>
      </c>
      <c r="D213" s="18" t="s">
        <v>82</v>
      </c>
      <c r="E213" s="18" t="s">
        <v>75</v>
      </c>
      <c r="F213" s="18">
        <v>0</v>
      </c>
      <c r="G213" s="18" t="s">
        <v>206</v>
      </c>
      <c r="H213" s="18" t="s">
        <v>209</v>
      </c>
      <c r="I213" s="18" t="s">
        <v>45</v>
      </c>
    </row>
    <row r="214" spans="1:9" ht="15" customHeight="1">
      <c r="A214" s="18" t="s">
        <v>204</v>
      </c>
      <c r="B214" s="7" t="s">
        <v>84</v>
      </c>
      <c r="C214" s="18" t="s">
        <v>307</v>
      </c>
      <c r="D214" s="18" t="s">
        <v>82</v>
      </c>
      <c r="E214" s="18" t="s">
        <v>75</v>
      </c>
      <c r="F214" s="18">
        <v>60</v>
      </c>
      <c r="G214" s="18" t="s">
        <v>206</v>
      </c>
      <c r="H214" s="18" t="s">
        <v>207</v>
      </c>
      <c r="I214" s="18" t="s">
        <v>44</v>
      </c>
    </row>
    <row r="215" spans="1:9" ht="15" customHeight="1">
      <c r="A215" s="18" t="s">
        <v>204</v>
      </c>
      <c r="B215" s="7" t="s">
        <v>208</v>
      </c>
      <c r="C215" s="18" t="s">
        <v>307</v>
      </c>
      <c r="D215" s="18" t="s">
        <v>82</v>
      </c>
      <c r="E215" s="18" t="s">
        <v>75</v>
      </c>
      <c r="F215" s="18">
        <v>0</v>
      </c>
      <c r="G215" s="18" t="s">
        <v>206</v>
      </c>
      <c r="H215" s="18" t="s">
        <v>209</v>
      </c>
      <c r="I215" s="18" t="s">
        <v>45</v>
      </c>
    </row>
    <row r="216" spans="1:9" ht="15" customHeight="1">
      <c r="A216" s="18" t="s">
        <v>204</v>
      </c>
      <c r="B216" s="7" t="s">
        <v>208</v>
      </c>
      <c r="C216" s="18" t="s">
        <v>308</v>
      </c>
      <c r="D216" s="18" t="s">
        <v>224</v>
      </c>
      <c r="E216" s="18" t="s">
        <v>75</v>
      </c>
      <c r="F216" s="18">
        <v>0</v>
      </c>
      <c r="G216" s="18" t="s">
        <v>206</v>
      </c>
      <c r="H216" s="18" t="s">
        <v>209</v>
      </c>
      <c r="I216" s="18" t="s">
        <v>45</v>
      </c>
    </row>
    <row r="217" spans="1:9" ht="15" customHeight="1">
      <c r="A217" s="18" t="s">
        <v>75</v>
      </c>
      <c r="B217" s="7" t="s">
        <v>89</v>
      </c>
      <c r="C217" s="18" t="s">
        <v>309</v>
      </c>
      <c r="D217" s="18" t="s">
        <v>82</v>
      </c>
      <c r="E217" s="18" t="s">
        <v>75</v>
      </c>
      <c r="F217" s="18">
        <v>1000</v>
      </c>
      <c r="G217" s="18" t="s">
        <v>206</v>
      </c>
      <c r="H217" s="18" t="s">
        <v>221</v>
      </c>
      <c r="I217" s="18" t="s">
        <v>45</v>
      </c>
    </row>
    <row r="218" spans="1:9" ht="15" customHeight="1">
      <c r="A218" s="18" t="s">
        <v>204</v>
      </c>
      <c r="B218" s="7" t="s">
        <v>84</v>
      </c>
      <c r="C218" s="18" t="s">
        <v>309</v>
      </c>
      <c r="D218" s="18" t="s">
        <v>82</v>
      </c>
      <c r="E218" s="18" t="s">
        <v>75</v>
      </c>
      <c r="F218" s="18">
        <v>60</v>
      </c>
      <c r="G218" s="18" t="s">
        <v>206</v>
      </c>
      <c r="H218" s="18" t="s">
        <v>207</v>
      </c>
      <c r="I218" s="18" t="s">
        <v>44</v>
      </c>
    </row>
    <row r="219" spans="1:9" ht="15" customHeight="1">
      <c r="A219" s="18" t="s">
        <v>204</v>
      </c>
      <c r="B219" s="7" t="s">
        <v>208</v>
      </c>
      <c r="C219" s="18" t="s">
        <v>309</v>
      </c>
      <c r="D219" s="18" t="s">
        <v>82</v>
      </c>
      <c r="E219" s="18" t="s">
        <v>75</v>
      </c>
      <c r="F219" s="18">
        <v>0</v>
      </c>
      <c r="G219" s="18" t="s">
        <v>206</v>
      </c>
      <c r="H219" s="18" t="s">
        <v>209</v>
      </c>
      <c r="I219" s="18" t="s">
        <v>45</v>
      </c>
    </row>
    <row r="220" spans="1:9" ht="15" customHeight="1">
      <c r="A220" s="18" t="s">
        <v>204</v>
      </c>
      <c r="B220" s="7" t="s">
        <v>208</v>
      </c>
      <c r="C220" s="18" t="s">
        <v>309</v>
      </c>
      <c r="D220" s="18" t="s">
        <v>82</v>
      </c>
      <c r="E220" s="18" t="s">
        <v>75</v>
      </c>
      <c r="F220" s="18">
        <v>0</v>
      </c>
      <c r="G220" s="18" t="s">
        <v>206</v>
      </c>
      <c r="H220" s="18" t="s">
        <v>209</v>
      </c>
      <c r="I220" s="18" t="s">
        <v>45</v>
      </c>
    </row>
    <row r="221" spans="1:9" ht="15" customHeight="1">
      <c r="A221" s="18" t="s">
        <v>204</v>
      </c>
      <c r="B221" s="7" t="s">
        <v>84</v>
      </c>
      <c r="C221" s="18" t="s">
        <v>310</v>
      </c>
      <c r="D221" s="18" t="s">
        <v>82</v>
      </c>
      <c r="E221" s="18" t="s">
        <v>75</v>
      </c>
      <c r="F221" s="18">
        <v>60</v>
      </c>
      <c r="G221" s="18" t="s">
        <v>206</v>
      </c>
      <c r="H221" s="18" t="s">
        <v>207</v>
      </c>
      <c r="I221" s="18" t="s">
        <v>44</v>
      </c>
    </row>
    <row r="222" spans="1:9" ht="15" customHeight="1">
      <c r="A222" s="18" t="s">
        <v>204</v>
      </c>
      <c r="B222" s="7" t="s">
        <v>208</v>
      </c>
      <c r="C222" s="18" t="s">
        <v>310</v>
      </c>
      <c r="D222" s="18" t="s">
        <v>82</v>
      </c>
      <c r="E222" s="18" t="s">
        <v>75</v>
      </c>
      <c r="F222" s="18">
        <v>282.6300048828125</v>
      </c>
      <c r="G222" s="18" t="s">
        <v>206</v>
      </c>
      <c r="H222" s="18" t="s">
        <v>209</v>
      </c>
      <c r="I222" s="18" t="s">
        <v>45</v>
      </c>
    </row>
    <row r="223" spans="1:9" ht="15" customHeight="1">
      <c r="A223" s="18" t="s">
        <v>204</v>
      </c>
      <c r="B223" s="7" t="s">
        <v>208</v>
      </c>
      <c r="C223" s="18" t="s">
        <v>310</v>
      </c>
      <c r="D223" s="18" t="s">
        <v>82</v>
      </c>
      <c r="E223" s="18" t="s">
        <v>75</v>
      </c>
      <c r="F223" s="18">
        <v>0</v>
      </c>
      <c r="G223" s="18" t="s">
        <v>206</v>
      </c>
      <c r="H223" s="18" t="s">
        <v>209</v>
      </c>
      <c r="I223" s="18" t="s">
        <v>45</v>
      </c>
    </row>
    <row r="224" spans="1:9" ht="15" customHeight="1">
      <c r="A224" s="18" t="s">
        <v>204</v>
      </c>
      <c r="B224" s="7" t="s">
        <v>84</v>
      </c>
      <c r="C224" s="18" t="s">
        <v>311</v>
      </c>
      <c r="D224" s="18" t="s">
        <v>82</v>
      </c>
      <c r="E224" s="18" t="s">
        <v>75</v>
      </c>
      <c r="F224" s="18">
        <v>60</v>
      </c>
      <c r="G224" s="18" t="s">
        <v>206</v>
      </c>
      <c r="H224" s="18" t="s">
        <v>207</v>
      </c>
      <c r="I224" s="18" t="s">
        <v>44</v>
      </c>
    </row>
    <row r="225" spans="1:9" ht="15" customHeight="1">
      <c r="A225" s="18" t="s">
        <v>204</v>
      </c>
      <c r="B225" s="7" t="s">
        <v>208</v>
      </c>
      <c r="C225" s="18" t="s">
        <v>311</v>
      </c>
      <c r="D225" s="18" t="s">
        <v>82</v>
      </c>
      <c r="E225" s="18" t="s">
        <v>75</v>
      </c>
      <c r="F225" s="18">
        <v>0</v>
      </c>
      <c r="G225" s="18" t="s">
        <v>206</v>
      </c>
      <c r="H225" s="18" t="s">
        <v>209</v>
      </c>
      <c r="I225" s="18" t="s">
        <v>45</v>
      </c>
    </row>
    <row r="226" spans="1:9" ht="15" customHeight="1">
      <c r="A226" s="18" t="s">
        <v>204</v>
      </c>
      <c r="B226" s="7" t="s">
        <v>208</v>
      </c>
      <c r="C226" s="18" t="s">
        <v>311</v>
      </c>
      <c r="D226" s="18" t="s">
        <v>82</v>
      </c>
      <c r="E226" s="18" t="s">
        <v>75</v>
      </c>
      <c r="F226" s="18">
        <v>0</v>
      </c>
      <c r="G226" s="18" t="s">
        <v>206</v>
      </c>
      <c r="H226" s="18" t="s">
        <v>209</v>
      </c>
      <c r="I226" s="18" t="s">
        <v>45</v>
      </c>
    </row>
    <row r="227" spans="1:9" ht="15" customHeight="1">
      <c r="A227" s="18" t="s">
        <v>75</v>
      </c>
      <c r="B227" s="7" t="s">
        <v>89</v>
      </c>
      <c r="C227" s="18" t="s">
        <v>312</v>
      </c>
      <c r="D227" s="18" t="s">
        <v>82</v>
      </c>
      <c r="E227" s="18" t="s">
        <v>75</v>
      </c>
      <c r="F227" s="18">
        <v>2787</v>
      </c>
      <c r="G227" s="18" t="s">
        <v>206</v>
      </c>
      <c r="H227" s="18" t="s">
        <v>221</v>
      </c>
      <c r="I227" s="18" t="s">
        <v>45</v>
      </c>
    </row>
    <row r="228" spans="1:9" ht="15" customHeight="1">
      <c r="A228" s="18" t="s">
        <v>204</v>
      </c>
      <c r="B228" s="7" t="s">
        <v>84</v>
      </c>
      <c r="C228" s="18" t="s">
        <v>312</v>
      </c>
      <c r="D228" s="18" t="s">
        <v>82</v>
      </c>
      <c r="E228" s="18" t="s">
        <v>75</v>
      </c>
      <c r="F228" s="18">
        <v>60</v>
      </c>
      <c r="G228" s="18" t="s">
        <v>206</v>
      </c>
      <c r="H228" s="18" t="s">
        <v>207</v>
      </c>
      <c r="I228" s="18" t="s">
        <v>44</v>
      </c>
    </row>
    <row r="229" spans="1:9" ht="15" customHeight="1">
      <c r="A229" s="18" t="s">
        <v>204</v>
      </c>
      <c r="B229" s="7" t="s">
        <v>208</v>
      </c>
      <c r="C229" s="18" t="s">
        <v>312</v>
      </c>
      <c r="D229" s="18" t="s">
        <v>82</v>
      </c>
      <c r="E229" s="18" t="s">
        <v>75</v>
      </c>
      <c r="F229" s="18">
        <v>0</v>
      </c>
      <c r="G229" s="18" t="s">
        <v>206</v>
      </c>
      <c r="H229" s="18" t="s">
        <v>209</v>
      </c>
      <c r="I229" s="18" t="s">
        <v>45</v>
      </c>
    </row>
    <row r="230" spans="1:9" ht="15" customHeight="1">
      <c r="A230" s="18" t="s">
        <v>204</v>
      </c>
      <c r="B230" s="7" t="s">
        <v>84</v>
      </c>
      <c r="C230" s="18" t="s">
        <v>313</v>
      </c>
      <c r="D230" s="18" t="s">
        <v>82</v>
      </c>
      <c r="E230" s="18" t="s">
        <v>75</v>
      </c>
      <c r="F230" s="18">
        <v>60</v>
      </c>
      <c r="G230" s="18" t="s">
        <v>206</v>
      </c>
      <c r="H230" s="18" t="s">
        <v>207</v>
      </c>
      <c r="I230" s="18" t="s">
        <v>44</v>
      </c>
    </row>
    <row r="231" spans="1:9" ht="15" customHeight="1">
      <c r="A231" s="18" t="s">
        <v>204</v>
      </c>
      <c r="B231" s="7" t="s">
        <v>208</v>
      </c>
      <c r="C231" s="18" t="s">
        <v>313</v>
      </c>
      <c r="D231" s="18" t="s">
        <v>82</v>
      </c>
      <c r="E231" s="18" t="s">
        <v>75</v>
      </c>
      <c r="F231" s="18">
        <v>0</v>
      </c>
      <c r="G231" s="18" t="s">
        <v>206</v>
      </c>
      <c r="H231" s="18" t="s">
        <v>209</v>
      </c>
      <c r="I231" s="18" t="s">
        <v>45</v>
      </c>
    </row>
    <row r="232" spans="1:9" ht="15" customHeight="1">
      <c r="A232" s="18" t="s">
        <v>204</v>
      </c>
      <c r="B232" s="7" t="s">
        <v>208</v>
      </c>
      <c r="C232" s="18" t="s">
        <v>314</v>
      </c>
      <c r="D232" s="18" t="s">
        <v>224</v>
      </c>
      <c r="E232" s="18" t="s">
        <v>75</v>
      </c>
      <c r="F232" s="18">
        <v>0</v>
      </c>
      <c r="G232" s="18" t="s">
        <v>206</v>
      </c>
      <c r="H232" s="18" t="s">
        <v>209</v>
      </c>
      <c r="I232" s="18" t="s">
        <v>45</v>
      </c>
    </row>
    <row r="233" spans="1:9" ht="15" customHeight="1">
      <c r="A233" s="18" t="s">
        <v>75</v>
      </c>
      <c r="B233" s="7" t="s">
        <v>89</v>
      </c>
      <c r="C233" s="18" t="s">
        <v>315</v>
      </c>
      <c r="D233" s="18" t="s">
        <v>97</v>
      </c>
      <c r="E233" s="18" t="s">
        <v>75</v>
      </c>
      <c r="F233" s="18">
        <v>60</v>
      </c>
      <c r="G233" s="18" t="s">
        <v>206</v>
      </c>
      <c r="H233" s="18" t="s">
        <v>219</v>
      </c>
      <c r="I233" s="18" t="s">
        <v>45</v>
      </c>
    </row>
    <row r="234" spans="1:9" ht="15" customHeight="1">
      <c r="A234" s="18" t="s">
        <v>204</v>
      </c>
      <c r="B234" s="7" t="s">
        <v>84</v>
      </c>
      <c r="C234" s="18" t="s">
        <v>315</v>
      </c>
      <c r="D234" s="18" t="s">
        <v>97</v>
      </c>
      <c r="E234" s="18" t="s">
        <v>75</v>
      </c>
      <c r="F234" s="18">
        <v>60</v>
      </c>
      <c r="G234" s="18" t="s">
        <v>206</v>
      </c>
      <c r="H234" s="18" t="s">
        <v>207</v>
      </c>
      <c r="I234" s="18" t="s">
        <v>44</v>
      </c>
    </row>
    <row r="235" spans="1:9" ht="15" customHeight="1">
      <c r="A235" s="18" t="s">
        <v>204</v>
      </c>
      <c r="B235" s="7" t="s">
        <v>208</v>
      </c>
      <c r="C235" s="18" t="s">
        <v>315</v>
      </c>
      <c r="D235" s="18" t="s">
        <v>97</v>
      </c>
      <c r="E235" s="18" t="s">
        <v>75</v>
      </c>
      <c r="F235" s="18">
        <v>0</v>
      </c>
      <c r="G235" s="18" t="s">
        <v>206</v>
      </c>
      <c r="H235" s="18" t="s">
        <v>209</v>
      </c>
      <c r="I235" s="18" t="s">
        <v>45</v>
      </c>
    </row>
    <row r="236" spans="1:9" ht="15" customHeight="1">
      <c r="A236" s="18" t="s">
        <v>75</v>
      </c>
      <c r="B236" s="7" t="s">
        <v>89</v>
      </c>
      <c r="C236" s="18" t="s">
        <v>316</v>
      </c>
      <c r="D236" s="18" t="s">
        <v>82</v>
      </c>
      <c r="E236" s="18" t="s">
        <v>75</v>
      </c>
      <c r="F236" s="18">
        <v>1220</v>
      </c>
      <c r="G236" s="18" t="s">
        <v>206</v>
      </c>
      <c r="H236" s="18" t="s">
        <v>221</v>
      </c>
      <c r="I236" s="18" t="s">
        <v>45</v>
      </c>
    </row>
    <row r="237" spans="1:9" ht="15" customHeight="1">
      <c r="A237" s="18" t="s">
        <v>204</v>
      </c>
      <c r="B237" s="7" t="s">
        <v>84</v>
      </c>
      <c r="C237" s="18" t="s">
        <v>316</v>
      </c>
      <c r="D237" s="18" t="s">
        <v>82</v>
      </c>
      <c r="E237" s="18" t="s">
        <v>75</v>
      </c>
      <c r="F237" s="18">
        <v>60</v>
      </c>
      <c r="G237" s="18" t="s">
        <v>206</v>
      </c>
      <c r="H237" s="18" t="s">
        <v>207</v>
      </c>
      <c r="I237" s="18" t="s">
        <v>44</v>
      </c>
    </row>
    <row r="238" spans="1:9" ht="15" customHeight="1">
      <c r="A238" s="18" t="s">
        <v>204</v>
      </c>
      <c r="B238" s="7" t="s">
        <v>208</v>
      </c>
      <c r="C238" s="18" t="s">
        <v>316</v>
      </c>
      <c r="D238" s="18" t="s">
        <v>82</v>
      </c>
      <c r="E238" s="18" t="s">
        <v>75</v>
      </c>
      <c r="F238" s="18">
        <v>0</v>
      </c>
      <c r="G238" s="18" t="s">
        <v>206</v>
      </c>
      <c r="H238" s="18" t="s">
        <v>209</v>
      </c>
      <c r="I238" s="18" t="s">
        <v>45</v>
      </c>
    </row>
    <row r="239" spans="1:9" ht="15" customHeight="1">
      <c r="A239" s="18" t="s">
        <v>204</v>
      </c>
      <c r="B239" s="7" t="s">
        <v>84</v>
      </c>
      <c r="C239" s="18" t="s">
        <v>317</v>
      </c>
      <c r="D239" s="18" t="s">
        <v>97</v>
      </c>
      <c r="E239" s="18" t="s">
        <v>75</v>
      </c>
      <c r="F239" s="18">
        <v>60</v>
      </c>
      <c r="G239" s="18" t="s">
        <v>206</v>
      </c>
      <c r="H239" s="18" t="s">
        <v>207</v>
      </c>
      <c r="I239" s="18" t="s">
        <v>44</v>
      </c>
    </row>
    <row r="240" spans="1:9" ht="15" customHeight="1">
      <c r="A240" s="18" t="s">
        <v>204</v>
      </c>
      <c r="B240" s="7" t="s">
        <v>208</v>
      </c>
      <c r="C240" s="18" t="s">
        <v>317</v>
      </c>
      <c r="D240" s="18" t="s">
        <v>97</v>
      </c>
      <c r="E240" s="18" t="s">
        <v>75</v>
      </c>
      <c r="F240" s="18">
        <v>219.77000427246094</v>
      </c>
      <c r="G240" s="18" t="s">
        <v>206</v>
      </c>
      <c r="H240" s="18" t="s">
        <v>209</v>
      </c>
      <c r="I240" s="18" t="s">
        <v>45</v>
      </c>
    </row>
    <row r="241" spans="1:9" ht="15" customHeight="1">
      <c r="A241" s="18" t="s">
        <v>204</v>
      </c>
      <c r="B241" s="7" t="s">
        <v>84</v>
      </c>
      <c r="C241" s="18" t="s">
        <v>318</v>
      </c>
      <c r="D241" s="18" t="s">
        <v>82</v>
      </c>
      <c r="E241" s="18" t="s">
        <v>75</v>
      </c>
      <c r="F241" s="18">
        <v>60</v>
      </c>
      <c r="G241" s="18" t="s">
        <v>206</v>
      </c>
      <c r="H241" s="18" t="s">
        <v>207</v>
      </c>
      <c r="I241" s="18" t="s">
        <v>44</v>
      </c>
    </row>
    <row r="242" spans="1:9" ht="15" customHeight="1">
      <c r="A242" s="18" t="s">
        <v>204</v>
      </c>
      <c r="B242" s="7" t="s">
        <v>208</v>
      </c>
      <c r="C242" s="18" t="s">
        <v>318</v>
      </c>
      <c r="D242" s="18" t="s">
        <v>82</v>
      </c>
      <c r="E242" s="18" t="s">
        <v>75</v>
      </c>
      <c r="F242" s="18">
        <v>459.82000732421875</v>
      </c>
      <c r="G242" s="18" t="s">
        <v>206</v>
      </c>
      <c r="H242" s="18" t="s">
        <v>209</v>
      </c>
      <c r="I242" s="18" t="s">
        <v>45</v>
      </c>
    </row>
    <row r="243" spans="1:9" ht="15" customHeight="1">
      <c r="A243" s="18" t="s">
        <v>204</v>
      </c>
      <c r="B243" s="7" t="s">
        <v>84</v>
      </c>
      <c r="C243" s="18" t="s">
        <v>319</v>
      </c>
      <c r="D243" s="18" t="s">
        <v>82</v>
      </c>
      <c r="E243" s="18" t="s">
        <v>75</v>
      </c>
      <c r="F243" s="18">
        <v>60</v>
      </c>
      <c r="G243" s="18" t="s">
        <v>206</v>
      </c>
      <c r="H243" s="18" t="s">
        <v>207</v>
      </c>
      <c r="I243" s="18" t="s">
        <v>44</v>
      </c>
    </row>
    <row r="244" spans="1:9" ht="15" customHeight="1">
      <c r="A244" s="18" t="s">
        <v>204</v>
      </c>
      <c r="B244" s="7" t="s">
        <v>208</v>
      </c>
      <c r="C244" s="18" t="s">
        <v>319</v>
      </c>
      <c r="D244" s="18" t="s">
        <v>82</v>
      </c>
      <c r="E244" s="18" t="s">
        <v>75</v>
      </c>
      <c r="F244" s="18">
        <v>0</v>
      </c>
      <c r="G244" s="18" t="s">
        <v>206</v>
      </c>
      <c r="H244" s="18" t="s">
        <v>209</v>
      </c>
      <c r="I244" s="18" t="s">
        <v>45</v>
      </c>
    </row>
    <row r="245" spans="1:9" ht="15" customHeight="1">
      <c r="A245" s="18" t="s">
        <v>204</v>
      </c>
      <c r="B245" s="7" t="s">
        <v>84</v>
      </c>
      <c r="C245" s="18" t="s">
        <v>320</v>
      </c>
      <c r="D245" s="18" t="s">
        <v>82</v>
      </c>
      <c r="E245" s="18" t="s">
        <v>75</v>
      </c>
      <c r="F245" s="18">
        <v>60</v>
      </c>
      <c r="G245" s="18" t="s">
        <v>206</v>
      </c>
      <c r="H245" s="18" t="s">
        <v>207</v>
      </c>
      <c r="I245" s="18" t="s">
        <v>44</v>
      </c>
    </row>
    <row r="246" spans="1:9" ht="15" customHeight="1">
      <c r="A246" s="18" t="s">
        <v>204</v>
      </c>
      <c r="B246" s="7" t="s">
        <v>208</v>
      </c>
      <c r="C246" s="18" t="s">
        <v>320</v>
      </c>
      <c r="D246" s="18" t="s">
        <v>82</v>
      </c>
      <c r="E246" s="18" t="s">
        <v>75</v>
      </c>
      <c r="F246" s="18">
        <v>156.64999389648437</v>
      </c>
      <c r="G246" s="18" t="s">
        <v>206</v>
      </c>
      <c r="H246" s="18" t="s">
        <v>209</v>
      </c>
      <c r="I246" s="18" t="s">
        <v>45</v>
      </c>
    </row>
    <row r="247" spans="1:9" ht="15" customHeight="1">
      <c r="A247" s="18" t="s">
        <v>204</v>
      </c>
      <c r="B247" s="7" t="s">
        <v>84</v>
      </c>
      <c r="C247" s="18" t="s">
        <v>321</v>
      </c>
      <c r="D247" s="18" t="s">
        <v>82</v>
      </c>
      <c r="E247" s="18" t="s">
        <v>75</v>
      </c>
      <c r="F247" s="18">
        <v>60</v>
      </c>
      <c r="G247" s="18" t="s">
        <v>206</v>
      </c>
      <c r="H247" s="18" t="s">
        <v>207</v>
      </c>
      <c r="I247" s="18" t="s">
        <v>44</v>
      </c>
    </row>
    <row r="248" spans="1:9" ht="15" customHeight="1">
      <c r="A248" s="18" t="s">
        <v>204</v>
      </c>
      <c r="B248" s="7" t="s">
        <v>208</v>
      </c>
      <c r="C248" s="18" t="s">
        <v>321</v>
      </c>
      <c r="D248" s="18" t="s">
        <v>82</v>
      </c>
      <c r="E248" s="18" t="s">
        <v>75</v>
      </c>
      <c r="F248" s="18">
        <v>0</v>
      </c>
      <c r="G248" s="18" t="s">
        <v>206</v>
      </c>
      <c r="H248" s="18" t="s">
        <v>209</v>
      </c>
      <c r="I248" s="18" t="s">
        <v>45</v>
      </c>
    </row>
    <row r="249" spans="1:9" ht="15" customHeight="1">
      <c r="A249" s="18" t="s">
        <v>204</v>
      </c>
      <c r="B249" s="7" t="s">
        <v>208</v>
      </c>
      <c r="C249" s="18" t="s">
        <v>321</v>
      </c>
      <c r="D249" s="18" t="s">
        <v>82</v>
      </c>
      <c r="E249" s="18" t="s">
        <v>75</v>
      </c>
      <c r="F249" s="18">
        <v>100.97000122070312</v>
      </c>
      <c r="G249" s="18" t="s">
        <v>206</v>
      </c>
      <c r="H249" s="18" t="s">
        <v>209</v>
      </c>
      <c r="I249" s="18" t="s">
        <v>45</v>
      </c>
    </row>
    <row r="250" spans="1:9" ht="15" customHeight="1">
      <c r="A250" s="18" t="s">
        <v>204</v>
      </c>
      <c r="B250" s="7" t="s">
        <v>208</v>
      </c>
      <c r="C250" s="18" t="s">
        <v>322</v>
      </c>
      <c r="D250" s="18" t="s">
        <v>224</v>
      </c>
      <c r="E250" s="18" t="s">
        <v>75</v>
      </c>
      <c r="F250" s="18">
        <v>0</v>
      </c>
      <c r="G250" s="18" t="s">
        <v>206</v>
      </c>
      <c r="H250" s="18" t="s">
        <v>209</v>
      </c>
      <c r="I250" s="18" t="s">
        <v>45</v>
      </c>
    </row>
    <row r="251" spans="1:9" ht="15" customHeight="1">
      <c r="A251" s="18" t="s">
        <v>204</v>
      </c>
      <c r="B251" s="7" t="s">
        <v>208</v>
      </c>
      <c r="C251" s="18" t="s">
        <v>323</v>
      </c>
      <c r="D251" s="18" t="s">
        <v>224</v>
      </c>
      <c r="E251" s="18" t="s">
        <v>75</v>
      </c>
      <c r="F251" s="18">
        <v>0</v>
      </c>
      <c r="G251" s="18" t="s">
        <v>206</v>
      </c>
      <c r="H251" s="18" t="s">
        <v>209</v>
      </c>
      <c r="I251" s="18" t="s">
        <v>45</v>
      </c>
    </row>
    <row r="252" spans="1:9" ht="15" customHeight="1">
      <c r="A252" s="18" t="s">
        <v>204</v>
      </c>
      <c r="B252" s="7" t="s">
        <v>84</v>
      </c>
      <c r="C252" s="18" t="s">
        <v>324</v>
      </c>
      <c r="D252" s="18" t="s">
        <v>82</v>
      </c>
      <c r="E252" s="18" t="s">
        <v>75</v>
      </c>
      <c r="F252" s="18">
        <v>60</v>
      </c>
      <c r="G252" s="18" t="s">
        <v>206</v>
      </c>
      <c r="H252" s="18" t="s">
        <v>207</v>
      </c>
      <c r="I252" s="18" t="s">
        <v>44</v>
      </c>
    </row>
    <row r="253" spans="1:9" ht="15" customHeight="1">
      <c r="A253" s="18" t="s">
        <v>204</v>
      </c>
      <c r="B253" s="7" t="s">
        <v>208</v>
      </c>
      <c r="C253" s="18" t="s">
        <v>324</v>
      </c>
      <c r="D253" s="18" t="s">
        <v>82</v>
      </c>
      <c r="E253" s="18" t="s">
        <v>75</v>
      </c>
      <c r="F253" s="18">
        <v>0</v>
      </c>
      <c r="G253" s="18" t="s">
        <v>206</v>
      </c>
      <c r="H253" s="18" t="s">
        <v>209</v>
      </c>
      <c r="I253" s="18" t="s">
        <v>45</v>
      </c>
    </row>
    <row r="254" spans="1:9" ht="15" customHeight="1">
      <c r="A254" s="18" t="s">
        <v>204</v>
      </c>
      <c r="B254" s="7" t="s">
        <v>84</v>
      </c>
      <c r="C254" s="18" t="s">
        <v>325</v>
      </c>
      <c r="D254" s="18" t="s">
        <v>97</v>
      </c>
      <c r="E254" s="18" t="s">
        <v>75</v>
      </c>
      <c r="F254" s="18">
        <v>60</v>
      </c>
      <c r="G254" s="18" t="s">
        <v>206</v>
      </c>
      <c r="H254" s="18" t="s">
        <v>207</v>
      </c>
      <c r="I254" s="18" t="s">
        <v>44</v>
      </c>
    </row>
    <row r="255" spans="1:9" ht="15" customHeight="1">
      <c r="A255" s="18" t="s">
        <v>204</v>
      </c>
      <c r="B255" s="7" t="s">
        <v>208</v>
      </c>
      <c r="C255" s="18" t="s">
        <v>325</v>
      </c>
      <c r="D255" s="18" t="s">
        <v>97</v>
      </c>
      <c r="E255" s="18" t="s">
        <v>75</v>
      </c>
      <c r="F255" s="18">
        <v>0</v>
      </c>
      <c r="G255" s="18" t="s">
        <v>206</v>
      </c>
      <c r="H255" s="18" t="s">
        <v>209</v>
      </c>
      <c r="I255" s="18" t="s">
        <v>45</v>
      </c>
    </row>
    <row r="256" spans="1:9" ht="15" customHeight="1">
      <c r="A256" s="18" t="s">
        <v>204</v>
      </c>
      <c r="B256" s="7" t="s">
        <v>208</v>
      </c>
      <c r="C256" s="18" t="s">
        <v>325</v>
      </c>
      <c r="D256" s="18" t="s">
        <v>97</v>
      </c>
      <c r="E256" s="18" t="s">
        <v>75</v>
      </c>
      <c r="F256" s="18">
        <v>0</v>
      </c>
      <c r="G256" s="18" t="s">
        <v>206</v>
      </c>
      <c r="H256" s="18" t="s">
        <v>209</v>
      </c>
      <c r="I256" s="18" t="s">
        <v>45</v>
      </c>
    </row>
    <row r="257" spans="1:9" ht="15" customHeight="1">
      <c r="A257" s="18" t="s">
        <v>204</v>
      </c>
      <c r="B257" s="7" t="s">
        <v>208</v>
      </c>
      <c r="C257" s="18" t="s">
        <v>326</v>
      </c>
      <c r="D257" s="18" t="s">
        <v>97</v>
      </c>
      <c r="E257" s="18" t="s">
        <v>75</v>
      </c>
      <c r="F257" s="18">
        <v>412.97000122070312</v>
      </c>
      <c r="G257" s="18" t="s">
        <v>206</v>
      </c>
      <c r="H257" s="18" t="s">
        <v>209</v>
      </c>
      <c r="I257" s="18" t="s">
        <v>45</v>
      </c>
    </row>
    <row r="258" spans="1:9" ht="15" customHeight="1">
      <c r="A258" s="18" t="s">
        <v>204</v>
      </c>
      <c r="B258" s="7" t="s">
        <v>208</v>
      </c>
      <c r="C258" s="18" t="s">
        <v>326</v>
      </c>
      <c r="D258" s="18" t="s">
        <v>97</v>
      </c>
      <c r="E258" s="18" t="s">
        <v>75</v>
      </c>
      <c r="F258" s="18">
        <v>212.6300048828125</v>
      </c>
      <c r="G258" s="18" t="s">
        <v>206</v>
      </c>
      <c r="H258" s="18" t="s">
        <v>209</v>
      </c>
      <c r="I258" s="18" t="s">
        <v>45</v>
      </c>
    </row>
    <row r="259" spans="1:9" ht="15" customHeight="1">
      <c r="A259" s="18" t="s">
        <v>204</v>
      </c>
      <c r="B259" s="7" t="s">
        <v>84</v>
      </c>
      <c r="C259" s="18" t="s">
        <v>327</v>
      </c>
      <c r="D259" s="18" t="s">
        <v>82</v>
      </c>
      <c r="E259" s="18" t="s">
        <v>75</v>
      </c>
      <c r="F259" s="18">
        <v>60</v>
      </c>
      <c r="G259" s="18" t="s">
        <v>206</v>
      </c>
      <c r="H259" s="18" t="s">
        <v>207</v>
      </c>
      <c r="I259" s="18" t="s">
        <v>44</v>
      </c>
    </row>
    <row r="260" spans="1:9" ht="15" customHeight="1">
      <c r="A260" s="18" t="s">
        <v>204</v>
      </c>
      <c r="B260" s="7" t="s">
        <v>208</v>
      </c>
      <c r="C260" s="18" t="s">
        <v>327</v>
      </c>
      <c r="D260" s="18" t="s">
        <v>82</v>
      </c>
      <c r="E260" s="18" t="s">
        <v>75</v>
      </c>
      <c r="F260" s="18">
        <v>324.8900146484375</v>
      </c>
      <c r="G260" s="18" t="s">
        <v>206</v>
      </c>
      <c r="H260" s="18" t="s">
        <v>209</v>
      </c>
      <c r="I260" s="18" t="s">
        <v>45</v>
      </c>
    </row>
    <row r="261" spans="1:9" ht="15" customHeight="1">
      <c r="A261" s="18" t="s">
        <v>75</v>
      </c>
      <c r="B261" s="7" t="s">
        <v>89</v>
      </c>
      <c r="C261" s="18" t="s">
        <v>328</v>
      </c>
      <c r="D261" s="18" t="s">
        <v>82</v>
      </c>
      <c r="E261" s="18" t="s">
        <v>75</v>
      </c>
      <c r="F261" s="18">
        <v>288</v>
      </c>
      <c r="G261" s="18" t="s">
        <v>206</v>
      </c>
      <c r="H261" s="18" t="s">
        <v>219</v>
      </c>
      <c r="I261" s="18" t="s">
        <v>45</v>
      </c>
    </row>
    <row r="262" spans="1:9" ht="15" customHeight="1">
      <c r="A262" s="18" t="s">
        <v>75</v>
      </c>
      <c r="B262" s="7" t="s">
        <v>89</v>
      </c>
      <c r="C262" s="18" t="s">
        <v>328</v>
      </c>
      <c r="D262" s="18" t="s">
        <v>82</v>
      </c>
      <c r="E262" s="18" t="s">
        <v>75</v>
      </c>
      <c r="F262" s="18">
        <v>330</v>
      </c>
      <c r="G262" s="18" t="s">
        <v>206</v>
      </c>
      <c r="H262" s="18" t="s">
        <v>219</v>
      </c>
      <c r="I262" s="18" t="s">
        <v>45</v>
      </c>
    </row>
    <row r="263" spans="1:9" ht="15" customHeight="1">
      <c r="A263" s="18" t="s">
        <v>204</v>
      </c>
      <c r="B263" s="7" t="s">
        <v>84</v>
      </c>
      <c r="C263" s="18" t="s">
        <v>328</v>
      </c>
      <c r="D263" s="18" t="s">
        <v>82</v>
      </c>
      <c r="E263" s="18" t="s">
        <v>75</v>
      </c>
      <c r="F263" s="18">
        <v>60</v>
      </c>
      <c r="G263" s="18" t="s">
        <v>206</v>
      </c>
      <c r="H263" s="18" t="s">
        <v>207</v>
      </c>
      <c r="I263" s="18" t="s">
        <v>44</v>
      </c>
    </row>
    <row r="264" spans="1:9" ht="15" customHeight="1">
      <c r="A264" s="18" t="s">
        <v>204</v>
      </c>
      <c r="B264" s="7" t="s">
        <v>208</v>
      </c>
      <c r="C264" s="18" t="s">
        <v>328</v>
      </c>
      <c r="D264" s="18" t="s">
        <v>82</v>
      </c>
      <c r="E264" s="18" t="s">
        <v>75</v>
      </c>
      <c r="F264" s="18">
        <v>1737.0899658203125</v>
      </c>
      <c r="G264" s="18" t="s">
        <v>206</v>
      </c>
      <c r="H264" s="18" t="s">
        <v>209</v>
      </c>
      <c r="I264" s="18" t="s">
        <v>45</v>
      </c>
    </row>
    <row r="265" spans="1:9" ht="15" customHeight="1">
      <c r="A265" s="18" t="s">
        <v>204</v>
      </c>
      <c r="B265" s="7" t="s">
        <v>208</v>
      </c>
      <c r="C265" s="18" t="s">
        <v>328</v>
      </c>
      <c r="D265" s="18" t="s">
        <v>82</v>
      </c>
      <c r="E265" s="18" t="s">
        <v>75</v>
      </c>
      <c r="F265" s="18">
        <v>236.24000549316406</v>
      </c>
      <c r="G265" s="18" t="s">
        <v>206</v>
      </c>
      <c r="H265" s="18" t="s">
        <v>209</v>
      </c>
      <c r="I265" s="18" t="s">
        <v>45</v>
      </c>
    </row>
    <row r="266" spans="1:9" ht="15" customHeight="1">
      <c r="A266" s="18" t="s">
        <v>204</v>
      </c>
      <c r="B266" s="7" t="s">
        <v>208</v>
      </c>
      <c r="C266" s="18" t="s">
        <v>329</v>
      </c>
      <c r="D266" s="18" t="s">
        <v>224</v>
      </c>
      <c r="E266" s="18" t="s">
        <v>75</v>
      </c>
      <c r="F266" s="18">
        <v>0</v>
      </c>
      <c r="G266" s="18" t="s">
        <v>206</v>
      </c>
      <c r="H266" s="18" t="s">
        <v>209</v>
      </c>
      <c r="I266" s="18" t="s">
        <v>45</v>
      </c>
    </row>
    <row r="267" spans="1:9" ht="15" customHeight="1">
      <c r="A267" s="18" t="s">
        <v>204</v>
      </c>
      <c r="B267" s="7" t="s">
        <v>84</v>
      </c>
      <c r="C267" s="18" t="s">
        <v>330</v>
      </c>
      <c r="D267" s="18" t="s">
        <v>82</v>
      </c>
      <c r="E267" s="18" t="s">
        <v>75</v>
      </c>
      <c r="F267" s="18">
        <v>60</v>
      </c>
      <c r="G267" s="18" t="s">
        <v>206</v>
      </c>
      <c r="H267" s="18" t="s">
        <v>207</v>
      </c>
      <c r="I267" s="18" t="s">
        <v>44</v>
      </c>
    </row>
    <row r="268" spans="1:9" ht="15" customHeight="1">
      <c r="A268" s="18" t="s">
        <v>204</v>
      </c>
      <c r="B268" s="7" t="s">
        <v>208</v>
      </c>
      <c r="C268" s="18" t="s">
        <v>330</v>
      </c>
      <c r="D268" s="18" t="s">
        <v>82</v>
      </c>
      <c r="E268" s="18" t="s">
        <v>75</v>
      </c>
      <c r="F268" s="18">
        <v>32.619998931884766</v>
      </c>
      <c r="G268" s="18" t="s">
        <v>206</v>
      </c>
      <c r="H268" s="18" t="s">
        <v>209</v>
      </c>
      <c r="I268" s="18" t="s">
        <v>45</v>
      </c>
    </row>
    <row r="269" spans="1:9" ht="15" customHeight="1">
      <c r="A269" s="18" t="s">
        <v>204</v>
      </c>
      <c r="B269" s="7" t="s">
        <v>208</v>
      </c>
      <c r="C269" s="18" t="s">
        <v>330</v>
      </c>
      <c r="D269" s="18" t="s">
        <v>82</v>
      </c>
      <c r="E269" s="18" t="s">
        <v>75</v>
      </c>
      <c r="F269" s="18">
        <v>286.82000732421875</v>
      </c>
      <c r="G269" s="18" t="s">
        <v>206</v>
      </c>
      <c r="H269" s="18" t="s">
        <v>209</v>
      </c>
      <c r="I269" s="18" t="s">
        <v>45</v>
      </c>
    </row>
    <row r="270" spans="1:9" ht="15" customHeight="1">
      <c r="A270" s="18" t="s">
        <v>75</v>
      </c>
      <c r="B270" s="7" t="s">
        <v>208</v>
      </c>
      <c r="C270" s="18" t="s">
        <v>140</v>
      </c>
      <c r="D270" s="18" t="s">
        <v>82</v>
      </c>
      <c r="E270" s="18" t="s">
        <v>75</v>
      </c>
      <c r="F270" s="18">
        <v>20</v>
      </c>
      <c r="G270" s="18" t="s">
        <v>206</v>
      </c>
      <c r="H270" s="18" t="s">
        <v>228</v>
      </c>
      <c r="I270" s="18" t="s">
        <v>45</v>
      </c>
    </row>
    <row r="271" spans="1:9" ht="15" customHeight="1">
      <c r="A271" s="18" t="s">
        <v>204</v>
      </c>
      <c r="B271" s="7" t="s">
        <v>84</v>
      </c>
      <c r="C271" s="18" t="s">
        <v>140</v>
      </c>
      <c r="D271" s="18" t="s">
        <v>82</v>
      </c>
      <c r="E271" s="18" t="s">
        <v>75</v>
      </c>
      <c r="F271" s="18">
        <v>60</v>
      </c>
      <c r="G271" s="18" t="s">
        <v>206</v>
      </c>
      <c r="H271" s="18" t="s">
        <v>207</v>
      </c>
      <c r="I271" s="18" t="s">
        <v>44</v>
      </c>
    </row>
    <row r="272" spans="1:9" ht="15" customHeight="1">
      <c r="A272" s="18" t="s">
        <v>204</v>
      </c>
      <c r="B272" s="7" t="s">
        <v>208</v>
      </c>
      <c r="C272" s="18" t="s">
        <v>140</v>
      </c>
      <c r="D272" s="18" t="s">
        <v>82</v>
      </c>
      <c r="E272" s="18" t="s">
        <v>75</v>
      </c>
      <c r="F272" s="18">
        <v>1579.5799560546875</v>
      </c>
      <c r="G272" s="18" t="s">
        <v>206</v>
      </c>
      <c r="H272" s="18" t="s">
        <v>209</v>
      </c>
      <c r="I272" s="18" t="s">
        <v>45</v>
      </c>
    </row>
    <row r="273" spans="1:9" ht="15" customHeight="1">
      <c r="A273" s="18" t="s">
        <v>204</v>
      </c>
      <c r="B273" s="7" t="s">
        <v>84</v>
      </c>
      <c r="C273" s="18" t="s">
        <v>331</v>
      </c>
      <c r="D273" s="18" t="s">
        <v>82</v>
      </c>
      <c r="E273" s="18" t="s">
        <v>75</v>
      </c>
      <c r="F273" s="18">
        <v>60</v>
      </c>
      <c r="G273" s="18" t="s">
        <v>206</v>
      </c>
      <c r="H273" s="18" t="s">
        <v>207</v>
      </c>
      <c r="I273" s="18" t="s">
        <v>44</v>
      </c>
    </row>
    <row r="274" spans="1:9" ht="15" customHeight="1">
      <c r="A274" s="18" t="s">
        <v>204</v>
      </c>
      <c r="B274" s="7" t="s">
        <v>208</v>
      </c>
      <c r="C274" s="18" t="s">
        <v>331</v>
      </c>
      <c r="D274" s="18" t="s">
        <v>82</v>
      </c>
      <c r="E274" s="18" t="s">
        <v>75</v>
      </c>
      <c r="F274" s="18">
        <v>365.5</v>
      </c>
      <c r="G274" s="18" t="s">
        <v>206</v>
      </c>
      <c r="H274" s="18" t="s">
        <v>209</v>
      </c>
      <c r="I274" s="18" t="s">
        <v>45</v>
      </c>
    </row>
    <row r="275" spans="1:9" ht="15" customHeight="1">
      <c r="A275" s="18" t="s">
        <v>204</v>
      </c>
      <c r="B275" s="7" t="s">
        <v>84</v>
      </c>
      <c r="C275" s="18" t="s">
        <v>332</v>
      </c>
      <c r="D275" s="18" t="s">
        <v>82</v>
      </c>
      <c r="E275" s="18" t="s">
        <v>75</v>
      </c>
      <c r="F275" s="18">
        <v>60</v>
      </c>
      <c r="G275" s="18" t="s">
        <v>206</v>
      </c>
      <c r="H275" s="18" t="s">
        <v>207</v>
      </c>
      <c r="I275" s="18" t="s">
        <v>44</v>
      </c>
    </row>
    <row r="276" spans="1:9" ht="15" customHeight="1">
      <c r="A276" s="18" t="s">
        <v>204</v>
      </c>
      <c r="B276" s="7" t="s">
        <v>208</v>
      </c>
      <c r="C276" s="18" t="s">
        <v>332</v>
      </c>
      <c r="D276" s="18" t="s">
        <v>82</v>
      </c>
      <c r="E276" s="18" t="s">
        <v>75</v>
      </c>
      <c r="F276" s="18">
        <v>0</v>
      </c>
      <c r="G276" s="18" t="s">
        <v>206</v>
      </c>
      <c r="H276" s="18" t="s">
        <v>209</v>
      </c>
      <c r="I276" s="18" t="s">
        <v>45</v>
      </c>
    </row>
    <row r="277" spans="1:9" ht="15" customHeight="1">
      <c r="A277" s="18" t="s">
        <v>204</v>
      </c>
      <c r="B277" s="7" t="s">
        <v>208</v>
      </c>
      <c r="C277" s="18" t="s">
        <v>332</v>
      </c>
      <c r="D277" s="18" t="s">
        <v>82</v>
      </c>
      <c r="E277" s="18" t="s">
        <v>75</v>
      </c>
      <c r="F277" s="18">
        <v>0</v>
      </c>
      <c r="G277" s="18" t="s">
        <v>206</v>
      </c>
      <c r="H277" s="18" t="s">
        <v>209</v>
      </c>
      <c r="I277" s="18" t="s">
        <v>45</v>
      </c>
    </row>
    <row r="278" spans="1:9" ht="15" customHeight="1">
      <c r="A278" s="18" t="s">
        <v>204</v>
      </c>
      <c r="B278" s="7" t="s">
        <v>208</v>
      </c>
      <c r="C278" s="18" t="s">
        <v>333</v>
      </c>
      <c r="D278" s="18" t="s">
        <v>97</v>
      </c>
      <c r="E278" s="18" t="s">
        <v>75</v>
      </c>
      <c r="F278" s="18">
        <v>0</v>
      </c>
      <c r="G278" s="18" t="s">
        <v>206</v>
      </c>
      <c r="H278" s="18" t="s">
        <v>209</v>
      </c>
      <c r="I278" s="18" t="s">
        <v>45</v>
      </c>
    </row>
    <row r="279" spans="1:9" ht="15" customHeight="1">
      <c r="A279" s="18" t="s">
        <v>204</v>
      </c>
      <c r="B279" s="7" t="s">
        <v>208</v>
      </c>
      <c r="C279" s="18" t="s">
        <v>333</v>
      </c>
      <c r="D279" s="18" t="s">
        <v>97</v>
      </c>
      <c r="E279" s="18" t="s">
        <v>75</v>
      </c>
      <c r="F279" s="18">
        <v>78.510002136230469</v>
      </c>
      <c r="G279" s="18" t="s">
        <v>206</v>
      </c>
      <c r="H279" s="18" t="s">
        <v>209</v>
      </c>
      <c r="I279" s="18" t="s">
        <v>45</v>
      </c>
    </row>
    <row r="280" spans="1:9" ht="15" customHeight="1">
      <c r="A280" s="18" t="s">
        <v>204</v>
      </c>
      <c r="B280" s="7" t="s">
        <v>208</v>
      </c>
      <c r="C280" s="18" t="s">
        <v>334</v>
      </c>
      <c r="D280" s="18" t="s">
        <v>82</v>
      </c>
      <c r="E280" s="18" t="s">
        <v>75</v>
      </c>
      <c r="F280" s="18">
        <v>298.1199951171875</v>
      </c>
      <c r="G280" s="18" t="s">
        <v>206</v>
      </c>
      <c r="H280" s="18" t="s">
        <v>209</v>
      </c>
      <c r="I280" s="18" t="s">
        <v>45</v>
      </c>
    </row>
    <row r="281" spans="1:9" ht="15" customHeight="1">
      <c r="A281" s="18" t="s">
        <v>75</v>
      </c>
      <c r="B281" s="7" t="s">
        <v>89</v>
      </c>
      <c r="C281" s="18" t="s">
        <v>335</v>
      </c>
      <c r="D281" s="18" t="s">
        <v>97</v>
      </c>
      <c r="E281" s="18" t="s">
        <v>75</v>
      </c>
      <c r="F281" s="18">
        <v>1500</v>
      </c>
      <c r="G281" s="18" t="s">
        <v>206</v>
      </c>
      <c r="H281" s="18" t="s">
        <v>219</v>
      </c>
      <c r="I281" s="18" t="s">
        <v>45</v>
      </c>
    </row>
    <row r="282" spans="1:9" ht="15" customHeight="1">
      <c r="A282" s="18" t="s">
        <v>204</v>
      </c>
      <c r="B282" s="7" t="s">
        <v>208</v>
      </c>
      <c r="C282" s="18" t="s">
        <v>335</v>
      </c>
      <c r="D282" s="18" t="s">
        <v>97</v>
      </c>
      <c r="E282" s="18" t="s">
        <v>75</v>
      </c>
      <c r="F282" s="18">
        <v>245.13999938964844</v>
      </c>
      <c r="G282" s="18" t="s">
        <v>206</v>
      </c>
      <c r="H282" s="18" t="s">
        <v>209</v>
      </c>
      <c r="I282" s="18" t="s">
        <v>45</v>
      </c>
    </row>
    <row r="283" spans="1:9" ht="15" customHeight="1">
      <c r="A283" s="18" t="s">
        <v>204</v>
      </c>
      <c r="B283" s="7" t="s">
        <v>84</v>
      </c>
      <c r="C283" s="18" t="s">
        <v>336</v>
      </c>
      <c r="D283" s="18" t="s">
        <v>82</v>
      </c>
      <c r="E283" s="18" t="s">
        <v>75</v>
      </c>
      <c r="F283" s="18">
        <v>60</v>
      </c>
      <c r="G283" s="18" t="s">
        <v>206</v>
      </c>
      <c r="H283" s="18" t="s">
        <v>207</v>
      </c>
      <c r="I283" s="18" t="s">
        <v>44</v>
      </c>
    </row>
    <row r="284" spans="1:9" ht="15" customHeight="1">
      <c r="A284" s="18" t="s">
        <v>204</v>
      </c>
      <c r="B284" s="7" t="s">
        <v>208</v>
      </c>
      <c r="C284" s="18" t="s">
        <v>336</v>
      </c>
      <c r="D284" s="18" t="s">
        <v>82</v>
      </c>
      <c r="E284" s="18" t="s">
        <v>75</v>
      </c>
      <c r="F284" s="18">
        <v>459.57998657226563</v>
      </c>
      <c r="G284" s="18" t="s">
        <v>206</v>
      </c>
      <c r="H284" s="18" t="s">
        <v>209</v>
      </c>
      <c r="I284" s="18" t="s">
        <v>45</v>
      </c>
    </row>
    <row r="285" spans="1:9" ht="15" customHeight="1">
      <c r="A285" s="18" t="s">
        <v>204</v>
      </c>
      <c r="B285" s="7" t="s">
        <v>84</v>
      </c>
      <c r="C285" s="18" t="s">
        <v>202</v>
      </c>
      <c r="D285" s="18" t="s">
        <v>82</v>
      </c>
      <c r="E285" s="18" t="s">
        <v>75</v>
      </c>
      <c r="F285" s="18">
        <v>60</v>
      </c>
      <c r="G285" s="18" t="s">
        <v>206</v>
      </c>
      <c r="H285" s="18" t="s">
        <v>207</v>
      </c>
      <c r="I285" s="18" t="s">
        <v>44</v>
      </c>
    </row>
    <row r="286" spans="1:9" ht="15" customHeight="1">
      <c r="A286" s="18" t="s">
        <v>204</v>
      </c>
      <c r="B286" s="7" t="s">
        <v>208</v>
      </c>
      <c r="C286" s="18" t="s">
        <v>202</v>
      </c>
      <c r="D286" s="18" t="s">
        <v>82</v>
      </c>
      <c r="E286" s="18" t="s">
        <v>75</v>
      </c>
      <c r="F286" s="18">
        <v>1693.1500244140625</v>
      </c>
      <c r="G286" s="18" t="s">
        <v>206</v>
      </c>
      <c r="H286" s="18" t="s">
        <v>209</v>
      </c>
      <c r="I286" s="18" t="s">
        <v>45</v>
      </c>
    </row>
    <row r="287" spans="1:9" ht="15" customHeight="1">
      <c r="A287" s="18" t="s">
        <v>75</v>
      </c>
      <c r="B287" s="7" t="s">
        <v>89</v>
      </c>
      <c r="C287" s="18" t="s">
        <v>337</v>
      </c>
      <c r="D287" s="18" t="s">
        <v>82</v>
      </c>
      <c r="E287" s="18" t="s">
        <v>75</v>
      </c>
      <c r="F287" s="18">
        <v>1000</v>
      </c>
      <c r="G287" s="18" t="s">
        <v>206</v>
      </c>
      <c r="H287" s="18" t="s">
        <v>221</v>
      </c>
      <c r="I287" s="18" t="s">
        <v>45</v>
      </c>
    </row>
    <row r="288" spans="1:9" ht="15" customHeight="1">
      <c r="A288" s="18" t="s">
        <v>204</v>
      </c>
      <c r="B288" s="7" t="s">
        <v>208</v>
      </c>
      <c r="C288" s="18" t="s">
        <v>337</v>
      </c>
      <c r="D288" s="18" t="s">
        <v>82</v>
      </c>
      <c r="E288" s="18" t="s">
        <v>75</v>
      </c>
      <c r="F288" s="18">
        <v>334.54000854492187</v>
      </c>
      <c r="G288" s="18" t="s">
        <v>206</v>
      </c>
      <c r="H288" s="18" t="s">
        <v>209</v>
      </c>
      <c r="I288" s="18" t="s">
        <v>45</v>
      </c>
    </row>
    <row r="289" spans="1:9" ht="15" customHeight="1">
      <c r="A289" s="18" t="s">
        <v>204</v>
      </c>
      <c r="B289" s="7" t="s">
        <v>84</v>
      </c>
      <c r="C289" s="18" t="s">
        <v>338</v>
      </c>
      <c r="D289" s="18" t="s">
        <v>82</v>
      </c>
      <c r="E289" s="18" t="s">
        <v>75</v>
      </c>
      <c r="F289" s="18">
        <v>60</v>
      </c>
      <c r="G289" s="18" t="s">
        <v>206</v>
      </c>
      <c r="H289" s="18" t="s">
        <v>207</v>
      </c>
      <c r="I289" s="18" t="s">
        <v>44</v>
      </c>
    </row>
    <row r="290" spans="1:9" ht="15" customHeight="1">
      <c r="A290" s="18" t="s">
        <v>204</v>
      </c>
      <c r="B290" s="7" t="s">
        <v>208</v>
      </c>
      <c r="C290" s="18" t="s">
        <v>338</v>
      </c>
      <c r="D290" s="18" t="s">
        <v>82</v>
      </c>
      <c r="E290" s="18" t="s">
        <v>75</v>
      </c>
      <c r="F290" s="18">
        <v>288.05999755859375</v>
      </c>
      <c r="G290" s="18" t="s">
        <v>206</v>
      </c>
      <c r="H290" s="18" t="s">
        <v>209</v>
      </c>
      <c r="I290" s="18" t="s">
        <v>45</v>
      </c>
    </row>
    <row r="291" spans="1:9" ht="15" customHeight="1">
      <c r="A291" s="18" t="s">
        <v>204</v>
      </c>
      <c r="B291" s="7" t="s">
        <v>84</v>
      </c>
      <c r="C291" s="18" t="s">
        <v>339</v>
      </c>
      <c r="D291" s="18" t="s">
        <v>82</v>
      </c>
      <c r="E291" s="18" t="s">
        <v>75</v>
      </c>
      <c r="F291" s="18">
        <v>60</v>
      </c>
      <c r="G291" s="18" t="s">
        <v>206</v>
      </c>
      <c r="H291" s="18" t="s">
        <v>207</v>
      </c>
      <c r="I291" s="18" t="s">
        <v>44</v>
      </c>
    </row>
    <row r="292" spans="1:9" ht="15" customHeight="1">
      <c r="A292" s="18" t="s">
        <v>204</v>
      </c>
      <c r="B292" s="7" t="s">
        <v>208</v>
      </c>
      <c r="C292" s="18" t="s">
        <v>339</v>
      </c>
      <c r="D292" s="18" t="s">
        <v>82</v>
      </c>
      <c r="E292" s="18" t="s">
        <v>75</v>
      </c>
      <c r="F292" s="18">
        <v>1273.4300537109375</v>
      </c>
      <c r="G292" s="18" t="s">
        <v>206</v>
      </c>
      <c r="H292" s="18" t="s">
        <v>209</v>
      </c>
      <c r="I292" s="18" t="s">
        <v>45</v>
      </c>
    </row>
    <row r="293" spans="1:9" ht="15" customHeight="1">
      <c r="A293" s="18" t="s">
        <v>204</v>
      </c>
      <c r="B293" s="7" t="s">
        <v>84</v>
      </c>
      <c r="C293" s="18" t="s">
        <v>188</v>
      </c>
      <c r="D293" s="18" t="s">
        <v>82</v>
      </c>
      <c r="E293" s="18" t="s">
        <v>75</v>
      </c>
      <c r="F293" s="18">
        <v>60</v>
      </c>
      <c r="G293" s="18" t="s">
        <v>206</v>
      </c>
      <c r="H293" s="18" t="s">
        <v>207</v>
      </c>
      <c r="I293" s="18" t="s">
        <v>44</v>
      </c>
    </row>
    <row r="294" spans="1:9" ht="15" customHeight="1">
      <c r="A294" s="18" t="s">
        <v>204</v>
      </c>
      <c r="B294" s="7" t="s">
        <v>208</v>
      </c>
      <c r="C294" s="18" t="s">
        <v>188</v>
      </c>
      <c r="D294" s="18" t="s">
        <v>82</v>
      </c>
      <c r="E294" s="18" t="s">
        <v>75</v>
      </c>
      <c r="F294" s="18">
        <v>0</v>
      </c>
      <c r="G294" s="18" t="s">
        <v>206</v>
      </c>
      <c r="H294" s="18" t="s">
        <v>209</v>
      </c>
      <c r="I294" s="18" t="s">
        <v>45</v>
      </c>
    </row>
    <row r="295" spans="1:9" ht="15" customHeight="1">
      <c r="A295" s="18" t="s">
        <v>75</v>
      </c>
      <c r="B295" s="7" t="s">
        <v>89</v>
      </c>
      <c r="C295" s="18" t="s">
        <v>340</v>
      </c>
      <c r="D295" s="18" t="s">
        <v>97</v>
      </c>
      <c r="E295" s="18" t="s">
        <v>75</v>
      </c>
      <c r="F295" s="18">
        <v>800</v>
      </c>
      <c r="G295" s="18" t="s">
        <v>206</v>
      </c>
      <c r="H295" s="18" t="s">
        <v>341</v>
      </c>
      <c r="I295" s="18" t="s">
        <v>45</v>
      </c>
    </row>
    <row r="296" spans="1:9" ht="15" customHeight="1">
      <c r="A296" s="18" t="s">
        <v>204</v>
      </c>
      <c r="B296" s="7" t="s">
        <v>84</v>
      </c>
      <c r="C296" s="18" t="s">
        <v>340</v>
      </c>
      <c r="D296" s="18" t="s">
        <v>97</v>
      </c>
      <c r="E296" s="18" t="s">
        <v>75</v>
      </c>
      <c r="F296" s="18">
        <v>60</v>
      </c>
      <c r="G296" s="18" t="s">
        <v>206</v>
      </c>
      <c r="H296" s="18" t="s">
        <v>207</v>
      </c>
      <c r="I296" s="18" t="s">
        <v>44</v>
      </c>
    </row>
    <row r="297" spans="1:9" ht="15" customHeight="1">
      <c r="A297" s="18" t="s">
        <v>204</v>
      </c>
      <c r="B297" s="7" t="s">
        <v>208</v>
      </c>
      <c r="C297" s="18" t="s">
        <v>340</v>
      </c>
      <c r="D297" s="18" t="s">
        <v>97</v>
      </c>
      <c r="E297" s="18" t="s">
        <v>75</v>
      </c>
      <c r="F297" s="18">
        <v>0</v>
      </c>
      <c r="G297" s="18" t="s">
        <v>206</v>
      </c>
      <c r="H297" s="18" t="s">
        <v>209</v>
      </c>
      <c r="I297" s="18" t="s">
        <v>45</v>
      </c>
    </row>
    <row r="298" spans="1:9" ht="15" customHeight="1">
      <c r="A298" s="18" t="s">
        <v>204</v>
      </c>
      <c r="B298" s="7" t="s">
        <v>208</v>
      </c>
      <c r="C298" s="18" t="s">
        <v>342</v>
      </c>
      <c r="D298" s="18" t="s">
        <v>97</v>
      </c>
      <c r="E298" s="18" t="s">
        <v>75</v>
      </c>
      <c r="F298" s="18">
        <v>0</v>
      </c>
      <c r="G298" s="18" t="s">
        <v>206</v>
      </c>
      <c r="H298" s="18" t="s">
        <v>209</v>
      </c>
      <c r="I298" s="18" t="s">
        <v>45</v>
      </c>
    </row>
    <row r="299" spans="1:9" ht="15" customHeight="1">
      <c r="A299" s="18" t="s">
        <v>204</v>
      </c>
      <c r="B299" s="7" t="s">
        <v>208</v>
      </c>
      <c r="C299" s="18" t="s">
        <v>342</v>
      </c>
      <c r="D299" s="18" t="s">
        <v>97</v>
      </c>
      <c r="E299" s="18" t="s">
        <v>75</v>
      </c>
      <c r="F299" s="18">
        <v>0</v>
      </c>
      <c r="G299" s="18" t="s">
        <v>206</v>
      </c>
      <c r="H299" s="18" t="s">
        <v>209</v>
      </c>
      <c r="I299" s="18" t="s">
        <v>45</v>
      </c>
    </row>
    <row r="300" spans="1:9" ht="15" customHeight="1">
      <c r="A300" s="18" t="s">
        <v>75</v>
      </c>
      <c r="B300" s="7" t="s">
        <v>89</v>
      </c>
      <c r="C300" s="18" t="s">
        <v>343</v>
      </c>
      <c r="D300" s="18" t="s">
        <v>97</v>
      </c>
      <c r="E300" s="18" t="s">
        <v>75</v>
      </c>
      <c r="F300" s="18">
        <v>200</v>
      </c>
      <c r="G300" s="18" t="s">
        <v>206</v>
      </c>
      <c r="H300" s="18" t="s">
        <v>219</v>
      </c>
      <c r="I300" s="18" t="s">
        <v>45</v>
      </c>
    </row>
    <row r="301" spans="1:9" ht="15" customHeight="1">
      <c r="A301" s="18" t="s">
        <v>204</v>
      </c>
      <c r="B301" s="7" t="s">
        <v>84</v>
      </c>
      <c r="C301" s="18" t="s">
        <v>343</v>
      </c>
      <c r="D301" s="18" t="s">
        <v>97</v>
      </c>
      <c r="E301" s="18" t="s">
        <v>75</v>
      </c>
      <c r="F301" s="18">
        <v>60</v>
      </c>
      <c r="G301" s="18" t="s">
        <v>206</v>
      </c>
      <c r="H301" s="18" t="s">
        <v>207</v>
      </c>
      <c r="I301" s="18" t="s">
        <v>44</v>
      </c>
    </row>
    <row r="302" spans="1:9" ht="15" customHeight="1">
      <c r="A302" s="18" t="s">
        <v>204</v>
      </c>
      <c r="B302" s="7" t="s">
        <v>208</v>
      </c>
      <c r="C302" s="18" t="s">
        <v>343</v>
      </c>
      <c r="D302" s="18" t="s">
        <v>97</v>
      </c>
      <c r="E302" s="18" t="s">
        <v>75</v>
      </c>
      <c r="F302" s="18">
        <v>27.459999084472656</v>
      </c>
      <c r="G302" s="18" t="s">
        <v>206</v>
      </c>
      <c r="H302" s="18" t="s">
        <v>209</v>
      </c>
      <c r="I302" s="18" t="s">
        <v>45</v>
      </c>
    </row>
    <row r="303" spans="1:9" ht="15" customHeight="1">
      <c r="A303" s="18" t="s">
        <v>204</v>
      </c>
      <c r="B303" s="7" t="s">
        <v>208</v>
      </c>
      <c r="C303" s="18" t="s">
        <v>343</v>
      </c>
      <c r="D303" s="18" t="s">
        <v>97</v>
      </c>
      <c r="E303" s="18" t="s">
        <v>75</v>
      </c>
      <c r="F303" s="18">
        <v>0</v>
      </c>
      <c r="G303" s="18" t="s">
        <v>206</v>
      </c>
      <c r="H303" s="18" t="s">
        <v>209</v>
      </c>
      <c r="I303" s="18" t="s">
        <v>45</v>
      </c>
    </row>
    <row r="304" spans="1:9" ht="15" customHeight="1">
      <c r="A304" s="18" t="s">
        <v>204</v>
      </c>
      <c r="B304" s="7" t="s">
        <v>208</v>
      </c>
      <c r="C304" s="18" t="s">
        <v>344</v>
      </c>
      <c r="D304" s="18" t="s">
        <v>224</v>
      </c>
      <c r="E304" s="18" t="s">
        <v>75</v>
      </c>
      <c r="F304" s="18">
        <v>0</v>
      </c>
      <c r="G304" s="18" t="s">
        <v>206</v>
      </c>
      <c r="H304" s="18" t="s">
        <v>209</v>
      </c>
      <c r="I304" s="18" t="s">
        <v>45</v>
      </c>
    </row>
    <row r="305" spans="1:9" ht="15" customHeight="1">
      <c r="A305" s="18" t="s">
        <v>75</v>
      </c>
      <c r="B305" s="7" t="s">
        <v>89</v>
      </c>
      <c r="C305" s="18" t="s">
        <v>345</v>
      </c>
      <c r="D305" s="18" t="s">
        <v>97</v>
      </c>
      <c r="E305" s="18" t="s">
        <v>75</v>
      </c>
      <c r="F305" s="18">
        <v>1000</v>
      </c>
      <c r="G305" s="18" t="s">
        <v>206</v>
      </c>
      <c r="H305" s="18" t="s">
        <v>221</v>
      </c>
      <c r="I305" s="18" t="s">
        <v>45</v>
      </c>
    </row>
    <row r="306" spans="1:9" ht="15" customHeight="1">
      <c r="A306" s="18" t="s">
        <v>204</v>
      </c>
      <c r="B306" s="7" t="s">
        <v>84</v>
      </c>
      <c r="C306" s="18" t="s">
        <v>345</v>
      </c>
      <c r="D306" s="18" t="s">
        <v>97</v>
      </c>
      <c r="E306" s="18" t="s">
        <v>75</v>
      </c>
      <c r="F306" s="18">
        <v>60</v>
      </c>
      <c r="G306" s="18" t="s">
        <v>206</v>
      </c>
      <c r="H306" s="18" t="s">
        <v>207</v>
      </c>
      <c r="I306" s="18" t="s">
        <v>44</v>
      </c>
    </row>
    <row r="307" spans="1:9" ht="15" customHeight="1">
      <c r="A307" s="18" t="s">
        <v>204</v>
      </c>
      <c r="B307" s="7" t="s">
        <v>208</v>
      </c>
      <c r="C307" s="18" t="s">
        <v>345</v>
      </c>
      <c r="D307" s="18" t="s">
        <v>97</v>
      </c>
      <c r="E307" s="18" t="s">
        <v>75</v>
      </c>
      <c r="F307" s="18">
        <v>0</v>
      </c>
      <c r="G307" s="18" t="s">
        <v>206</v>
      </c>
      <c r="H307" s="18" t="s">
        <v>209</v>
      </c>
      <c r="I307" s="18" t="s">
        <v>45</v>
      </c>
    </row>
    <row r="308" spans="1:9" ht="15" customHeight="1">
      <c r="A308" s="18" t="s">
        <v>204</v>
      </c>
      <c r="B308" s="7" t="s">
        <v>84</v>
      </c>
      <c r="C308" s="18" t="s">
        <v>346</v>
      </c>
      <c r="D308" s="18" t="s">
        <v>82</v>
      </c>
      <c r="E308" s="18" t="s">
        <v>75</v>
      </c>
      <c r="F308" s="18">
        <v>60</v>
      </c>
      <c r="G308" s="18" t="s">
        <v>206</v>
      </c>
      <c r="H308" s="18" t="s">
        <v>207</v>
      </c>
      <c r="I308" s="18" t="s">
        <v>44</v>
      </c>
    </row>
    <row r="309" spans="1:9" ht="15" customHeight="1">
      <c r="A309" s="18" t="s">
        <v>204</v>
      </c>
      <c r="B309" s="7" t="s">
        <v>208</v>
      </c>
      <c r="C309" s="18" t="s">
        <v>346</v>
      </c>
      <c r="D309" s="18" t="s">
        <v>82</v>
      </c>
      <c r="E309" s="18" t="s">
        <v>75</v>
      </c>
      <c r="F309" s="18">
        <v>276.89999389648438</v>
      </c>
      <c r="G309" s="18" t="s">
        <v>206</v>
      </c>
      <c r="H309" s="18" t="s">
        <v>209</v>
      </c>
      <c r="I309" s="18" t="s">
        <v>45</v>
      </c>
    </row>
    <row r="310" spans="1:9" ht="15" customHeight="1">
      <c r="A310" s="18" t="s">
        <v>75</v>
      </c>
      <c r="B310" s="7" t="s">
        <v>89</v>
      </c>
      <c r="C310" s="18" t="s">
        <v>347</v>
      </c>
      <c r="D310" s="18" t="s">
        <v>82</v>
      </c>
      <c r="E310" s="18" t="s">
        <v>75</v>
      </c>
      <c r="F310" s="18">
        <v>1000</v>
      </c>
      <c r="G310" s="18" t="s">
        <v>206</v>
      </c>
      <c r="H310" s="18" t="s">
        <v>221</v>
      </c>
      <c r="I310" s="18" t="s">
        <v>45</v>
      </c>
    </row>
    <row r="311" spans="1:9" ht="15" customHeight="1">
      <c r="A311" s="18" t="s">
        <v>75</v>
      </c>
      <c r="B311" s="7" t="s">
        <v>89</v>
      </c>
      <c r="C311" s="18" t="s">
        <v>347</v>
      </c>
      <c r="D311" s="18" t="s">
        <v>82</v>
      </c>
      <c r="E311" s="18" t="s">
        <v>75</v>
      </c>
      <c r="F311" s="18">
        <v>1500</v>
      </c>
      <c r="G311" s="18" t="s">
        <v>206</v>
      </c>
      <c r="H311" s="18" t="s">
        <v>221</v>
      </c>
      <c r="I311" s="18" t="s">
        <v>45</v>
      </c>
    </row>
    <row r="312" spans="1:9" ht="15" customHeight="1">
      <c r="A312" s="18" t="s">
        <v>204</v>
      </c>
      <c r="B312" s="7" t="s">
        <v>84</v>
      </c>
      <c r="C312" s="18" t="s">
        <v>347</v>
      </c>
      <c r="D312" s="18" t="s">
        <v>82</v>
      </c>
      <c r="E312" s="18" t="s">
        <v>75</v>
      </c>
      <c r="F312" s="18">
        <v>60</v>
      </c>
      <c r="G312" s="18" t="s">
        <v>206</v>
      </c>
      <c r="H312" s="18" t="s">
        <v>207</v>
      </c>
      <c r="I312" s="18" t="s">
        <v>44</v>
      </c>
    </row>
    <row r="313" spans="1:9" ht="15" customHeight="1">
      <c r="A313" s="18" t="s">
        <v>204</v>
      </c>
      <c r="B313" s="7" t="s">
        <v>208</v>
      </c>
      <c r="C313" s="18" t="s">
        <v>347</v>
      </c>
      <c r="D313" s="18" t="s">
        <v>82</v>
      </c>
      <c r="E313" s="18" t="s">
        <v>75</v>
      </c>
      <c r="F313" s="18">
        <v>980.19000244140625</v>
      </c>
      <c r="G313" s="18" t="s">
        <v>206</v>
      </c>
      <c r="H313" s="18" t="s">
        <v>209</v>
      </c>
      <c r="I313" s="18" t="s">
        <v>45</v>
      </c>
    </row>
    <row r="314" spans="1:9" ht="15" customHeight="1">
      <c r="A314" s="18" t="s">
        <v>204</v>
      </c>
      <c r="B314" s="7" t="s">
        <v>84</v>
      </c>
      <c r="C314" s="18" t="s">
        <v>348</v>
      </c>
      <c r="D314" s="18" t="s">
        <v>82</v>
      </c>
      <c r="E314" s="18" t="s">
        <v>75</v>
      </c>
      <c r="F314" s="18">
        <v>60</v>
      </c>
      <c r="G314" s="18" t="s">
        <v>206</v>
      </c>
      <c r="H314" s="18" t="s">
        <v>207</v>
      </c>
      <c r="I314" s="18" t="s">
        <v>44</v>
      </c>
    </row>
    <row r="315" spans="1:9" ht="15" customHeight="1">
      <c r="A315" s="18" t="s">
        <v>204</v>
      </c>
      <c r="B315" s="7" t="s">
        <v>208</v>
      </c>
      <c r="C315" s="18" t="s">
        <v>348</v>
      </c>
      <c r="D315" s="18" t="s">
        <v>82</v>
      </c>
      <c r="E315" s="18" t="s">
        <v>75</v>
      </c>
      <c r="F315" s="18">
        <v>0</v>
      </c>
      <c r="G315" s="18" t="s">
        <v>206</v>
      </c>
      <c r="H315" s="18" t="s">
        <v>209</v>
      </c>
      <c r="I315" s="18" t="s">
        <v>45</v>
      </c>
    </row>
    <row r="316" spans="1:9" ht="15" customHeight="1">
      <c r="A316" s="18" t="s">
        <v>204</v>
      </c>
      <c r="B316" s="7" t="s">
        <v>84</v>
      </c>
      <c r="C316" s="18" t="s">
        <v>349</v>
      </c>
      <c r="D316" s="18" t="s">
        <v>82</v>
      </c>
      <c r="E316" s="18" t="s">
        <v>75</v>
      </c>
      <c r="F316" s="18">
        <v>60</v>
      </c>
      <c r="G316" s="18" t="s">
        <v>206</v>
      </c>
      <c r="H316" s="18" t="s">
        <v>207</v>
      </c>
      <c r="I316" s="18" t="s">
        <v>44</v>
      </c>
    </row>
    <row r="317" spans="1:9" ht="15" customHeight="1">
      <c r="A317" s="18" t="s">
        <v>204</v>
      </c>
      <c r="B317" s="7" t="s">
        <v>208</v>
      </c>
      <c r="C317" s="18" t="s">
        <v>349</v>
      </c>
      <c r="D317" s="18" t="s">
        <v>82</v>
      </c>
      <c r="E317" s="18" t="s">
        <v>75</v>
      </c>
      <c r="F317" s="18">
        <v>0</v>
      </c>
      <c r="G317" s="18" t="s">
        <v>206</v>
      </c>
      <c r="H317" s="18" t="s">
        <v>209</v>
      </c>
      <c r="I317" s="18" t="s">
        <v>45</v>
      </c>
    </row>
    <row r="318" spans="1:9" ht="15" customHeight="1">
      <c r="A318" s="18" t="s">
        <v>204</v>
      </c>
      <c r="B318" s="7" t="s">
        <v>84</v>
      </c>
      <c r="C318" s="18" t="s">
        <v>350</v>
      </c>
      <c r="D318" s="18" t="s">
        <v>82</v>
      </c>
      <c r="E318" s="18" t="s">
        <v>75</v>
      </c>
      <c r="F318" s="18">
        <v>60</v>
      </c>
      <c r="G318" s="18" t="s">
        <v>206</v>
      </c>
      <c r="H318" s="18" t="s">
        <v>207</v>
      </c>
      <c r="I318" s="18" t="s">
        <v>44</v>
      </c>
    </row>
    <row r="319" spans="1:9" ht="15" customHeight="1">
      <c r="A319" s="18" t="s">
        <v>204</v>
      </c>
      <c r="B319" s="7" t="s">
        <v>208</v>
      </c>
      <c r="C319" s="18" t="s">
        <v>350</v>
      </c>
      <c r="D319" s="18" t="s">
        <v>82</v>
      </c>
      <c r="E319" s="18" t="s">
        <v>75</v>
      </c>
      <c r="F319" s="18">
        <v>325.32000732421875</v>
      </c>
      <c r="G319" s="18" t="s">
        <v>206</v>
      </c>
      <c r="H319" s="18" t="s">
        <v>209</v>
      </c>
      <c r="I319" s="18" t="s">
        <v>45</v>
      </c>
    </row>
    <row r="320" spans="1:9" ht="15" customHeight="1">
      <c r="A320" s="18" t="s">
        <v>204</v>
      </c>
      <c r="B320" s="7" t="s">
        <v>208</v>
      </c>
      <c r="C320" s="18" t="s">
        <v>350</v>
      </c>
      <c r="D320" s="18" t="s">
        <v>82</v>
      </c>
      <c r="E320" s="18" t="s">
        <v>75</v>
      </c>
      <c r="F320" s="18">
        <v>187.92999267578125</v>
      </c>
      <c r="G320" s="18" t="s">
        <v>206</v>
      </c>
      <c r="H320" s="18" t="s">
        <v>209</v>
      </c>
      <c r="I320" s="18" t="s">
        <v>45</v>
      </c>
    </row>
    <row r="321" spans="1:9" ht="15" customHeight="1">
      <c r="A321" s="18" t="s">
        <v>204</v>
      </c>
      <c r="B321" s="7" t="s">
        <v>253</v>
      </c>
      <c r="C321" s="18" t="s">
        <v>351</v>
      </c>
      <c r="D321" s="18" t="s">
        <v>255</v>
      </c>
      <c r="E321" s="18" t="s">
        <v>75</v>
      </c>
      <c r="F321" s="18">
        <v>0.56999999284744263</v>
      </c>
      <c r="G321" s="18" t="s">
        <v>206</v>
      </c>
      <c r="H321" s="18" t="s">
        <v>256</v>
      </c>
      <c r="I321" s="18" t="s">
        <v>44</v>
      </c>
    </row>
    <row r="322" spans="1:9" ht="15" customHeight="1">
      <c r="A322" s="18" t="s">
        <v>204</v>
      </c>
      <c r="B322" s="7" t="s">
        <v>84</v>
      </c>
      <c r="C322" s="18" t="s">
        <v>352</v>
      </c>
      <c r="D322" s="18" t="s">
        <v>97</v>
      </c>
      <c r="E322" s="18" t="s">
        <v>75</v>
      </c>
      <c r="F322" s="18">
        <v>60</v>
      </c>
      <c r="G322" s="18" t="s">
        <v>206</v>
      </c>
      <c r="H322" s="18" t="s">
        <v>207</v>
      </c>
      <c r="I322" s="18" t="s">
        <v>44</v>
      </c>
    </row>
    <row r="323" spans="1:9" ht="15" customHeight="1">
      <c r="A323" s="18" t="s">
        <v>204</v>
      </c>
      <c r="B323" s="7" t="s">
        <v>208</v>
      </c>
      <c r="C323" s="18" t="s">
        <v>352</v>
      </c>
      <c r="D323" s="18" t="s">
        <v>97</v>
      </c>
      <c r="E323" s="18" t="s">
        <v>75</v>
      </c>
      <c r="F323" s="18">
        <v>408.07998657226562</v>
      </c>
      <c r="G323" s="18" t="s">
        <v>206</v>
      </c>
      <c r="H323" s="18" t="s">
        <v>209</v>
      </c>
      <c r="I323" s="18" t="s">
        <v>45</v>
      </c>
    </row>
    <row r="324" spans="1:9" ht="15" customHeight="1">
      <c r="A324" s="18" t="s">
        <v>204</v>
      </c>
      <c r="B324" s="7" t="s">
        <v>84</v>
      </c>
      <c r="C324" s="18" t="s">
        <v>99</v>
      </c>
      <c r="D324" s="18" t="s">
        <v>82</v>
      </c>
      <c r="E324" s="18" t="s">
        <v>75</v>
      </c>
      <c r="F324" s="18">
        <v>60</v>
      </c>
      <c r="G324" s="18" t="s">
        <v>206</v>
      </c>
      <c r="H324" s="18" t="s">
        <v>207</v>
      </c>
      <c r="I324" s="18" t="s">
        <v>44</v>
      </c>
    </row>
    <row r="325" spans="1:9" ht="15" customHeight="1">
      <c r="A325" s="18" t="s">
        <v>204</v>
      </c>
      <c r="B325" s="7" t="s">
        <v>208</v>
      </c>
      <c r="C325" s="18" t="s">
        <v>99</v>
      </c>
      <c r="D325" s="18" t="s">
        <v>82</v>
      </c>
      <c r="E325" s="18" t="s">
        <v>75</v>
      </c>
      <c r="F325" s="18">
        <v>47.959999084472656</v>
      </c>
      <c r="G325" s="18" t="s">
        <v>206</v>
      </c>
      <c r="H325" s="18" t="s">
        <v>209</v>
      </c>
      <c r="I325" s="18" t="s">
        <v>45</v>
      </c>
    </row>
    <row r="326" spans="1:9" ht="15" customHeight="1">
      <c r="A326" s="18" t="s">
        <v>204</v>
      </c>
      <c r="B326" s="7" t="s">
        <v>84</v>
      </c>
      <c r="C326" s="18" t="s">
        <v>353</v>
      </c>
      <c r="D326" s="18" t="s">
        <v>82</v>
      </c>
      <c r="E326" s="18" t="s">
        <v>75</v>
      </c>
      <c r="F326" s="18">
        <v>60</v>
      </c>
      <c r="G326" s="18" t="s">
        <v>206</v>
      </c>
      <c r="H326" s="18" t="s">
        <v>207</v>
      </c>
      <c r="I326" s="18" t="s">
        <v>44</v>
      </c>
    </row>
    <row r="327" spans="1:9" ht="15" customHeight="1">
      <c r="A327" s="18" t="s">
        <v>204</v>
      </c>
      <c r="B327" s="7" t="s">
        <v>208</v>
      </c>
      <c r="C327" s="18" t="s">
        <v>353</v>
      </c>
      <c r="D327" s="18" t="s">
        <v>82</v>
      </c>
      <c r="E327" s="18" t="s">
        <v>75</v>
      </c>
      <c r="F327" s="18">
        <v>224.66999816894531</v>
      </c>
      <c r="G327" s="18" t="s">
        <v>206</v>
      </c>
      <c r="H327" s="18" t="s">
        <v>209</v>
      </c>
      <c r="I327" s="18" t="s">
        <v>45</v>
      </c>
    </row>
    <row r="328" spans="1:9" ht="15" customHeight="1">
      <c r="A328" s="18" t="s">
        <v>75</v>
      </c>
      <c r="B328" s="7" t="s">
        <v>89</v>
      </c>
      <c r="C328" s="18" t="s">
        <v>354</v>
      </c>
      <c r="D328" s="18" t="s">
        <v>82</v>
      </c>
      <c r="E328" s="18" t="s">
        <v>75</v>
      </c>
      <c r="F328" s="18">
        <v>900</v>
      </c>
      <c r="G328" s="18" t="s">
        <v>206</v>
      </c>
      <c r="H328" s="18" t="s">
        <v>221</v>
      </c>
      <c r="I328" s="18" t="s">
        <v>45</v>
      </c>
    </row>
    <row r="329" spans="1:9" ht="15" customHeight="1">
      <c r="A329" s="18" t="s">
        <v>204</v>
      </c>
      <c r="B329" s="7" t="s">
        <v>84</v>
      </c>
      <c r="C329" s="18" t="s">
        <v>354</v>
      </c>
      <c r="D329" s="18" t="s">
        <v>82</v>
      </c>
      <c r="E329" s="18" t="s">
        <v>75</v>
      </c>
      <c r="F329" s="18">
        <v>60</v>
      </c>
      <c r="G329" s="18" t="s">
        <v>206</v>
      </c>
      <c r="H329" s="18" t="s">
        <v>207</v>
      </c>
      <c r="I329" s="18" t="s">
        <v>44</v>
      </c>
    </row>
    <row r="330" spans="1:9" ht="15" customHeight="1">
      <c r="A330" s="18" t="s">
        <v>204</v>
      </c>
      <c r="B330" s="7" t="s">
        <v>208</v>
      </c>
      <c r="C330" s="18" t="s">
        <v>354</v>
      </c>
      <c r="D330" s="18" t="s">
        <v>82</v>
      </c>
      <c r="E330" s="18" t="s">
        <v>75</v>
      </c>
      <c r="F330" s="18">
        <v>0</v>
      </c>
      <c r="G330" s="18" t="s">
        <v>206</v>
      </c>
      <c r="H330" s="18" t="s">
        <v>209</v>
      </c>
      <c r="I330" s="18" t="s">
        <v>45</v>
      </c>
    </row>
    <row r="331" spans="1:9" ht="15" customHeight="1">
      <c r="A331" s="18" t="s">
        <v>204</v>
      </c>
      <c r="B331" s="7" t="s">
        <v>84</v>
      </c>
      <c r="C331" s="18" t="s">
        <v>355</v>
      </c>
      <c r="D331" s="18" t="s">
        <v>82</v>
      </c>
      <c r="E331" s="18" t="s">
        <v>75</v>
      </c>
      <c r="F331" s="18">
        <v>60</v>
      </c>
      <c r="G331" s="18" t="s">
        <v>206</v>
      </c>
      <c r="H331" s="18" t="s">
        <v>207</v>
      </c>
      <c r="I331" s="18" t="s">
        <v>44</v>
      </c>
    </row>
    <row r="332" spans="1:9" ht="15" customHeight="1">
      <c r="A332" s="18" t="s">
        <v>204</v>
      </c>
      <c r="B332" s="7" t="s">
        <v>208</v>
      </c>
      <c r="C332" s="18" t="s">
        <v>355</v>
      </c>
      <c r="D332" s="18" t="s">
        <v>82</v>
      </c>
      <c r="E332" s="18" t="s">
        <v>75</v>
      </c>
      <c r="F332" s="18">
        <v>162.69000244140625</v>
      </c>
      <c r="G332" s="18" t="s">
        <v>206</v>
      </c>
      <c r="H332" s="18" t="s">
        <v>209</v>
      </c>
      <c r="I332" s="18" t="s">
        <v>45</v>
      </c>
    </row>
    <row r="333" spans="1:9" ht="15" customHeight="1">
      <c r="A333" s="18" t="s">
        <v>204</v>
      </c>
      <c r="B333" s="7" t="s">
        <v>253</v>
      </c>
      <c r="C333" s="18" t="s">
        <v>356</v>
      </c>
      <c r="D333" s="18" t="s">
        <v>255</v>
      </c>
      <c r="E333" s="18" t="s">
        <v>75</v>
      </c>
      <c r="F333" s="18">
        <v>0.27000001072883606</v>
      </c>
      <c r="G333" s="18" t="s">
        <v>206</v>
      </c>
      <c r="H333" s="18" t="s">
        <v>256</v>
      </c>
      <c r="I333" s="18" t="s">
        <v>44</v>
      </c>
    </row>
    <row r="334" spans="1:9" ht="15" customHeight="1">
      <c r="A334" s="18" t="s">
        <v>75</v>
      </c>
      <c r="B334" s="7" t="s">
        <v>89</v>
      </c>
      <c r="C334" s="18" t="s">
        <v>357</v>
      </c>
      <c r="D334" s="18" t="s">
        <v>82</v>
      </c>
      <c r="E334" s="18" t="s">
        <v>75</v>
      </c>
      <c r="F334" s="18">
        <v>1500</v>
      </c>
      <c r="G334" s="18" t="s">
        <v>206</v>
      </c>
      <c r="H334" s="18" t="s">
        <v>221</v>
      </c>
      <c r="I334" s="18" t="s">
        <v>45</v>
      </c>
    </row>
    <row r="335" spans="1:9" ht="15" customHeight="1">
      <c r="A335" s="18" t="s">
        <v>204</v>
      </c>
      <c r="B335" s="7" t="s">
        <v>84</v>
      </c>
      <c r="C335" s="18" t="s">
        <v>357</v>
      </c>
      <c r="D335" s="18" t="s">
        <v>82</v>
      </c>
      <c r="E335" s="18" t="s">
        <v>75</v>
      </c>
      <c r="F335" s="18">
        <v>60</v>
      </c>
      <c r="G335" s="18" t="s">
        <v>206</v>
      </c>
      <c r="H335" s="18" t="s">
        <v>207</v>
      </c>
      <c r="I335" s="18" t="s">
        <v>44</v>
      </c>
    </row>
    <row r="336" spans="1:9" ht="15" customHeight="1">
      <c r="A336" s="18" t="s">
        <v>204</v>
      </c>
      <c r="B336" s="7" t="s">
        <v>208</v>
      </c>
      <c r="C336" s="18" t="s">
        <v>357</v>
      </c>
      <c r="D336" s="18" t="s">
        <v>82</v>
      </c>
      <c r="E336" s="18" t="s">
        <v>75</v>
      </c>
      <c r="F336" s="18">
        <v>7.0900001525878906</v>
      </c>
      <c r="G336" s="18" t="s">
        <v>206</v>
      </c>
      <c r="H336" s="18" t="s">
        <v>209</v>
      </c>
      <c r="I336" s="18" t="s">
        <v>45</v>
      </c>
    </row>
    <row r="337" spans="1:9" ht="15" customHeight="1">
      <c r="A337" s="18" t="s">
        <v>204</v>
      </c>
      <c r="B337" s="7" t="s">
        <v>84</v>
      </c>
      <c r="C337" s="18" t="s">
        <v>358</v>
      </c>
      <c r="D337" s="18" t="s">
        <v>82</v>
      </c>
      <c r="E337" s="18" t="s">
        <v>75</v>
      </c>
      <c r="F337" s="18">
        <v>60</v>
      </c>
      <c r="G337" s="18" t="s">
        <v>206</v>
      </c>
      <c r="H337" s="18" t="s">
        <v>207</v>
      </c>
      <c r="I337" s="18" t="s">
        <v>44</v>
      </c>
    </row>
    <row r="338" spans="1:9" ht="15" customHeight="1">
      <c r="A338" s="18" t="s">
        <v>204</v>
      </c>
      <c r="B338" s="7" t="s">
        <v>208</v>
      </c>
      <c r="C338" s="18" t="s">
        <v>358</v>
      </c>
      <c r="D338" s="18" t="s">
        <v>82</v>
      </c>
      <c r="E338" s="18" t="s">
        <v>75</v>
      </c>
      <c r="F338" s="18">
        <v>0</v>
      </c>
      <c r="G338" s="18" t="s">
        <v>206</v>
      </c>
      <c r="H338" s="18" t="s">
        <v>209</v>
      </c>
      <c r="I338" s="18" t="s">
        <v>45</v>
      </c>
    </row>
    <row r="339" spans="1:9" ht="15" customHeight="1">
      <c r="A339" s="18" t="s">
        <v>204</v>
      </c>
      <c r="B339" s="7" t="s">
        <v>208</v>
      </c>
      <c r="C339" s="18" t="s">
        <v>358</v>
      </c>
      <c r="D339" s="18" t="s">
        <v>82</v>
      </c>
      <c r="E339" s="18" t="s">
        <v>75</v>
      </c>
      <c r="F339" s="18">
        <v>218.91999816894531</v>
      </c>
      <c r="G339" s="18" t="s">
        <v>206</v>
      </c>
      <c r="H339" s="18" t="s">
        <v>209</v>
      </c>
      <c r="I339" s="18" t="s">
        <v>45</v>
      </c>
    </row>
    <row r="340" spans="1:9" ht="15" customHeight="1">
      <c r="A340" s="18" t="s">
        <v>204</v>
      </c>
      <c r="B340" s="7" t="s">
        <v>208</v>
      </c>
      <c r="C340" s="18" t="s">
        <v>359</v>
      </c>
      <c r="D340" s="18" t="s">
        <v>224</v>
      </c>
      <c r="E340" s="18" t="s">
        <v>75</v>
      </c>
      <c r="F340" s="18">
        <v>0</v>
      </c>
      <c r="G340" s="18" t="s">
        <v>206</v>
      </c>
      <c r="H340" s="18" t="s">
        <v>209</v>
      </c>
      <c r="I340" s="18" t="s">
        <v>45</v>
      </c>
    </row>
    <row r="341" spans="1:9" ht="15" customHeight="1">
      <c r="A341" s="18" t="s">
        <v>75</v>
      </c>
      <c r="B341" s="7" t="s">
        <v>89</v>
      </c>
      <c r="C341" s="18" t="s">
        <v>360</v>
      </c>
      <c r="D341" s="18" t="s">
        <v>82</v>
      </c>
      <c r="E341" s="18" t="s">
        <v>75</v>
      </c>
      <c r="F341" s="18">
        <v>1000</v>
      </c>
      <c r="G341" s="18" t="s">
        <v>206</v>
      </c>
      <c r="H341" s="18" t="s">
        <v>221</v>
      </c>
      <c r="I341" s="18" t="s">
        <v>45</v>
      </c>
    </row>
    <row r="342" spans="1:9" ht="15" customHeight="1">
      <c r="A342" s="18" t="s">
        <v>204</v>
      </c>
      <c r="B342" s="7" t="s">
        <v>84</v>
      </c>
      <c r="C342" s="18" t="s">
        <v>360</v>
      </c>
      <c r="D342" s="18" t="s">
        <v>82</v>
      </c>
      <c r="E342" s="18" t="s">
        <v>75</v>
      </c>
      <c r="F342" s="18">
        <v>60</v>
      </c>
      <c r="G342" s="18" t="s">
        <v>206</v>
      </c>
      <c r="H342" s="18" t="s">
        <v>207</v>
      </c>
      <c r="I342" s="18" t="s">
        <v>44</v>
      </c>
    </row>
    <row r="343" spans="1:9" ht="15" customHeight="1">
      <c r="A343" s="18" t="s">
        <v>204</v>
      </c>
      <c r="B343" s="7" t="s">
        <v>208</v>
      </c>
      <c r="C343" s="18" t="s">
        <v>360</v>
      </c>
      <c r="D343" s="18" t="s">
        <v>82</v>
      </c>
      <c r="E343" s="18" t="s">
        <v>75</v>
      </c>
      <c r="F343" s="18">
        <v>304.6300048828125</v>
      </c>
      <c r="G343" s="18" t="s">
        <v>206</v>
      </c>
      <c r="H343" s="18" t="s">
        <v>209</v>
      </c>
      <c r="I343" s="18" t="s">
        <v>45</v>
      </c>
    </row>
    <row r="344" spans="1:9" ht="15" customHeight="1">
      <c r="A344" s="18" t="s">
        <v>204</v>
      </c>
      <c r="B344" s="7" t="s">
        <v>84</v>
      </c>
      <c r="C344" s="18" t="s">
        <v>361</v>
      </c>
      <c r="D344" s="18" t="s">
        <v>82</v>
      </c>
      <c r="E344" s="18" t="s">
        <v>75</v>
      </c>
      <c r="F344" s="18">
        <v>60</v>
      </c>
      <c r="G344" s="18" t="s">
        <v>206</v>
      </c>
      <c r="H344" s="18" t="s">
        <v>207</v>
      </c>
      <c r="I344" s="18" t="s">
        <v>44</v>
      </c>
    </row>
    <row r="345" spans="1:9" ht="15" customHeight="1">
      <c r="A345" s="18" t="s">
        <v>204</v>
      </c>
      <c r="B345" s="7" t="s">
        <v>208</v>
      </c>
      <c r="C345" s="18" t="s">
        <v>361</v>
      </c>
      <c r="D345" s="18" t="s">
        <v>82</v>
      </c>
      <c r="E345" s="18" t="s">
        <v>75</v>
      </c>
      <c r="F345" s="18">
        <v>179.91000366210937</v>
      </c>
      <c r="G345" s="18" t="s">
        <v>206</v>
      </c>
      <c r="H345" s="18" t="s">
        <v>209</v>
      </c>
      <c r="I345" s="18" t="s">
        <v>45</v>
      </c>
    </row>
    <row r="346" spans="1:9" ht="15" customHeight="1">
      <c r="A346" s="18" t="s">
        <v>204</v>
      </c>
      <c r="B346" s="7" t="s">
        <v>208</v>
      </c>
      <c r="C346" s="18" t="s">
        <v>361</v>
      </c>
      <c r="D346" s="18" t="s">
        <v>82</v>
      </c>
      <c r="E346" s="18" t="s">
        <v>75</v>
      </c>
      <c r="F346" s="18">
        <v>276.85000610351562</v>
      </c>
      <c r="G346" s="18" t="s">
        <v>206</v>
      </c>
      <c r="H346" s="18" t="s">
        <v>209</v>
      </c>
      <c r="I346" s="18" t="s">
        <v>45</v>
      </c>
    </row>
    <row r="347" spans="1:9" ht="15" customHeight="1">
      <c r="A347" s="18" t="s">
        <v>204</v>
      </c>
      <c r="B347" s="7" t="s">
        <v>84</v>
      </c>
      <c r="C347" s="18" t="s">
        <v>362</v>
      </c>
      <c r="D347" s="18" t="s">
        <v>82</v>
      </c>
      <c r="E347" s="18" t="s">
        <v>75</v>
      </c>
      <c r="F347" s="18">
        <v>60</v>
      </c>
      <c r="G347" s="18" t="s">
        <v>206</v>
      </c>
      <c r="H347" s="18" t="s">
        <v>207</v>
      </c>
      <c r="I347" s="18" t="s">
        <v>44</v>
      </c>
    </row>
    <row r="348" spans="1:9" ht="15" customHeight="1">
      <c r="A348" s="18" t="s">
        <v>204</v>
      </c>
      <c r="B348" s="7" t="s">
        <v>208</v>
      </c>
      <c r="C348" s="18" t="s">
        <v>362</v>
      </c>
      <c r="D348" s="18" t="s">
        <v>82</v>
      </c>
      <c r="E348" s="18" t="s">
        <v>75</v>
      </c>
      <c r="F348" s="18">
        <v>0</v>
      </c>
      <c r="G348" s="18" t="s">
        <v>206</v>
      </c>
      <c r="H348" s="18" t="s">
        <v>209</v>
      </c>
      <c r="I348" s="18" t="s">
        <v>45</v>
      </c>
    </row>
    <row r="349" spans="1:9" ht="15" customHeight="1">
      <c r="A349" s="18" t="s">
        <v>75</v>
      </c>
      <c r="B349" s="7" t="s">
        <v>89</v>
      </c>
      <c r="C349" s="18" t="s">
        <v>363</v>
      </c>
      <c r="D349" s="18" t="s">
        <v>82</v>
      </c>
      <c r="E349" s="18" t="s">
        <v>75</v>
      </c>
      <c r="F349" s="18">
        <v>1600</v>
      </c>
      <c r="G349" s="18" t="s">
        <v>206</v>
      </c>
      <c r="H349" s="18" t="s">
        <v>219</v>
      </c>
      <c r="I349" s="18" t="s">
        <v>45</v>
      </c>
    </row>
    <row r="350" spans="1:9" ht="15" customHeight="1">
      <c r="A350" s="18" t="s">
        <v>204</v>
      </c>
      <c r="B350" s="7" t="s">
        <v>84</v>
      </c>
      <c r="C350" s="18" t="s">
        <v>363</v>
      </c>
      <c r="D350" s="18" t="s">
        <v>82</v>
      </c>
      <c r="E350" s="18" t="s">
        <v>75</v>
      </c>
      <c r="F350" s="18">
        <v>60</v>
      </c>
      <c r="G350" s="18" t="s">
        <v>206</v>
      </c>
      <c r="H350" s="18" t="s">
        <v>207</v>
      </c>
      <c r="I350" s="18" t="s">
        <v>44</v>
      </c>
    </row>
    <row r="351" spans="1:9" ht="15" customHeight="1">
      <c r="A351" s="18" t="s">
        <v>204</v>
      </c>
      <c r="B351" s="7" t="s">
        <v>208</v>
      </c>
      <c r="C351" s="18" t="s">
        <v>363</v>
      </c>
      <c r="D351" s="18" t="s">
        <v>82</v>
      </c>
      <c r="E351" s="18" t="s">
        <v>75</v>
      </c>
      <c r="F351" s="18">
        <v>0</v>
      </c>
      <c r="G351" s="18" t="s">
        <v>206</v>
      </c>
      <c r="H351" s="18" t="s">
        <v>209</v>
      </c>
      <c r="I351" s="18" t="s">
        <v>45</v>
      </c>
    </row>
    <row r="352" spans="1:9" ht="15" customHeight="1">
      <c r="A352" s="18" t="s">
        <v>204</v>
      </c>
      <c r="B352" s="7" t="s">
        <v>84</v>
      </c>
      <c r="C352" s="18" t="s">
        <v>364</v>
      </c>
      <c r="D352" s="18" t="s">
        <v>82</v>
      </c>
      <c r="E352" s="18" t="s">
        <v>75</v>
      </c>
      <c r="F352" s="18">
        <v>60</v>
      </c>
      <c r="G352" s="18" t="s">
        <v>206</v>
      </c>
      <c r="H352" s="18" t="s">
        <v>207</v>
      </c>
      <c r="I352" s="18" t="s">
        <v>44</v>
      </c>
    </row>
    <row r="353" spans="1:9" ht="15" customHeight="1">
      <c r="A353" s="18" t="s">
        <v>204</v>
      </c>
      <c r="B353" s="7" t="s">
        <v>208</v>
      </c>
      <c r="C353" s="18" t="s">
        <v>364</v>
      </c>
      <c r="D353" s="18" t="s">
        <v>82</v>
      </c>
      <c r="E353" s="18" t="s">
        <v>75</v>
      </c>
      <c r="F353" s="18">
        <v>0</v>
      </c>
      <c r="G353" s="18" t="s">
        <v>206</v>
      </c>
      <c r="H353" s="18" t="s">
        <v>209</v>
      </c>
      <c r="I353" s="18" t="s">
        <v>45</v>
      </c>
    </row>
    <row r="354" spans="1:9" ht="15" customHeight="1">
      <c r="A354" s="18" t="s">
        <v>204</v>
      </c>
      <c r="B354" s="7" t="s">
        <v>208</v>
      </c>
      <c r="C354" s="18" t="s">
        <v>364</v>
      </c>
      <c r="D354" s="18" t="s">
        <v>82</v>
      </c>
      <c r="E354" s="18" t="s">
        <v>75</v>
      </c>
      <c r="F354" s="18">
        <v>0</v>
      </c>
      <c r="G354" s="18" t="s">
        <v>206</v>
      </c>
      <c r="H354" s="18" t="s">
        <v>209</v>
      </c>
      <c r="I354" s="18" t="s">
        <v>45</v>
      </c>
    </row>
    <row r="355" spans="1:9" ht="15" customHeight="1">
      <c r="A355" s="18" t="s">
        <v>75</v>
      </c>
      <c r="B355" s="7" t="s">
        <v>89</v>
      </c>
      <c r="C355" s="18" t="s">
        <v>365</v>
      </c>
      <c r="D355" s="18" t="s">
        <v>82</v>
      </c>
      <c r="E355" s="18" t="s">
        <v>75</v>
      </c>
      <c r="F355" s="18">
        <v>1000</v>
      </c>
      <c r="G355" s="18" t="s">
        <v>206</v>
      </c>
      <c r="H355" s="18" t="s">
        <v>221</v>
      </c>
      <c r="I355" s="18" t="s">
        <v>45</v>
      </c>
    </row>
    <row r="356" spans="1:9" ht="15" customHeight="1">
      <c r="A356" s="18" t="s">
        <v>204</v>
      </c>
      <c r="B356" s="7" t="s">
        <v>84</v>
      </c>
      <c r="C356" s="18" t="s">
        <v>365</v>
      </c>
      <c r="D356" s="18" t="s">
        <v>82</v>
      </c>
      <c r="E356" s="18" t="s">
        <v>75</v>
      </c>
      <c r="F356" s="18">
        <v>60</v>
      </c>
      <c r="G356" s="18" t="s">
        <v>206</v>
      </c>
      <c r="H356" s="18" t="s">
        <v>207</v>
      </c>
      <c r="I356" s="18" t="s">
        <v>44</v>
      </c>
    </row>
    <row r="357" spans="1:9" ht="15" customHeight="1">
      <c r="A357" s="18" t="s">
        <v>204</v>
      </c>
      <c r="B357" s="7" t="s">
        <v>208</v>
      </c>
      <c r="C357" s="18" t="s">
        <v>365</v>
      </c>
      <c r="D357" s="18" t="s">
        <v>82</v>
      </c>
      <c r="E357" s="18" t="s">
        <v>75</v>
      </c>
      <c r="F357" s="18">
        <v>0</v>
      </c>
      <c r="G357" s="18" t="s">
        <v>206</v>
      </c>
      <c r="H357" s="18" t="s">
        <v>209</v>
      </c>
      <c r="I357" s="18" t="s">
        <v>45</v>
      </c>
    </row>
    <row r="358" spans="1:9" ht="15" customHeight="1">
      <c r="A358" s="18" t="s">
        <v>204</v>
      </c>
      <c r="B358" s="7" t="s">
        <v>208</v>
      </c>
      <c r="C358" s="18" t="s">
        <v>365</v>
      </c>
      <c r="D358" s="18" t="s">
        <v>82</v>
      </c>
      <c r="E358" s="18" t="s">
        <v>75</v>
      </c>
      <c r="F358" s="18">
        <v>99</v>
      </c>
      <c r="G358" s="18" t="s">
        <v>206</v>
      </c>
      <c r="H358" s="18" t="s">
        <v>209</v>
      </c>
      <c r="I358" s="18" t="s">
        <v>45</v>
      </c>
    </row>
    <row r="359" spans="1:9" ht="15" customHeight="1">
      <c r="A359" s="18" t="s">
        <v>75</v>
      </c>
      <c r="B359" s="7" t="s">
        <v>208</v>
      </c>
      <c r="C359" s="18" t="s">
        <v>199</v>
      </c>
      <c r="D359" s="18" t="s">
        <v>82</v>
      </c>
      <c r="E359" s="18" t="s">
        <v>75</v>
      </c>
      <c r="F359" s="18">
        <v>20</v>
      </c>
      <c r="G359" s="18" t="s">
        <v>206</v>
      </c>
      <c r="H359" s="18" t="s">
        <v>228</v>
      </c>
      <c r="I359" s="18" t="s">
        <v>45</v>
      </c>
    </row>
    <row r="360" spans="1:9" ht="15" customHeight="1">
      <c r="A360" s="18" t="s">
        <v>204</v>
      </c>
      <c r="B360" s="7" t="s">
        <v>84</v>
      </c>
      <c r="C360" s="18" t="s">
        <v>199</v>
      </c>
      <c r="D360" s="18" t="s">
        <v>82</v>
      </c>
      <c r="E360" s="18" t="s">
        <v>75</v>
      </c>
      <c r="F360" s="18">
        <v>60</v>
      </c>
      <c r="G360" s="18" t="s">
        <v>206</v>
      </c>
      <c r="H360" s="18" t="s">
        <v>207</v>
      </c>
      <c r="I360" s="18" t="s">
        <v>44</v>
      </c>
    </row>
    <row r="361" spans="1:9" ht="15" customHeight="1">
      <c r="A361" s="18" t="s">
        <v>204</v>
      </c>
      <c r="B361" s="7" t="s">
        <v>208</v>
      </c>
      <c r="C361" s="18" t="s">
        <v>199</v>
      </c>
      <c r="D361" s="18" t="s">
        <v>82</v>
      </c>
      <c r="E361" s="18" t="s">
        <v>75</v>
      </c>
      <c r="F361" s="18">
        <v>1243.719970703125</v>
      </c>
      <c r="G361" s="18" t="s">
        <v>206</v>
      </c>
      <c r="H361" s="18" t="s">
        <v>209</v>
      </c>
      <c r="I361" s="18" t="s">
        <v>45</v>
      </c>
    </row>
    <row r="362" spans="1:9" ht="15" customHeight="1">
      <c r="A362" s="18" t="s">
        <v>204</v>
      </c>
      <c r="B362" s="7" t="s">
        <v>208</v>
      </c>
      <c r="C362" s="18" t="s">
        <v>73</v>
      </c>
      <c r="D362" s="18" t="s">
        <v>74</v>
      </c>
      <c r="E362" s="18" t="s">
        <v>75</v>
      </c>
      <c r="F362" s="18">
        <v>735.04998779296875</v>
      </c>
      <c r="G362" s="18" t="s">
        <v>206</v>
      </c>
      <c r="H362" s="18" t="s">
        <v>209</v>
      </c>
      <c r="I362" s="18" t="s">
        <v>45</v>
      </c>
    </row>
    <row r="363" spans="1:9" ht="15" customHeight="1">
      <c r="A363" s="18" t="s">
        <v>204</v>
      </c>
      <c r="B363" s="7" t="s">
        <v>84</v>
      </c>
      <c r="C363" s="18" t="s">
        <v>366</v>
      </c>
      <c r="D363" s="18" t="s">
        <v>82</v>
      </c>
      <c r="E363" s="18" t="s">
        <v>75</v>
      </c>
      <c r="F363" s="18">
        <v>60</v>
      </c>
      <c r="G363" s="18" t="s">
        <v>206</v>
      </c>
      <c r="H363" s="18" t="s">
        <v>207</v>
      </c>
      <c r="I363" s="18" t="s">
        <v>44</v>
      </c>
    </row>
    <row r="364" spans="1:9" ht="15" customHeight="1">
      <c r="A364" s="18" t="s">
        <v>204</v>
      </c>
      <c r="B364" s="7" t="s">
        <v>208</v>
      </c>
      <c r="C364" s="18" t="s">
        <v>366</v>
      </c>
      <c r="D364" s="18" t="s">
        <v>82</v>
      </c>
      <c r="E364" s="18" t="s">
        <v>75</v>
      </c>
      <c r="F364" s="18">
        <v>344.260009765625</v>
      </c>
      <c r="G364" s="18" t="s">
        <v>206</v>
      </c>
      <c r="H364" s="18" t="s">
        <v>209</v>
      </c>
      <c r="I364" s="18" t="s">
        <v>45</v>
      </c>
    </row>
    <row r="365" spans="1:9" ht="15" customHeight="1">
      <c r="A365" s="18" t="s">
        <v>204</v>
      </c>
      <c r="B365" s="7" t="s">
        <v>84</v>
      </c>
      <c r="C365" s="18" t="s">
        <v>96</v>
      </c>
      <c r="D365" s="18" t="s">
        <v>97</v>
      </c>
      <c r="E365" s="18" t="s">
        <v>75</v>
      </c>
      <c r="F365" s="18">
        <v>60</v>
      </c>
      <c r="G365" s="18" t="s">
        <v>206</v>
      </c>
      <c r="H365" s="18" t="s">
        <v>207</v>
      </c>
      <c r="I365" s="18" t="s">
        <v>44</v>
      </c>
    </row>
    <row r="366" spans="1:9" ht="15" customHeight="1">
      <c r="A366" s="18" t="s">
        <v>204</v>
      </c>
      <c r="B366" s="7" t="s">
        <v>208</v>
      </c>
      <c r="C366" s="18" t="s">
        <v>96</v>
      </c>
      <c r="D366" s="18" t="s">
        <v>97</v>
      </c>
      <c r="E366" s="18" t="s">
        <v>75</v>
      </c>
      <c r="F366" s="18">
        <v>0</v>
      </c>
      <c r="G366" s="18" t="s">
        <v>206</v>
      </c>
      <c r="H366" s="18" t="s">
        <v>209</v>
      </c>
      <c r="I366" s="18" t="s">
        <v>45</v>
      </c>
    </row>
    <row r="367" spans="1:9" ht="15" customHeight="1">
      <c r="A367" s="18" t="s">
        <v>204</v>
      </c>
      <c r="B367" s="7" t="s">
        <v>208</v>
      </c>
      <c r="C367" s="18" t="s">
        <v>96</v>
      </c>
      <c r="D367" s="18" t="s">
        <v>97</v>
      </c>
      <c r="E367" s="18" t="s">
        <v>75</v>
      </c>
      <c r="F367" s="18">
        <v>0</v>
      </c>
      <c r="G367" s="18" t="s">
        <v>206</v>
      </c>
      <c r="H367" s="18" t="s">
        <v>209</v>
      </c>
      <c r="I367" s="18" t="s">
        <v>45</v>
      </c>
    </row>
    <row r="368" spans="1:9" ht="15" customHeight="1">
      <c r="A368" s="18" t="s">
        <v>204</v>
      </c>
      <c r="B368" s="7" t="s">
        <v>84</v>
      </c>
      <c r="C368" s="18" t="s">
        <v>367</v>
      </c>
      <c r="D368" s="18" t="s">
        <v>82</v>
      </c>
      <c r="E368" s="18" t="s">
        <v>75</v>
      </c>
      <c r="F368" s="18">
        <v>60</v>
      </c>
      <c r="G368" s="18" t="s">
        <v>206</v>
      </c>
      <c r="H368" s="18" t="s">
        <v>207</v>
      </c>
      <c r="I368" s="18" t="s">
        <v>44</v>
      </c>
    </row>
    <row r="369" spans="1:9" ht="15" customHeight="1">
      <c r="A369" s="18" t="s">
        <v>204</v>
      </c>
      <c r="B369" s="7" t="s">
        <v>208</v>
      </c>
      <c r="C369" s="18" t="s">
        <v>367</v>
      </c>
      <c r="D369" s="18" t="s">
        <v>82</v>
      </c>
      <c r="E369" s="18" t="s">
        <v>75</v>
      </c>
      <c r="F369" s="18">
        <v>0</v>
      </c>
      <c r="G369" s="18" t="s">
        <v>206</v>
      </c>
      <c r="H369" s="18" t="s">
        <v>209</v>
      </c>
      <c r="I369" s="18" t="s">
        <v>45</v>
      </c>
    </row>
    <row r="370" spans="1:9" ht="15" customHeight="1">
      <c r="A370" s="18" t="s">
        <v>204</v>
      </c>
      <c r="B370" s="7" t="s">
        <v>84</v>
      </c>
      <c r="C370" s="18" t="s">
        <v>368</v>
      </c>
      <c r="D370" s="18" t="s">
        <v>82</v>
      </c>
      <c r="E370" s="18" t="s">
        <v>75</v>
      </c>
      <c r="F370" s="18">
        <v>60</v>
      </c>
      <c r="G370" s="18" t="s">
        <v>206</v>
      </c>
      <c r="H370" s="18" t="s">
        <v>207</v>
      </c>
      <c r="I370" s="18" t="s">
        <v>44</v>
      </c>
    </row>
    <row r="371" spans="1:9" ht="15" customHeight="1">
      <c r="A371" s="18" t="s">
        <v>204</v>
      </c>
      <c r="B371" s="7" t="s">
        <v>208</v>
      </c>
      <c r="C371" s="18" t="s">
        <v>368</v>
      </c>
      <c r="D371" s="18" t="s">
        <v>82</v>
      </c>
      <c r="E371" s="18" t="s">
        <v>75</v>
      </c>
      <c r="F371" s="18">
        <v>0</v>
      </c>
      <c r="G371" s="18" t="s">
        <v>206</v>
      </c>
      <c r="H371" s="18" t="s">
        <v>209</v>
      </c>
      <c r="I371" s="18" t="s">
        <v>45</v>
      </c>
    </row>
    <row r="372" spans="1:9" ht="15" customHeight="1">
      <c r="A372" s="18" t="s">
        <v>75</v>
      </c>
      <c r="B372" s="7" t="s">
        <v>89</v>
      </c>
      <c r="C372" s="18" t="s">
        <v>369</v>
      </c>
      <c r="D372" s="18" t="s">
        <v>97</v>
      </c>
      <c r="E372" s="18" t="s">
        <v>75</v>
      </c>
      <c r="F372" s="18">
        <v>100</v>
      </c>
      <c r="G372" s="18" t="s">
        <v>206</v>
      </c>
      <c r="H372" s="18" t="s">
        <v>221</v>
      </c>
      <c r="I372" s="18" t="s">
        <v>45</v>
      </c>
    </row>
    <row r="373" spans="1:9" ht="15" customHeight="1">
      <c r="A373" s="18" t="s">
        <v>204</v>
      </c>
      <c r="B373" s="7" t="s">
        <v>84</v>
      </c>
      <c r="C373" s="18" t="s">
        <v>369</v>
      </c>
      <c r="D373" s="18" t="s">
        <v>97</v>
      </c>
      <c r="E373" s="18" t="s">
        <v>75</v>
      </c>
      <c r="F373" s="18">
        <v>60</v>
      </c>
      <c r="G373" s="18" t="s">
        <v>206</v>
      </c>
      <c r="H373" s="18" t="s">
        <v>207</v>
      </c>
      <c r="I373" s="18" t="s">
        <v>44</v>
      </c>
    </row>
    <row r="374" spans="1:9" ht="15" customHeight="1">
      <c r="A374" s="18" t="s">
        <v>204</v>
      </c>
      <c r="B374" s="7" t="s">
        <v>208</v>
      </c>
      <c r="C374" s="18" t="s">
        <v>369</v>
      </c>
      <c r="D374" s="18" t="s">
        <v>97</v>
      </c>
      <c r="E374" s="18" t="s">
        <v>75</v>
      </c>
      <c r="F374" s="18">
        <v>0</v>
      </c>
      <c r="G374" s="18" t="s">
        <v>206</v>
      </c>
      <c r="H374" s="18" t="s">
        <v>209</v>
      </c>
      <c r="I374" s="18" t="s">
        <v>45</v>
      </c>
    </row>
    <row r="375" spans="1:9" ht="15" customHeight="1">
      <c r="A375" s="18" t="s">
        <v>204</v>
      </c>
      <c r="B375" s="7" t="s">
        <v>208</v>
      </c>
      <c r="C375" s="18" t="s">
        <v>369</v>
      </c>
      <c r="D375" s="18" t="s">
        <v>97</v>
      </c>
      <c r="E375" s="18" t="s">
        <v>75</v>
      </c>
      <c r="F375" s="18">
        <v>99</v>
      </c>
      <c r="G375" s="18" t="s">
        <v>206</v>
      </c>
      <c r="H375" s="18" t="s">
        <v>209</v>
      </c>
      <c r="I375" s="18" t="s">
        <v>45</v>
      </c>
    </row>
    <row r="376" spans="1:9" ht="15" customHeight="1">
      <c r="A376" s="18" t="s">
        <v>204</v>
      </c>
      <c r="B376" s="7" t="s">
        <v>84</v>
      </c>
      <c r="C376" s="18" t="s">
        <v>370</v>
      </c>
      <c r="D376" s="18" t="s">
        <v>82</v>
      </c>
      <c r="E376" s="18" t="s">
        <v>75</v>
      </c>
      <c r="F376" s="18">
        <v>60</v>
      </c>
      <c r="G376" s="18" t="s">
        <v>206</v>
      </c>
      <c r="H376" s="18" t="s">
        <v>207</v>
      </c>
      <c r="I376" s="18" t="s">
        <v>44</v>
      </c>
    </row>
    <row r="377" spans="1:9" ht="15" customHeight="1">
      <c r="A377" s="18" t="s">
        <v>204</v>
      </c>
      <c r="B377" s="7" t="s">
        <v>208</v>
      </c>
      <c r="C377" s="18" t="s">
        <v>370</v>
      </c>
      <c r="D377" s="18" t="s">
        <v>82</v>
      </c>
      <c r="E377" s="18" t="s">
        <v>75</v>
      </c>
      <c r="F377" s="18">
        <v>0</v>
      </c>
      <c r="G377" s="18" t="s">
        <v>206</v>
      </c>
      <c r="H377" s="18" t="s">
        <v>209</v>
      </c>
      <c r="I377" s="18" t="s">
        <v>45</v>
      </c>
    </row>
    <row r="378" spans="1:9" ht="15" customHeight="1">
      <c r="A378" s="18" t="s">
        <v>75</v>
      </c>
      <c r="B378" s="7" t="s">
        <v>89</v>
      </c>
      <c r="C378" s="18" t="s">
        <v>371</v>
      </c>
      <c r="D378" s="18" t="s">
        <v>82</v>
      </c>
      <c r="E378" s="18" t="s">
        <v>75</v>
      </c>
      <c r="F378" s="18">
        <v>1000</v>
      </c>
      <c r="G378" s="18" t="s">
        <v>206</v>
      </c>
      <c r="H378" s="18" t="s">
        <v>221</v>
      </c>
      <c r="I378" s="18" t="s">
        <v>45</v>
      </c>
    </row>
    <row r="379" spans="1:9" ht="15" customHeight="1">
      <c r="A379" s="18" t="s">
        <v>204</v>
      </c>
      <c r="B379" s="7" t="s">
        <v>84</v>
      </c>
      <c r="C379" s="18" t="s">
        <v>371</v>
      </c>
      <c r="D379" s="18" t="s">
        <v>82</v>
      </c>
      <c r="E379" s="18" t="s">
        <v>75</v>
      </c>
      <c r="F379" s="18">
        <v>60</v>
      </c>
      <c r="G379" s="18" t="s">
        <v>206</v>
      </c>
      <c r="H379" s="18" t="s">
        <v>207</v>
      </c>
      <c r="I379" s="18" t="s">
        <v>44</v>
      </c>
    </row>
    <row r="380" spans="1:9" ht="15" customHeight="1">
      <c r="A380" s="18" t="s">
        <v>204</v>
      </c>
      <c r="B380" s="7" t="s">
        <v>208</v>
      </c>
      <c r="C380" s="18" t="s">
        <v>371</v>
      </c>
      <c r="D380" s="18" t="s">
        <v>82</v>
      </c>
      <c r="E380" s="18" t="s">
        <v>75</v>
      </c>
      <c r="F380" s="18">
        <v>309.72000122070313</v>
      </c>
      <c r="G380" s="18" t="s">
        <v>206</v>
      </c>
      <c r="H380" s="18" t="s">
        <v>209</v>
      </c>
      <c r="I380" s="18" t="s">
        <v>45</v>
      </c>
    </row>
    <row r="381" spans="1:9" ht="15" customHeight="1">
      <c r="A381" s="18" t="s">
        <v>204</v>
      </c>
      <c r="B381" s="7" t="s">
        <v>84</v>
      </c>
      <c r="C381" s="18" t="s">
        <v>372</v>
      </c>
      <c r="D381" s="18" t="s">
        <v>82</v>
      </c>
      <c r="E381" s="18" t="s">
        <v>75</v>
      </c>
      <c r="F381" s="18">
        <v>60</v>
      </c>
      <c r="G381" s="18" t="s">
        <v>206</v>
      </c>
      <c r="H381" s="18" t="s">
        <v>207</v>
      </c>
      <c r="I381" s="18" t="s">
        <v>44</v>
      </c>
    </row>
    <row r="382" spans="1:9" ht="15" customHeight="1">
      <c r="A382" s="18" t="s">
        <v>204</v>
      </c>
      <c r="B382" s="7" t="s">
        <v>208</v>
      </c>
      <c r="C382" s="18" t="s">
        <v>372</v>
      </c>
      <c r="D382" s="18" t="s">
        <v>82</v>
      </c>
      <c r="E382" s="18" t="s">
        <v>75</v>
      </c>
      <c r="F382" s="18">
        <v>150.25</v>
      </c>
      <c r="G382" s="18" t="s">
        <v>206</v>
      </c>
      <c r="H382" s="18" t="s">
        <v>209</v>
      </c>
      <c r="I382" s="18" t="s">
        <v>45</v>
      </c>
    </row>
    <row r="383" spans="1:9" ht="15" customHeight="1">
      <c r="A383" s="18" t="s">
        <v>204</v>
      </c>
      <c r="B383" s="7" t="s">
        <v>84</v>
      </c>
      <c r="C383" s="18" t="s">
        <v>373</v>
      </c>
      <c r="D383" s="18" t="s">
        <v>82</v>
      </c>
      <c r="E383" s="18" t="s">
        <v>75</v>
      </c>
      <c r="F383" s="18">
        <v>60</v>
      </c>
      <c r="G383" s="18" t="s">
        <v>206</v>
      </c>
      <c r="H383" s="18" t="s">
        <v>207</v>
      </c>
      <c r="I383" s="18" t="s">
        <v>44</v>
      </c>
    </row>
    <row r="384" spans="1:9" ht="15" customHeight="1">
      <c r="A384" s="18" t="s">
        <v>204</v>
      </c>
      <c r="B384" s="7" t="s">
        <v>208</v>
      </c>
      <c r="C384" s="18" t="s">
        <v>373</v>
      </c>
      <c r="D384" s="18" t="s">
        <v>82</v>
      </c>
      <c r="E384" s="18" t="s">
        <v>75</v>
      </c>
      <c r="F384" s="18">
        <v>412.239990234375</v>
      </c>
      <c r="G384" s="18" t="s">
        <v>206</v>
      </c>
      <c r="H384" s="18" t="s">
        <v>209</v>
      </c>
      <c r="I384" s="18" t="s">
        <v>45</v>
      </c>
    </row>
    <row r="385" spans="1:9" ht="15" customHeight="1">
      <c r="A385" s="18" t="s">
        <v>204</v>
      </c>
      <c r="B385" s="7" t="s">
        <v>208</v>
      </c>
      <c r="C385" s="18" t="s">
        <v>373</v>
      </c>
      <c r="D385" s="18" t="s">
        <v>82</v>
      </c>
      <c r="E385" s="18" t="s">
        <v>75</v>
      </c>
      <c r="F385" s="18">
        <v>149.75999450683594</v>
      </c>
      <c r="G385" s="18" t="s">
        <v>206</v>
      </c>
      <c r="H385" s="18" t="s">
        <v>209</v>
      </c>
      <c r="I385" s="18" t="s">
        <v>45</v>
      </c>
    </row>
    <row r="386" spans="1:9" ht="15" customHeight="1">
      <c r="A386" s="18" t="s">
        <v>75</v>
      </c>
      <c r="B386" s="7" t="s">
        <v>89</v>
      </c>
      <c r="C386" s="18" t="s">
        <v>374</v>
      </c>
      <c r="D386" s="18" t="s">
        <v>82</v>
      </c>
      <c r="E386" s="18" t="s">
        <v>75</v>
      </c>
      <c r="F386" s="18">
        <v>1500</v>
      </c>
      <c r="G386" s="18" t="s">
        <v>206</v>
      </c>
      <c r="H386" s="18" t="s">
        <v>219</v>
      </c>
      <c r="I386" s="18" t="s">
        <v>45</v>
      </c>
    </row>
    <row r="387" spans="1:9" ht="15" customHeight="1">
      <c r="A387" s="18" t="s">
        <v>204</v>
      </c>
      <c r="B387" s="7" t="s">
        <v>84</v>
      </c>
      <c r="C387" s="18" t="s">
        <v>374</v>
      </c>
      <c r="D387" s="18" t="s">
        <v>82</v>
      </c>
      <c r="E387" s="18" t="s">
        <v>75</v>
      </c>
      <c r="F387" s="18">
        <v>60</v>
      </c>
      <c r="G387" s="18" t="s">
        <v>206</v>
      </c>
      <c r="H387" s="18" t="s">
        <v>207</v>
      </c>
      <c r="I387" s="18" t="s">
        <v>44</v>
      </c>
    </row>
    <row r="388" spans="1:9" ht="15" customHeight="1">
      <c r="A388" s="18" t="s">
        <v>204</v>
      </c>
      <c r="B388" s="7" t="s">
        <v>208</v>
      </c>
      <c r="C388" s="18" t="s">
        <v>374</v>
      </c>
      <c r="D388" s="18" t="s">
        <v>82</v>
      </c>
      <c r="E388" s="18" t="s">
        <v>75</v>
      </c>
      <c r="F388" s="18">
        <v>408.98001098632812</v>
      </c>
      <c r="G388" s="18" t="s">
        <v>206</v>
      </c>
      <c r="H388" s="18" t="s">
        <v>209</v>
      </c>
      <c r="I388" s="18" t="s">
        <v>45</v>
      </c>
    </row>
    <row r="389" spans="1:9" ht="15" customHeight="1">
      <c r="A389" s="18" t="s">
        <v>204</v>
      </c>
      <c r="B389" s="7" t="s">
        <v>208</v>
      </c>
      <c r="C389" s="18" t="s">
        <v>374</v>
      </c>
      <c r="D389" s="18" t="s">
        <v>82</v>
      </c>
      <c r="E389" s="18" t="s">
        <v>75</v>
      </c>
      <c r="F389" s="18">
        <v>253.71000671386719</v>
      </c>
      <c r="G389" s="18" t="s">
        <v>206</v>
      </c>
      <c r="H389" s="18" t="s">
        <v>209</v>
      </c>
      <c r="I389" s="18" t="s">
        <v>45</v>
      </c>
    </row>
    <row r="390" spans="1:9" ht="15" customHeight="1">
      <c r="A390" s="18" t="s">
        <v>204</v>
      </c>
      <c r="B390" s="7" t="s">
        <v>84</v>
      </c>
      <c r="C390" s="18" t="s">
        <v>375</v>
      </c>
      <c r="D390" s="18" t="s">
        <v>82</v>
      </c>
      <c r="E390" s="18" t="s">
        <v>75</v>
      </c>
      <c r="F390" s="18">
        <v>60</v>
      </c>
      <c r="G390" s="18" t="s">
        <v>206</v>
      </c>
      <c r="H390" s="18" t="s">
        <v>207</v>
      </c>
      <c r="I390" s="18" t="s">
        <v>44</v>
      </c>
    </row>
    <row r="391" spans="1:9" ht="15" customHeight="1">
      <c r="A391" s="18" t="s">
        <v>204</v>
      </c>
      <c r="B391" s="7" t="s">
        <v>208</v>
      </c>
      <c r="C391" s="18" t="s">
        <v>375</v>
      </c>
      <c r="D391" s="18" t="s">
        <v>82</v>
      </c>
      <c r="E391" s="18" t="s">
        <v>75</v>
      </c>
      <c r="F391" s="18">
        <v>1623.4300537109375</v>
      </c>
      <c r="G391" s="18" t="s">
        <v>206</v>
      </c>
      <c r="H391" s="18" t="s">
        <v>209</v>
      </c>
      <c r="I391" s="18" t="s">
        <v>45</v>
      </c>
    </row>
    <row r="392" spans="1:9" ht="15" customHeight="1">
      <c r="A392" s="18" t="s">
        <v>204</v>
      </c>
      <c r="B392" s="7" t="s">
        <v>84</v>
      </c>
      <c r="C392" s="18" t="s">
        <v>376</v>
      </c>
      <c r="D392" s="18" t="s">
        <v>82</v>
      </c>
      <c r="E392" s="18" t="s">
        <v>75</v>
      </c>
      <c r="F392" s="18">
        <v>60</v>
      </c>
      <c r="G392" s="18" t="s">
        <v>206</v>
      </c>
      <c r="H392" s="18" t="s">
        <v>207</v>
      </c>
      <c r="I392" s="18" t="s">
        <v>44</v>
      </c>
    </row>
    <row r="393" spans="1:9" ht="15" customHeight="1">
      <c r="A393" s="18" t="s">
        <v>204</v>
      </c>
      <c r="B393" s="7" t="s">
        <v>208</v>
      </c>
      <c r="C393" s="18" t="s">
        <v>376</v>
      </c>
      <c r="D393" s="18" t="s">
        <v>82</v>
      </c>
      <c r="E393" s="18" t="s">
        <v>75</v>
      </c>
      <c r="F393" s="18">
        <v>461.32000732421875</v>
      </c>
      <c r="G393" s="18" t="s">
        <v>206</v>
      </c>
      <c r="H393" s="18" t="s">
        <v>209</v>
      </c>
      <c r="I393" s="18" t="s">
        <v>45</v>
      </c>
    </row>
    <row r="394" spans="1:9" ht="15" customHeight="1">
      <c r="A394" s="18" t="s">
        <v>204</v>
      </c>
      <c r="B394" s="7" t="s">
        <v>208</v>
      </c>
      <c r="C394" s="18" t="s">
        <v>376</v>
      </c>
      <c r="D394" s="18" t="s">
        <v>82</v>
      </c>
      <c r="E394" s="18" t="s">
        <v>75</v>
      </c>
      <c r="F394" s="18">
        <v>194.60000610351562</v>
      </c>
      <c r="G394" s="18" t="s">
        <v>206</v>
      </c>
      <c r="H394" s="18" t="s">
        <v>209</v>
      </c>
      <c r="I394" s="18" t="s">
        <v>45</v>
      </c>
    </row>
    <row r="395" spans="1:9" ht="15" customHeight="1">
      <c r="A395" s="18" t="s">
        <v>204</v>
      </c>
      <c r="B395" s="7" t="s">
        <v>84</v>
      </c>
      <c r="C395" s="18" t="s">
        <v>81</v>
      </c>
      <c r="D395" s="18" t="s">
        <v>82</v>
      </c>
      <c r="E395" s="18" t="s">
        <v>75</v>
      </c>
      <c r="F395" s="18">
        <v>60</v>
      </c>
      <c r="G395" s="18" t="s">
        <v>206</v>
      </c>
      <c r="H395" s="18" t="s">
        <v>207</v>
      </c>
      <c r="I395" s="18" t="s">
        <v>44</v>
      </c>
    </row>
    <row r="396" spans="1:9" ht="15" customHeight="1">
      <c r="A396" s="18" t="s">
        <v>204</v>
      </c>
      <c r="B396" s="7" t="s">
        <v>208</v>
      </c>
      <c r="C396" s="18" t="s">
        <v>81</v>
      </c>
      <c r="D396" s="18" t="s">
        <v>82</v>
      </c>
      <c r="E396" s="18" t="s">
        <v>75</v>
      </c>
      <c r="F396" s="18">
        <v>919.44000244140625</v>
      </c>
      <c r="G396" s="18" t="s">
        <v>206</v>
      </c>
      <c r="H396" s="18" t="s">
        <v>209</v>
      </c>
      <c r="I396" s="18" t="s">
        <v>45</v>
      </c>
    </row>
    <row r="397" spans="1:9" ht="15" customHeight="1">
      <c r="A397" s="18" t="s">
        <v>204</v>
      </c>
      <c r="B397" s="7" t="s">
        <v>208</v>
      </c>
      <c r="C397" s="18" t="s">
        <v>81</v>
      </c>
      <c r="D397" s="18" t="s">
        <v>82</v>
      </c>
      <c r="E397" s="18" t="s">
        <v>75</v>
      </c>
      <c r="F397" s="18">
        <v>121.30000305175781</v>
      </c>
      <c r="G397" s="18" t="s">
        <v>206</v>
      </c>
      <c r="H397" s="18" t="s">
        <v>209</v>
      </c>
      <c r="I397" s="18" t="s">
        <v>45</v>
      </c>
    </row>
    <row r="398" spans="1:9" ht="15" customHeight="1">
      <c r="A398" s="18" t="s">
        <v>204</v>
      </c>
      <c r="B398" s="7" t="s">
        <v>84</v>
      </c>
      <c r="C398" s="18" t="s">
        <v>90</v>
      </c>
      <c r="D398" s="18" t="s">
        <v>82</v>
      </c>
      <c r="E398" s="18" t="s">
        <v>75</v>
      </c>
      <c r="F398" s="18">
        <v>60</v>
      </c>
      <c r="G398" s="18" t="s">
        <v>206</v>
      </c>
      <c r="H398" s="18" t="s">
        <v>207</v>
      </c>
      <c r="I398" s="18" t="s">
        <v>44</v>
      </c>
    </row>
    <row r="399" spans="1:9" ht="15" customHeight="1">
      <c r="A399" s="18" t="s">
        <v>204</v>
      </c>
      <c r="B399" s="7" t="s">
        <v>208</v>
      </c>
      <c r="C399" s="18" t="s">
        <v>90</v>
      </c>
      <c r="D399" s="18" t="s">
        <v>82</v>
      </c>
      <c r="E399" s="18" t="s">
        <v>75</v>
      </c>
      <c r="F399" s="18">
        <v>216.22999572753906</v>
      </c>
      <c r="G399" s="18" t="s">
        <v>206</v>
      </c>
      <c r="H399" s="18" t="s">
        <v>209</v>
      </c>
      <c r="I399" s="18" t="s">
        <v>45</v>
      </c>
    </row>
    <row r="400" spans="1:9" ht="15" customHeight="1">
      <c r="A400" s="18" t="s">
        <v>204</v>
      </c>
      <c r="B400" s="7" t="s">
        <v>208</v>
      </c>
      <c r="C400" s="18" t="s">
        <v>90</v>
      </c>
      <c r="D400" s="18" t="s">
        <v>82</v>
      </c>
      <c r="E400" s="18" t="s">
        <v>75</v>
      </c>
      <c r="F400" s="18">
        <v>278.17999267578125</v>
      </c>
      <c r="G400" s="18" t="s">
        <v>206</v>
      </c>
      <c r="H400" s="18" t="s">
        <v>209</v>
      </c>
      <c r="I400" s="18" t="s">
        <v>45</v>
      </c>
    </row>
    <row r="401" spans="1:9" ht="15" customHeight="1">
      <c r="A401" s="18" t="s">
        <v>204</v>
      </c>
      <c r="B401" s="7" t="s">
        <v>84</v>
      </c>
      <c r="C401" s="18" t="s">
        <v>377</v>
      </c>
      <c r="D401" s="18" t="s">
        <v>97</v>
      </c>
      <c r="E401" s="18" t="s">
        <v>75</v>
      </c>
      <c r="F401" s="18">
        <v>60</v>
      </c>
      <c r="G401" s="18" t="s">
        <v>206</v>
      </c>
      <c r="H401" s="18" t="s">
        <v>207</v>
      </c>
      <c r="I401" s="18" t="s">
        <v>44</v>
      </c>
    </row>
    <row r="402" spans="1:9" ht="15" customHeight="1">
      <c r="A402" s="18" t="s">
        <v>204</v>
      </c>
      <c r="B402" s="7" t="s">
        <v>208</v>
      </c>
      <c r="C402" s="18" t="s">
        <v>377</v>
      </c>
      <c r="D402" s="18" t="s">
        <v>97</v>
      </c>
      <c r="E402" s="18" t="s">
        <v>75</v>
      </c>
      <c r="F402" s="18">
        <v>0</v>
      </c>
      <c r="G402" s="18" t="s">
        <v>206</v>
      </c>
      <c r="H402" s="18" t="s">
        <v>209</v>
      </c>
      <c r="I402" s="18" t="s">
        <v>45</v>
      </c>
    </row>
    <row r="403" spans="1:9" ht="15" customHeight="1">
      <c r="A403" s="18" t="s">
        <v>204</v>
      </c>
      <c r="B403" s="7" t="s">
        <v>84</v>
      </c>
      <c r="C403" s="18" t="s">
        <v>378</v>
      </c>
      <c r="D403" s="18" t="s">
        <v>97</v>
      </c>
      <c r="E403" s="18" t="s">
        <v>75</v>
      </c>
      <c r="F403" s="18">
        <v>60</v>
      </c>
      <c r="G403" s="18" t="s">
        <v>206</v>
      </c>
      <c r="H403" s="18" t="s">
        <v>207</v>
      </c>
      <c r="I403" s="18" t="s">
        <v>44</v>
      </c>
    </row>
    <row r="404" spans="1:9" ht="15" customHeight="1">
      <c r="A404" s="18" t="s">
        <v>204</v>
      </c>
      <c r="B404" s="7" t="s">
        <v>208</v>
      </c>
      <c r="C404" s="18" t="s">
        <v>378</v>
      </c>
      <c r="D404" s="18" t="s">
        <v>97</v>
      </c>
      <c r="E404" s="18" t="s">
        <v>75</v>
      </c>
      <c r="F404" s="18">
        <v>161</v>
      </c>
      <c r="G404" s="18" t="s">
        <v>206</v>
      </c>
      <c r="H404" s="18" t="s">
        <v>209</v>
      </c>
      <c r="I404" s="18" t="s">
        <v>45</v>
      </c>
    </row>
    <row r="405" spans="1:9" ht="15" customHeight="1">
      <c r="A405" s="18" t="s">
        <v>75</v>
      </c>
      <c r="B405" s="7" t="s">
        <v>89</v>
      </c>
      <c r="C405" s="18" t="s">
        <v>379</v>
      </c>
      <c r="D405" s="18" t="s">
        <v>82</v>
      </c>
      <c r="E405" s="18" t="s">
        <v>75</v>
      </c>
      <c r="F405" s="18">
        <v>2000</v>
      </c>
      <c r="G405" s="18" t="s">
        <v>206</v>
      </c>
      <c r="H405" s="18" t="s">
        <v>221</v>
      </c>
      <c r="I405" s="18" t="s">
        <v>45</v>
      </c>
    </row>
    <row r="406" spans="1:9" ht="15" customHeight="1">
      <c r="A406" s="18" t="s">
        <v>204</v>
      </c>
      <c r="B406" s="7" t="s">
        <v>84</v>
      </c>
      <c r="C406" s="18" t="s">
        <v>379</v>
      </c>
      <c r="D406" s="18" t="s">
        <v>82</v>
      </c>
      <c r="E406" s="18" t="s">
        <v>75</v>
      </c>
      <c r="F406" s="18">
        <v>60</v>
      </c>
      <c r="G406" s="18" t="s">
        <v>206</v>
      </c>
      <c r="H406" s="18" t="s">
        <v>207</v>
      </c>
      <c r="I406" s="18" t="s">
        <v>44</v>
      </c>
    </row>
    <row r="407" spans="1:9" ht="15" customHeight="1">
      <c r="A407" s="18" t="s">
        <v>204</v>
      </c>
      <c r="B407" s="7" t="s">
        <v>208</v>
      </c>
      <c r="C407" s="18" t="s">
        <v>379</v>
      </c>
      <c r="D407" s="18" t="s">
        <v>82</v>
      </c>
      <c r="E407" s="18" t="s">
        <v>75</v>
      </c>
      <c r="F407" s="18">
        <v>336.54000854492188</v>
      </c>
      <c r="G407" s="18" t="s">
        <v>206</v>
      </c>
      <c r="H407" s="18" t="s">
        <v>209</v>
      </c>
      <c r="I407" s="18" t="s">
        <v>45</v>
      </c>
    </row>
    <row r="408" spans="1:9" ht="15" customHeight="1">
      <c r="A408" s="18" t="s">
        <v>204</v>
      </c>
      <c r="B408" s="7" t="s">
        <v>208</v>
      </c>
      <c r="C408" s="18" t="s">
        <v>379</v>
      </c>
      <c r="D408" s="18" t="s">
        <v>82</v>
      </c>
      <c r="E408" s="18" t="s">
        <v>75</v>
      </c>
      <c r="F408" s="18">
        <v>223.96000671386719</v>
      </c>
      <c r="G408" s="18" t="s">
        <v>206</v>
      </c>
      <c r="H408" s="18" t="s">
        <v>209</v>
      </c>
      <c r="I408" s="18" t="s">
        <v>45</v>
      </c>
    </row>
    <row r="409" spans="1:9" ht="15" customHeight="1">
      <c r="A409" s="18" t="s">
        <v>204</v>
      </c>
      <c r="B409" s="7" t="s">
        <v>84</v>
      </c>
      <c r="C409" s="18" t="s">
        <v>380</v>
      </c>
      <c r="D409" s="18" t="s">
        <v>82</v>
      </c>
      <c r="E409" s="18" t="s">
        <v>75</v>
      </c>
      <c r="F409" s="18">
        <v>60</v>
      </c>
      <c r="G409" s="18" t="s">
        <v>206</v>
      </c>
      <c r="H409" s="18" t="s">
        <v>207</v>
      </c>
      <c r="I409" s="18" t="s">
        <v>44</v>
      </c>
    </row>
    <row r="410" spans="1:9" ht="15" customHeight="1">
      <c r="A410" s="18" t="s">
        <v>204</v>
      </c>
      <c r="B410" s="7" t="s">
        <v>208</v>
      </c>
      <c r="C410" s="18" t="s">
        <v>380</v>
      </c>
      <c r="D410" s="18" t="s">
        <v>82</v>
      </c>
      <c r="E410" s="18" t="s">
        <v>75</v>
      </c>
      <c r="F410" s="18">
        <v>952</v>
      </c>
      <c r="G410" s="18" t="s">
        <v>206</v>
      </c>
      <c r="H410" s="18" t="s">
        <v>209</v>
      </c>
      <c r="I410" s="18" t="s">
        <v>45</v>
      </c>
    </row>
    <row r="411" spans="1:9" ht="15" customHeight="1">
      <c r="A411" s="18" t="s">
        <v>204</v>
      </c>
      <c r="B411" s="7" t="s">
        <v>208</v>
      </c>
      <c r="C411" s="18" t="s">
        <v>380</v>
      </c>
      <c r="D411" s="18" t="s">
        <v>82</v>
      </c>
      <c r="E411" s="18" t="s">
        <v>75</v>
      </c>
      <c r="F411" s="18">
        <v>250.39999389648437</v>
      </c>
      <c r="G411" s="18" t="s">
        <v>206</v>
      </c>
      <c r="H411" s="18" t="s">
        <v>209</v>
      </c>
      <c r="I411" s="18" t="s">
        <v>45</v>
      </c>
    </row>
    <row r="412" spans="1:9" ht="15" customHeight="1">
      <c r="A412" s="18" t="s">
        <v>204</v>
      </c>
      <c r="B412" s="7" t="s">
        <v>84</v>
      </c>
      <c r="C412" s="18" t="s">
        <v>381</v>
      </c>
      <c r="D412" s="18" t="s">
        <v>265</v>
      </c>
      <c r="E412" s="18" t="s">
        <v>75</v>
      </c>
      <c r="F412" s="18">
        <v>60</v>
      </c>
      <c r="G412" s="18" t="s">
        <v>206</v>
      </c>
      <c r="H412" s="18" t="s">
        <v>207</v>
      </c>
      <c r="I412" s="18" t="s">
        <v>44</v>
      </c>
    </row>
    <row r="413" spans="1:9" ht="15" customHeight="1">
      <c r="A413" s="18" t="s">
        <v>204</v>
      </c>
      <c r="B413" s="7" t="s">
        <v>208</v>
      </c>
      <c r="C413" s="18" t="s">
        <v>381</v>
      </c>
      <c r="D413" s="18" t="s">
        <v>265</v>
      </c>
      <c r="E413" s="18" t="s">
        <v>75</v>
      </c>
      <c r="F413" s="18">
        <v>422.73001098632812</v>
      </c>
      <c r="G413" s="18" t="s">
        <v>206</v>
      </c>
      <c r="H413" s="18" t="s">
        <v>209</v>
      </c>
      <c r="I413" s="18" t="s">
        <v>45</v>
      </c>
    </row>
    <row r="414" spans="1:9" ht="15" customHeight="1">
      <c r="A414" s="18" t="s">
        <v>204</v>
      </c>
      <c r="B414" s="7" t="s">
        <v>84</v>
      </c>
      <c r="C414" s="18" t="s">
        <v>382</v>
      </c>
      <c r="D414" s="18" t="s">
        <v>82</v>
      </c>
      <c r="E414" s="18" t="s">
        <v>75</v>
      </c>
      <c r="F414" s="18">
        <v>60</v>
      </c>
      <c r="G414" s="18" t="s">
        <v>206</v>
      </c>
      <c r="H414" s="18" t="s">
        <v>207</v>
      </c>
      <c r="I414" s="18" t="s">
        <v>44</v>
      </c>
    </row>
    <row r="415" spans="1:9" ht="15" customHeight="1">
      <c r="A415" s="18" t="s">
        <v>204</v>
      </c>
      <c r="B415" s="7" t="s">
        <v>208</v>
      </c>
      <c r="C415" s="18" t="s">
        <v>382</v>
      </c>
      <c r="D415" s="18" t="s">
        <v>82</v>
      </c>
      <c r="E415" s="18" t="s">
        <v>75</v>
      </c>
      <c r="F415" s="18">
        <v>61.400001525878906</v>
      </c>
      <c r="G415" s="18" t="s">
        <v>206</v>
      </c>
      <c r="H415" s="18" t="s">
        <v>209</v>
      </c>
      <c r="I415" s="18" t="s">
        <v>45</v>
      </c>
    </row>
    <row r="416" spans="1:9" ht="15" customHeight="1">
      <c r="A416" s="18" t="s">
        <v>204</v>
      </c>
      <c r="B416" s="7" t="s">
        <v>208</v>
      </c>
      <c r="C416" s="18" t="s">
        <v>382</v>
      </c>
      <c r="D416" s="18" t="s">
        <v>82</v>
      </c>
      <c r="E416" s="18" t="s">
        <v>75</v>
      </c>
      <c r="F416" s="18">
        <v>99</v>
      </c>
      <c r="G416" s="18" t="s">
        <v>206</v>
      </c>
      <c r="H416" s="18" t="s">
        <v>209</v>
      </c>
      <c r="I416" s="18" t="s">
        <v>45</v>
      </c>
    </row>
    <row r="417" spans="1:9" ht="15" customHeight="1">
      <c r="A417" s="18" t="s">
        <v>204</v>
      </c>
      <c r="B417" s="7" t="s">
        <v>84</v>
      </c>
      <c r="C417" s="18" t="s">
        <v>383</v>
      </c>
      <c r="D417" s="18" t="s">
        <v>82</v>
      </c>
      <c r="E417" s="18" t="s">
        <v>75</v>
      </c>
      <c r="F417" s="18">
        <v>60</v>
      </c>
      <c r="G417" s="18" t="s">
        <v>206</v>
      </c>
      <c r="H417" s="18" t="s">
        <v>207</v>
      </c>
      <c r="I417" s="18" t="s">
        <v>44</v>
      </c>
    </row>
    <row r="418" spans="1:9" ht="15" customHeight="1">
      <c r="A418" s="18" t="s">
        <v>204</v>
      </c>
      <c r="B418" s="7" t="s">
        <v>208</v>
      </c>
      <c r="C418" s="18" t="s">
        <v>383</v>
      </c>
      <c r="D418" s="18" t="s">
        <v>82</v>
      </c>
      <c r="E418" s="18" t="s">
        <v>75</v>
      </c>
      <c r="F418" s="18">
        <v>0</v>
      </c>
      <c r="G418" s="18" t="s">
        <v>206</v>
      </c>
      <c r="H418" s="18" t="s">
        <v>209</v>
      </c>
      <c r="I418" s="18" t="s">
        <v>45</v>
      </c>
    </row>
    <row r="419" spans="1:9" ht="15" customHeight="1">
      <c r="A419" s="18" t="s">
        <v>204</v>
      </c>
      <c r="B419" s="7" t="s">
        <v>84</v>
      </c>
      <c r="C419" s="18" t="s">
        <v>197</v>
      </c>
      <c r="D419" s="18" t="s">
        <v>97</v>
      </c>
      <c r="E419" s="18" t="s">
        <v>75</v>
      </c>
      <c r="F419" s="18">
        <v>60</v>
      </c>
      <c r="G419" s="18" t="s">
        <v>206</v>
      </c>
      <c r="H419" s="18" t="s">
        <v>207</v>
      </c>
      <c r="I419" s="18" t="s">
        <v>44</v>
      </c>
    </row>
    <row r="420" spans="1:9" ht="15" customHeight="1">
      <c r="A420" s="18" t="s">
        <v>204</v>
      </c>
      <c r="B420" s="7" t="s">
        <v>208</v>
      </c>
      <c r="C420" s="18" t="s">
        <v>197</v>
      </c>
      <c r="D420" s="18" t="s">
        <v>97</v>
      </c>
      <c r="E420" s="18" t="s">
        <v>75</v>
      </c>
      <c r="F420" s="18">
        <v>920.739990234375</v>
      </c>
      <c r="G420" s="18" t="s">
        <v>206</v>
      </c>
      <c r="H420" s="18" t="s">
        <v>209</v>
      </c>
      <c r="I420" s="18" t="s">
        <v>45</v>
      </c>
    </row>
    <row r="421" spans="1:9" ht="15" customHeight="1">
      <c r="A421" s="18" t="s">
        <v>204</v>
      </c>
      <c r="B421" s="7" t="s">
        <v>84</v>
      </c>
      <c r="C421" s="18" t="s">
        <v>384</v>
      </c>
      <c r="D421" s="18" t="s">
        <v>82</v>
      </c>
      <c r="E421" s="18" t="s">
        <v>75</v>
      </c>
      <c r="F421" s="18">
        <v>60</v>
      </c>
      <c r="G421" s="18" t="s">
        <v>206</v>
      </c>
      <c r="H421" s="18" t="s">
        <v>207</v>
      </c>
      <c r="I421" s="18" t="s">
        <v>44</v>
      </c>
    </row>
    <row r="422" spans="1:9" ht="15" customHeight="1">
      <c r="A422" s="18" t="s">
        <v>204</v>
      </c>
      <c r="B422" s="7" t="s">
        <v>208</v>
      </c>
      <c r="C422" s="18" t="s">
        <v>384</v>
      </c>
      <c r="D422" s="18" t="s">
        <v>82</v>
      </c>
      <c r="E422" s="18" t="s">
        <v>75</v>
      </c>
      <c r="F422" s="18">
        <v>281.42001342773437</v>
      </c>
      <c r="G422" s="18" t="s">
        <v>206</v>
      </c>
      <c r="H422" s="18" t="s">
        <v>209</v>
      </c>
      <c r="I422" s="18" t="s">
        <v>45</v>
      </c>
    </row>
    <row r="423" spans="1:9" ht="15" customHeight="1">
      <c r="A423" s="18" t="s">
        <v>204</v>
      </c>
      <c r="B423" s="7" t="s">
        <v>208</v>
      </c>
      <c r="C423" s="18" t="s">
        <v>384</v>
      </c>
      <c r="D423" s="18" t="s">
        <v>82</v>
      </c>
      <c r="E423" s="18" t="s">
        <v>75</v>
      </c>
      <c r="F423" s="18">
        <v>149.83999633789062</v>
      </c>
      <c r="G423" s="18" t="s">
        <v>206</v>
      </c>
      <c r="H423" s="18" t="s">
        <v>209</v>
      </c>
      <c r="I423" s="18" t="s">
        <v>45</v>
      </c>
    </row>
    <row r="424" spans="1:9" ht="15" customHeight="1">
      <c r="A424" s="18" t="s">
        <v>204</v>
      </c>
      <c r="B424" s="7" t="s">
        <v>208</v>
      </c>
      <c r="C424" s="18" t="s">
        <v>385</v>
      </c>
      <c r="D424" s="18" t="s">
        <v>82</v>
      </c>
      <c r="E424" s="18" t="s">
        <v>75</v>
      </c>
      <c r="F424" s="18">
        <v>0</v>
      </c>
      <c r="G424" s="18" t="s">
        <v>206</v>
      </c>
      <c r="H424" s="18" t="s">
        <v>209</v>
      </c>
      <c r="I424" s="18" t="s">
        <v>45</v>
      </c>
    </row>
    <row r="425" spans="1:9" ht="15" customHeight="1">
      <c r="A425" s="18" t="s">
        <v>75</v>
      </c>
      <c r="B425" s="7" t="s">
        <v>89</v>
      </c>
      <c r="C425" s="18" t="s">
        <v>386</v>
      </c>
      <c r="D425" s="18" t="s">
        <v>82</v>
      </c>
      <c r="E425" s="18" t="s">
        <v>75</v>
      </c>
      <c r="F425" s="18">
        <v>870</v>
      </c>
      <c r="G425" s="18" t="s">
        <v>206</v>
      </c>
      <c r="H425" s="18" t="s">
        <v>221</v>
      </c>
      <c r="I425" s="18" t="s">
        <v>45</v>
      </c>
    </row>
    <row r="426" spans="1:9" ht="15" customHeight="1">
      <c r="A426" s="18" t="s">
        <v>204</v>
      </c>
      <c r="B426" s="7" t="s">
        <v>84</v>
      </c>
      <c r="C426" s="18" t="s">
        <v>386</v>
      </c>
      <c r="D426" s="18" t="s">
        <v>82</v>
      </c>
      <c r="E426" s="18" t="s">
        <v>75</v>
      </c>
      <c r="F426" s="18">
        <v>60</v>
      </c>
      <c r="G426" s="18" t="s">
        <v>206</v>
      </c>
      <c r="H426" s="18" t="s">
        <v>207</v>
      </c>
      <c r="I426" s="18" t="s">
        <v>44</v>
      </c>
    </row>
    <row r="427" spans="1:9" ht="15" customHeight="1">
      <c r="A427" s="18" t="s">
        <v>204</v>
      </c>
      <c r="B427" s="7" t="s">
        <v>208</v>
      </c>
      <c r="C427" s="18" t="s">
        <v>386</v>
      </c>
      <c r="D427" s="18" t="s">
        <v>82</v>
      </c>
      <c r="E427" s="18" t="s">
        <v>75</v>
      </c>
      <c r="F427" s="18">
        <v>0</v>
      </c>
      <c r="G427" s="18" t="s">
        <v>206</v>
      </c>
      <c r="H427" s="18" t="s">
        <v>209</v>
      </c>
      <c r="I427" s="18" t="s">
        <v>45</v>
      </c>
    </row>
    <row r="428" spans="1:9" ht="15" customHeight="1">
      <c r="A428" s="18" t="s">
        <v>204</v>
      </c>
      <c r="B428" s="7" t="s">
        <v>84</v>
      </c>
      <c r="C428" s="18" t="s">
        <v>387</v>
      </c>
      <c r="D428" s="18" t="s">
        <v>265</v>
      </c>
      <c r="E428" s="18" t="s">
        <v>75</v>
      </c>
      <c r="F428" s="18">
        <v>60</v>
      </c>
      <c r="G428" s="18" t="s">
        <v>206</v>
      </c>
      <c r="H428" s="18" t="s">
        <v>207</v>
      </c>
      <c r="I428" s="18" t="s">
        <v>44</v>
      </c>
    </row>
    <row r="429" spans="1:9" ht="15" customHeight="1">
      <c r="A429" s="18" t="s">
        <v>204</v>
      </c>
      <c r="B429" s="7" t="s">
        <v>208</v>
      </c>
      <c r="C429" s="18" t="s">
        <v>387</v>
      </c>
      <c r="D429" s="18" t="s">
        <v>265</v>
      </c>
      <c r="E429" s="18" t="s">
        <v>75</v>
      </c>
      <c r="F429" s="18">
        <v>0</v>
      </c>
      <c r="G429" s="18" t="s">
        <v>206</v>
      </c>
      <c r="H429" s="18" t="s">
        <v>209</v>
      </c>
      <c r="I429" s="18" t="s">
        <v>45</v>
      </c>
    </row>
    <row r="430" spans="1:9" ht="15" customHeight="1">
      <c r="A430" s="18" t="s">
        <v>204</v>
      </c>
      <c r="B430" s="7" t="s">
        <v>84</v>
      </c>
      <c r="C430" s="18" t="s">
        <v>388</v>
      </c>
      <c r="D430" s="18" t="s">
        <v>82</v>
      </c>
      <c r="E430" s="18" t="s">
        <v>75</v>
      </c>
      <c r="F430" s="18">
        <v>60</v>
      </c>
      <c r="G430" s="18" t="s">
        <v>206</v>
      </c>
      <c r="H430" s="18" t="s">
        <v>207</v>
      </c>
      <c r="I430" s="18" t="s">
        <v>44</v>
      </c>
    </row>
    <row r="431" spans="1:9" ht="15" customHeight="1">
      <c r="A431" s="18" t="s">
        <v>204</v>
      </c>
      <c r="B431" s="7" t="s">
        <v>208</v>
      </c>
      <c r="C431" s="18" t="s">
        <v>388</v>
      </c>
      <c r="D431" s="18" t="s">
        <v>82</v>
      </c>
      <c r="E431" s="18" t="s">
        <v>75</v>
      </c>
      <c r="F431" s="18">
        <v>216.3800048828125</v>
      </c>
      <c r="G431" s="18" t="s">
        <v>206</v>
      </c>
      <c r="H431" s="18" t="s">
        <v>209</v>
      </c>
      <c r="I431" s="18" t="s">
        <v>45</v>
      </c>
    </row>
    <row r="432" spans="1:9" ht="15" customHeight="1">
      <c r="A432" s="18" t="s">
        <v>204</v>
      </c>
      <c r="B432" s="7" t="s">
        <v>84</v>
      </c>
      <c r="C432" s="18" t="s">
        <v>389</v>
      </c>
      <c r="D432" s="18" t="s">
        <v>82</v>
      </c>
      <c r="E432" s="18" t="s">
        <v>75</v>
      </c>
      <c r="F432" s="18">
        <v>60</v>
      </c>
      <c r="G432" s="18" t="s">
        <v>206</v>
      </c>
      <c r="H432" s="18" t="s">
        <v>207</v>
      </c>
      <c r="I432" s="18" t="s">
        <v>44</v>
      </c>
    </row>
    <row r="433" spans="1:9" ht="15" customHeight="1">
      <c r="A433" s="18" t="s">
        <v>204</v>
      </c>
      <c r="B433" s="7" t="s">
        <v>208</v>
      </c>
      <c r="C433" s="18" t="s">
        <v>389</v>
      </c>
      <c r="D433" s="18" t="s">
        <v>82</v>
      </c>
      <c r="E433" s="18" t="s">
        <v>75</v>
      </c>
      <c r="F433" s="18">
        <v>0</v>
      </c>
      <c r="G433" s="18" t="s">
        <v>206</v>
      </c>
      <c r="H433" s="18" t="s">
        <v>209</v>
      </c>
      <c r="I433" s="18" t="s">
        <v>45</v>
      </c>
    </row>
    <row r="434" spans="1:9" ht="15" customHeight="1">
      <c r="A434" s="18" t="s">
        <v>75</v>
      </c>
      <c r="B434" s="7" t="s">
        <v>89</v>
      </c>
      <c r="C434" s="18" t="s">
        <v>390</v>
      </c>
      <c r="D434" s="18" t="s">
        <v>82</v>
      </c>
      <c r="E434" s="18" t="s">
        <v>75</v>
      </c>
      <c r="F434" s="18">
        <v>1000</v>
      </c>
      <c r="G434" s="18" t="s">
        <v>206</v>
      </c>
      <c r="H434" s="18" t="s">
        <v>221</v>
      </c>
      <c r="I434" s="18" t="s">
        <v>45</v>
      </c>
    </row>
    <row r="435" spans="1:9" ht="15" customHeight="1">
      <c r="A435" s="18" t="s">
        <v>204</v>
      </c>
      <c r="B435" s="7" t="s">
        <v>84</v>
      </c>
      <c r="C435" s="18" t="s">
        <v>390</v>
      </c>
      <c r="D435" s="18" t="s">
        <v>82</v>
      </c>
      <c r="E435" s="18" t="s">
        <v>75</v>
      </c>
      <c r="F435" s="18">
        <v>60</v>
      </c>
      <c r="G435" s="18" t="s">
        <v>206</v>
      </c>
      <c r="H435" s="18" t="s">
        <v>207</v>
      </c>
      <c r="I435" s="18" t="s">
        <v>44</v>
      </c>
    </row>
    <row r="436" spans="1:9" ht="15" customHeight="1">
      <c r="A436" s="18" t="s">
        <v>204</v>
      </c>
      <c r="B436" s="7" t="s">
        <v>208</v>
      </c>
      <c r="C436" s="18" t="s">
        <v>390</v>
      </c>
      <c r="D436" s="18" t="s">
        <v>82</v>
      </c>
      <c r="E436" s="18" t="s">
        <v>75</v>
      </c>
      <c r="F436" s="18">
        <v>1177.47998046875</v>
      </c>
      <c r="G436" s="18" t="s">
        <v>206</v>
      </c>
      <c r="H436" s="18" t="s">
        <v>209</v>
      </c>
      <c r="I436" s="18" t="s">
        <v>45</v>
      </c>
    </row>
    <row r="437" spans="1:9" ht="15" customHeight="1">
      <c r="A437" s="18" t="s">
        <v>75</v>
      </c>
      <c r="B437" s="7" t="s">
        <v>89</v>
      </c>
      <c r="C437" s="18" t="s">
        <v>391</v>
      </c>
      <c r="D437" s="18" t="s">
        <v>82</v>
      </c>
      <c r="E437" s="18" t="s">
        <v>75</v>
      </c>
      <c r="F437" s="18">
        <v>800</v>
      </c>
      <c r="G437" s="18" t="s">
        <v>206</v>
      </c>
      <c r="H437" s="18" t="s">
        <v>341</v>
      </c>
      <c r="I437" s="18" t="s">
        <v>45</v>
      </c>
    </row>
    <row r="438" spans="1:9" ht="15" customHeight="1">
      <c r="A438" s="18" t="s">
        <v>75</v>
      </c>
      <c r="B438" s="7" t="s">
        <v>89</v>
      </c>
      <c r="C438" s="18" t="s">
        <v>391</v>
      </c>
      <c r="D438" s="18" t="s">
        <v>82</v>
      </c>
      <c r="E438" s="18" t="s">
        <v>75</v>
      </c>
      <c r="F438" s="18">
        <v>300</v>
      </c>
      <c r="G438" s="18" t="s">
        <v>206</v>
      </c>
      <c r="H438" s="18" t="s">
        <v>341</v>
      </c>
      <c r="I438" s="18" t="s">
        <v>45</v>
      </c>
    </row>
    <row r="439" spans="1:9" ht="15" customHeight="1">
      <c r="A439" s="18" t="s">
        <v>204</v>
      </c>
      <c r="B439" s="7" t="s">
        <v>84</v>
      </c>
      <c r="C439" s="18" t="s">
        <v>391</v>
      </c>
      <c r="D439" s="18" t="s">
        <v>82</v>
      </c>
      <c r="E439" s="18" t="s">
        <v>75</v>
      </c>
      <c r="F439" s="18">
        <v>60</v>
      </c>
      <c r="G439" s="18" t="s">
        <v>206</v>
      </c>
      <c r="H439" s="18" t="s">
        <v>207</v>
      </c>
      <c r="I439" s="18" t="s">
        <v>44</v>
      </c>
    </row>
    <row r="440" spans="1:9" ht="15" customHeight="1">
      <c r="A440" s="18" t="s">
        <v>204</v>
      </c>
      <c r="B440" s="7" t="s">
        <v>208</v>
      </c>
      <c r="C440" s="18" t="s">
        <v>391</v>
      </c>
      <c r="D440" s="18" t="s">
        <v>82</v>
      </c>
      <c r="E440" s="18" t="s">
        <v>75</v>
      </c>
      <c r="F440" s="18">
        <v>0</v>
      </c>
      <c r="G440" s="18" t="s">
        <v>206</v>
      </c>
      <c r="H440" s="18" t="s">
        <v>209</v>
      </c>
      <c r="I440" s="18" t="s">
        <v>45</v>
      </c>
    </row>
    <row r="441" spans="1:9" ht="15" customHeight="1">
      <c r="A441" s="18" t="s">
        <v>204</v>
      </c>
      <c r="B441" s="7" t="s">
        <v>84</v>
      </c>
      <c r="C441" s="18" t="s">
        <v>392</v>
      </c>
      <c r="D441" s="18" t="s">
        <v>82</v>
      </c>
      <c r="E441" s="18" t="s">
        <v>75</v>
      </c>
      <c r="F441" s="18">
        <v>60</v>
      </c>
      <c r="G441" s="18" t="s">
        <v>206</v>
      </c>
      <c r="H441" s="18" t="s">
        <v>207</v>
      </c>
      <c r="I441" s="18" t="s">
        <v>44</v>
      </c>
    </row>
    <row r="442" spans="1:9" ht="15" customHeight="1">
      <c r="A442" s="18" t="s">
        <v>204</v>
      </c>
      <c r="B442" s="7" t="s">
        <v>208</v>
      </c>
      <c r="C442" s="18" t="s">
        <v>392</v>
      </c>
      <c r="D442" s="18" t="s">
        <v>82</v>
      </c>
      <c r="E442" s="18" t="s">
        <v>75</v>
      </c>
      <c r="F442" s="18">
        <v>0</v>
      </c>
      <c r="G442" s="18" t="s">
        <v>206</v>
      </c>
      <c r="H442" s="18" t="s">
        <v>209</v>
      </c>
      <c r="I442" s="18" t="s">
        <v>45</v>
      </c>
    </row>
    <row r="443" spans="1:9" ht="15" customHeight="1">
      <c r="A443" s="18" t="s">
        <v>204</v>
      </c>
      <c r="B443" s="7" t="s">
        <v>253</v>
      </c>
      <c r="C443" s="18" t="s">
        <v>393</v>
      </c>
      <c r="D443" s="18" t="s">
        <v>224</v>
      </c>
      <c r="E443" s="18" t="s">
        <v>75</v>
      </c>
      <c r="F443" s="18">
        <v>0.63999998569488525</v>
      </c>
      <c r="G443" s="18" t="s">
        <v>206</v>
      </c>
      <c r="H443" s="18" t="s">
        <v>256</v>
      </c>
      <c r="I443" s="18" t="s">
        <v>44</v>
      </c>
    </row>
    <row r="444" spans="1:9" ht="15" customHeight="1">
      <c r="A444" s="18" t="s">
        <v>204</v>
      </c>
      <c r="B444" s="7" t="s">
        <v>84</v>
      </c>
      <c r="C444" s="18" t="s">
        <v>394</v>
      </c>
      <c r="D444" s="18" t="s">
        <v>82</v>
      </c>
      <c r="E444" s="18" t="s">
        <v>75</v>
      </c>
      <c r="F444" s="18">
        <v>60</v>
      </c>
      <c r="G444" s="18" t="s">
        <v>206</v>
      </c>
      <c r="H444" s="18" t="s">
        <v>207</v>
      </c>
      <c r="I444" s="18" t="s">
        <v>44</v>
      </c>
    </row>
    <row r="445" spans="1:9" ht="15" customHeight="1">
      <c r="A445" s="18" t="s">
        <v>204</v>
      </c>
      <c r="B445" s="7" t="s">
        <v>208</v>
      </c>
      <c r="C445" s="18" t="s">
        <v>394</v>
      </c>
      <c r="D445" s="18" t="s">
        <v>82</v>
      </c>
      <c r="E445" s="18" t="s">
        <v>75</v>
      </c>
      <c r="F445" s="18">
        <v>987.6500244140625</v>
      </c>
      <c r="G445" s="18" t="s">
        <v>206</v>
      </c>
      <c r="H445" s="18" t="s">
        <v>209</v>
      </c>
      <c r="I445" s="18" t="s">
        <v>45</v>
      </c>
    </row>
    <row r="446" spans="1:9" ht="15" customHeight="1">
      <c r="A446" s="18" t="s">
        <v>204</v>
      </c>
      <c r="B446" s="7" t="s">
        <v>208</v>
      </c>
      <c r="C446" s="18" t="s">
        <v>394</v>
      </c>
      <c r="D446" s="18" t="s">
        <v>82</v>
      </c>
      <c r="E446" s="18" t="s">
        <v>75</v>
      </c>
      <c r="F446" s="18">
        <v>265.55999755859375</v>
      </c>
      <c r="G446" s="18" t="s">
        <v>206</v>
      </c>
      <c r="H446" s="18" t="s">
        <v>209</v>
      </c>
      <c r="I446" s="18" t="s">
        <v>45</v>
      </c>
    </row>
    <row r="447" spans="1:9" ht="15" customHeight="1">
      <c r="A447" s="18" t="s">
        <v>204</v>
      </c>
      <c r="B447" s="7" t="s">
        <v>84</v>
      </c>
      <c r="C447" s="18" t="s">
        <v>395</v>
      </c>
      <c r="D447" s="18" t="s">
        <v>82</v>
      </c>
      <c r="E447" s="18" t="s">
        <v>75</v>
      </c>
      <c r="F447" s="18">
        <v>60</v>
      </c>
      <c r="G447" s="18" t="s">
        <v>206</v>
      </c>
      <c r="H447" s="18" t="s">
        <v>207</v>
      </c>
      <c r="I447" s="18" t="s">
        <v>44</v>
      </c>
    </row>
    <row r="448" spans="1:9" ht="15" customHeight="1">
      <c r="A448" s="18" t="s">
        <v>204</v>
      </c>
      <c r="B448" s="7" t="s">
        <v>208</v>
      </c>
      <c r="C448" s="18" t="s">
        <v>395</v>
      </c>
      <c r="D448" s="18" t="s">
        <v>82</v>
      </c>
      <c r="E448" s="18" t="s">
        <v>75</v>
      </c>
      <c r="F448" s="18">
        <v>0</v>
      </c>
      <c r="G448" s="18" t="s">
        <v>206</v>
      </c>
      <c r="H448" s="18" t="s">
        <v>209</v>
      </c>
      <c r="I448" s="18" t="s">
        <v>45</v>
      </c>
    </row>
    <row r="449" spans="1:9" ht="15" customHeight="1">
      <c r="A449" s="18" t="s">
        <v>204</v>
      </c>
      <c r="B449" s="7" t="s">
        <v>84</v>
      </c>
      <c r="C449" s="18" t="s">
        <v>396</v>
      </c>
      <c r="D449" s="18" t="s">
        <v>82</v>
      </c>
      <c r="E449" s="18" t="s">
        <v>75</v>
      </c>
      <c r="F449" s="18">
        <v>60</v>
      </c>
      <c r="G449" s="18" t="s">
        <v>206</v>
      </c>
      <c r="H449" s="18" t="s">
        <v>207</v>
      </c>
      <c r="I449" s="18" t="s">
        <v>44</v>
      </c>
    </row>
    <row r="450" spans="1:9" ht="15" customHeight="1">
      <c r="A450" s="18" t="s">
        <v>204</v>
      </c>
      <c r="B450" s="7" t="s">
        <v>208</v>
      </c>
      <c r="C450" s="18" t="s">
        <v>396</v>
      </c>
      <c r="D450" s="18" t="s">
        <v>82</v>
      </c>
      <c r="E450" s="18" t="s">
        <v>75</v>
      </c>
      <c r="F450" s="18">
        <v>0</v>
      </c>
      <c r="G450" s="18" t="s">
        <v>206</v>
      </c>
      <c r="H450" s="18" t="s">
        <v>209</v>
      </c>
      <c r="I450" s="18" t="s">
        <v>45</v>
      </c>
    </row>
    <row r="451" spans="1:9" ht="15" customHeight="1">
      <c r="A451" s="18" t="s">
        <v>204</v>
      </c>
      <c r="B451" s="7" t="s">
        <v>208</v>
      </c>
      <c r="C451" s="18" t="s">
        <v>396</v>
      </c>
      <c r="D451" s="18" t="s">
        <v>82</v>
      </c>
      <c r="E451" s="18" t="s">
        <v>75</v>
      </c>
      <c r="F451" s="18">
        <v>0</v>
      </c>
      <c r="G451" s="18" t="s">
        <v>206</v>
      </c>
      <c r="H451" s="18" t="s">
        <v>209</v>
      </c>
      <c r="I451" s="18" t="s">
        <v>45</v>
      </c>
    </row>
    <row r="452" spans="1:9" ht="15" customHeight="1">
      <c r="A452" s="18" t="s">
        <v>204</v>
      </c>
      <c r="B452" s="7" t="s">
        <v>208</v>
      </c>
      <c r="C452" s="18" t="s">
        <v>397</v>
      </c>
      <c r="D452" s="18" t="s">
        <v>82</v>
      </c>
      <c r="E452" s="18" t="s">
        <v>75</v>
      </c>
      <c r="F452" s="18">
        <v>0</v>
      </c>
      <c r="G452" s="18" t="s">
        <v>206</v>
      </c>
      <c r="H452" s="18" t="s">
        <v>209</v>
      </c>
      <c r="I452" s="18" t="s">
        <v>45</v>
      </c>
    </row>
    <row r="453" spans="1:9" ht="15" customHeight="1">
      <c r="A453" s="18" t="s">
        <v>75</v>
      </c>
      <c r="B453" s="7" t="s">
        <v>89</v>
      </c>
      <c r="C453" s="18" t="s">
        <v>398</v>
      </c>
      <c r="D453" s="18" t="s">
        <v>82</v>
      </c>
      <c r="E453" s="18" t="s">
        <v>75</v>
      </c>
      <c r="F453" s="18">
        <v>1500</v>
      </c>
      <c r="G453" s="18" t="s">
        <v>206</v>
      </c>
      <c r="H453" s="18" t="s">
        <v>221</v>
      </c>
      <c r="I453" s="18" t="s">
        <v>45</v>
      </c>
    </row>
    <row r="454" spans="1:9" ht="15" customHeight="1">
      <c r="A454" s="18" t="s">
        <v>204</v>
      </c>
      <c r="B454" s="7" t="s">
        <v>84</v>
      </c>
      <c r="C454" s="18" t="s">
        <v>398</v>
      </c>
      <c r="D454" s="18" t="s">
        <v>82</v>
      </c>
      <c r="E454" s="18" t="s">
        <v>75</v>
      </c>
      <c r="F454" s="18">
        <v>60</v>
      </c>
      <c r="G454" s="18" t="s">
        <v>206</v>
      </c>
      <c r="H454" s="18" t="s">
        <v>207</v>
      </c>
      <c r="I454" s="18" t="s">
        <v>44</v>
      </c>
    </row>
    <row r="455" spans="1:9" ht="15" customHeight="1">
      <c r="A455" s="18" t="s">
        <v>204</v>
      </c>
      <c r="B455" s="7" t="s">
        <v>208</v>
      </c>
      <c r="C455" s="18" t="s">
        <v>398</v>
      </c>
      <c r="D455" s="18" t="s">
        <v>82</v>
      </c>
      <c r="E455" s="18" t="s">
        <v>75</v>
      </c>
      <c r="F455" s="18">
        <v>0</v>
      </c>
      <c r="G455" s="18" t="s">
        <v>206</v>
      </c>
      <c r="H455" s="18" t="s">
        <v>209</v>
      </c>
      <c r="I455" s="18" t="s">
        <v>45</v>
      </c>
    </row>
    <row r="456" spans="1:9" ht="15" customHeight="1">
      <c r="A456" s="18" t="s">
        <v>75</v>
      </c>
      <c r="B456" s="7" t="s">
        <v>89</v>
      </c>
      <c r="C456" s="18" t="s">
        <v>399</v>
      </c>
      <c r="D456" s="18" t="s">
        <v>82</v>
      </c>
      <c r="E456" s="18" t="s">
        <v>75</v>
      </c>
      <c r="F456" s="18">
        <v>736</v>
      </c>
      <c r="G456" s="18" t="s">
        <v>206</v>
      </c>
      <c r="H456" s="18" t="s">
        <v>219</v>
      </c>
      <c r="I456" s="18" t="s">
        <v>45</v>
      </c>
    </row>
    <row r="457" spans="1:9" ht="15" customHeight="1">
      <c r="A457" s="18" t="s">
        <v>204</v>
      </c>
      <c r="B457" s="7" t="s">
        <v>84</v>
      </c>
      <c r="C457" s="18" t="s">
        <v>399</v>
      </c>
      <c r="D457" s="18" t="s">
        <v>82</v>
      </c>
      <c r="E457" s="18" t="s">
        <v>75</v>
      </c>
      <c r="F457" s="18">
        <v>60</v>
      </c>
      <c r="G457" s="18" t="s">
        <v>206</v>
      </c>
      <c r="H457" s="18" t="s">
        <v>207</v>
      </c>
      <c r="I457" s="18" t="s">
        <v>44</v>
      </c>
    </row>
    <row r="458" spans="1:9" ht="15" customHeight="1">
      <c r="A458" s="18" t="s">
        <v>204</v>
      </c>
      <c r="B458" s="7" t="s">
        <v>208</v>
      </c>
      <c r="C458" s="18" t="s">
        <v>399</v>
      </c>
      <c r="D458" s="18" t="s">
        <v>82</v>
      </c>
      <c r="E458" s="18" t="s">
        <v>75</v>
      </c>
      <c r="F458" s="18">
        <v>0</v>
      </c>
      <c r="G458" s="18" t="s">
        <v>206</v>
      </c>
      <c r="H458" s="18" t="s">
        <v>209</v>
      </c>
      <c r="I458" s="18" t="s">
        <v>45</v>
      </c>
    </row>
    <row r="459" spans="1:9" ht="15" customHeight="1">
      <c r="A459" s="18" t="s">
        <v>204</v>
      </c>
      <c r="B459" s="7" t="s">
        <v>84</v>
      </c>
      <c r="C459" s="18" t="s">
        <v>400</v>
      </c>
      <c r="D459" s="18" t="s">
        <v>82</v>
      </c>
      <c r="E459" s="18" t="s">
        <v>75</v>
      </c>
      <c r="F459" s="18">
        <v>60</v>
      </c>
      <c r="G459" s="18" t="s">
        <v>206</v>
      </c>
      <c r="H459" s="18" t="s">
        <v>207</v>
      </c>
      <c r="I459" s="18" t="s">
        <v>44</v>
      </c>
    </row>
    <row r="460" spans="1:9" ht="15" customHeight="1">
      <c r="A460" s="18" t="s">
        <v>204</v>
      </c>
      <c r="B460" s="7" t="s">
        <v>208</v>
      </c>
      <c r="C460" s="18" t="s">
        <v>400</v>
      </c>
      <c r="D460" s="18" t="s">
        <v>82</v>
      </c>
      <c r="E460" s="18" t="s">
        <v>75</v>
      </c>
      <c r="F460" s="18">
        <v>263.33999633789062</v>
      </c>
      <c r="G460" s="18" t="s">
        <v>206</v>
      </c>
      <c r="H460" s="18" t="s">
        <v>209</v>
      </c>
      <c r="I460" s="18" t="s">
        <v>45</v>
      </c>
    </row>
    <row r="461" spans="1:9" ht="15" customHeight="1">
      <c r="A461" s="18" t="s">
        <v>204</v>
      </c>
      <c r="B461" s="7" t="s">
        <v>208</v>
      </c>
      <c r="C461" s="18" t="s">
        <v>401</v>
      </c>
      <c r="D461" s="18" t="s">
        <v>224</v>
      </c>
      <c r="E461" s="18" t="s">
        <v>75</v>
      </c>
      <c r="F461" s="18">
        <v>314.97000122070313</v>
      </c>
      <c r="G461" s="18" t="s">
        <v>206</v>
      </c>
      <c r="H461" s="18" t="s">
        <v>209</v>
      </c>
      <c r="I461" s="18" t="s">
        <v>45</v>
      </c>
    </row>
    <row r="462" spans="1:9" ht="15" customHeight="1">
      <c r="A462" s="18" t="s">
        <v>204</v>
      </c>
      <c r="B462" s="7" t="s">
        <v>208</v>
      </c>
      <c r="C462" s="18" t="s">
        <v>402</v>
      </c>
      <c r="D462" s="18" t="s">
        <v>74</v>
      </c>
      <c r="E462" s="18" t="s">
        <v>75</v>
      </c>
      <c r="F462" s="18">
        <v>1517.8800048828125</v>
      </c>
      <c r="G462" s="18" t="s">
        <v>206</v>
      </c>
      <c r="H462" s="18" t="s">
        <v>209</v>
      </c>
      <c r="I462" s="18" t="s">
        <v>45</v>
      </c>
    </row>
    <row r="463" spans="1:9" ht="15" customHeight="1">
      <c r="A463" s="18" t="s">
        <v>204</v>
      </c>
      <c r="B463" s="7" t="s">
        <v>208</v>
      </c>
      <c r="C463" s="18" t="s">
        <v>402</v>
      </c>
      <c r="D463" s="18" t="s">
        <v>74</v>
      </c>
      <c r="E463" s="18" t="s">
        <v>75</v>
      </c>
      <c r="F463" s="18">
        <v>891</v>
      </c>
      <c r="G463" s="18" t="s">
        <v>206</v>
      </c>
      <c r="H463" s="18" t="s">
        <v>209</v>
      </c>
      <c r="I463" s="18" t="s">
        <v>45</v>
      </c>
    </row>
    <row r="464" spans="1:9" ht="15" customHeight="1">
      <c r="A464" s="18" t="s">
        <v>204</v>
      </c>
      <c r="B464" s="7" t="s">
        <v>208</v>
      </c>
      <c r="C464" s="18" t="s">
        <v>403</v>
      </c>
      <c r="D464" s="18" t="s">
        <v>255</v>
      </c>
      <c r="E464" s="18" t="s">
        <v>75</v>
      </c>
      <c r="F464" s="18">
        <v>309.239990234375</v>
      </c>
      <c r="G464" s="18" t="s">
        <v>206</v>
      </c>
      <c r="H464" s="18" t="s">
        <v>209</v>
      </c>
      <c r="I464" s="18" t="s">
        <v>45</v>
      </c>
    </row>
    <row r="465" spans="1:9" ht="15" customHeight="1">
      <c r="A465" s="18" t="s">
        <v>75</v>
      </c>
      <c r="B465" s="7" t="s">
        <v>89</v>
      </c>
      <c r="C465" s="18" t="s">
        <v>404</v>
      </c>
      <c r="D465" s="18" t="s">
        <v>224</v>
      </c>
      <c r="E465" s="18" t="s">
        <v>75</v>
      </c>
      <c r="F465" s="18">
        <v>390</v>
      </c>
      <c r="G465" s="18" t="s">
        <v>206</v>
      </c>
      <c r="H465" s="18" t="s">
        <v>221</v>
      </c>
      <c r="I465" s="18" t="s">
        <v>45</v>
      </c>
    </row>
    <row r="466" spans="1:9" ht="15" customHeight="1">
      <c r="A466" s="18" t="s">
        <v>204</v>
      </c>
      <c r="B466" s="7" t="s">
        <v>208</v>
      </c>
      <c r="C466" s="18" t="s">
        <v>404</v>
      </c>
      <c r="D466" s="18" t="s">
        <v>224</v>
      </c>
      <c r="E466" s="18" t="s">
        <v>75</v>
      </c>
      <c r="F466" s="18">
        <v>0</v>
      </c>
      <c r="G466" s="18" t="s">
        <v>206</v>
      </c>
      <c r="H466" s="18" t="s">
        <v>209</v>
      </c>
      <c r="I466" s="18" t="s">
        <v>45</v>
      </c>
    </row>
    <row r="467" spans="1:9" ht="15" customHeight="1">
      <c r="A467" s="18" t="s">
        <v>204</v>
      </c>
      <c r="B467" s="7" t="s">
        <v>208</v>
      </c>
      <c r="C467" s="18" t="s">
        <v>404</v>
      </c>
      <c r="D467" s="18" t="s">
        <v>224</v>
      </c>
      <c r="E467" s="18" t="s">
        <v>75</v>
      </c>
      <c r="F467" s="18">
        <v>0</v>
      </c>
      <c r="G467" s="18" t="s">
        <v>206</v>
      </c>
      <c r="H467" s="18" t="s">
        <v>209</v>
      </c>
      <c r="I467" s="18" t="s">
        <v>45</v>
      </c>
    </row>
    <row r="468" spans="1:9" ht="15" customHeight="1">
      <c r="A468" s="18" t="s">
        <v>204</v>
      </c>
      <c r="B468" s="7" t="s">
        <v>84</v>
      </c>
      <c r="C468" s="18" t="s">
        <v>405</v>
      </c>
      <c r="D468" s="18" t="s">
        <v>82</v>
      </c>
      <c r="E468" s="18" t="s">
        <v>75</v>
      </c>
      <c r="F468" s="18">
        <v>60</v>
      </c>
      <c r="G468" s="18" t="s">
        <v>206</v>
      </c>
      <c r="H468" s="18" t="s">
        <v>207</v>
      </c>
      <c r="I468" s="18" t="s">
        <v>44</v>
      </c>
    </row>
    <row r="469" spans="1:9" ht="15" customHeight="1">
      <c r="A469" s="18" t="s">
        <v>204</v>
      </c>
      <c r="B469" s="7" t="s">
        <v>208</v>
      </c>
      <c r="C469" s="18" t="s">
        <v>405</v>
      </c>
      <c r="D469" s="18" t="s">
        <v>82</v>
      </c>
      <c r="E469" s="18" t="s">
        <v>75</v>
      </c>
      <c r="F469" s="18">
        <v>0</v>
      </c>
      <c r="G469" s="18" t="s">
        <v>206</v>
      </c>
      <c r="H469" s="18" t="s">
        <v>209</v>
      </c>
      <c r="I469" s="18" t="s">
        <v>45</v>
      </c>
    </row>
    <row r="470" spans="1:9" ht="15" customHeight="1">
      <c r="A470" s="18" t="s">
        <v>204</v>
      </c>
      <c r="B470" s="7" t="s">
        <v>208</v>
      </c>
      <c r="C470" s="18" t="s">
        <v>405</v>
      </c>
      <c r="D470" s="18" t="s">
        <v>82</v>
      </c>
      <c r="E470" s="18" t="s">
        <v>75</v>
      </c>
      <c r="F470" s="18">
        <v>154.55000305175781</v>
      </c>
      <c r="G470" s="18" t="s">
        <v>206</v>
      </c>
      <c r="H470" s="18" t="s">
        <v>209</v>
      </c>
      <c r="I470" s="18" t="s">
        <v>45</v>
      </c>
    </row>
    <row r="471" spans="1:9" ht="15" customHeight="1">
      <c r="A471" s="18" t="s">
        <v>204</v>
      </c>
      <c r="B471" s="7" t="s">
        <v>84</v>
      </c>
      <c r="C471" s="18" t="s">
        <v>406</v>
      </c>
      <c r="D471" s="18" t="s">
        <v>82</v>
      </c>
      <c r="E471" s="18" t="s">
        <v>75</v>
      </c>
      <c r="F471" s="18">
        <v>60</v>
      </c>
      <c r="G471" s="18" t="s">
        <v>206</v>
      </c>
      <c r="H471" s="18" t="s">
        <v>207</v>
      </c>
      <c r="I471" s="18" t="s">
        <v>44</v>
      </c>
    </row>
    <row r="472" spans="1:9" ht="15" customHeight="1">
      <c r="A472" s="18" t="s">
        <v>204</v>
      </c>
      <c r="B472" s="7" t="s">
        <v>208</v>
      </c>
      <c r="C472" s="18" t="s">
        <v>406</v>
      </c>
      <c r="D472" s="18" t="s">
        <v>82</v>
      </c>
      <c r="E472" s="18" t="s">
        <v>75</v>
      </c>
      <c r="F472" s="18">
        <v>1258.06005859375</v>
      </c>
      <c r="G472" s="18" t="s">
        <v>206</v>
      </c>
      <c r="H472" s="18" t="s">
        <v>209</v>
      </c>
      <c r="I472" s="18" t="s">
        <v>45</v>
      </c>
    </row>
    <row r="473" spans="1:9" ht="15" customHeight="1">
      <c r="A473" s="18" t="s">
        <v>75</v>
      </c>
      <c r="B473" s="7" t="s">
        <v>89</v>
      </c>
      <c r="C473" s="18" t="s">
        <v>407</v>
      </c>
      <c r="D473" s="18" t="s">
        <v>82</v>
      </c>
      <c r="E473" s="18" t="s">
        <v>75</v>
      </c>
      <c r="F473" s="18">
        <v>2000</v>
      </c>
      <c r="G473" s="18" t="s">
        <v>206</v>
      </c>
      <c r="H473" s="18" t="s">
        <v>219</v>
      </c>
      <c r="I473" s="18" t="s">
        <v>45</v>
      </c>
    </row>
    <row r="474" spans="1:9" ht="15" customHeight="1">
      <c r="A474" s="18" t="s">
        <v>204</v>
      </c>
      <c r="B474" s="7" t="s">
        <v>84</v>
      </c>
      <c r="C474" s="18" t="s">
        <v>407</v>
      </c>
      <c r="D474" s="18" t="s">
        <v>82</v>
      </c>
      <c r="E474" s="18" t="s">
        <v>75</v>
      </c>
      <c r="F474" s="18">
        <v>60</v>
      </c>
      <c r="G474" s="18" t="s">
        <v>206</v>
      </c>
      <c r="H474" s="18" t="s">
        <v>207</v>
      </c>
      <c r="I474" s="18" t="s">
        <v>44</v>
      </c>
    </row>
    <row r="475" spans="1:9" ht="15" customHeight="1">
      <c r="A475" s="18" t="s">
        <v>204</v>
      </c>
      <c r="B475" s="7" t="s">
        <v>208</v>
      </c>
      <c r="C475" s="18" t="s">
        <v>407</v>
      </c>
      <c r="D475" s="18" t="s">
        <v>82</v>
      </c>
      <c r="E475" s="18" t="s">
        <v>75</v>
      </c>
      <c r="F475" s="18">
        <v>0</v>
      </c>
      <c r="G475" s="18" t="s">
        <v>206</v>
      </c>
      <c r="H475" s="18" t="s">
        <v>209</v>
      </c>
      <c r="I475" s="18" t="s">
        <v>45</v>
      </c>
    </row>
    <row r="476" spans="1:9" ht="15" customHeight="1">
      <c r="A476" s="18" t="s">
        <v>204</v>
      </c>
      <c r="B476" s="7" t="s">
        <v>208</v>
      </c>
      <c r="C476" s="18" t="s">
        <v>407</v>
      </c>
      <c r="D476" s="18" t="s">
        <v>82</v>
      </c>
      <c r="E476" s="18" t="s">
        <v>75</v>
      </c>
      <c r="F476" s="18">
        <v>0</v>
      </c>
      <c r="G476" s="18" t="s">
        <v>206</v>
      </c>
      <c r="H476" s="18" t="s">
        <v>209</v>
      </c>
      <c r="I476" s="18" t="s">
        <v>45</v>
      </c>
    </row>
    <row r="477" spans="1:9" ht="15" customHeight="1">
      <c r="A477" s="18" t="s">
        <v>204</v>
      </c>
      <c r="B477" s="7" t="s">
        <v>84</v>
      </c>
      <c r="C477" s="18" t="s">
        <v>408</v>
      </c>
      <c r="D477" s="18" t="s">
        <v>82</v>
      </c>
      <c r="E477" s="18" t="s">
        <v>75</v>
      </c>
      <c r="F477" s="18">
        <v>60</v>
      </c>
      <c r="G477" s="18" t="s">
        <v>206</v>
      </c>
      <c r="H477" s="18" t="s">
        <v>207</v>
      </c>
      <c r="I477" s="18" t="s">
        <v>44</v>
      </c>
    </row>
    <row r="478" spans="1:9" ht="15" customHeight="1">
      <c r="A478" s="18" t="s">
        <v>204</v>
      </c>
      <c r="B478" s="7" t="s">
        <v>208</v>
      </c>
      <c r="C478" s="18" t="s">
        <v>408</v>
      </c>
      <c r="D478" s="18" t="s">
        <v>82</v>
      </c>
      <c r="E478" s="18" t="s">
        <v>75</v>
      </c>
      <c r="F478" s="18">
        <v>0</v>
      </c>
      <c r="G478" s="18" t="s">
        <v>206</v>
      </c>
      <c r="H478" s="18" t="s">
        <v>209</v>
      </c>
      <c r="I478" s="18" t="s">
        <v>45</v>
      </c>
    </row>
    <row r="479" spans="1:9" ht="15" customHeight="1">
      <c r="A479" s="18" t="s">
        <v>204</v>
      </c>
      <c r="B479" s="7" t="s">
        <v>84</v>
      </c>
      <c r="C479" s="18" t="s">
        <v>409</v>
      </c>
      <c r="D479" s="18" t="s">
        <v>82</v>
      </c>
      <c r="E479" s="18" t="s">
        <v>75</v>
      </c>
      <c r="F479" s="18">
        <v>60</v>
      </c>
      <c r="G479" s="18" t="s">
        <v>206</v>
      </c>
      <c r="H479" s="18" t="s">
        <v>207</v>
      </c>
      <c r="I479" s="18" t="s">
        <v>44</v>
      </c>
    </row>
    <row r="480" spans="1:9" ht="15" customHeight="1">
      <c r="A480" s="18" t="s">
        <v>204</v>
      </c>
      <c r="B480" s="7" t="s">
        <v>208</v>
      </c>
      <c r="C480" s="18" t="s">
        <v>409</v>
      </c>
      <c r="D480" s="18" t="s">
        <v>82</v>
      </c>
      <c r="E480" s="18" t="s">
        <v>75</v>
      </c>
      <c r="F480" s="18">
        <v>205.07000732421875</v>
      </c>
      <c r="G480" s="18" t="s">
        <v>206</v>
      </c>
      <c r="H480" s="18" t="s">
        <v>209</v>
      </c>
      <c r="I480" s="18" t="s">
        <v>45</v>
      </c>
    </row>
    <row r="481" spans="1:9" ht="15" customHeight="1">
      <c r="A481" s="18" t="s">
        <v>204</v>
      </c>
      <c r="B481" s="7" t="s">
        <v>208</v>
      </c>
      <c r="C481" s="18" t="s">
        <v>410</v>
      </c>
      <c r="D481" s="18" t="s">
        <v>224</v>
      </c>
      <c r="E481" s="18" t="s">
        <v>75</v>
      </c>
      <c r="F481" s="18">
        <v>276.57000732421875</v>
      </c>
      <c r="G481" s="18" t="s">
        <v>206</v>
      </c>
      <c r="H481" s="18" t="s">
        <v>209</v>
      </c>
      <c r="I481" s="18" t="s">
        <v>45</v>
      </c>
    </row>
    <row r="482" spans="1:9" ht="15" customHeight="1">
      <c r="A482" s="18" t="s">
        <v>204</v>
      </c>
      <c r="B482" s="7" t="s">
        <v>253</v>
      </c>
      <c r="C482" s="18" t="s">
        <v>411</v>
      </c>
      <c r="D482" s="18" t="s">
        <v>255</v>
      </c>
      <c r="E482" s="18" t="s">
        <v>75</v>
      </c>
      <c r="F482" s="18">
        <v>0.40999999642372131</v>
      </c>
      <c r="G482" s="18" t="s">
        <v>206</v>
      </c>
      <c r="H482" s="18" t="s">
        <v>256</v>
      </c>
      <c r="I482" s="18" t="s">
        <v>44</v>
      </c>
    </row>
    <row r="483" spans="1:9" ht="15" customHeight="1">
      <c r="A483" s="18" t="s">
        <v>204</v>
      </c>
      <c r="B483" s="7" t="s">
        <v>208</v>
      </c>
      <c r="C483" s="18" t="s">
        <v>412</v>
      </c>
      <c r="D483" s="18" t="s">
        <v>74</v>
      </c>
      <c r="E483" s="18" t="s">
        <v>75</v>
      </c>
      <c r="F483" s="18">
        <v>1315.989990234375</v>
      </c>
      <c r="G483" s="18" t="s">
        <v>206</v>
      </c>
      <c r="H483" s="18" t="s">
        <v>209</v>
      </c>
      <c r="I483" s="18" t="s">
        <v>45</v>
      </c>
    </row>
    <row r="484" spans="1:9" ht="15" customHeight="1">
      <c r="A484" s="18" t="s">
        <v>204</v>
      </c>
      <c r="B484" s="7" t="s">
        <v>84</v>
      </c>
      <c r="C484" s="18" t="s">
        <v>413</v>
      </c>
      <c r="D484" s="18" t="s">
        <v>82</v>
      </c>
      <c r="E484" s="18" t="s">
        <v>75</v>
      </c>
      <c r="F484" s="18">
        <v>60</v>
      </c>
      <c r="G484" s="18" t="s">
        <v>206</v>
      </c>
      <c r="H484" s="18" t="s">
        <v>207</v>
      </c>
      <c r="I484" s="18" t="s">
        <v>44</v>
      </c>
    </row>
    <row r="485" spans="1:9" ht="15" customHeight="1">
      <c r="A485" s="18" t="s">
        <v>204</v>
      </c>
      <c r="B485" s="7" t="s">
        <v>208</v>
      </c>
      <c r="C485" s="18" t="s">
        <v>413</v>
      </c>
      <c r="D485" s="18" t="s">
        <v>82</v>
      </c>
      <c r="E485" s="18" t="s">
        <v>75</v>
      </c>
      <c r="F485" s="18">
        <v>835.30999755859375</v>
      </c>
      <c r="G485" s="18" t="s">
        <v>206</v>
      </c>
      <c r="H485" s="18" t="s">
        <v>209</v>
      </c>
      <c r="I485" s="18" t="s">
        <v>45</v>
      </c>
    </row>
    <row r="486" spans="1:9" ht="15" customHeight="1">
      <c r="A486" s="18" t="s">
        <v>204</v>
      </c>
      <c r="B486" s="7" t="s">
        <v>84</v>
      </c>
      <c r="C486" s="18" t="s">
        <v>414</v>
      </c>
      <c r="D486" s="18" t="s">
        <v>82</v>
      </c>
      <c r="E486" s="18" t="s">
        <v>75</v>
      </c>
      <c r="F486" s="18">
        <v>60</v>
      </c>
      <c r="G486" s="18" t="s">
        <v>206</v>
      </c>
      <c r="H486" s="18" t="s">
        <v>207</v>
      </c>
      <c r="I486" s="18" t="s">
        <v>44</v>
      </c>
    </row>
    <row r="487" spans="1:9" ht="15" customHeight="1">
      <c r="A487" s="18" t="s">
        <v>204</v>
      </c>
      <c r="B487" s="7" t="s">
        <v>208</v>
      </c>
      <c r="C487" s="18" t="s">
        <v>414</v>
      </c>
      <c r="D487" s="18" t="s">
        <v>82</v>
      </c>
      <c r="E487" s="18" t="s">
        <v>75</v>
      </c>
      <c r="F487" s="18">
        <v>0</v>
      </c>
      <c r="G487" s="18" t="s">
        <v>206</v>
      </c>
      <c r="H487" s="18" t="s">
        <v>209</v>
      </c>
      <c r="I487" s="18" t="s">
        <v>45</v>
      </c>
    </row>
    <row r="488" spans="1:9" ht="15" customHeight="1">
      <c r="A488" s="18" t="s">
        <v>204</v>
      </c>
      <c r="B488" s="7" t="s">
        <v>208</v>
      </c>
      <c r="C488" s="18" t="s">
        <v>414</v>
      </c>
      <c r="D488" s="18" t="s">
        <v>82</v>
      </c>
      <c r="E488" s="18" t="s">
        <v>75</v>
      </c>
      <c r="F488" s="18">
        <v>0</v>
      </c>
      <c r="G488" s="18" t="s">
        <v>206</v>
      </c>
      <c r="H488" s="18" t="s">
        <v>209</v>
      </c>
      <c r="I488" s="18" t="s">
        <v>45</v>
      </c>
    </row>
    <row r="489" spans="1:9" ht="15" customHeight="1">
      <c r="A489" s="18" t="s">
        <v>204</v>
      </c>
      <c r="B489" s="7" t="s">
        <v>208</v>
      </c>
      <c r="C489" s="18" t="s">
        <v>415</v>
      </c>
      <c r="D489" s="18" t="s">
        <v>224</v>
      </c>
      <c r="E489" s="18" t="s">
        <v>75</v>
      </c>
      <c r="F489" s="18">
        <v>0</v>
      </c>
      <c r="G489" s="18" t="s">
        <v>206</v>
      </c>
      <c r="H489" s="18" t="s">
        <v>209</v>
      </c>
      <c r="I489" s="18" t="s">
        <v>45</v>
      </c>
    </row>
    <row r="490" spans="1:9" ht="15" customHeight="1">
      <c r="A490" s="18" t="s">
        <v>204</v>
      </c>
      <c r="B490" s="7" t="s">
        <v>208</v>
      </c>
      <c r="C490" s="18" t="s">
        <v>416</v>
      </c>
      <c r="D490" s="18" t="s">
        <v>255</v>
      </c>
      <c r="E490" s="18" t="s">
        <v>75</v>
      </c>
      <c r="F490" s="18">
        <v>1597.1500244140625</v>
      </c>
      <c r="G490" s="18" t="s">
        <v>206</v>
      </c>
      <c r="H490" s="18" t="s">
        <v>209</v>
      </c>
      <c r="I490" s="18" t="s">
        <v>45</v>
      </c>
    </row>
    <row r="491" spans="1:9" ht="15" customHeight="1">
      <c r="A491" s="18" t="s">
        <v>75</v>
      </c>
      <c r="B491" s="7" t="s">
        <v>208</v>
      </c>
      <c r="C491" s="18" t="s">
        <v>417</v>
      </c>
      <c r="D491" s="18" t="s">
        <v>82</v>
      </c>
      <c r="E491" s="18" t="s">
        <v>75</v>
      </c>
      <c r="F491" s="18">
        <v>20</v>
      </c>
      <c r="G491" s="18" t="s">
        <v>206</v>
      </c>
      <c r="H491" s="18" t="s">
        <v>228</v>
      </c>
      <c r="I491" s="18" t="s">
        <v>45</v>
      </c>
    </row>
    <row r="492" spans="1:9" ht="15" customHeight="1">
      <c r="A492" s="18" t="s">
        <v>204</v>
      </c>
      <c r="B492" s="7" t="s">
        <v>84</v>
      </c>
      <c r="C492" s="18" t="s">
        <v>417</v>
      </c>
      <c r="D492" s="18" t="s">
        <v>82</v>
      </c>
      <c r="E492" s="18" t="s">
        <v>75</v>
      </c>
      <c r="F492" s="18">
        <v>60</v>
      </c>
      <c r="G492" s="18" t="s">
        <v>206</v>
      </c>
      <c r="H492" s="18" t="s">
        <v>207</v>
      </c>
      <c r="I492" s="18" t="s">
        <v>44</v>
      </c>
    </row>
    <row r="493" spans="1:9" ht="15" customHeight="1">
      <c r="A493" s="18" t="s">
        <v>204</v>
      </c>
      <c r="B493" s="7" t="s">
        <v>208</v>
      </c>
      <c r="C493" s="18" t="s">
        <v>417</v>
      </c>
      <c r="D493" s="18" t="s">
        <v>82</v>
      </c>
      <c r="E493" s="18" t="s">
        <v>75</v>
      </c>
      <c r="F493" s="18">
        <v>288.82000732421875</v>
      </c>
      <c r="G493" s="18" t="s">
        <v>206</v>
      </c>
      <c r="H493" s="18" t="s">
        <v>209</v>
      </c>
      <c r="I493" s="18" t="s">
        <v>45</v>
      </c>
    </row>
    <row r="494" spans="1:9" ht="15" customHeight="1">
      <c r="A494" s="18" t="s">
        <v>204</v>
      </c>
      <c r="B494" s="7" t="s">
        <v>208</v>
      </c>
      <c r="C494" s="18" t="s">
        <v>418</v>
      </c>
      <c r="D494" s="18" t="s">
        <v>82</v>
      </c>
      <c r="E494" s="18" t="s">
        <v>75</v>
      </c>
      <c r="F494" s="18">
        <v>0</v>
      </c>
      <c r="G494" s="18" t="s">
        <v>206</v>
      </c>
      <c r="H494" s="18" t="s">
        <v>209</v>
      </c>
      <c r="I494" s="18" t="s">
        <v>45</v>
      </c>
    </row>
    <row r="495" spans="1:9" ht="15" customHeight="1">
      <c r="A495" s="18" t="s">
        <v>204</v>
      </c>
      <c r="B495" s="7" t="s">
        <v>208</v>
      </c>
      <c r="C495" s="18" t="s">
        <v>419</v>
      </c>
      <c r="D495" s="18" t="s">
        <v>224</v>
      </c>
      <c r="E495" s="18" t="s">
        <v>75</v>
      </c>
      <c r="F495" s="18">
        <v>0</v>
      </c>
      <c r="G495" s="18" t="s">
        <v>206</v>
      </c>
      <c r="H495" s="18" t="s">
        <v>209</v>
      </c>
      <c r="I495" s="18" t="s">
        <v>45</v>
      </c>
    </row>
    <row r="496" spans="1:9" ht="15" customHeight="1">
      <c r="A496" s="18" t="s">
        <v>204</v>
      </c>
      <c r="B496" s="7" t="s">
        <v>208</v>
      </c>
      <c r="C496" s="18" t="s">
        <v>419</v>
      </c>
      <c r="D496" s="18" t="s">
        <v>224</v>
      </c>
      <c r="E496" s="18" t="s">
        <v>75</v>
      </c>
      <c r="F496" s="18">
        <v>891</v>
      </c>
      <c r="G496" s="18" t="s">
        <v>206</v>
      </c>
      <c r="H496" s="18" t="s">
        <v>209</v>
      </c>
      <c r="I496" s="18" t="s">
        <v>45</v>
      </c>
    </row>
    <row r="497" spans="1:9" ht="15" customHeight="1">
      <c r="A497" s="18" t="s">
        <v>204</v>
      </c>
      <c r="B497" s="7" t="s">
        <v>208</v>
      </c>
      <c r="C497" s="18" t="s">
        <v>420</v>
      </c>
      <c r="D497" s="18" t="s">
        <v>255</v>
      </c>
      <c r="E497" s="18" t="s">
        <v>75</v>
      </c>
      <c r="F497" s="18">
        <v>0</v>
      </c>
      <c r="G497" s="18" t="s">
        <v>206</v>
      </c>
      <c r="H497" s="18" t="s">
        <v>209</v>
      </c>
      <c r="I497" s="18" t="s">
        <v>45</v>
      </c>
    </row>
    <row r="498" spans="1:9" ht="15" customHeight="1">
      <c r="A498" s="18" t="s">
        <v>75</v>
      </c>
      <c r="B498" s="7" t="s">
        <v>89</v>
      </c>
      <c r="C498" s="18" t="s">
        <v>421</v>
      </c>
      <c r="D498" s="18" t="s">
        <v>255</v>
      </c>
      <c r="E498" s="18" t="s">
        <v>75</v>
      </c>
      <c r="F498" s="18">
        <v>300</v>
      </c>
      <c r="G498" s="18" t="s">
        <v>206</v>
      </c>
      <c r="H498" s="18" t="s">
        <v>341</v>
      </c>
      <c r="I498" s="18" t="s">
        <v>45</v>
      </c>
    </row>
    <row r="499" spans="1:9" ht="15" customHeight="1">
      <c r="A499" s="18" t="s">
        <v>204</v>
      </c>
      <c r="B499" s="7" t="s">
        <v>208</v>
      </c>
      <c r="C499" s="18" t="s">
        <v>421</v>
      </c>
      <c r="D499" s="18" t="s">
        <v>255</v>
      </c>
      <c r="E499" s="18" t="s">
        <v>75</v>
      </c>
      <c r="F499" s="18">
        <v>0</v>
      </c>
      <c r="G499" s="18" t="s">
        <v>206</v>
      </c>
      <c r="H499" s="18" t="s">
        <v>209</v>
      </c>
      <c r="I499" s="18" t="s">
        <v>45</v>
      </c>
    </row>
    <row r="500" spans="1:9" ht="15" customHeight="1">
      <c r="A500" s="18" t="s">
        <v>204</v>
      </c>
      <c r="B500" s="7" t="s">
        <v>208</v>
      </c>
      <c r="C500" s="18" t="s">
        <v>422</v>
      </c>
      <c r="D500" s="18" t="s">
        <v>74</v>
      </c>
      <c r="E500" s="18" t="s">
        <v>75</v>
      </c>
      <c r="F500" s="18">
        <v>1190.4100341796875</v>
      </c>
      <c r="G500" s="18" t="s">
        <v>206</v>
      </c>
      <c r="H500" s="18" t="s">
        <v>209</v>
      </c>
      <c r="I500" s="18" t="s">
        <v>45</v>
      </c>
    </row>
    <row r="501" spans="1:9" ht="15" customHeight="1">
      <c r="A501" s="18" t="s">
        <v>75</v>
      </c>
      <c r="B501" s="7" t="s">
        <v>89</v>
      </c>
      <c r="C501" s="18" t="s">
        <v>203</v>
      </c>
      <c r="D501" s="18" t="s">
        <v>97</v>
      </c>
      <c r="E501" s="18" t="s">
        <v>75</v>
      </c>
      <c r="F501" s="18">
        <v>1500</v>
      </c>
      <c r="G501" s="18" t="s">
        <v>206</v>
      </c>
      <c r="H501" s="18" t="s">
        <v>221</v>
      </c>
      <c r="I501" s="18" t="s">
        <v>45</v>
      </c>
    </row>
    <row r="502" spans="1:9" ht="15" customHeight="1">
      <c r="A502" s="18" t="s">
        <v>204</v>
      </c>
      <c r="B502" s="7" t="s">
        <v>84</v>
      </c>
      <c r="C502" s="18" t="s">
        <v>203</v>
      </c>
      <c r="D502" s="18" t="s">
        <v>97</v>
      </c>
      <c r="E502" s="18" t="s">
        <v>75</v>
      </c>
      <c r="F502" s="18">
        <v>60</v>
      </c>
      <c r="G502" s="18" t="s">
        <v>206</v>
      </c>
      <c r="H502" s="18" t="s">
        <v>207</v>
      </c>
      <c r="I502" s="18" t="s">
        <v>44</v>
      </c>
    </row>
    <row r="503" spans="1:9" ht="15" customHeight="1">
      <c r="A503" s="18" t="s">
        <v>204</v>
      </c>
      <c r="B503" s="7" t="s">
        <v>208</v>
      </c>
      <c r="C503" s="18" t="s">
        <v>203</v>
      </c>
      <c r="D503" s="18" t="s">
        <v>97</v>
      </c>
      <c r="E503" s="18" t="s">
        <v>75</v>
      </c>
      <c r="F503" s="18">
        <v>0</v>
      </c>
      <c r="G503" s="18" t="s">
        <v>206</v>
      </c>
      <c r="H503" s="18" t="s">
        <v>209</v>
      </c>
      <c r="I503" s="18" t="s">
        <v>45</v>
      </c>
    </row>
    <row r="504" spans="1:9" ht="15" customHeight="1">
      <c r="A504" s="18" t="s">
        <v>204</v>
      </c>
      <c r="B504" s="7" t="s">
        <v>208</v>
      </c>
      <c r="C504" s="18" t="s">
        <v>203</v>
      </c>
      <c r="D504" s="18" t="s">
        <v>97</v>
      </c>
      <c r="E504" s="18" t="s">
        <v>75</v>
      </c>
      <c r="F504" s="18">
        <v>103.55999755859375</v>
      </c>
      <c r="G504" s="18" t="s">
        <v>206</v>
      </c>
      <c r="H504" s="18" t="s">
        <v>209</v>
      </c>
      <c r="I504" s="18" t="s">
        <v>45</v>
      </c>
    </row>
    <row r="505" spans="1:9" ht="15" customHeight="1">
      <c r="A505" s="18" t="s">
        <v>204</v>
      </c>
      <c r="B505" s="7" t="s">
        <v>84</v>
      </c>
      <c r="C505" s="18" t="s">
        <v>423</v>
      </c>
      <c r="D505" s="18" t="s">
        <v>82</v>
      </c>
      <c r="E505" s="18" t="s">
        <v>75</v>
      </c>
      <c r="F505" s="18">
        <v>60</v>
      </c>
      <c r="G505" s="18" t="s">
        <v>206</v>
      </c>
      <c r="H505" s="18" t="s">
        <v>207</v>
      </c>
      <c r="I505" s="18" t="s">
        <v>44</v>
      </c>
    </row>
    <row r="506" spans="1:9" ht="15" customHeight="1">
      <c r="A506" s="18" t="s">
        <v>204</v>
      </c>
      <c r="B506" s="7" t="s">
        <v>208</v>
      </c>
      <c r="C506" s="18" t="s">
        <v>423</v>
      </c>
      <c r="D506" s="18" t="s">
        <v>82</v>
      </c>
      <c r="E506" s="18" t="s">
        <v>75</v>
      </c>
      <c r="F506" s="18">
        <v>0</v>
      </c>
      <c r="G506" s="18" t="s">
        <v>206</v>
      </c>
      <c r="H506" s="18" t="s">
        <v>209</v>
      </c>
      <c r="I506" s="18" t="s">
        <v>45</v>
      </c>
    </row>
    <row r="507" spans="1:9" ht="15" customHeight="1">
      <c r="A507" s="18" t="s">
        <v>204</v>
      </c>
      <c r="B507" s="7" t="s">
        <v>208</v>
      </c>
      <c r="C507" s="18" t="s">
        <v>423</v>
      </c>
      <c r="D507" s="18" t="s">
        <v>82</v>
      </c>
      <c r="E507" s="18" t="s">
        <v>75</v>
      </c>
      <c r="F507" s="18">
        <v>0</v>
      </c>
      <c r="G507" s="18" t="s">
        <v>206</v>
      </c>
      <c r="H507" s="18" t="s">
        <v>209</v>
      </c>
      <c r="I507" s="18" t="s">
        <v>45</v>
      </c>
    </row>
    <row r="508" spans="1:9" ht="15" customHeight="1">
      <c r="A508" s="18" t="s">
        <v>204</v>
      </c>
      <c r="B508" s="7" t="s">
        <v>208</v>
      </c>
      <c r="C508" s="18" t="s">
        <v>424</v>
      </c>
      <c r="D508" s="18" t="s">
        <v>265</v>
      </c>
      <c r="E508" s="18" t="s">
        <v>75</v>
      </c>
      <c r="F508" s="18">
        <v>0</v>
      </c>
      <c r="G508" s="18" t="s">
        <v>206</v>
      </c>
      <c r="H508" s="18" t="s">
        <v>209</v>
      </c>
      <c r="I508" s="18" t="s">
        <v>45</v>
      </c>
    </row>
    <row r="509" spans="1:9" ht="15" customHeight="1">
      <c r="A509" s="18" t="s">
        <v>204</v>
      </c>
      <c r="B509" s="7" t="s">
        <v>84</v>
      </c>
      <c r="C509" s="18" t="s">
        <v>425</v>
      </c>
      <c r="D509" s="18" t="s">
        <v>82</v>
      </c>
      <c r="E509" s="18" t="s">
        <v>75</v>
      </c>
      <c r="F509" s="18">
        <v>60</v>
      </c>
      <c r="G509" s="18" t="s">
        <v>206</v>
      </c>
      <c r="H509" s="18" t="s">
        <v>207</v>
      </c>
      <c r="I509" s="18" t="s">
        <v>44</v>
      </c>
    </row>
    <row r="510" spans="1:9" ht="15" customHeight="1">
      <c r="A510" s="18" t="s">
        <v>204</v>
      </c>
      <c r="B510" s="7" t="s">
        <v>208</v>
      </c>
      <c r="C510" s="18" t="s">
        <v>425</v>
      </c>
      <c r="D510" s="18" t="s">
        <v>82</v>
      </c>
      <c r="E510" s="18" t="s">
        <v>75</v>
      </c>
      <c r="F510" s="18">
        <v>256.510009765625</v>
      </c>
      <c r="G510" s="18" t="s">
        <v>206</v>
      </c>
      <c r="H510" s="18" t="s">
        <v>209</v>
      </c>
      <c r="I510" s="18" t="s">
        <v>45</v>
      </c>
    </row>
    <row r="511" spans="1:9" ht="15" customHeight="1">
      <c r="A511" s="18" t="s">
        <v>75</v>
      </c>
      <c r="B511" s="7" t="s">
        <v>89</v>
      </c>
      <c r="C511" s="18" t="s">
        <v>426</v>
      </c>
      <c r="D511" s="18" t="s">
        <v>97</v>
      </c>
      <c r="E511" s="18" t="s">
        <v>75</v>
      </c>
      <c r="F511" s="18">
        <v>1000</v>
      </c>
      <c r="G511" s="18" t="s">
        <v>206</v>
      </c>
      <c r="H511" s="18" t="s">
        <v>221</v>
      </c>
      <c r="I511" s="18" t="s">
        <v>45</v>
      </c>
    </row>
    <row r="512" spans="1:9" ht="15" customHeight="1">
      <c r="A512" s="18" t="s">
        <v>204</v>
      </c>
      <c r="B512" s="7" t="s">
        <v>84</v>
      </c>
      <c r="C512" s="18" t="s">
        <v>426</v>
      </c>
      <c r="D512" s="18" t="s">
        <v>97</v>
      </c>
      <c r="E512" s="18" t="s">
        <v>75</v>
      </c>
      <c r="F512" s="18">
        <v>60</v>
      </c>
      <c r="G512" s="18" t="s">
        <v>206</v>
      </c>
      <c r="H512" s="18" t="s">
        <v>207</v>
      </c>
      <c r="I512" s="18" t="s">
        <v>44</v>
      </c>
    </row>
    <row r="513" spans="1:9" ht="15" customHeight="1">
      <c r="A513" s="18" t="s">
        <v>204</v>
      </c>
      <c r="B513" s="7" t="s">
        <v>208</v>
      </c>
      <c r="C513" s="18" t="s">
        <v>426</v>
      </c>
      <c r="D513" s="18" t="s">
        <v>97</v>
      </c>
      <c r="E513" s="18" t="s">
        <v>75</v>
      </c>
      <c r="F513" s="18">
        <v>339.01998901367187</v>
      </c>
      <c r="G513" s="18" t="s">
        <v>206</v>
      </c>
      <c r="H513" s="18" t="s">
        <v>209</v>
      </c>
      <c r="I513" s="18" t="s">
        <v>45</v>
      </c>
    </row>
    <row r="514" spans="1:9" ht="15" customHeight="1">
      <c r="A514" s="18" t="s">
        <v>204</v>
      </c>
      <c r="B514" s="7" t="s">
        <v>84</v>
      </c>
      <c r="C514" s="18" t="s">
        <v>138</v>
      </c>
      <c r="D514" s="18" t="s">
        <v>82</v>
      </c>
      <c r="E514" s="18" t="s">
        <v>75</v>
      </c>
      <c r="F514" s="18">
        <v>60</v>
      </c>
      <c r="G514" s="18" t="s">
        <v>206</v>
      </c>
      <c r="H514" s="18" t="s">
        <v>207</v>
      </c>
      <c r="I514" s="18" t="s">
        <v>44</v>
      </c>
    </row>
    <row r="515" spans="1:9" ht="15" customHeight="1">
      <c r="A515" s="18" t="s">
        <v>204</v>
      </c>
      <c r="B515" s="7" t="s">
        <v>208</v>
      </c>
      <c r="C515" s="18" t="s">
        <v>138</v>
      </c>
      <c r="D515" s="18" t="s">
        <v>82</v>
      </c>
      <c r="E515" s="18" t="s">
        <v>75</v>
      </c>
      <c r="F515" s="18">
        <v>0</v>
      </c>
      <c r="G515" s="18" t="s">
        <v>206</v>
      </c>
      <c r="H515" s="18" t="s">
        <v>209</v>
      </c>
      <c r="I515" s="18" t="s">
        <v>45</v>
      </c>
    </row>
    <row r="516" spans="1:9" ht="15" customHeight="1">
      <c r="A516" s="18" t="s">
        <v>204</v>
      </c>
      <c r="B516" s="7" t="s">
        <v>84</v>
      </c>
      <c r="C516" s="18" t="s">
        <v>427</v>
      </c>
      <c r="D516" s="18" t="s">
        <v>97</v>
      </c>
      <c r="E516" s="18" t="s">
        <v>75</v>
      </c>
      <c r="F516" s="18">
        <v>60</v>
      </c>
      <c r="G516" s="18" t="s">
        <v>206</v>
      </c>
      <c r="H516" s="18" t="s">
        <v>207</v>
      </c>
      <c r="I516" s="18" t="s">
        <v>44</v>
      </c>
    </row>
    <row r="517" spans="1:9" ht="15" customHeight="1">
      <c r="A517" s="18" t="s">
        <v>204</v>
      </c>
      <c r="B517" s="7" t="s">
        <v>208</v>
      </c>
      <c r="C517" s="18" t="s">
        <v>427</v>
      </c>
      <c r="D517" s="18" t="s">
        <v>97</v>
      </c>
      <c r="E517" s="18" t="s">
        <v>75</v>
      </c>
      <c r="F517" s="18">
        <v>0</v>
      </c>
      <c r="G517" s="18" t="s">
        <v>206</v>
      </c>
      <c r="H517" s="18" t="s">
        <v>209</v>
      </c>
      <c r="I517" s="18" t="s">
        <v>45</v>
      </c>
    </row>
    <row r="518" spans="1:9" ht="15" customHeight="1">
      <c r="A518" s="18" t="s">
        <v>204</v>
      </c>
      <c r="B518" s="7" t="s">
        <v>84</v>
      </c>
      <c r="C518" s="18" t="s">
        <v>428</v>
      </c>
      <c r="D518" s="18" t="s">
        <v>265</v>
      </c>
      <c r="E518" s="18" t="s">
        <v>75</v>
      </c>
      <c r="F518" s="18">
        <v>60</v>
      </c>
      <c r="G518" s="18" t="s">
        <v>206</v>
      </c>
      <c r="H518" s="18" t="s">
        <v>207</v>
      </c>
      <c r="I518" s="18" t="s">
        <v>44</v>
      </c>
    </row>
    <row r="519" spans="1:9" ht="15" customHeight="1">
      <c r="A519" s="18" t="s">
        <v>204</v>
      </c>
      <c r="B519" s="7" t="s">
        <v>208</v>
      </c>
      <c r="C519" s="18" t="s">
        <v>428</v>
      </c>
      <c r="D519" s="18" t="s">
        <v>265</v>
      </c>
      <c r="E519" s="18" t="s">
        <v>75</v>
      </c>
      <c r="F519" s="18">
        <v>0</v>
      </c>
      <c r="G519" s="18" t="s">
        <v>206</v>
      </c>
      <c r="H519" s="18" t="s">
        <v>209</v>
      </c>
      <c r="I519" s="18" t="s">
        <v>45</v>
      </c>
    </row>
    <row r="520" spans="1:9" ht="15" customHeight="1">
      <c r="A520" s="18" t="s">
        <v>204</v>
      </c>
      <c r="B520" s="7" t="s">
        <v>253</v>
      </c>
      <c r="C520" s="18" t="s">
        <v>429</v>
      </c>
      <c r="D520" s="18" t="s">
        <v>255</v>
      </c>
      <c r="E520" s="18" t="s">
        <v>75</v>
      </c>
      <c r="F520" s="18">
        <v>0.82999998331069946</v>
      </c>
      <c r="G520" s="18" t="s">
        <v>206</v>
      </c>
      <c r="H520" s="18" t="s">
        <v>256</v>
      </c>
      <c r="I520" s="18" t="s">
        <v>44</v>
      </c>
    </row>
    <row r="521" spans="1:9" ht="15" customHeight="1">
      <c r="A521" s="18" t="s">
        <v>204</v>
      </c>
      <c r="B521" s="7" t="s">
        <v>84</v>
      </c>
      <c r="C521" s="18" t="s">
        <v>430</v>
      </c>
      <c r="D521" s="18" t="s">
        <v>82</v>
      </c>
      <c r="E521" s="18" t="s">
        <v>75</v>
      </c>
      <c r="F521" s="18">
        <v>60</v>
      </c>
      <c r="G521" s="18" t="s">
        <v>206</v>
      </c>
      <c r="H521" s="18" t="s">
        <v>207</v>
      </c>
      <c r="I521" s="18" t="s">
        <v>44</v>
      </c>
    </row>
    <row r="522" spans="1:9" ht="15" customHeight="1">
      <c r="A522" s="18" t="s">
        <v>204</v>
      </c>
      <c r="B522" s="7" t="s">
        <v>208</v>
      </c>
      <c r="C522" s="18" t="s">
        <v>430</v>
      </c>
      <c r="D522" s="18" t="s">
        <v>82</v>
      </c>
      <c r="E522" s="18" t="s">
        <v>75</v>
      </c>
      <c r="F522" s="18">
        <v>1119.93994140625</v>
      </c>
      <c r="G522" s="18" t="s">
        <v>206</v>
      </c>
      <c r="H522" s="18" t="s">
        <v>209</v>
      </c>
      <c r="I522" s="18" t="s">
        <v>45</v>
      </c>
    </row>
    <row r="523" spans="1:9" ht="15" customHeight="1">
      <c r="A523" s="18" t="s">
        <v>204</v>
      </c>
      <c r="B523" s="7" t="s">
        <v>208</v>
      </c>
      <c r="C523" s="18" t="s">
        <v>430</v>
      </c>
      <c r="D523" s="18" t="s">
        <v>82</v>
      </c>
      <c r="E523" s="18" t="s">
        <v>75</v>
      </c>
      <c r="F523" s="18">
        <v>308.70001220703125</v>
      </c>
      <c r="G523" s="18" t="s">
        <v>206</v>
      </c>
      <c r="H523" s="18" t="s">
        <v>209</v>
      </c>
      <c r="I523" s="18" t="s">
        <v>45</v>
      </c>
    </row>
    <row r="524" spans="1:9" ht="15" customHeight="1">
      <c r="A524" s="18" t="s">
        <v>204</v>
      </c>
      <c r="B524" s="7" t="s">
        <v>84</v>
      </c>
      <c r="C524" s="18" t="s">
        <v>431</v>
      </c>
      <c r="D524" s="18" t="s">
        <v>97</v>
      </c>
      <c r="E524" s="18" t="s">
        <v>75</v>
      </c>
      <c r="F524" s="18">
        <v>60</v>
      </c>
      <c r="G524" s="18" t="s">
        <v>206</v>
      </c>
      <c r="H524" s="18" t="s">
        <v>207</v>
      </c>
      <c r="I524" s="18" t="s">
        <v>44</v>
      </c>
    </row>
    <row r="525" spans="1:9" ht="15" customHeight="1">
      <c r="A525" s="18" t="s">
        <v>204</v>
      </c>
      <c r="B525" s="7" t="s">
        <v>208</v>
      </c>
      <c r="C525" s="18" t="s">
        <v>431</v>
      </c>
      <c r="D525" s="18" t="s">
        <v>97</v>
      </c>
      <c r="E525" s="18" t="s">
        <v>75</v>
      </c>
      <c r="F525" s="18">
        <v>0</v>
      </c>
      <c r="G525" s="18" t="s">
        <v>206</v>
      </c>
      <c r="H525" s="18" t="s">
        <v>209</v>
      </c>
      <c r="I525" s="18" t="s">
        <v>45</v>
      </c>
    </row>
    <row r="526" spans="1:9" ht="15" customHeight="1">
      <c r="A526" s="18" t="s">
        <v>75</v>
      </c>
      <c r="B526" s="7" t="s">
        <v>89</v>
      </c>
      <c r="C526" s="18" t="s">
        <v>432</v>
      </c>
      <c r="D526" s="18" t="s">
        <v>82</v>
      </c>
      <c r="E526" s="18" t="s">
        <v>75</v>
      </c>
      <c r="F526" s="18">
        <v>2000</v>
      </c>
      <c r="G526" s="18" t="s">
        <v>206</v>
      </c>
      <c r="H526" s="18" t="s">
        <v>221</v>
      </c>
      <c r="I526" s="18" t="s">
        <v>45</v>
      </c>
    </row>
    <row r="527" spans="1:9" ht="15" customHeight="1">
      <c r="A527" s="18" t="s">
        <v>204</v>
      </c>
      <c r="B527" s="7" t="s">
        <v>84</v>
      </c>
      <c r="C527" s="18" t="s">
        <v>432</v>
      </c>
      <c r="D527" s="18" t="s">
        <v>82</v>
      </c>
      <c r="E527" s="18" t="s">
        <v>75</v>
      </c>
      <c r="F527" s="18">
        <v>60</v>
      </c>
      <c r="G527" s="18" t="s">
        <v>206</v>
      </c>
      <c r="H527" s="18" t="s">
        <v>207</v>
      </c>
      <c r="I527" s="18" t="s">
        <v>44</v>
      </c>
    </row>
    <row r="528" spans="1:9" ht="15" customHeight="1">
      <c r="A528" s="18" t="s">
        <v>204</v>
      </c>
      <c r="B528" s="7" t="s">
        <v>208</v>
      </c>
      <c r="C528" s="18" t="s">
        <v>432</v>
      </c>
      <c r="D528" s="18" t="s">
        <v>82</v>
      </c>
      <c r="E528" s="18" t="s">
        <v>75</v>
      </c>
      <c r="F528" s="18">
        <v>435.72000122070312</v>
      </c>
      <c r="G528" s="18" t="s">
        <v>206</v>
      </c>
      <c r="H528" s="18" t="s">
        <v>209</v>
      </c>
      <c r="I528" s="18" t="s">
        <v>45</v>
      </c>
    </row>
    <row r="529" spans="1:9" ht="15" customHeight="1">
      <c r="A529" s="18" t="s">
        <v>204</v>
      </c>
      <c r="B529" s="7" t="s">
        <v>208</v>
      </c>
      <c r="C529" s="18" t="s">
        <v>432</v>
      </c>
      <c r="D529" s="18" t="s">
        <v>82</v>
      </c>
      <c r="E529" s="18" t="s">
        <v>75</v>
      </c>
      <c r="F529" s="18">
        <v>127.19000244140625</v>
      </c>
      <c r="G529" s="18" t="s">
        <v>206</v>
      </c>
      <c r="H529" s="18" t="s">
        <v>209</v>
      </c>
      <c r="I529" s="18" t="s">
        <v>45</v>
      </c>
    </row>
    <row r="530" spans="1:9" ht="15" customHeight="1">
      <c r="A530" s="18" t="s">
        <v>204</v>
      </c>
      <c r="B530" s="7" t="s">
        <v>208</v>
      </c>
      <c r="C530" s="18" t="s">
        <v>433</v>
      </c>
      <c r="D530" s="18" t="s">
        <v>74</v>
      </c>
      <c r="E530" s="18" t="s">
        <v>75</v>
      </c>
      <c r="F530" s="18">
        <v>812.79998779296875</v>
      </c>
      <c r="G530" s="18" t="s">
        <v>206</v>
      </c>
      <c r="H530" s="18" t="s">
        <v>209</v>
      </c>
      <c r="I530" s="18" t="s">
        <v>45</v>
      </c>
    </row>
    <row r="531" spans="1:9" ht="15" customHeight="1">
      <c r="A531" s="18" t="s">
        <v>75</v>
      </c>
      <c r="B531" s="7" t="s">
        <v>89</v>
      </c>
      <c r="C531" s="18" t="s">
        <v>434</v>
      </c>
      <c r="D531" s="18" t="s">
        <v>255</v>
      </c>
      <c r="E531" s="18" t="s">
        <v>75</v>
      </c>
      <c r="F531" s="18">
        <v>1000</v>
      </c>
      <c r="G531" s="18" t="s">
        <v>206</v>
      </c>
      <c r="H531" s="18" t="s">
        <v>221</v>
      </c>
      <c r="I531" s="18" t="s">
        <v>45</v>
      </c>
    </row>
    <row r="532" spans="1:9" ht="15" customHeight="1">
      <c r="A532" s="18" t="s">
        <v>204</v>
      </c>
      <c r="B532" s="7" t="s">
        <v>208</v>
      </c>
      <c r="C532" s="18" t="s">
        <v>434</v>
      </c>
      <c r="D532" s="18" t="s">
        <v>255</v>
      </c>
      <c r="E532" s="18" t="s">
        <v>75</v>
      </c>
      <c r="F532" s="18">
        <v>0</v>
      </c>
      <c r="G532" s="18" t="s">
        <v>206</v>
      </c>
      <c r="H532" s="18" t="s">
        <v>209</v>
      </c>
      <c r="I532" s="18" t="s">
        <v>45</v>
      </c>
    </row>
    <row r="533" spans="1:9" ht="15" customHeight="1">
      <c r="A533" s="18" t="s">
        <v>204</v>
      </c>
      <c r="B533" s="7" t="s">
        <v>84</v>
      </c>
      <c r="C533" s="18" t="s">
        <v>435</v>
      </c>
      <c r="D533" s="18" t="s">
        <v>82</v>
      </c>
      <c r="E533" s="18" t="s">
        <v>75</v>
      </c>
      <c r="F533" s="18">
        <v>60</v>
      </c>
      <c r="G533" s="18" t="s">
        <v>206</v>
      </c>
      <c r="H533" s="18" t="s">
        <v>207</v>
      </c>
      <c r="I533" s="18" t="s">
        <v>44</v>
      </c>
    </row>
    <row r="534" spans="1:9" ht="15" customHeight="1">
      <c r="A534" s="18" t="s">
        <v>204</v>
      </c>
      <c r="B534" s="7" t="s">
        <v>208</v>
      </c>
      <c r="C534" s="18" t="s">
        <v>435</v>
      </c>
      <c r="D534" s="18" t="s">
        <v>82</v>
      </c>
      <c r="E534" s="18" t="s">
        <v>75</v>
      </c>
      <c r="F534" s="18">
        <v>296.010009765625</v>
      </c>
      <c r="G534" s="18" t="s">
        <v>206</v>
      </c>
      <c r="H534" s="18" t="s">
        <v>209</v>
      </c>
      <c r="I534" s="18" t="s">
        <v>45</v>
      </c>
    </row>
    <row r="535" spans="1:9" ht="15" customHeight="1">
      <c r="A535" s="18" t="s">
        <v>204</v>
      </c>
      <c r="B535" s="7" t="s">
        <v>208</v>
      </c>
      <c r="C535" s="18" t="s">
        <v>435</v>
      </c>
      <c r="D535" s="18" t="s">
        <v>82</v>
      </c>
      <c r="E535" s="18" t="s">
        <v>75</v>
      </c>
      <c r="F535" s="18">
        <v>0</v>
      </c>
      <c r="G535" s="18" t="s">
        <v>206</v>
      </c>
      <c r="H535" s="18" t="s">
        <v>209</v>
      </c>
      <c r="I535" s="18" t="s">
        <v>45</v>
      </c>
    </row>
    <row r="536" spans="1:9" ht="15" customHeight="1">
      <c r="A536" s="18" t="s">
        <v>204</v>
      </c>
      <c r="B536" s="7" t="s">
        <v>208</v>
      </c>
      <c r="C536" s="18" t="s">
        <v>436</v>
      </c>
      <c r="D536" s="18" t="s">
        <v>224</v>
      </c>
      <c r="E536" s="18" t="s">
        <v>75</v>
      </c>
      <c r="F536" s="18">
        <v>0</v>
      </c>
      <c r="G536" s="18" t="s">
        <v>206</v>
      </c>
      <c r="H536" s="18" t="s">
        <v>209</v>
      </c>
      <c r="I536" s="18" t="s">
        <v>45</v>
      </c>
    </row>
    <row r="537" spans="1:9" ht="15" customHeight="1">
      <c r="A537" s="18" t="s">
        <v>204</v>
      </c>
      <c r="B537" s="7" t="s">
        <v>208</v>
      </c>
      <c r="C537" s="18" t="s">
        <v>437</v>
      </c>
      <c r="D537" s="18" t="s">
        <v>224</v>
      </c>
      <c r="E537" s="18" t="s">
        <v>75</v>
      </c>
      <c r="F537" s="18">
        <v>0</v>
      </c>
      <c r="G537" s="18" t="s">
        <v>206</v>
      </c>
      <c r="H537" s="18" t="s">
        <v>209</v>
      </c>
      <c r="I537" s="18" t="s">
        <v>45</v>
      </c>
    </row>
    <row r="538" spans="1:9" ht="15" customHeight="1">
      <c r="A538" s="18" t="s">
        <v>204</v>
      </c>
      <c r="B538" s="7" t="s">
        <v>208</v>
      </c>
      <c r="C538" s="18" t="s">
        <v>437</v>
      </c>
      <c r="D538" s="18" t="s">
        <v>224</v>
      </c>
      <c r="E538" s="18" t="s">
        <v>75</v>
      </c>
      <c r="F538" s="18">
        <v>113.08999633789062</v>
      </c>
      <c r="G538" s="18" t="s">
        <v>206</v>
      </c>
      <c r="H538" s="18" t="s">
        <v>209</v>
      </c>
      <c r="I538" s="18" t="s">
        <v>45</v>
      </c>
    </row>
    <row r="539" spans="1:9" ht="15" customHeight="1">
      <c r="A539" s="18" t="s">
        <v>204</v>
      </c>
      <c r="B539" s="7" t="s">
        <v>208</v>
      </c>
      <c r="C539" s="18" t="s">
        <v>438</v>
      </c>
      <c r="D539" s="18" t="s">
        <v>224</v>
      </c>
      <c r="E539" s="18" t="s">
        <v>75</v>
      </c>
      <c r="F539" s="18">
        <v>0</v>
      </c>
      <c r="G539" s="18" t="s">
        <v>206</v>
      </c>
      <c r="H539" s="18" t="s">
        <v>209</v>
      </c>
      <c r="I539" s="18" t="s">
        <v>45</v>
      </c>
    </row>
    <row r="540" spans="1:9" ht="15" customHeight="1">
      <c r="A540" s="18" t="s">
        <v>75</v>
      </c>
      <c r="B540" s="7" t="s">
        <v>89</v>
      </c>
      <c r="C540" s="18" t="s">
        <v>439</v>
      </c>
      <c r="D540" s="18" t="s">
        <v>82</v>
      </c>
      <c r="E540" s="18" t="s">
        <v>75</v>
      </c>
      <c r="F540" s="18">
        <v>310</v>
      </c>
      <c r="G540" s="18" t="s">
        <v>206</v>
      </c>
      <c r="H540" s="18" t="s">
        <v>219</v>
      </c>
      <c r="I540" s="18" t="s">
        <v>45</v>
      </c>
    </row>
    <row r="541" spans="1:9" ht="15" customHeight="1">
      <c r="A541" s="18" t="s">
        <v>204</v>
      </c>
      <c r="B541" s="7" t="s">
        <v>84</v>
      </c>
      <c r="C541" s="18" t="s">
        <v>439</v>
      </c>
      <c r="D541" s="18" t="s">
        <v>82</v>
      </c>
      <c r="E541" s="18" t="s">
        <v>75</v>
      </c>
      <c r="F541" s="18">
        <v>60</v>
      </c>
      <c r="G541" s="18" t="s">
        <v>206</v>
      </c>
      <c r="H541" s="18" t="s">
        <v>207</v>
      </c>
      <c r="I541" s="18" t="s">
        <v>44</v>
      </c>
    </row>
    <row r="542" spans="1:9" ht="15" customHeight="1">
      <c r="A542" s="18" t="s">
        <v>204</v>
      </c>
      <c r="B542" s="7" t="s">
        <v>208</v>
      </c>
      <c r="C542" s="18" t="s">
        <v>439</v>
      </c>
      <c r="D542" s="18" t="s">
        <v>82</v>
      </c>
      <c r="E542" s="18" t="s">
        <v>75</v>
      </c>
      <c r="F542" s="18">
        <v>0</v>
      </c>
      <c r="G542" s="18" t="s">
        <v>206</v>
      </c>
      <c r="H542" s="18" t="s">
        <v>209</v>
      </c>
      <c r="I542" s="18" t="s">
        <v>45</v>
      </c>
    </row>
    <row r="543" spans="1:9" ht="15" customHeight="1">
      <c r="A543" s="18" t="s">
        <v>204</v>
      </c>
      <c r="B543" s="7" t="s">
        <v>208</v>
      </c>
      <c r="C543" s="18" t="s">
        <v>439</v>
      </c>
      <c r="D543" s="18" t="s">
        <v>82</v>
      </c>
      <c r="E543" s="18" t="s">
        <v>75</v>
      </c>
      <c r="F543" s="18">
        <v>0</v>
      </c>
      <c r="G543" s="18" t="s">
        <v>206</v>
      </c>
      <c r="H543" s="18" t="s">
        <v>209</v>
      </c>
      <c r="I543" s="18" t="s">
        <v>45</v>
      </c>
    </row>
    <row r="544" spans="1:9" ht="15" customHeight="1">
      <c r="A544" s="18" t="s">
        <v>75</v>
      </c>
      <c r="B544" s="7" t="s">
        <v>89</v>
      </c>
      <c r="C544" s="18" t="s">
        <v>440</v>
      </c>
      <c r="D544" s="18" t="s">
        <v>82</v>
      </c>
      <c r="E544" s="18" t="s">
        <v>75</v>
      </c>
      <c r="F544" s="18">
        <v>1500</v>
      </c>
      <c r="G544" s="18" t="s">
        <v>206</v>
      </c>
      <c r="H544" s="18" t="s">
        <v>221</v>
      </c>
      <c r="I544" s="18" t="s">
        <v>45</v>
      </c>
    </row>
    <row r="545" spans="1:9" ht="15" customHeight="1">
      <c r="A545" s="18" t="s">
        <v>204</v>
      </c>
      <c r="B545" s="7" t="s">
        <v>84</v>
      </c>
      <c r="C545" s="18" t="s">
        <v>440</v>
      </c>
      <c r="D545" s="18" t="s">
        <v>82</v>
      </c>
      <c r="E545" s="18" t="s">
        <v>75</v>
      </c>
      <c r="F545" s="18">
        <v>60</v>
      </c>
      <c r="G545" s="18" t="s">
        <v>206</v>
      </c>
      <c r="H545" s="18" t="s">
        <v>207</v>
      </c>
      <c r="I545" s="18" t="s">
        <v>44</v>
      </c>
    </row>
    <row r="546" spans="1:9" ht="15" customHeight="1">
      <c r="A546" s="18" t="s">
        <v>204</v>
      </c>
      <c r="B546" s="7" t="s">
        <v>208</v>
      </c>
      <c r="C546" s="18" t="s">
        <v>440</v>
      </c>
      <c r="D546" s="18" t="s">
        <v>82</v>
      </c>
      <c r="E546" s="18" t="s">
        <v>75</v>
      </c>
      <c r="F546" s="18">
        <v>178.91999816894531</v>
      </c>
      <c r="G546" s="18" t="s">
        <v>206</v>
      </c>
      <c r="H546" s="18" t="s">
        <v>209</v>
      </c>
      <c r="I546" s="18" t="s">
        <v>45</v>
      </c>
    </row>
    <row r="547" spans="1:9" ht="15" customHeight="1">
      <c r="A547" s="18" t="s">
        <v>204</v>
      </c>
      <c r="B547" s="7" t="s">
        <v>84</v>
      </c>
      <c r="C547" s="18" t="s">
        <v>441</v>
      </c>
      <c r="D547" s="18" t="s">
        <v>82</v>
      </c>
      <c r="E547" s="18" t="s">
        <v>75</v>
      </c>
      <c r="F547" s="18">
        <v>60</v>
      </c>
      <c r="G547" s="18" t="s">
        <v>206</v>
      </c>
      <c r="H547" s="18" t="s">
        <v>207</v>
      </c>
      <c r="I547" s="18" t="s">
        <v>44</v>
      </c>
    </row>
    <row r="548" spans="1:9" ht="15" customHeight="1">
      <c r="A548" s="18" t="s">
        <v>204</v>
      </c>
      <c r="B548" s="7" t="s">
        <v>208</v>
      </c>
      <c r="C548" s="18" t="s">
        <v>441</v>
      </c>
      <c r="D548" s="18" t="s">
        <v>82</v>
      </c>
      <c r="E548" s="18" t="s">
        <v>75</v>
      </c>
      <c r="F548" s="18">
        <v>396.91000366210937</v>
      </c>
      <c r="G548" s="18" t="s">
        <v>206</v>
      </c>
      <c r="H548" s="18" t="s">
        <v>209</v>
      </c>
      <c r="I548" s="18" t="s">
        <v>45</v>
      </c>
    </row>
    <row r="549" spans="1:9" ht="15" customHeight="1">
      <c r="A549" s="18" t="s">
        <v>204</v>
      </c>
      <c r="B549" s="7" t="s">
        <v>208</v>
      </c>
      <c r="C549" s="18" t="s">
        <v>442</v>
      </c>
      <c r="D549" s="18" t="s">
        <v>255</v>
      </c>
      <c r="E549" s="18" t="s">
        <v>75</v>
      </c>
      <c r="F549" s="18">
        <v>202.33999633789062</v>
      </c>
      <c r="G549" s="18" t="s">
        <v>206</v>
      </c>
      <c r="H549" s="18" t="s">
        <v>209</v>
      </c>
      <c r="I549" s="18" t="s">
        <v>45</v>
      </c>
    </row>
    <row r="550" spans="1:9" ht="15" customHeight="1">
      <c r="A550" s="18" t="s">
        <v>204</v>
      </c>
      <c r="B550" s="7" t="s">
        <v>253</v>
      </c>
      <c r="C550" s="18" t="s">
        <v>443</v>
      </c>
      <c r="D550" s="18" t="s">
        <v>255</v>
      </c>
      <c r="E550" s="18" t="s">
        <v>75</v>
      </c>
      <c r="F550" s="18">
        <v>200</v>
      </c>
      <c r="G550" s="18" t="s">
        <v>206</v>
      </c>
      <c r="H550" s="18" t="s">
        <v>256</v>
      </c>
      <c r="I550" s="18" t="s">
        <v>44</v>
      </c>
    </row>
    <row r="551" spans="1:9" ht="15" customHeight="1">
      <c r="A551" s="18" t="s">
        <v>204</v>
      </c>
      <c r="B551" s="7" t="s">
        <v>208</v>
      </c>
      <c r="C551" s="18" t="s">
        <v>443</v>
      </c>
      <c r="D551" s="18" t="s">
        <v>255</v>
      </c>
      <c r="E551" s="18" t="s">
        <v>75</v>
      </c>
      <c r="F551" s="18">
        <v>0</v>
      </c>
      <c r="G551" s="18" t="s">
        <v>206</v>
      </c>
      <c r="H551" s="18" t="s">
        <v>209</v>
      </c>
      <c r="I551" s="18" t="s">
        <v>45</v>
      </c>
    </row>
    <row r="552" spans="1:9" ht="15" customHeight="1">
      <c r="A552" s="18" t="s">
        <v>204</v>
      </c>
      <c r="B552" s="7" t="s">
        <v>84</v>
      </c>
      <c r="C552" s="18" t="s">
        <v>98</v>
      </c>
      <c r="D552" s="18" t="s">
        <v>97</v>
      </c>
      <c r="E552" s="18" t="s">
        <v>75</v>
      </c>
      <c r="F552" s="18">
        <v>60</v>
      </c>
      <c r="G552" s="18" t="s">
        <v>206</v>
      </c>
      <c r="H552" s="18" t="s">
        <v>207</v>
      </c>
      <c r="I552" s="18" t="s">
        <v>44</v>
      </c>
    </row>
    <row r="553" spans="1:9" ht="15" customHeight="1">
      <c r="A553" s="18" t="s">
        <v>204</v>
      </c>
      <c r="B553" s="7" t="s">
        <v>208</v>
      </c>
      <c r="C553" s="18" t="s">
        <v>98</v>
      </c>
      <c r="D553" s="18" t="s">
        <v>97</v>
      </c>
      <c r="E553" s="18" t="s">
        <v>75</v>
      </c>
      <c r="F553" s="18">
        <v>76.930000305175781</v>
      </c>
      <c r="G553" s="18" t="s">
        <v>206</v>
      </c>
      <c r="H553" s="18" t="s">
        <v>209</v>
      </c>
      <c r="I553" s="18" t="s">
        <v>45</v>
      </c>
    </row>
    <row r="554" spans="1:9" ht="15" customHeight="1">
      <c r="A554" s="18" t="s">
        <v>204</v>
      </c>
      <c r="B554" s="7" t="s">
        <v>208</v>
      </c>
      <c r="C554" s="18" t="s">
        <v>444</v>
      </c>
      <c r="D554" s="18" t="s">
        <v>255</v>
      </c>
      <c r="E554" s="18" t="s">
        <v>75</v>
      </c>
      <c r="F554" s="18">
        <v>0</v>
      </c>
      <c r="G554" s="18" t="s">
        <v>206</v>
      </c>
      <c r="H554" s="18" t="s">
        <v>209</v>
      </c>
      <c r="I554" s="18" t="s">
        <v>45</v>
      </c>
    </row>
    <row r="555" spans="1:9" ht="15" customHeight="1">
      <c r="A555" s="18" t="s">
        <v>204</v>
      </c>
      <c r="B555" s="7" t="s">
        <v>84</v>
      </c>
      <c r="C555" s="18" t="s">
        <v>445</v>
      </c>
      <c r="D555" s="18" t="s">
        <v>82</v>
      </c>
      <c r="E555" s="18" t="s">
        <v>75</v>
      </c>
      <c r="F555" s="18">
        <v>60</v>
      </c>
      <c r="G555" s="18" t="s">
        <v>206</v>
      </c>
      <c r="H555" s="18" t="s">
        <v>207</v>
      </c>
      <c r="I555" s="18" t="s">
        <v>44</v>
      </c>
    </row>
    <row r="556" spans="1:9" ht="15" customHeight="1">
      <c r="A556" s="18" t="s">
        <v>204</v>
      </c>
      <c r="B556" s="7" t="s">
        <v>208</v>
      </c>
      <c r="C556" s="18" t="s">
        <v>445</v>
      </c>
      <c r="D556" s="18" t="s">
        <v>82</v>
      </c>
      <c r="E556" s="18" t="s">
        <v>75</v>
      </c>
      <c r="F556" s="18">
        <v>1287.0799560546875</v>
      </c>
      <c r="G556" s="18" t="s">
        <v>206</v>
      </c>
      <c r="H556" s="18" t="s">
        <v>209</v>
      </c>
      <c r="I556" s="18" t="s">
        <v>45</v>
      </c>
    </row>
    <row r="557" spans="1:9" ht="15" customHeight="1">
      <c r="A557" s="18" t="s">
        <v>204</v>
      </c>
      <c r="B557" s="7" t="s">
        <v>208</v>
      </c>
      <c r="C557" s="18" t="s">
        <v>445</v>
      </c>
      <c r="D557" s="18" t="s">
        <v>82</v>
      </c>
      <c r="E557" s="18" t="s">
        <v>75</v>
      </c>
      <c r="F557" s="18">
        <v>192.41999816894531</v>
      </c>
      <c r="G557" s="18" t="s">
        <v>206</v>
      </c>
      <c r="H557" s="18" t="s">
        <v>209</v>
      </c>
      <c r="I557" s="18" t="s">
        <v>45</v>
      </c>
    </row>
    <row r="558" spans="1:9" ht="15" customHeight="1">
      <c r="A558" s="18" t="s">
        <v>204</v>
      </c>
      <c r="B558" s="7" t="s">
        <v>84</v>
      </c>
      <c r="C558" s="18" t="s">
        <v>446</v>
      </c>
      <c r="D558" s="18" t="s">
        <v>82</v>
      </c>
      <c r="E558" s="18" t="s">
        <v>75</v>
      </c>
      <c r="F558" s="18">
        <v>60</v>
      </c>
      <c r="G558" s="18" t="s">
        <v>206</v>
      </c>
      <c r="H558" s="18" t="s">
        <v>207</v>
      </c>
      <c r="I558" s="18" t="s">
        <v>44</v>
      </c>
    </row>
    <row r="559" spans="1:9" ht="15" customHeight="1">
      <c r="A559" s="18" t="s">
        <v>204</v>
      </c>
      <c r="B559" s="7" t="s">
        <v>208</v>
      </c>
      <c r="C559" s="18" t="s">
        <v>446</v>
      </c>
      <c r="D559" s="18" t="s">
        <v>82</v>
      </c>
      <c r="E559" s="18" t="s">
        <v>75</v>
      </c>
      <c r="F559" s="18">
        <v>171.58999633789062</v>
      </c>
      <c r="G559" s="18" t="s">
        <v>206</v>
      </c>
      <c r="H559" s="18" t="s">
        <v>209</v>
      </c>
      <c r="I559" s="18" t="s">
        <v>45</v>
      </c>
    </row>
    <row r="560" spans="1:9" ht="15" customHeight="1">
      <c r="A560" s="18" t="s">
        <v>204</v>
      </c>
      <c r="B560" s="7" t="s">
        <v>208</v>
      </c>
      <c r="C560" s="18" t="s">
        <v>446</v>
      </c>
      <c r="D560" s="18" t="s">
        <v>82</v>
      </c>
      <c r="E560" s="18" t="s">
        <v>75</v>
      </c>
      <c r="F560" s="18">
        <v>217.03999328613281</v>
      </c>
      <c r="G560" s="18" t="s">
        <v>206</v>
      </c>
      <c r="H560" s="18" t="s">
        <v>209</v>
      </c>
      <c r="I560" s="18" t="s">
        <v>45</v>
      </c>
    </row>
    <row r="561" spans="1:9" ht="15" customHeight="1">
      <c r="A561" s="18" t="s">
        <v>204</v>
      </c>
      <c r="B561" s="7" t="s">
        <v>208</v>
      </c>
      <c r="C561" s="18" t="s">
        <v>447</v>
      </c>
      <c r="D561" s="18" t="s">
        <v>255</v>
      </c>
      <c r="E561" s="18" t="s">
        <v>75</v>
      </c>
      <c r="F561" s="18">
        <v>0</v>
      </c>
      <c r="G561" s="18" t="s">
        <v>206</v>
      </c>
      <c r="H561" s="18" t="s">
        <v>209</v>
      </c>
      <c r="I561" s="18" t="s">
        <v>45</v>
      </c>
    </row>
    <row r="562" spans="1:9" ht="15" customHeight="1">
      <c r="A562" s="18" t="s">
        <v>204</v>
      </c>
      <c r="B562" s="7" t="s">
        <v>208</v>
      </c>
      <c r="C562" s="18" t="s">
        <v>448</v>
      </c>
      <c r="D562" s="18" t="s">
        <v>74</v>
      </c>
      <c r="E562" s="18" t="s">
        <v>75</v>
      </c>
      <c r="F562" s="18">
        <v>276.27999877929687</v>
      </c>
      <c r="G562" s="18" t="s">
        <v>206</v>
      </c>
      <c r="H562" s="18" t="s">
        <v>209</v>
      </c>
      <c r="I562" s="18" t="s">
        <v>45</v>
      </c>
    </row>
    <row r="563" spans="1:9" ht="15" customHeight="1">
      <c r="A563" s="18" t="s">
        <v>204</v>
      </c>
      <c r="B563" s="7" t="s">
        <v>208</v>
      </c>
      <c r="C563" s="18" t="s">
        <v>449</v>
      </c>
      <c r="D563" s="18" t="s">
        <v>74</v>
      </c>
      <c r="E563" s="18" t="s">
        <v>75</v>
      </c>
      <c r="F563" s="18">
        <v>0</v>
      </c>
      <c r="G563" s="18" t="s">
        <v>206</v>
      </c>
      <c r="H563" s="18" t="s">
        <v>209</v>
      </c>
      <c r="I563" s="18" t="s">
        <v>45</v>
      </c>
    </row>
    <row r="564" spans="1:9" ht="15" customHeight="1">
      <c r="A564" s="18" t="s">
        <v>204</v>
      </c>
      <c r="B564" s="7" t="s">
        <v>208</v>
      </c>
      <c r="C564" s="18" t="s">
        <v>187</v>
      </c>
      <c r="D564" s="18" t="s">
        <v>74</v>
      </c>
      <c r="E564" s="18" t="s">
        <v>75</v>
      </c>
      <c r="F564" s="18">
        <v>1153.260009765625</v>
      </c>
      <c r="G564" s="18" t="s">
        <v>206</v>
      </c>
      <c r="H564" s="18" t="s">
        <v>209</v>
      </c>
      <c r="I564" s="18" t="s">
        <v>45</v>
      </c>
    </row>
    <row r="565" spans="1:9" ht="15" customHeight="1">
      <c r="A565" s="18" t="s">
        <v>204</v>
      </c>
      <c r="B565" s="7" t="s">
        <v>84</v>
      </c>
      <c r="C565" s="18" t="s">
        <v>450</v>
      </c>
      <c r="D565" s="18" t="s">
        <v>82</v>
      </c>
      <c r="E565" s="18" t="s">
        <v>75</v>
      </c>
      <c r="F565" s="18">
        <v>60</v>
      </c>
      <c r="G565" s="18" t="s">
        <v>206</v>
      </c>
      <c r="H565" s="18" t="s">
        <v>207</v>
      </c>
      <c r="I565" s="18" t="s">
        <v>44</v>
      </c>
    </row>
    <row r="566" spans="1:9" ht="15" customHeight="1">
      <c r="A566" s="18" t="s">
        <v>204</v>
      </c>
      <c r="B566" s="7" t="s">
        <v>208</v>
      </c>
      <c r="C566" s="18" t="s">
        <v>450</v>
      </c>
      <c r="D566" s="18" t="s">
        <v>82</v>
      </c>
      <c r="E566" s="18" t="s">
        <v>75</v>
      </c>
      <c r="F566" s="18">
        <v>301.3900146484375</v>
      </c>
      <c r="G566" s="18" t="s">
        <v>206</v>
      </c>
      <c r="H566" s="18" t="s">
        <v>209</v>
      </c>
      <c r="I566" s="18" t="s">
        <v>45</v>
      </c>
    </row>
    <row r="567" spans="1:9" ht="15" customHeight="1">
      <c r="A567" s="18" t="s">
        <v>204</v>
      </c>
      <c r="B567" s="7" t="s">
        <v>208</v>
      </c>
      <c r="C567" s="18" t="s">
        <v>450</v>
      </c>
      <c r="D567" s="18" t="s">
        <v>82</v>
      </c>
      <c r="E567" s="18" t="s">
        <v>75</v>
      </c>
      <c r="F567" s="18">
        <v>245.19000244140625</v>
      </c>
      <c r="G567" s="18" t="s">
        <v>206</v>
      </c>
      <c r="H567" s="18" t="s">
        <v>209</v>
      </c>
      <c r="I567" s="18" t="s">
        <v>45</v>
      </c>
    </row>
    <row r="568" spans="1:9" ht="15" customHeight="1">
      <c r="A568" s="18" t="s">
        <v>204</v>
      </c>
      <c r="B568" s="7" t="s">
        <v>208</v>
      </c>
      <c r="C568" s="18" t="s">
        <v>189</v>
      </c>
      <c r="D568" s="18" t="s">
        <v>74</v>
      </c>
      <c r="E568" s="18" t="s">
        <v>75</v>
      </c>
      <c r="F568" s="18">
        <v>1514.550048828125</v>
      </c>
      <c r="G568" s="18" t="s">
        <v>206</v>
      </c>
      <c r="H568" s="18" t="s">
        <v>209</v>
      </c>
      <c r="I568" s="18" t="s">
        <v>45</v>
      </c>
    </row>
    <row r="569" spans="1:9" ht="15" customHeight="1">
      <c r="A569" s="18" t="s">
        <v>204</v>
      </c>
      <c r="B569" s="7" t="s">
        <v>208</v>
      </c>
      <c r="C569" s="18" t="s">
        <v>189</v>
      </c>
      <c r="D569" s="18" t="s">
        <v>74</v>
      </c>
      <c r="E569" s="18" t="s">
        <v>75</v>
      </c>
      <c r="F569" s="18">
        <v>0</v>
      </c>
      <c r="G569" s="18" t="s">
        <v>206</v>
      </c>
      <c r="H569" s="18" t="s">
        <v>209</v>
      </c>
      <c r="I569" s="18" t="s">
        <v>45</v>
      </c>
    </row>
    <row r="570" spans="1:9" ht="15" customHeight="1">
      <c r="A570" s="18" t="s">
        <v>204</v>
      </c>
      <c r="B570" s="7" t="s">
        <v>84</v>
      </c>
      <c r="C570" s="18" t="s">
        <v>451</v>
      </c>
      <c r="D570" s="18" t="s">
        <v>97</v>
      </c>
      <c r="E570" s="18" t="s">
        <v>75</v>
      </c>
      <c r="F570" s="18">
        <v>60</v>
      </c>
      <c r="G570" s="18" t="s">
        <v>206</v>
      </c>
      <c r="H570" s="18" t="s">
        <v>207</v>
      </c>
      <c r="I570" s="18" t="s">
        <v>44</v>
      </c>
    </row>
    <row r="571" spans="1:9" ht="15" customHeight="1">
      <c r="A571" s="18" t="s">
        <v>204</v>
      </c>
      <c r="B571" s="7" t="s">
        <v>208</v>
      </c>
      <c r="C571" s="18" t="s">
        <v>451</v>
      </c>
      <c r="D571" s="18" t="s">
        <v>97</v>
      </c>
      <c r="E571" s="18" t="s">
        <v>75</v>
      </c>
      <c r="F571" s="18">
        <v>281.92001342773437</v>
      </c>
      <c r="G571" s="18" t="s">
        <v>206</v>
      </c>
      <c r="H571" s="18" t="s">
        <v>209</v>
      </c>
      <c r="I571" s="18" t="s">
        <v>45</v>
      </c>
    </row>
    <row r="572" spans="1:9" ht="15" customHeight="1">
      <c r="A572" s="18" t="s">
        <v>75</v>
      </c>
      <c r="B572" s="7" t="s">
        <v>89</v>
      </c>
      <c r="C572" s="18" t="s">
        <v>452</v>
      </c>
      <c r="D572" s="18" t="s">
        <v>255</v>
      </c>
      <c r="E572" s="18" t="s">
        <v>75</v>
      </c>
      <c r="F572" s="18">
        <v>500</v>
      </c>
      <c r="G572" s="18" t="s">
        <v>206</v>
      </c>
      <c r="H572" s="18" t="s">
        <v>219</v>
      </c>
      <c r="I572" s="18" t="s">
        <v>45</v>
      </c>
    </row>
    <row r="573" spans="1:9" ht="15" customHeight="1">
      <c r="A573" s="18" t="s">
        <v>204</v>
      </c>
      <c r="B573" s="7" t="s">
        <v>208</v>
      </c>
      <c r="C573" s="18" t="s">
        <v>452</v>
      </c>
      <c r="D573" s="18" t="s">
        <v>255</v>
      </c>
      <c r="E573" s="18" t="s">
        <v>75</v>
      </c>
      <c r="F573" s="18">
        <v>0</v>
      </c>
      <c r="G573" s="18" t="s">
        <v>206</v>
      </c>
      <c r="H573" s="18" t="s">
        <v>209</v>
      </c>
      <c r="I573" s="18" t="s">
        <v>45</v>
      </c>
    </row>
    <row r="574" spans="1:9" ht="15" customHeight="1">
      <c r="A574" s="18" t="s">
        <v>204</v>
      </c>
      <c r="B574" s="7" t="s">
        <v>84</v>
      </c>
      <c r="C574" s="18" t="s">
        <v>193</v>
      </c>
      <c r="D574" s="18" t="s">
        <v>82</v>
      </c>
      <c r="E574" s="18" t="s">
        <v>75</v>
      </c>
      <c r="F574" s="18">
        <v>60</v>
      </c>
      <c r="G574" s="18" t="s">
        <v>206</v>
      </c>
      <c r="H574" s="18" t="s">
        <v>207</v>
      </c>
      <c r="I574" s="18" t="s">
        <v>44</v>
      </c>
    </row>
    <row r="575" spans="1:9" ht="15" customHeight="1">
      <c r="A575" s="18" t="s">
        <v>204</v>
      </c>
      <c r="B575" s="7" t="s">
        <v>208</v>
      </c>
      <c r="C575" s="18" t="s">
        <v>193</v>
      </c>
      <c r="D575" s="18" t="s">
        <v>82</v>
      </c>
      <c r="E575" s="18" t="s">
        <v>75</v>
      </c>
      <c r="F575" s="18">
        <v>959.09002685546875</v>
      </c>
      <c r="G575" s="18" t="s">
        <v>206</v>
      </c>
      <c r="H575" s="18" t="s">
        <v>209</v>
      </c>
      <c r="I575" s="18" t="s">
        <v>45</v>
      </c>
    </row>
    <row r="576" spans="1:9" ht="15" customHeight="1">
      <c r="A576" s="18" t="s">
        <v>204</v>
      </c>
      <c r="B576" s="7" t="s">
        <v>253</v>
      </c>
      <c r="C576" s="18" t="s">
        <v>453</v>
      </c>
      <c r="D576" s="18" t="s">
        <v>255</v>
      </c>
      <c r="E576" s="18" t="s">
        <v>75</v>
      </c>
      <c r="F576" s="18">
        <v>0.20000000298023224</v>
      </c>
      <c r="G576" s="18" t="s">
        <v>206</v>
      </c>
      <c r="H576" s="18" t="s">
        <v>256</v>
      </c>
      <c r="I576" s="18" t="s">
        <v>44</v>
      </c>
    </row>
    <row r="577" spans="1:9" ht="15" customHeight="1">
      <c r="A577" s="18" t="s">
        <v>75</v>
      </c>
      <c r="B577" s="7" t="s">
        <v>89</v>
      </c>
      <c r="C577" s="18" t="s">
        <v>454</v>
      </c>
      <c r="D577" s="18" t="s">
        <v>82</v>
      </c>
      <c r="E577" s="18" t="s">
        <v>75</v>
      </c>
      <c r="F577" s="18">
        <v>1350</v>
      </c>
      <c r="G577" s="18" t="s">
        <v>206</v>
      </c>
      <c r="H577" s="18" t="s">
        <v>221</v>
      </c>
      <c r="I577" s="18" t="s">
        <v>45</v>
      </c>
    </row>
    <row r="578" spans="1:9" ht="15" customHeight="1">
      <c r="A578" s="18" t="s">
        <v>204</v>
      </c>
      <c r="B578" s="7" t="s">
        <v>84</v>
      </c>
      <c r="C578" s="18" t="s">
        <v>454</v>
      </c>
      <c r="D578" s="18" t="s">
        <v>82</v>
      </c>
      <c r="E578" s="18" t="s">
        <v>75</v>
      </c>
      <c r="F578" s="18">
        <v>60</v>
      </c>
      <c r="G578" s="18" t="s">
        <v>206</v>
      </c>
      <c r="H578" s="18" t="s">
        <v>207</v>
      </c>
      <c r="I578" s="18" t="s">
        <v>44</v>
      </c>
    </row>
    <row r="579" spans="1:9" ht="15" customHeight="1">
      <c r="A579" s="18" t="s">
        <v>204</v>
      </c>
      <c r="B579" s="7" t="s">
        <v>208</v>
      </c>
      <c r="C579" s="18" t="s">
        <v>454</v>
      </c>
      <c r="D579" s="18" t="s">
        <v>82</v>
      </c>
      <c r="E579" s="18" t="s">
        <v>75</v>
      </c>
      <c r="F579" s="18">
        <v>0</v>
      </c>
      <c r="G579" s="18" t="s">
        <v>206</v>
      </c>
      <c r="H579" s="18" t="s">
        <v>209</v>
      </c>
      <c r="I579" s="18" t="s">
        <v>45</v>
      </c>
    </row>
    <row r="580" spans="1:9" ht="15" customHeight="1">
      <c r="A580" s="18" t="s">
        <v>204</v>
      </c>
      <c r="B580" s="7" t="s">
        <v>208</v>
      </c>
      <c r="C580" s="18" t="s">
        <v>454</v>
      </c>
      <c r="D580" s="18" t="s">
        <v>82</v>
      </c>
      <c r="E580" s="18" t="s">
        <v>75</v>
      </c>
      <c r="F580" s="18">
        <v>0</v>
      </c>
      <c r="G580" s="18" t="s">
        <v>206</v>
      </c>
      <c r="H580" s="18" t="s">
        <v>209</v>
      </c>
      <c r="I580" s="18" t="s">
        <v>45</v>
      </c>
    </row>
    <row r="581" spans="1:9" ht="15" customHeight="1">
      <c r="A581" s="18" t="s">
        <v>204</v>
      </c>
      <c r="B581" s="7" t="s">
        <v>84</v>
      </c>
      <c r="C581" s="18" t="s">
        <v>455</v>
      </c>
      <c r="D581" s="18" t="s">
        <v>82</v>
      </c>
      <c r="E581" s="18" t="s">
        <v>75</v>
      </c>
      <c r="F581" s="18">
        <v>60</v>
      </c>
      <c r="G581" s="18" t="s">
        <v>206</v>
      </c>
      <c r="H581" s="18" t="s">
        <v>207</v>
      </c>
      <c r="I581" s="18" t="s">
        <v>44</v>
      </c>
    </row>
    <row r="582" spans="1:9" ht="15" customHeight="1">
      <c r="A582" s="18" t="s">
        <v>204</v>
      </c>
      <c r="B582" s="7" t="s">
        <v>208</v>
      </c>
      <c r="C582" s="18" t="s">
        <v>455</v>
      </c>
      <c r="D582" s="18" t="s">
        <v>82</v>
      </c>
      <c r="E582" s="18" t="s">
        <v>75</v>
      </c>
      <c r="F582" s="18">
        <v>0</v>
      </c>
      <c r="G582" s="18" t="s">
        <v>206</v>
      </c>
      <c r="H582" s="18" t="s">
        <v>209</v>
      </c>
      <c r="I582" s="18" t="s">
        <v>45</v>
      </c>
    </row>
    <row r="583" spans="1:9" ht="15" customHeight="1">
      <c r="A583" s="18" t="s">
        <v>204</v>
      </c>
      <c r="B583" s="7" t="s">
        <v>84</v>
      </c>
      <c r="C583" s="18" t="s">
        <v>456</v>
      </c>
      <c r="D583" s="18" t="s">
        <v>82</v>
      </c>
      <c r="E583" s="18" t="s">
        <v>75</v>
      </c>
      <c r="F583" s="18">
        <v>60</v>
      </c>
      <c r="G583" s="18" t="s">
        <v>206</v>
      </c>
      <c r="H583" s="18" t="s">
        <v>207</v>
      </c>
      <c r="I583" s="18" t="s">
        <v>44</v>
      </c>
    </row>
    <row r="584" spans="1:9" ht="15" customHeight="1">
      <c r="A584" s="18" t="s">
        <v>204</v>
      </c>
      <c r="B584" s="7" t="s">
        <v>208</v>
      </c>
      <c r="C584" s="18" t="s">
        <v>456</v>
      </c>
      <c r="D584" s="18" t="s">
        <v>82</v>
      </c>
      <c r="E584" s="18" t="s">
        <v>75</v>
      </c>
      <c r="F584" s="18">
        <v>1655.449951171875</v>
      </c>
      <c r="G584" s="18" t="s">
        <v>206</v>
      </c>
      <c r="H584" s="18" t="s">
        <v>209</v>
      </c>
      <c r="I584" s="18" t="s">
        <v>45</v>
      </c>
    </row>
    <row r="585" spans="1:9" ht="15" customHeight="1">
      <c r="A585" s="18" t="s">
        <v>204</v>
      </c>
      <c r="B585" s="7" t="s">
        <v>208</v>
      </c>
      <c r="C585" s="18" t="s">
        <v>457</v>
      </c>
      <c r="D585" s="18" t="s">
        <v>224</v>
      </c>
      <c r="E585" s="18" t="s">
        <v>75</v>
      </c>
      <c r="F585" s="18">
        <v>0</v>
      </c>
      <c r="G585" s="18" t="s">
        <v>206</v>
      </c>
      <c r="H585" s="18" t="s">
        <v>209</v>
      </c>
      <c r="I585" s="18" t="s">
        <v>45</v>
      </c>
    </row>
    <row r="586" spans="1:9" ht="15" customHeight="1">
      <c r="A586" s="18" t="s">
        <v>204</v>
      </c>
      <c r="B586" s="7" t="s">
        <v>208</v>
      </c>
      <c r="C586" s="18" t="s">
        <v>457</v>
      </c>
      <c r="D586" s="18" t="s">
        <v>224</v>
      </c>
      <c r="E586" s="18" t="s">
        <v>75</v>
      </c>
      <c r="F586" s="18">
        <v>110.12999725341797</v>
      </c>
      <c r="G586" s="18" t="s">
        <v>206</v>
      </c>
      <c r="H586" s="18" t="s">
        <v>209</v>
      </c>
      <c r="I586" s="18" t="s">
        <v>45</v>
      </c>
    </row>
    <row r="587" spans="1:9" ht="15" customHeight="1">
      <c r="A587" s="18" t="s">
        <v>204</v>
      </c>
      <c r="B587" s="7" t="s">
        <v>84</v>
      </c>
      <c r="C587" s="18" t="s">
        <v>458</v>
      </c>
      <c r="D587" s="18" t="s">
        <v>82</v>
      </c>
      <c r="E587" s="18" t="s">
        <v>75</v>
      </c>
      <c r="F587" s="18">
        <v>60</v>
      </c>
      <c r="G587" s="18" t="s">
        <v>206</v>
      </c>
      <c r="H587" s="18" t="s">
        <v>207</v>
      </c>
      <c r="I587" s="18" t="s">
        <v>44</v>
      </c>
    </row>
    <row r="588" spans="1:9" ht="15" customHeight="1">
      <c r="A588" s="18" t="s">
        <v>204</v>
      </c>
      <c r="B588" s="7" t="s">
        <v>208</v>
      </c>
      <c r="C588" s="18" t="s">
        <v>458</v>
      </c>
      <c r="D588" s="18" t="s">
        <v>82</v>
      </c>
      <c r="E588" s="18" t="s">
        <v>75</v>
      </c>
      <c r="F588" s="18">
        <v>165.97000122070312</v>
      </c>
      <c r="G588" s="18" t="s">
        <v>206</v>
      </c>
      <c r="H588" s="18" t="s">
        <v>209</v>
      </c>
      <c r="I588" s="18" t="s">
        <v>45</v>
      </c>
    </row>
    <row r="589" spans="1:9" ht="15" customHeight="1">
      <c r="A589" s="18" t="s">
        <v>204</v>
      </c>
      <c r="B589" s="7" t="s">
        <v>208</v>
      </c>
      <c r="C589" s="18" t="s">
        <v>458</v>
      </c>
      <c r="D589" s="18" t="s">
        <v>82</v>
      </c>
      <c r="E589" s="18" t="s">
        <v>75</v>
      </c>
      <c r="F589" s="18">
        <v>264.54998779296875</v>
      </c>
      <c r="G589" s="18" t="s">
        <v>206</v>
      </c>
      <c r="H589" s="18" t="s">
        <v>209</v>
      </c>
      <c r="I589" s="18" t="s">
        <v>45</v>
      </c>
    </row>
    <row r="590" spans="1:9" ht="15" customHeight="1">
      <c r="A590" s="18" t="s">
        <v>204</v>
      </c>
      <c r="B590" s="7" t="s">
        <v>84</v>
      </c>
      <c r="C590" s="18" t="s">
        <v>459</v>
      </c>
      <c r="D590" s="18" t="s">
        <v>82</v>
      </c>
      <c r="E590" s="18" t="s">
        <v>75</v>
      </c>
      <c r="F590" s="18">
        <v>60</v>
      </c>
      <c r="G590" s="18" t="s">
        <v>206</v>
      </c>
      <c r="H590" s="18" t="s">
        <v>207</v>
      </c>
      <c r="I590" s="18" t="s">
        <v>44</v>
      </c>
    </row>
    <row r="591" spans="1:9" ht="15" customHeight="1">
      <c r="A591" s="18" t="s">
        <v>204</v>
      </c>
      <c r="B591" s="7" t="s">
        <v>208</v>
      </c>
      <c r="C591" s="18" t="s">
        <v>459</v>
      </c>
      <c r="D591" s="18" t="s">
        <v>82</v>
      </c>
      <c r="E591" s="18" t="s">
        <v>75</v>
      </c>
      <c r="F591" s="18">
        <v>0</v>
      </c>
      <c r="G591" s="18" t="s">
        <v>206</v>
      </c>
      <c r="H591" s="18" t="s">
        <v>209</v>
      </c>
      <c r="I591" s="18" t="s">
        <v>45</v>
      </c>
    </row>
    <row r="592" spans="1:9" ht="15" customHeight="1">
      <c r="A592" s="18" t="s">
        <v>204</v>
      </c>
      <c r="B592" s="7" t="s">
        <v>208</v>
      </c>
      <c r="C592" s="18" t="s">
        <v>459</v>
      </c>
      <c r="D592" s="18" t="s">
        <v>82</v>
      </c>
      <c r="E592" s="18" t="s">
        <v>75</v>
      </c>
      <c r="F592" s="18">
        <v>115.02999877929687</v>
      </c>
      <c r="G592" s="18" t="s">
        <v>206</v>
      </c>
      <c r="H592" s="18" t="s">
        <v>209</v>
      </c>
      <c r="I592" s="18" t="s">
        <v>45</v>
      </c>
    </row>
    <row r="593" spans="1:9" ht="15" customHeight="1">
      <c r="A593" s="18" t="s">
        <v>204</v>
      </c>
      <c r="B593" s="7" t="s">
        <v>208</v>
      </c>
      <c r="C593" s="18" t="s">
        <v>460</v>
      </c>
      <c r="D593" s="18" t="s">
        <v>74</v>
      </c>
      <c r="E593" s="18" t="s">
        <v>75</v>
      </c>
      <c r="F593" s="18">
        <v>270.10000610351562</v>
      </c>
      <c r="G593" s="18" t="s">
        <v>206</v>
      </c>
      <c r="H593" s="18" t="s">
        <v>209</v>
      </c>
      <c r="I593" s="18" t="s">
        <v>45</v>
      </c>
    </row>
    <row r="594" spans="1:9" ht="15" customHeight="1">
      <c r="A594" s="18" t="s">
        <v>75</v>
      </c>
      <c r="B594" s="7" t="s">
        <v>89</v>
      </c>
      <c r="C594" s="18" t="s">
        <v>461</v>
      </c>
      <c r="D594" s="18" t="s">
        <v>97</v>
      </c>
      <c r="E594" s="18" t="s">
        <v>75</v>
      </c>
      <c r="F594" s="18">
        <v>1500</v>
      </c>
      <c r="G594" s="18" t="s">
        <v>206</v>
      </c>
      <c r="H594" s="18" t="s">
        <v>221</v>
      </c>
      <c r="I594" s="18" t="s">
        <v>45</v>
      </c>
    </row>
    <row r="595" spans="1:9" ht="15" customHeight="1">
      <c r="A595" s="18" t="s">
        <v>204</v>
      </c>
      <c r="B595" s="7" t="s">
        <v>84</v>
      </c>
      <c r="C595" s="18" t="s">
        <v>461</v>
      </c>
      <c r="D595" s="18" t="s">
        <v>97</v>
      </c>
      <c r="E595" s="18" t="s">
        <v>75</v>
      </c>
      <c r="F595" s="18">
        <v>60</v>
      </c>
      <c r="G595" s="18" t="s">
        <v>206</v>
      </c>
      <c r="H595" s="18" t="s">
        <v>207</v>
      </c>
      <c r="I595" s="18" t="s">
        <v>44</v>
      </c>
    </row>
    <row r="596" spans="1:9" ht="15" customHeight="1">
      <c r="A596" s="18" t="s">
        <v>204</v>
      </c>
      <c r="B596" s="7" t="s">
        <v>208</v>
      </c>
      <c r="C596" s="18" t="s">
        <v>461</v>
      </c>
      <c r="D596" s="18" t="s">
        <v>97</v>
      </c>
      <c r="E596" s="18" t="s">
        <v>75</v>
      </c>
      <c r="F596" s="18">
        <v>156.1199951171875</v>
      </c>
      <c r="G596" s="18" t="s">
        <v>206</v>
      </c>
      <c r="H596" s="18" t="s">
        <v>209</v>
      </c>
      <c r="I596" s="18" t="s">
        <v>45</v>
      </c>
    </row>
    <row r="597" spans="1:9" ht="15" customHeight="1">
      <c r="A597" s="18" t="s">
        <v>75</v>
      </c>
      <c r="B597" s="7" t="s">
        <v>208</v>
      </c>
      <c r="C597" s="18" t="s">
        <v>462</v>
      </c>
      <c r="D597" s="18" t="s">
        <v>82</v>
      </c>
      <c r="E597" s="18" t="s">
        <v>75</v>
      </c>
      <c r="F597" s="18">
        <v>20</v>
      </c>
      <c r="G597" s="18" t="s">
        <v>206</v>
      </c>
      <c r="H597" s="18" t="s">
        <v>228</v>
      </c>
      <c r="I597" s="18" t="s">
        <v>45</v>
      </c>
    </row>
    <row r="598" spans="1:9" ht="15" customHeight="1">
      <c r="A598" s="18" t="s">
        <v>204</v>
      </c>
      <c r="B598" s="7" t="s">
        <v>84</v>
      </c>
      <c r="C598" s="18" t="s">
        <v>462</v>
      </c>
      <c r="D598" s="18" t="s">
        <v>82</v>
      </c>
      <c r="E598" s="18" t="s">
        <v>75</v>
      </c>
      <c r="F598" s="18">
        <v>60</v>
      </c>
      <c r="G598" s="18" t="s">
        <v>206</v>
      </c>
      <c r="H598" s="18" t="s">
        <v>207</v>
      </c>
      <c r="I598" s="18" t="s">
        <v>44</v>
      </c>
    </row>
    <row r="599" spans="1:9" ht="15" customHeight="1">
      <c r="A599" s="18" t="s">
        <v>204</v>
      </c>
      <c r="B599" s="7" t="s">
        <v>208</v>
      </c>
      <c r="C599" s="18" t="s">
        <v>462</v>
      </c>
      <c r="D599" s="18" t="s">
        <v>82</v>
      </c>
      <c r="E599" s="18" t="s">
        <v>75</v>
      </c>
      <c r="F599" s="18">
        <v>0</v>
      </c>
      <c r="G599" s="18" t="s">
        <v>206</v>
      </c>
      <c r="H599" s="18" t="s">
        <v>209</v>
      </c>
      <c r="I599" s="18" t="s">
        <v>45</v>
      </c>
    </row>
    <row r="600" spans="1:9" ht="15" customHeight="1">
      <c r="A600" s="18" t="s">
        <v>204</v>
      </c>
      <c r="B600" s="7" t="s">
        <v>84</v>
      </c>
      <c r="C600" s="18" t="s">
        <v>463</v>
      </c>
      <c r="D600" s="18" t="s">
        <v>82</v>
      </c>
      <c r="E600" s="18" t="s">
        <v>75</v>
      </c>
      <c r="F600" s="18">
        <v>60</v>
      </c>
      <c r="G600" s="18" t="s">
        <v>206</v>
      </c>
      <c r="H600" s="18" t="s">
        <v>207</v>
      </c>
      <c r="I600" s="18" t="s">
        <v>44</v>
      </c>
    </row>
    <row r="601" spans="1:9" ht="15" customHeight="1">
      <c r="A601" s="18" t="s">
        <v>204</v>
      </c>
      <c r="B601" s="7" t="s">
        <v>208</v>
      </c>
      <c r="C601" s="18" t="s">
        <v>463</v>
      </c>
      <c r="D601" s="18" t="s">
        <v>82</v>
      </c>
      <c r="E601" s="18" t="s">
        <v>75</v>
      </c>
      <c r="F601" s="18">
        <v>1329.9000244140625</v>
      </c>
      <c r="G601" s="18" t="s">
        <v>206</v>
      </c>
      <c r="H601" s="18" t="s">
        <v>209</v>
      </c>
      <c r="I601" s="18" t="s">
        <v>45</v>
      </c>
    </row>
    <row r="602" spans="1:9" ht="15" customHeight="1">
      <c r="A602" s="18" t="s">
        <v>204</v>
      </c>
      <c r="B602" s="7" t="s">
        <v>208</v>
      </c>
      <c r="C602" s="18" t="s">
        <v>463</v>
      </c>
      <c r="D602" s="18" t="s">
        <v>82</v>
      </c>
      <c r="E602" s="18" t="s">
        <v>75</v>
      </c>
      <c r="F602" s="18">
        <v>298.30999755859375</v>
      </c>
      <c r="G602" s="18" t="s">
        <v>206</v>
      </c>
      <c r="H602" s="18" t="s">
        <v>209</v>
      </c>
      <c r="I602" s="18" t="s">
        <v>45</v>
      </c>
    </row>
    <row r="603" spans="1:9" ht="15" customHeight="1">
      <c r="A603" s="18" t="s">
        <v>204</v>
      </c>
      <c r="B603" s="7" t="s">
        <v>208</v>
      </c>
      <c r="C603" s="18" t="s">
        <v>464</v>
      </c>
      <c r="D603" s="18" t="s">
        <v>255</v>
      </c>
      <c r="E603" s="18" t="s">
        <v>75</v>
      </c>
      <c r="F603" s="18">
        <v>0</v>
      </c>
      <c r="G603" s="18" t="s">
        <v>206</v>
      </c>
      <c r="H603" s="18" t="s">
        <v>209</v>
      </c>
      <c r="I603" s="18" t="s">
        <v>45</v>
      </c>
    </row>
    <row r="604" spans="1:9" ht="15" customHeight="1">
      <c r="A604" s="18" t="s">
        <v>204</v>
      </c>
      <c r="B604" s="7" t="s">
        <v>84</v>
      </c>
      <c r="C604" s="18" t="s">
        <v>195</v>
      </c>
      <c r="D604" s="18" t="s">
        <v>97</v>
      </c>
      <c r="E604" s="18" t="s">
        <v>75</v>
      </c>
      <c r="F604" s="18">
        <v>60</v>
      </c>
      <c r="G604" s="18" t="s">
        <v>206</v>
      </c>
      <c r="H604" s="18" t="s">
        <v>207</v>
      </c>
      <c r="I604" s="18" t="s">
        <v>44</v>
      </c>
    </row>
    <row r="605" spans="1:9" ht="15" customHeight="1">
      <c r="A605" s="18" t="s">
        <v>204</v>
      </c>
      <c r="B605" s="7" t="s">
        <v>208</v>
      </c>
      <c r="C605" s="18" t="s">
        <v>195</v>
      </c>
      <c r="D605" s="18" t="s">
        <v>97</v>
      </c>
      <c r="E605" s="18" t="s">
        <v>75</v>
      </c>
      <c r="F605" s="18">
        <v>1744.3199462890625</v>
      </c>
      <c r="G605" s="18" t="s">
        <v>206</v>
      </c>
      <c r="H605" s="18" t="s">
        <v>209</v>
      </c>
      <c r="I605" s="18" t="s">
        <v>45</v>
      </c>
    </row>
    <row r="606" spans="1:9" ht="15" customHeight="1">
      <c r="A606" s="18" t="s">
        <v>204</v>
      </c>
      <c r="B606" s="7" t="s">
        <v>84</v>
      </c>
      <c r="C606" s="18" t="s">
        <v>465</v>
      </c>
      <c r="D606" s="18" t="s">
        <v>97</v>
      </c>
      <c r="E606" s="18" t="s">
        <v>75</v>
      </c>
      <c r="F606" s="18">
        <v>60</v>
      </c>
      <c r="G606" s="18" t="s">
        <v>206</v>
      </c>
      <c r="H606" s="18" t="s">
        <v>207</v>
      </c>
      <c r="I606" s="18" t="s">
        <v>44</v>
      </c>
    </row>
    <row r="607" spans="1:9" ht="15" customHeight="1">
      <c r="A607" s="18" t="s">
        <v>204</v>
      </c>
      <c r="B607" s="7" t="s">
        <v>208</v>
      </c>
      <c r="C607" s="18" t="s">
        <v>465</v>
      </c>
      <c r="D607" s="18" t="s">
        <v>97</v>
      </c>
      <c r="E607" s="18" t="s">
        <v>75</v>
      </c>
      <c r="F607" s="18">
        <v>305.39999389648437</v>
      </c>
      <c r="G607" s="18" t="s">
        <v>206</v>
      </c>
      <c r="H607" s="18" t="s">
        <v>209</v>
      </c>
      <c r="I607" s="18" t="s">
        <v>45</v>
      </c>
    </row>
    <row r="608" spans="1:9" ht="15" customHeight="1">
      <c r="A608" s="18" t="s">
        <v>204</v>
      </c>
      <c r="B608" s="7" t="s">
        <v>208</v>
      </c>
      <c r="C608" s="18" t="s">
        <v>465</v>
      </c>
      <c r="D608" s="18" t="s">
        <v>97</v>
      </c>
      <c r="E608" s="18" t="s">
        <v>75</v>
      </c>
      <c r="F608" s="18">
        <v>222.72999572753906</v>
      </c>
      <c r="G608" s="18" t="s">
        <v>206</v>
      </c>
      <c r="H608" s="18" t="s">
        <v>209</v>
      </c>
      <c r="I608" s="18" t="s">
        <v>45</v>
      </c>
    </row>
    <row r="609" spans="1:9" ht="15" customHeight="1">
      <c r="A609" s="18" t="s">
        <v>204</v>
      </c>
      <c r="B609" s="7" t="s">
        <v>84</v>
      </c>
      <c r="C609" s="18" t="s">
        <v>466</v>
      </c>
      <c r="D609" s="18" t="s">
        <v>97</v>
      </c>
      <c r="E609" s="18" t="s">
        <v>75</v>
      </c>
      <c r="F609" s="18">
        <v>60</v>
      </c>
      <c r="G609" s="18" t="s">
        <v>206</v>
      </c>
      <c r="H609" s="18" t="s">
        <v>207</v>
      </c>
      <c r="I609" s="18" t="s">
        <v>44</v>
      </c>
    </row>
    <row r="610" spans="1:9" ht="15" customHeight="1">
      <c r="A610" s="18" t="s">
        <v>204</v>
      </c>
      <c r="B610" s="7" t="s">
        <v>208</v>
      </c>
      <c r="C610" s="18" t="s">
        <v>466</v>
      </c>
      <c r="D610" s="18" t="s">
        <v>97</v>
      </c>
      <c r="E610" s="18" t="s">
        <v>75</v>
      </c>
      <c r="F610" s="18">
        <v>262.07000732421875</v>
      </c>
      <c r="G610" s="18" t="s">
        <v>206</v>
      </c>
      <c r="H610" s="18" t="s">
        <v>209</v>
      </c>
      <c r="I610" s="18" t="s">
        <v>45</v>
      </c>
    </row>
    <row r="611" spans="1:9" ht="15" customHeight="1">
      <c r="A611" s="18" t="s">
        <v>204</v>
      </c>
      <c r="B611" s="7" t="s">
        <v>208</v>
      </c>
      <c r="C611" s="18" t="s">
        <v>467</v>
      </c>
      <c r="D611" s="18" t="s">
        <v>224</v>
      </c>
      <c r="E611" s="18" t="s">
        <v>75</v>
      </c>
      <c r="F611" s="18">
        <v>0</v>
      </c>
      <c r="G611" s="18" t="s">
        <v>206</v>
      </c>
      <c r="H611" s="18" t="s">
        <v>209</v>
      </c>
      <c r="I611" s="18" t="s">
        <v>45</v>
      </c>
    </row>
    <row r="612" spans="1:9" ht="15" customHeight="1">
      <c r="A612" s="18" t="s">
        <v>204</v>
      </c>
      <c r="B612" s="7" t="s">
        <v>208</v>
      </c>
      <c r="C612" s="18" t="s">
        <v>468</v>
      </c>
      <c r="D612" s="18" t="s">
        <v>224</v>
      </c>
      <c r="E612" s="18" t="s">
        <v>75</v>
      </c>
      <c r="F612" s="18">
        <v>0</v>
      </c>
      <c r="G612" s="18" t="s">
        <v>206</v>
      </c>
      <c r="H612" s="18" t="s">
        <v>209</v>
      </c>
      <c r="I612" s="18" t="s">
        <v>45</v>
      </c>
    </row>
    <row r="613" spans="1:9" ht="15" customHeight="1">
      <c r="A613" s="18" t="s">
        <v>204</v>
      </c>
      <c r="B613" s="7" t="s">
        <v>208</v>
      </c>
      <c r="C613" s="18" t="s">
        <v>469</v>
      </c>
      <c r="D613" s="18" t="s">
        <v>74</v>
      </c>
      <c r="E613" s="18" t="s">
        <v>75</v>
      </c>
      <c r="F613" s="18">
        <v>1149.550048828125</v>
      </c>
      <c r="G613" s="18" t="s">
        <v>206</v>
      </c>
      <c r="H613" s="18" t="s">
        <v>209</v>
      </c>
      <c r="I613" s="18" t="s">
        <v>45</v>
      </c>
    </row>
    <row r="614" spans="1:9" ht="15" customHeight="1">
      <c r="A614" s="18" t="s">
        <v>204</v>
      </c>
      <c r="B614" s="7" t="s">
        <v>208</v>
      </c>
      <c r="C614" s="18" t="s">
        <v>469</v>
      </c>
      <c r="D614" s="18" t="s">
        <v>74</v>
      </c>
      <c r="E614" s="18" t="s">
        <v>75</v>
      </c>
      <c r="F614" s="18">
        <v>0</v>
      </c>
      <c r="G614" s="18" t="s">
        <v>206</v>
      </c>
      <c r="H614" s="18" t="s">
        <v>209</v>
      </c>
      <c r="I614" s="18" t="s">
        <v>45</v>
      </c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45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210</v>
      </c>
      <c r="C2" s="18" t="s">
        <v>470</v>
      </c>
      <c r="D2" s="18" t="s">
        <v>471</v>
      </c>
      <c r="E2" s="18" t="s">
        <v>472</v>
      </c>
      <c r="F2" s="18" t="s">
        <v>473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474</v>
      </c>
      <c r="Q2" s="7" t="s">
        <v>475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205</v>
      </c>
      <c r="C3" s="18" t="s">
        <v>476</v>
      </c>
      <c r="D3" s="18" t="s">
        <v>477</v>
      </c>
      <c r="E3" s="18" t="s">
        <v>478</v>
      </c>
      <c r="F3" s="18" t="s">
        <v>473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479</v>
      </c>
      <c r="Q3" s="7" t="s">
        <v>480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205</v>
      </c>
      <c r="C4" s="18" t="s">
        <v>476</v>
      </c>
      <c r="D4" s="18" t="s">
        <v>477</v>
      </c>
      <c r="E4" s="18" t="s">
        <v>481</v>
      </c>
      <c r="F4" s="18" t="s">
        <v>473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479</v>
      </c>
      <c r="Q4" s="7" t="s">
        <v>482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210</v>
      </c>
      <c r="C5" s="18" t="s">
        <v>470</v>
      </c>
      <c r="D5" s="18" t="s">
        <v>471</v>
      </c>
      <c r="E5" s="18" t="s">
        <v>483</v>
      </c>
      <c r="F5" s="18" t="s">
        <v>473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474</v>
      </c>
      <c r="Q5" s="7" t="s">
        <v>484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210</v>
      </c>
      <c r="C6" s="18" t="s">
        <v>470</v>
      </c>
      <c r="D6" s="18" t="s">
        <v>471</v>
      </c>
      <c r="E6" s="18" t="s">
        <v>485</v>
      </c>
      <c r="F6" s="18" t="s">
        <v>473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474</v>
      </c>
      <c r="Q6" s="7" t="s">
        <v>486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205</v>
      </c>
      <c r="C7" s="18" t="s">
        <v>476</v>
      </c>
      <c r="D7" s="18" t="s">
        <v>477</v>
      </c>
      <c r="E7" s="18" t="s">
        <v>487</v>
      </c>
      <c r="F7" s="18" t="s">
        <v>473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479</v>
      </c>
      <c r="Q7" s="7" t="s">
        <v>488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205</v>
      </c>
      <c r="C8" s="18" t="s">
        <v>476</v>
      </c>
      <c r="D8" s="18" t="s">
        <v>477</v>
      </c>
      <c r="E8" s="18" t="s">
        <v>489</v>
      </c>
      <c r="F8" s="18" t="s">
        <v>473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479</v>
      </c>
      <c r="Q8" s="7" t="s">
        <v>490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211</v>
      </c>
      <c r="C9" s="18" t="s">
        <v>491</v>
      </c>
      <c r="D9" s="18" t="s">
        <v>492</v>
      </c>
      <c r="E9" s="18" t="s">
        <v>493</v>
      </c>
      <c r="F9" s="18" t="s">
        <v>473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494</v>
      </c>
      <c r="Q9" s="7" t="s">
        <v>495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212</v>
      </c>
      <c r="C10" s="18" t="s">
        <v>496</v>
      </c>
      <c r="D10" s="18" t="s">
        <v>497</v>
      </c>
      <c r="E10" s="18" t="s">
        <v>498</v>
      </c>
      <c r="F10" s="18" t="s">
        <v>473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474</v>
      </c>
      <c r="Q10" s="7" t="s">
        <v>499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212</v>
      </c>
      <c r="C11" s="18" t="s">
        <v>496</v>
      </c>
      <c r="D11" s="18" t="s">
        <v>497</v>
      </c>
      <c r="E11" s="18" t="s">
        <v>500</v>
      </c>
      <c r="F11" s="18" t="s">
        <v>473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474</v>
      </c>
      <c r="Q11" s="7" t="s">
        <v>501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210</v>
      </c>
      <c r="C12" s="18" t="s">
        <v>470</v>
      </c>
      <c r="D12" s="18" t="s">
        <v>471</v>
      </c>
      <c r="E12" s="18" t="s">
        <v>502</v>
      </c>
      <c r="F12" s="18" t="s">
        <v>473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474</v>
      </c>
      <c r="Q12" s="7" t="s">
        <v>503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210</v>
      </c>
      <c r="C13" s="18" t="s">
        <v>470</v>
      </c>
      <c r="D13" s="18" t="s">
        <v>471</v>
      </c>
      <c r="E13" s="18" t="s">
        <v>504</v>
      </c>
      <c r="F13" s="18" t="s">
        <v>473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474</v>
      </c>
      <c r="Q13" s="7" t="s">
        <v>505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213</v>
      </c>
      <c r="C14" s="18" t="s">
        <v>506</v>
      </c>
      <c r="D14" s="18" t="s">
        <v>507</v>
      </c>
      <c r="E14" s="18" t="s">
        <v>508</v>
      </c>
      <c r="F14" s="18" t="s">
        <v>473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509</v>
      </c>
      <c r="Q14" s="7" t="s">
        <v>510</v>
      </c>
      <c r="R14" s="7">
        <v>0</v>
      </c>
      <c r="S14" s="7">
        <v>0</v>
      </c>
      <c r="T14" s="7">
        <v>0</v>
      </c>
      <c r="U14" s="7" t="s">
        <v>511</v>
      </c>
      <c r="V14" s="7">
        <v>0</v>
      </c>
      <c r="W14" s="18">
        <v>0</v>
      </c>
    </row>
    <row r="15" spans="1:24" ht="15" customHeight="1">
      <c r="A15" s="18" t="s">
        <v>75</v>
      </c>
      <c r="B15" s="18" t="s">
        <v>213</v>
      </c>
      <c r="C15" s="18" t="s">
        <v>506</v>
      </c>
      <c r="D15" s="18" t="s">
        <v>507</v>
      </c>
      <c r="E15" s="18" t="s">
        <v>512</v>
      </c>
      <c r="F15" s="18" t="s">
        <v>473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509</v>
      </c>
      <c r="Q15" s="7" t="s">
        <v>513</v>
      </c>
      <c r="R15" s="7">
        <v>0</v>
      </c>
      <c r="S15" s="7">
        <v>0</v>
      </c>
      <c r="T15" s="7">
        <v>0</v>
      </c>
      <c r="U15" s="7" t="s">
        <v>514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210</v>
      </c>
      <c r="C16" s="18" t="s">
        <v>470</v>
      </c>
      <c r="D16" s="18" t="s">
        <v>471</v>
      </c>
      <c r="E16" s="18" t="s">
        <v>515</v>
      </c>
      <c r="F16" s="18" t="s">
        <v>473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509</v>
      </c>
      <c r="Q16" s="7" t="s">
        <v>516</v>
      </c>
      <c r="R16" s="7">
        <v>0</v>
      </c>
      <c r="S16" s="7">
        <v>0</v>
      </c>
      <c r="T16" s="7">
        <v>0</v>
      </c>
      <c r="U16" s="7" t="s">
        <v>517</v>
      </c>
      <c r="V16" s="7">
        <v>0</v>
      </c>
      <c r="W16" s="18">
        <v>0</v>
      </c>
    </row>
    <row r="17" spans="1:24" ht="15" customHeight="1">
      <c r="A17" s="18" t="s">
        <v>75</v>
      </c>
      <c r="B17" s="18" t="s">
        <v>210</v>
      </c>
      <c r="C17" s="18" t="s">
        <v>470</v>
      </c>
      <c r="D17" s="18" t="s">
        <v>471</v>
      </c>
      <c r="E17" s="18" t="s">
        <v>518</v>
      </c>
      <c r="F17" s="18" t="s">
        <v>473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494</v>
      </c>
      <c r="Q17" s="7" t="s">
        <v>519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  <c r="X17" t="s">
        <v>520</v>
      </c>
    </row>
    <row r="18" spans="1:24" ht="15" customHeight="1">
      <c r="A18" s="18" t="s">
        <v>75</v>
      </c>
      <c r="B18" s="18" t="s">
        <v>213</v>
      </c>
      <c r="C18" s="18" t="s">
        <v>506</v>
      </c>
      <c r="D18" s="18" t="s">
        <v>507</v>
      </c>
      <c r="E18" s="18" t="s">
        <v>521</v>
      </c>
      <c r="F18" s="18" t="s">
        <v>473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509</v>
      </c>
      <c r="Q18" s="7" t="s">
        <v>522</v>
      </c>
      <c r="R18" s="7">
        <v>0</v>
      </c>
      <c r="S18" s="7">
        <v>0</v>
      </c>
      <c r="T18" s="7">
        <v>0</v>
      </c>
      <c r="U18" s="7" t="s">
        <v>523</v>
      </c>
      <c r="V18" s="7">
        <v>0</v>
      </c>
      <c r="W18" s="18">
        <v>0</v>
      </c>
    </row>
    <row r="19" spans="1:24" ht="15" customHeight="1">
      <c r="A19" s="18" t="s">
        <v>75</v>
      </c>
      <c r="B19" s="18" t="s">
        <v>205</v>
      </c>
      <c r="C19" s="18" t="s">
        <v>476</v>
      </c>
      <c r="D19" s="18" t="s">
        <v>477</v>
      </c>
      <c r="E19" s="18" t="s">
        <v>524</v>
      </c>
      <c r="F19" s="18" t="s">
        <v>473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479</v>
      </c>
      <c r="Q19" s="7" t="s">
        <v>525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211</v>
      </c>
      <c r="C20" s="18" t="s">
        <v>491</v>
      </c>
      <c r="D20" s="18" t="s">
        <v>492</v>
      </c>
      <c r="E20" s="18" t="s">
        <v>526</v>
      </c>
      <c r="F20" s="18" t="s">
        <v>473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479</v>
      </c>
      <c r="Q20" s="7" t="s">
        <v>527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210</v>
      </c>
      <c r="C21" s="18" t="s">
        <v>528</v>
      </c>
      <c r="D21" s="18" t="s">
        <v>529</v>
      </c>
      <c r="E21" s="18" t="s">
        <v>530</v>
      </c>
      <c r="F21" s="18" t="s">
        <v>473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474</v>
      </c>
      <c r="Q21" s="7" t="s">
        <v>531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205</v>
      </c>
      <c r="C22" s="18" t="s">
        <v>476</v>
      </c>
      <c r="D22" s="18" t="s">
        <v>477</v>
      </c>
      <c r="E22" s="18" t="s">
        <v>532</v>
      </c>
      <c r="F22" s="18" t="s">
        <v>473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479</v>
      </c>
      <c r="Q22" s="7" t="s">
        <v>533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210</v>
      </c>
      <c r="C23" s="18" t="s">
        <v>470</v>
      </c>
      <c r="D23" s="18" t="s">
        <v>471</v>
      </c>
      <c r="E23" s="18" t="s">
        <v>534</v>
      </c>
      <c r="F23" s="18" t="s">
        <v>535</v>
      </c>
      <c r="G23" s="18">
        <v>140</v>
      </c>
      <c r="H23" s="18">
        <v>0</v>
      </c>
      <c r="I23" s="18">
        <v>96.400001525878906</v>
      </c>
      <c r="J23" s="18">
        <v>0</v>
      </c>
      <c r="K23" s="18">
        <v>96.400001525878906</v>
      </c>
      <c r="L23" s="18">
        <v>0</v>
      </c>
      <c r="M23" s="7">
        <v>0</v>
      </c>
      <c r="N23" s="7">
        <v>-140</v>
      </c>
      <c r="O23" s="7">
        <v>-43.599998474121094</v>
      </c>
      <c r="P23" s="7" t="s">
        <v>474</v>
      </c>
      <c r="Q23" s="7" t="s">
        <v>536</v>
      </c>
      <c r="R23" s="7">
        <v>6.4000000953674316</v>
      </c>
      <c r="S23" s="7">
        <v>12</v>
      </c>
      <c r="T23" s="7">
        <v>96.400001525878906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210</v>
      </c>
      <c r="C24" s="18" t="s">
        <v>470</v>
      </c>
      <c r="D24" s="18" t="s">
        <v>471</v>
      </c>
      <c r="E24" s="18" t="s">
        <v>537</v>
      </c>
      <c r="F24" s="18" t="s">
        <v>535</v>
      </c>
      <c r="G24" s="18">
        <v>141</v>
      </c>
      <c r="H24" s="18">
        <v>0</v>
      </c>
      <c r="I24" s="18">
        <v>63.970001220703125</v>
      </c>
      <c r="J24" s="18">
        <v>-5.7100000381469727</v>
      </c>
      <c r="K24" s="18">
        <v>63.970001220703125</v>
      </c>
      <c r="L24" s="18">
        <v>0</v>
      </c>
      <c r="M24" s="7">
        <v>0</v>
      </c>
      <c r="N24" s="7">
        <v>-141</v>
      </c>
      <c r="O24" s="7">
        <v>-77.029998779296875</v>
      </c>
      <c r="P24" s="7" t="s">
        <v>494</v>
      </c>
      <c r="Q24" s="7" t="s">
        <v>538</v>
      </c>
      <c r="R24" s="7">
        <v>5.5999999046325684</v>
      </c>
      <c r="S24" s="7">
        <v>10</v>
      </c>
      <c r="T24" s="7">
        <v>69.680000305175781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205</v>
      </c>
      <c r="C25" s="18" t="s">
        <v>476</v>
      </c>
      <c r="D25" s="18" t="s">
        <v>477</v>
      </c>
      <c r="E25" s="18" t="s">
        <v>539</v>
      </c>
      <c r="F25" s="18" t="s">
        <v>535</v>
      </c>
      <c r="G25" s="18">
        <v>169</v>
      </c>
      <c r="H25" s="18">
        <v>0</v>
      </c>
      <c r="I25" s="18">
        <v>98.199996948242188</v>
      </c>
      <c r="J25" s="18">
        <v>0</v>
      </c>
      <c r="K25" s="18">
        <v>98.199996948242188</v>
      </c>
      <c r="L25" s="18">
        <v>0</v>
      </c>
      <c r="M25" s="7">
        <v>0</v>
      </c>
      <c r="N25" s="7">
        <v>-169</v>
      </c>
      <c r="O25" s="7">
        <v>-70.800003051757813</v>
      </c>
      <c r="P25" s="7" t="s">
        <v>479</v>
      </c>
      <c r="Q25" s="7" t="s">
        <v>540</v>
      </c>
      <c r="R25" s="7">
        <v>6.9000000953674316</v>
      </c>
      <c r="S25" s="7">
        <v>18</v>
      </c>
      <c r="T25" s="7">
        <v>98.199996948242188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210</v>
      </c>
      <c r="C26" s="18" t="s">
        <v>470</v>
      </c>
      <c r="D26" s="18" t="s">
        <v>471</v>
      </c>
      <c r="E26" s="18" t="s">
        <v>541</v>
      </c>
      <c r="F26" s="18" t="s">
        <v>535</v>
      </c>
      <c r="G26" s="18">
        <v>239</v>
      </c>
      <c r="H26" s="18">
        <v>0</v>
      </c>
      <c r="I26" s="18">
        <v>194.1199951171875</v>
      </c>
      <c r="J26" s="18">
        <v>0</v>
      </c>
      <c r="K26" s="18">
        <v>194.1199951171875</v>
      </c>
      <c r="L26" s="18">
        <v>-0.17000000178813934</v>
      </c>
      <c r="M26" s="7">
        <v>0</v>
      </c>
      <c r="N26" s="7">
        <v>-239</v>
      </c>
      <c r="O26" s="7">
        <v>-45.049999237060547</v>
      </c>
      <c r="P26" s="7" t="s">
        <v>494</v>
      </c>
      <c r="Q26" s="7" t="s">
        <v>542</v>
      </c>
      <c r="R26" s="7">
        <v>16</v>
      </c>
      <c r="S26" s="7">
        <v>30</v>
      </c>
      <c r="T26" s="7">
        <v>194.1199951171875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205</v>
      </c>
      <c r="C27" s="18" t="s">
        <v>476</v>
      </c>
      <c r="D27" s="18" t="s">
        <v>477</v>
      </c>
      <c r="E27" s="18" t="s">
        <v>543</v>
      </c>
      <c r="F27" s="18" t="s">
        <v>535</v>
      </c>
      <c r="G27" s="18">
        <v>169</v>
      </c>
      <c r="H27" s="18">
        <v>0</v>
      </c>
      <c r="I27" s="18">
        <v>112.62999725341797</v>
      </c>
      <c r="J27" s="18">
        <v>1.4299999475479126</v>
      </c>
      <c r="K27" s="18">
        <v>112.62999725341797</v>
      </c>
      <c r="L27" s="18">
        <v>0</v>
      </c>
      <c r="M27" s="7">
        <v>0</v>
      </c>
      <c r="N27" s="7">
        <v>-169</v>
      </c>
      <c r="O27" s="7">
        <v>-56.369998931884766</v>
      </c>
      <c r="P27" s="7" t="s">
        <v>479</v>
      </c>
      <c r="Q27" s="7" t="s">
        <v>544</v>
      </c>
      <c r="R27" s="7">
        <v>7.4000000953674316</v>
      </c>
      <c r="S27" s="7">
        <v>12</v>
      </c>
      <c r="T27" s="7">
        <v>111.19999694824219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210</v>
      </c>
      <c r="C28" s="18" t="s">
        <v>470</v>
      </c>
      <c r="D28" s="18" t="s">
        <v>471</v>
      </c>
      <c r="E28" s="18" t="s">
        <v>545</v>
      </c>
      <c r="F28" s="18" t="s">
        <v>535</v>
      </c>
      <c r="G28" s="18">
        <v>169</v>
      </c>
      <c r="H28" s="18">
        <v>0</v>
      </c>
      <c r="I28" s="18">
        <v>126.58000183105469</v>
      </c>
      <c r="J28" s="18">
        <v>28.899999618530273</v>
      </c>
      <c r="K28" s="18">
        <v>126.58000183105469</v>
      </c>
      <c r="L28" s="18">
        <v>-9.9999997764825821E-3</v>
      </c>
      <c r="M28" s="7">
        <v>0</v>
      </c>
      <c r="N28" s="7">
        <v>-169</v>
      </c>
      <c r="O28" s="7">
        <v>-42.430000305175781</v>
      </c>
      <c r="P28" s="7" t="s">
        <v>494</v>
      </c>
      <c r="Q28" s="7" t="s">
        <v>546</v>
      </c>
      <c r="R28" s="7">
        <v>6.4000000953674316</v>
      </c>
      <c r="S28" s="7">
        <v>16</v>
      </c>
      <c r="T28" s="7">
        <v>97.680000305175781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211</v>
      </c>
      <c r="C29" s="18" t="s">
        <v>491</v>
      </c>
      <c r="D29" s="18" t="s">
        <v>492</v>
      </c>
      <c r="E29" s="18" t="s">
        <v>547</v>
      </c>
      <c r="F29" s="18" t="s">
        <v>535</v>
      </c>
      <c r="G29" s="18">
        <v>159</v>
      </c>
      <c r="H29" s="18">
        <v>159</v>
      </c>
      <c r="I29" s="18">
        <v>113.75</v>
      </c>
      <c r="J29" s="18">
        <v>0.9100000262260437</v>
      </c>
      <c r="K29" s="18">
        <v>113.75</v>
      </c>
      <c r="L29" s="18">
        <v>0</v>
      </c>
      <c r="M29" s="7">
        <v>0</v>
      </c>
      <c r="N29" s="7">
        <v>0</v>
      </c>
      <c r="O29" s="7">
        <v>113.75</v>
      </c>
      <c r="P29" s="7" t="s">
        <v>494</v>
      </c>
      <c r="Q29" s="7" t="s">
        <v>548</v>
      </c>
      <c r="R29" s="7">
        <v>8</v>
      </c>
      <c r="S29" s="7">
        <v>25</v>
      </c>
      <c r="T29" s="7">
        <v>112.83999633789062</v>
      </c>
      <c r="U29" s="7"/>
      <c r="V29" s="7"/>
      <c r="W29" s="18">
        <v>1</v>
      </c>
      <c r="X29" t="s">
        <v>549</v>
      </c>
    </row>
    <row r="30" spans="1:24" ht="15" customHeight="1">
      <c r="A30" s="18" t="s">
        <v>75</v>
      </c>
      <c r="B30" s="18" t="s">
        <v>210</v>
      </c>
      <c r="C30" s="18" t="s">
        <v>470</v>
      </c>
      <c r="D30" s="18" t="s">
        <v>471</v>
      </c>
      <c r="E30" s="18" t="s">
        <v>550</v>
      </c>
      <c r="F30" s="18" t="s">
        <v>535</v>
      </c>
      <c r="G30" s="18">
        <v>177</v>
      </c>
      <c r="H30" s="18">
        <v>0</v>
      </c>
      <c r="I30" s="18">
        <v>133.16000366210937</v>
      </c>
      <c r="J30" s="18">
        <v>-5.8400001525878906</v>
      </c>
      <c r="K30" s="18">
        <v>133.16000366210937</v>
      </c>
      <c r="L30" s="18">
        <v>-1.9999999552965164E-2</v>
      </c>
      <c r="M30" s="7">
        <v>0</v>
      </c>
      <c r="N30" s="7">
        <v>-177</v>
      </c>
      <c r="O30" s="7">
        <v>-43.860000610351563</v>
      </c>
      <c r="P30" s="7" t="s">
        <v>474</v>
      </c>
      <c r="Q30" s="7" t="s">
        <v>551</v>
      </c>
      <c r="R30" s="7">
        <v>9.1999998092651367</v>
      </c>
      <c r="S30" s="7">
        <v>23</v>
      </c>
      <c r="T30" s="7">
        <v>139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211</v>
      </c>
      <c r="C31" s="18" t="s">
        <v>491</v>
      </c>
      <c r="D31" s="18" t="s">
        <v>492</v>
      </c>
      <c r="E31" s="18" t="s">
        <v>552</v>
      </c>
      <c r="F31" s="18" t="s">
        <v>535</v>
      </c>
      <c r="G31" s="18">
        <v>99</v>
      </c>
      <c r="H31" s="18">
        <v>0</v>
      </c>
      <c r="I31" s="18">
        <v>67.830001831054687</v>
      </c>
      <c r="J31" s="18">
        <v>-1.9700000286102295</v>
      </c>
      <c r="K31" s="18">
        <v>67.830001831054687</v>
      </c>
      <c r="L31" s="18">
        <v>-1.9999999552965164E-2</v>
      </c>
      <c r="M31" s="7">
        <v>0</v>
      </c>
      <c r="N31" s="7">
        <v>-99</v>
      </c>
      <c r="O31" s="7">
        <v>-31.190000534057617</v>
      </c>
      <c r="P31" s="7" t="s">
        <v>479</v>
      </c>
      <c r="Q31" s="7" t="s">
        <v>553</v>
      </c>
      <c r="R31" s="7">
        <v>2</v>
      </c>
      <c r="S31" s="7">
        <v>12</v>
      </c>
      <c r="T31" s="7">
        <v>69.800003051757812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211</v>
      </c>
      <c r="C32" s="18" t="s">
        <v>491</v>
      </c>
      <c r="D32" s="18" t="s">
        <v>492</v>
      </c>
      <c r="E32" s="18" t="s">
        <v>554</v>
      </c>
      <c r="F32" s="18" t="s">
        <v>535</v>
      </c>
      <c r="G32" s="18">
        <v>79</v>
      </c>
      <c r="H32" s="18">
        <v>0</v>
      </c>
      <c r="I32" s="18">
        <v>52.240001678466797</v>
      </c>
      <c r="J32" s="18">
        <v>-3.7599999904632568</v>
      </c>
      <c r="K32" s="18">
        <v>52.240001678466797</v>
      </c>
      <c r="L32" s="18">
        <v>0</v>
      </c>
      <c r="M32" s="7">
        <v>0</v>
      </c>
      <c r="N32" s="7">
        <v>-79</v>
      </c>
      <c r="O32" s="7">
        <v>-26.760000228881836</v>
      </c>
      <c r="P32" s="7" t="s">
        <v>555</v>
      </c>
      <c r="Q32" s="7" t="s">
        <v>556</v>
      </c>
      <c r="R32" s="7">
        <v>3.9000000953674316</v>
      </c>
      <c r="S32" s="7">
        <v>10</v>
      </c>
      <c r="T32" s="7">
        <v>56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210</v>
      </c>
      <c r="C33" s="18" t="s">
        <v>470</v>
      </c>
      <c r="D33" s="18" t="s">
        <v>471</v>
      </c>
      <c r="E33" s="18" t="s">
        <v>557</v>
      </c>
      <c r="F33" s="18" t="s">
        <v>535</v>
      </c>
      <c r="G33" s="18">
        <v>430</v>
      </c>
      <c r="H33" s="18">
        <v>0</v>
      </c>
      <c r="I33" s="18">
        <v>291.75</v>
      </c>
      <c r="J33" s="18">
        <v>28.389999389648438</v>
      </c>
      <c r="K33" s="18">
        <v>291.75</v>
      </c>
      <c r="L33" s="18">
        <v>0</v>
      </c>
      <c r="M33" s="7">
        <v>0</v>
      </c>
      <c r="N33" s="7">
        <v>-430</v>
      </c>
      <c r="O33" s="7">
        <v>-138.25</v>
      </c>
      <c r="P33" s="7" t="s">
        <v>494</v>
      </c>
      <c r="Q33" s="7" t="s">
        <v>558</v>
      </c>
      <c r="R33" s="7">
        <v>22.700000762939453</v>
      </c>
      <c r="S33" s="7">
        <v>63</v>
      </c>
      <c r="T33" s="7">
        <v>263.3599853515625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211</v>
      </c>
      <c r="C34" s="18" t="s">
        <v>491</v>
      </c>
      <c r="D34" s="18" t="s">
        <v>492</v>
      </c>
      <c r="E34" s="18" t="s">
        <v>559</v>
      </c>
      <c r="F34" s="18" t="s">
        <v>535</v>
      </c>
      <c r="G34" s="18">
        <v>118</v>
      </c>
      <c r="H34" s="18">
        <v>0</v>
      </c>
      <c r="I34" s="18">
        <v>93.19000244140625</v>
      </c>
      <c r="J34" s="18">
        <v>1.5900000333786011</v>
      </c>
      <c r="K34" s="18">
        <v>93.19000244140625</v>
      </c>
      <c r="L34" s="18">
        <v>-5.000000074505806E-2</v>
      </c>
      <c r="M34" s="7">
        <v>0</v>
      </c>
      <c r="N34" s="7">
        <v>-118</v>
      </c>
      <c r="O34" s="7">
        <v>-24.860000610351563</v>
      </c>
      <c r="P34" s="7" t="s">
        <v>494</v>
      </c>
      <c r="Q34" s="7" t="s">
        <v>560</v>
      </c>
      <c r="R34" s="7">
        <v>4.0999999046325684</v>
      </c>
      <c r="S34" s="7">
        <v>20</v>
      </c>
      <c r="T34" s="7">
        <v>91.599998474121094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210</v>
      </c>
      <c r="C35" s="18" t="s">
        <v>470</v>
      </c>
      <c r="D35" s="18" t="s">
        <v>471</v>
      </c>
      <c r="E35" s="18" t="s">
        <v>561</v>
      </c>
      <c r="F35" s="18" t="s">
        <v>535</v>
      </c>
      <c r="G35" s="18">
        <v>204</v>
      </c>
      <c r="H35" s="18">
        <v>0</v>
      </c>
      <c r="I35" s="18">
        <v>150.3699951171875</v>
      </c>
      <c r="J35" s="18">
        <v>7.3299999237060547</v>
      </c>
      <c r="K35" s="18">
        <v>150.3699951171875</v>
      </c>
      <c r="L35" s="18">
        <v>0</v>
      </c>
      <c r="M35" s="7">
        <v>0</v>
      </c>
      <c r="N35" s="7">
        <v>-204</v>
      </c>
      <c r="O35" s="7">
        <v>-53.630001068115234</v>
      </c>
      <c r="P35" s="7" t="s">
        <v>494</v>
      </c>
      <c r="Q35" s="7" t="s">
        <v>562</v>
      </c>
      <c r="R35" s="7">
        <v>11.100000381469727</v>
      </c>
      <c r="S35" s="7">
        <v>32</v>
      </c>
      <c r="T35" s="7">
        <v>143.03999328613281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205</v>
      </c>
      <c r="C36" s="18" t="s">
        <v>476</v>
      </c>
      <c r="D36" s="18" t="s">
        <v>477</v>
      </c>
      <c r="E36" s="18" t="s">
        <v>563</v>
      </c>
      <c r="F36" s="18" t="s">
        <v>535</v>
      </c>
      <c r="G36" s="18">
        <v>861</v>
      </c>
      <c r="H36" s="18">
        <v>0</v>
      </c>
      <c r="I36" s="18">
        <v>580.45001220703125</v>
      </c>
      <c r="J36" s="18">
        <v>42.849998474121094</v>
      </c>
      <c r="K36" s="18">
        <v>580.45001220703125</v>
      </c>
      <c r="L36" s="18">
        <v>0</v>
      </c>
      <c r="M36" s="7">
        <v>0</v>
      </c>
      <c r="N36" s="7">
        <v>-861</v>
      </c>
      <c r="O36" s="7">
        <v>-280.54998779296875</v>
      </c>
      <c r="P36" s="7" t="s">
        <v>479</v>
      </c>
      <c r="Q36" s="7" t="s">
        <v>564</v>
      </c>
      <c r="R36" s="7">
        <v>35.299999237060547</v>
      </c>
      <c r="S36" s="7">
        <v>134</v>
      </c>
      <c r="T36" s="7">
        <v>537.5999755859375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205</v>
      </c>
      <c r="C37" s="18" t="s">
        <v>476</v>
      </c>
      <c r="D37" s="18" t="s">
        <v>477</v>
      </c>
      <c r="E37" s="18" t="s">
        <v>565</v>
      </c>
      <c r="F37" s="18" t="s">
        <v>535</v>
      </c>
      <c r="G37" s="18">
        <v>274</v>
      </c>
      <c r="H37" s="18">
        <v>0</v>
      </c>
      <c r="I37" s="18">
        <v>171.80000305175781</v>
      </c>
      <c r="J37" s="18">
        <v>0</v>
      </c>
      <c r="K37" s="18">
        <v>171.80000305175781</v>
      </c>
      <c r="L37" s="18">
        <v>0</v>
      </c>
      <c r="M37" s="7">
        <v>0</v>
      </c>
      <c r="N37" s="7">
        <v>-274</v>
      </c>
      <c r="O37" s="7">
        <v>-102.19999694824219</v>
      </c>
      <c r="P37" s="7" t="s">
        <v>479</v>
      </c>
      <c r="Q37" s="7" t="s">
        <v>566</v>
      </c>
      <c r="R37" s="7">
        <v>13.300000190734863</v>
      </c>
      <c r="S37" s="7">
        <v>37</v>
      </c>
      <c r="T37" s="7">
        <v>171.80000305175781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205</v>
      </c>
      <c r="C38" s="18" t="s">
        <v>476</v>
      </c>
      <c r="D38" s="18" t="s">
        <v>477</v>
      </c>
      <c r="E38" s="18" t="s">
        <v>567</v>
      </c>
      <c r="F38" s="18" t="s">
        <v>535</v>
      </c>
      <c r="G38" s="18">
        <v>286</v>
      </c>
      <c r="H38" s="18">
        <v>0</v>
      </c>
      <c r="I38" s="18">
        <v>191.69999694824219</v>
      </c>
      <c r="J38" s="18">
        <v>-19.299999237060547</v>
      </c>
      <c r="K38" s="18">
        <v>191.69999694824219</v>
      </c>
      <c r="L38" s="18">
        <v>0</v>
      </c>
      <c r="M38" s="7">
        <v>0</v>
      </c>
      <c r="N38" s="7">
        <v>-286</v>
      </c>
      <c r="O38" s="7">
        <v>-94.300003051757812</v>
      </c>
      <c r="P38" s="7" t="s">
        <v>479</v>
      </c>
      <c r="Q38" s="7" t="s">
        <v>568</v>
      </c>
      <c r="R38" s="7">
        <v>15.5</v>
      </c>
      <c r="S38" s="7">
        <v>45</v>
      </c>
      <c r="T38" s="7">
        <v>211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211</v>
      </c>
      <c r="C39" s="18" t="s">
        <v>491</v>
      </c>
      <c r="D39" s="18" t="s">
        <v>492</v>
      </c>
      <c r="E39" s="18" t="s">
        <v>569</v>
      </c>
      <c r="F39" s="18" t="s">
        <v>535</v>
      </c>
      <c r="G39" s="18">
        <v>523</v>
      </c>
      <c r="H39" s="18">
        <v>0</v>
      </c>
      <c r="I39" s="18">
        <v>365.6099853515625</v>
      </c>
      <c r="J39" s="18">
        <v>22.370000839233398</v>
      </c>
      <c r="K39" s="18">
        <v>365.6099853515625</v>
      </c>
      <c r="L39" s="18">
        <v>0</v>
      </c>
      <c r="M39" s="7">
        <v>0</v>
      </c>
      <c r="N39" s="7">
        <v>-523</v>
      </c>
      <c r="O39" s="7">
        <v>-157.38999938964844</v>
      </c>
      <c r="P39" s="7" t="s">
        <v>494</v>
      </c>
      <c r="Q39" s="7" t="s">
        <v>570</v>
      </c>
      <c r="R39" s="7">
        <v>25.200000762939453</v>
      </c>
      <c r="S39" s="7">
        <v>93</v>
      </c>
      <c r="T39" s="7">
        <v>343.239990234375</v>
      </c>
      <c r="U39" s="7"/>
      <c r="V39" s="7"/>
      <c r="W39" s="18">
        <v>1</v>
      </c>
      <c r="X39" t="s">
        <v>549</v>
      </c>
    </row>
    <row r="40" spans="1:24" ht="15" customHeight="1">
      <c r="A40" s="18" t="s">
        <v>75</v>
      </c>
      <c r="B40" s="18" t="s">
        <v>210</v>
      </c>
      <c r="C40" s="18" t="s">
        <v>470</v>
      </c>
      <c r="D40" s="18" t="s">
        <v>471</v>
      </c>
      <c r="E40" s="18" t="s">
        <v>571</v>
      </c>
      <c r="F40" s="18" t="s">
        <v>535</v>
      </c>
      <c r="G40" s="18">
        <v>400</v>
      </c>
      <c r="H40" s="18">
        <v>0</v>
      </c>
      <c r="I40" s="18">
        <v>304.04000854492187</v>
      </c>
      <c r="J40" s="18">
        <v>27.639999389648438</v>
      </c>
      <c r="K40" s="18">
        <v>304.04000854492187</v>
      </c>
      <c r="L40" s="18">
        <v>-7.0000000298023224E-2</v>
      </c>
      <c r="M40" s="7">
        <v>0</v>
      </c>
      <c r="N40" s="7">
        <v>-400</v>
      </c>
      <c r="O40" s="7">
        <v>-96.029998779296875</v>
      </c>
      <c r="P40" s="7" t="s">
        <v>494</v>
      </c>
      <c r="Q40" s="7" t="s">
        <v>572</v>
      </c>
      <c r="R40" s="7">
        <v>20.799999237060547</v>
      </c>
      <c r="S40" s="7">
        <v>69</v>
      </c>
      <c r="T40" s="7">
        <v>276.39999389648438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205</v>
      </c>
      <c r="C41" s="18" t="s">
        <v>476</v>
      </c>
      <c r="D41" s="18" t="s">
        <v>477</v>
      </c>
      <c r="E41" s="18" t="s">
        <v>573</v>
      </c>
      <c r="F41" s="18" t="s">
        <v>535</v>
      </c>
      <c r="G41" s="18">
        <v>280</v>
      </c>
      <c r="H41" s="18">
        <v>0</v>
      </c>
      <c r="I41" s="18">
        <v>197.19999694824219</v>
      </c>
      <c r="J41" s="18">
        <v>98.599998474121094</v>
      </c>
      <c r="K41" s="18">
        <v>197.19999694824219</v>
      </c>
      <c r="L41" s="18">
        <v>0</v>
      </c>
      <c r="M41" s="7">
        <v>0</v>
      </c>
      <c r="N41" s="7">
        <v>-280</v>
      </c>
      <c r="O41" s="7">
        <v>-82.800003051757813</v>
      </c>
      <c r="P41" s="7" t="s">
        <v>479</v>
      </c>
      <c r="Q41" s="7" t="s">
        <v>574</v>
      </c>
      <c r="R41" s="7">
        <v>5.1999998092651367</v>
      </c>
      <c r="S41" s="7">
        <v>17</v>
      </c>
      <c r="T41" s="7">
        <v>98.599998474121094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205</v>
      </c>
      <c r="C42" s="18" t="s">
        <v>476</v>
      </c>
      <c r="D42" s="18" t="s">
        <v>477</v>
      </c>
      <c r="E42" s="18" t="s">
        <v>575</v>
      </c>
      <c r="F42" s="18" t="s">
        <v>535</v>
      </c>
      <c r="G42" s="18">
        <v>87</v>
      </c>
      <c r="H42" s="18">
        <v>0</v>
      </c>
      <c r="I42" s="18">
        <v>76.849998474121094</v>
      </c>
      <c r="J42" s="18">
        <v>1.0499999523162842</v>
      </c>
      <c r="K42" s="18">
        <v>76.849998474121094</v>
      </c>
      <c r="L42" s="18">
        <v>0</v>
      </c>
      <c r="M42" s="7">
        <v>0</v>
      </c>
      <c r="N42" s="7">
        <v>-87</v>
      </c>
      <c r="O42" s="7">
        <v>-10.149999618530273</v>
      </c>
      <c r="P42" s="7" t="s">
        <v>479</v>
      </c>
      <c r="Q42" s="7" t="s">
        <v>576</v>
      </c>
      <c r="R42" s="7">
        <v>3</v>
      </c>
      <c r="S42" s="7">
        <v>13</v>
      </c>
      <c r="T42" s="7">
        <v>75.800003051757813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210</v>
      </c>
      <c r="C43" s="18" t="s">
        <v>470</v>
      </c>
      <c r="D43" s="18" t="s">
        <v>471</v>
      </c>
      <c r="E43" s="18" t="s">
        <v>577</v>
      </c>
      <c r="F43" s="18" t="s">
        <v>535</v>
      </c>
      <c r="G43" s="18">
        <v>138</v>
      </c>
      <c r="H43" s="18">
        <v>0</v>
      </c>
      <c r="I43" s="18">
        <v>99.970001220703125</v>
      </c>
      <c r="J43" s="18">
        <v>-11.109999656677246</v>
      </c>
      <c r="K43" s="18">
        <v>99.970001220703125</v>
      </c>
      <c r="L43" s="18">
        <v>0</v>
      </c>
      <c r="M43" s="7">
        <v>0</v>
      </c>
      <c r="N43" s="7">
        <v>-138</v>
      </c>
      <c r="O43" s="7">
        <v>-38.029998779296875</v>
      </c>
      <c r="P43" s="7" t="s">
        <v>494</v>
      </c>
      <c r="Q43" s="7" t="s">
        <v>578</v>
      </c>
      <c r="R43" s="7">
        <v>7.1999998092651367</v>
      </c>
      <c r="S43" s="7">
        <v>28</v>
      </c>
      <c r="T43" s="7">
        <v>111.08000183105469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211</v>
      </c>
      <c r="C44" s="18" t="s">
        <v>491</v>
      </c>
      <c r="D44" s="18" t="s">
        <v>492</v>
      </c>
      <c r="E44" s="18" t="s">
        <v>579</v>
      </c>
      <c r="F44" s="18" t="s">
        <v>535</v>
      </c>
      <c r="G44" s="18">
        <v>409</v>
      </c>
      <c r="H44" s="18">
        <v>0</v>
      </c>
      <c r="I44" s="18">
        <v>234.80000305175781</v>
      </c>
      <c r="J44" s="18">
        <v>-20.200000762939453</v>
      </c>
      <c r="K44" s="18">
        <v>234.80000305175781</v>
      </c>
      <c r="L44" s="18">
        <v>-9.0000003576278687E-2</v>
      </c>
      <c r="M44" s="7">
        <v>0</v>
      </c>
      <c r="N44" s="7">
        <v>-409</v>
      </c>
      <c r="O44" s="7">
        <v>-174.28999328613281</v>
      </c>
      <c r="P44" s="7" t="s">
        <v>479</v>
      </c>
      <c r="Q44" s="7" t="s">
        <v>580</v>
      </c>
      <c r="R44" s="7">
        <v>18</v>
      </c>
      <c r="S44" s="7">
        <v>49</v>
      </c>
      <c r="T44" s="7">
        <v>255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205</v>
      </c>
      <c r="C45" s="18" t="s">
        <v>476</v>
      </c>
      <c r="D45" s="18" t="s">
        <v>477</v>
      </c>
      <c r="E45" s="18" t="s">
        <v>581</v>
      </c>
      <c r="F45" s="18" t="s">
        <v>535</v>
      </c>
      <c r="G45" s="18">
        <v>232</v>
      </c>
      <c r="H45" s="18">
        <v>0</v>
      </c>
      <c r="I45" s="18">
        <v>154.50999450683594</v>
      </c>
      <c r="J45" s="18">
        <v>-9.6899995803833008</v>
      </c>
      <c r="K45" s="18">
        <v>154.50999450683594</v>
      </c>
      <c r="L45" s="18">
        <v>0</v>
      </c>
      <c r="M45" s="7">
        <v>0</v>
      </c>
      <c r="N45" s="7">
        <v>-232</v>
      </c>
      <c r="O45" s="7">
        <v>-77.489997863769531</v>
      </c>
      <c r="P45" s="7" t="s">
        <v>479</v>
      </c>
      <c r="Q45" s="7" t="s">
        <v>582</v>
      </c>
      <c r="R45" s="7">
        <v>11.399999618530273</v>
      </c>
      <c r="S45" s="7">
        <v>33</v>
      </c>
      <c r="T45" s="7">
        <v>164.19999694824219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205</v>
      </c>
      <c r="C46" s="18" t="s">
        <v>476</v>
      </c>
      <c r="D46" s="18" t="s">
        <v>477</v>
      </c>
      <c r="E46" s="18" t="s">
        <v>583</v>
      </c>
      <c r="F46" s="18" t="s">
        <v>535</v>
      </c>
      <c r="G46" s="18">
        <v>129</v>
      </c>
      <c r="H46" s="18">
        <v>0</v>
      </c>
      <c r="I46" s="18">
        <v>84.199996948242188</v>
      </c>
      <c r="J46" s="18">
        <v>0</v>
      </c>
      <c r="K46" s="18">
        <v>84.199996948242188</v>
      </c>
      <c r="L46" s="18">
        <v>0</v>
      </c>
      <c r="M46" s="7">
        <v>0</v>
      </c>
      <c r="N46" s="7">
        <v>-129</v>
      </c>
      <c r="O46" s="7">
        <v>-44.799999237060547</v>
      </c>
      <c r="P46" s="7" t="s">
        <v>479</v>
      </c>
      <c r="Q46" s="7" t="s">
        <v>584</v>
      </c>
      <c r="R46" s="7">
        <v>4</v>
      </c>
      <c r="S46" s="7">
        <v>14</v>
      </c>
      <c r="T46" s="7">
        <v>84.199996948242188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211</v>
      </c>
      <c r="C47" s="18" t="s">
        <v>491</v>
      </c>
      <c r="D47" s="18" t="s">
        <v>492</v>
      </c>
      <c r="E47" s="18" t="s">
        <v>585</v>
      </c>
      <c r="F47" s="18" t="s">
        <v>535</v>
      </c>
      <c r="G47" s="18">
        <v>193</v>
      </c>
      <c r="H47" s="18">
        <v>0</v>
      </c>
      <c r="I47" s="18">
        <v>133.80000305175781</v>
      </c>
      <c r="J47" s="18">
        <v>0</v>
      </c>
      <c r="K47" s="18">
        <v>133.80000305175781</v>
      </c>
      <c r="L47" s="18">
        <v>-5.000000074505806E-2</v>
      </c>
      <c r="M47" s="7">
        <v>0</v>
      </c>
      <c r="N47" s="7">
        <v>-193</v>
      </c>
      <c r="O47" s="7">
        <v>-59.25</v>
      </c>
      <c r="P47" s="7" t="s">
        <v>479</v>
      </c>
      <c r="Q47" s="7" t="s">
        <v>586</v>
      </c>
      <c r="R47" s="7">
        <v>8.6000003814697266</v>
      </c>
      <c r="S47" s="7">
        <v>25</v>
      </c>
      <c r="T47" s="7">
        <v>133.80000305175781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205</v>
      </c>
      <c r="C48" s="18" t="s">
        <v>476</v>
      </c>
      <c r="D48" s="18" t="s">
        <v>477</v>
      </c>
      <c r="E48" s="18" t="s">
        <v>587</v>
      </c>
      <c r="F48" s="18" t="s">
        <v>535</v>
      </c>
      <c r="G48" s="18">
        <v>198</v>
      </c>
      <c r="H48" s="18">
        <v>0</v>
      </c>
      <c r="I48" s="18">
        <v>151.96000671386719</v>
      </c>
      <c r="J48" s="18">
        <v>-13.239999771118164</v>
      </c>
      <c r="K48" s="18">
        <v>151.96000671386719</v>
      </c>
      <c r="L48" s="18">
        <v>-5.000000074505806E-2</v>
      </c>
      <c r="M48" s="7">
        <v>0</v>
      </c>
      <c r="N48" s="7">
        <v>-198</v>
      </c>
      <c r="O48" s="7">
        <v>-46.090000152587891</v>
      </c>
      <c r="P48" s="7" t="s">
        <v>474</v>
      </c>
      <c r="Q48" s="7" t="s">
        <v>588</v>
      </c>
      <c r="R48" s="7">
        <v>10.600000381469727</v>
      </c>
      <c r="S48" s="7">
        <v>35</v>
      </c>
      <c r="T48" s="7">
        <v>165.19999694824219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211</v>
      </c>
      <c r="C49" s="18" t="s">
        <v>491</v>
      </c>
      <c r="D49" s="18" t="s">
        <v>492</v>
      </c>
      <c r="E49" s="18" t="s">
        <v>589</v>
      </c>
      <c r="F49" s="18" t="s">
        <v>535</v>
      </c>
      <c r="G49" s="18">
        <v>243</v>
      </c>
      <c r="H49" s="18">
        <v>0</v>
      </c>
      <c r="I49" s="18">
        <v>165.55000305175781</v>
      </c>
      <c r="J49" s="18">
        <v>-16.649999618530273</v>
      </c>
      <c r="K49" s="18">
        <v>165.55000305175781</v>
      </c>
      <c r="L49" s="18">
        <v>-2.9999999329447746E-2</v>
      </c>
      <c r="M49" s="7">
        <v>0</v>
      </c>
      <c r="N49" s="7">
        <v>-243</v>
      </c>
      <c r="O49" s="7">
        <v>-77.480003356933594</v>
      </c>
      <c r="P49" s="7" t="s">
        <v>479</v>
      </c>
      <c r="Q49" s="7" t="s">
        <v>590</v>
      </c>
      <c r="R49" s="7">
        <v>13.399999618530273</v>
      </c>
      <c r="S49" s="7">
        <v>32</v>
      </c>
      <c r="T49" s="7">
        <v>182.19999694824219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205</v>
      </c>
      <c r="C50" s="18" t="s">
        <v>476</v>
      </c>
      <c r="D50" s="18" t="s">
        <v>477</v>
      </c>
      <c r="E50" s="18" t="s">
        <v>591</v>
      </c>
      <c r="F50" s="18" t="s">
        <v>535</v>
      </c>
      <c r="G50" s="18">
        <v>243</v>
      </c>
      <c r="H50" s="18">
        <v>0</v>
      </c>
      <c r="I50" s="18">
        <v>164.78999328613281</v>
      </c>
      <c r="J50" s="18">
        <v>1.3899999856948853</v>
      </c>
      <c r="K50" s="18">
        <v>164.78999328613281</v>
      </c>
      <c r="L50" s="18">
        <v>0</v>
      </c>
      <c r="M50" s="7">
        <v>0</v>
      </c>
      <c r="N50" s="7">
        <v>-243</v>
      </c>
      <c r="O50" s="7">
        <v>-78.209999084472656</v>
      </c>
      <c r="P50" s="7" t="s">
        <v>474</v>
      </c>
      <c r="Q50" s="7" t="s">
        <v>592</v>
      </c>
      <c r="R50" s="7">
        <v>11.800000190734863</v>
      </c>
      <c r="S50" s="7">
        <v>29</v>
      </c>
      <c r="T50" s="7">
        <v>163.39999389648437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211</v>
      </c>
      <c r="C51" s="18" t="s">
        <v>491</v>
      </c>
      <c r="D51" s="18" t="s">
        <v>492</v>
      </c>
      <c r="E51" s="18" t="s">
        <v>593</v>
      </c>
      <c r="F51" s="18" t="s">
        <v>535</v>
      </c>
      <c r="G51" s="18">
        <v>231</v>
      </c>
      <c r="H51" s="18">
        <v>231</v>
      </c>
      <c r="I51" s="18">
        <v>198.53999328613281</v>
      </c>
      <c r="J51" s="18">
        <v>-22.059999465942383</v>
      </c>
      <c r="K51" s="18">
        <v>198.53999328613281</v>
      </c>
      <c r="L51" s="18">
        <v>-3.9999999105930328E-2</v>
      </c>
      <c r="M51" s="7">
        <v>0</v>
      </c>
      <c r="N51" s="7">
        <v>0</v>
      </c>
      <c r="O51" s="7">
        <v>198.5</v>
      </c>
      <c r="P51" s="7" t="s">
        <v>474</v>
      </c>
      <c r="Q51" s="7" t="s">
        <v>594</v>
      </c>
      <c r="R51" s="7">
        <v>17</v>
      </c>
      <c r="S51" s="7">
        <v>32</v>
      </c>
      <c r="T51" s="7">
        <v>220.60000610351562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210</v>
      </c>
      <c r="C52" s="18" t="s">
        <v>470</v>
      </c>
      <c r="D52" s="18" t="s">
        <v>471</v>
      </c>
      <c r="E52" s="18" t="s">
        <v>595</v>
      </c>
      <c r="F52" s="18" t="s">
        <v>535</v>
      </c>
      <c r="G52" s="18">
        <v>317</v>
      </c>
      <c r="H52" s="18">
        <v>0</v>
      </c>
      <c r="I52" s="18">
        <v>207.92999267578125</v>
      </c>
      <c r="J52" s="18">
        <v>28.090000152587891</v>
      </c>
      <c r="K52" s="18">
        <v>207.92999267578125</v>
      </c>
      <c r="L52" s="18">
        <v>0</v>
      </c>
      <c r="M52" s="7">
        <v>35</v>
      </c>
      <c r="N52" s="7">
        <v>-317</v>
      </c>
      <c r="O52" s="7">
        <v>-74.069999694824219</v>
      </c>
      <c r="P52" s="7" t="s">
        <v>494</v>
      </c>
      <c r="Q52" s="7" t="s">
        <v>596</v>
      </c>
      <c r="R52" s="7">
        <v>15.699999809265137</v>
      </c>
      <c r="S52" s="7">
        <v>36</v>
      </c>
      <c r="T52" s="7">
        <v>179.83999633789062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205</v>
      </c>
      <c r="C53" s="18" t="s">
        <v>476</v>
      </c>
      <c r="D53" s="18" t="s">
        <v>477</v>
      </c>
      <c r="E53" s="18" t="s">
        <v>597</v>
      </c>
      <c r="F53" s="18" t="s">
        <v>535</v>
      </c>
      <c r="G53" s="18">
        <v>303</v>
      </c>
      <c r="H53" s="18">
        <v>0</v>
      </c>
      <c r="I53" s="18">
        <v>199.91000366210937</v>
      </c>
      <c r="J53" s="18">
        <v>0</v>
      </c>
      <c r="K53" s="18">
        <v>199.91000366210937</v>
      </c>
      <c r="L53" s="18">
        <v>-0.43999999761581421</v>
      </c>
      <c r="M53" s="7">
        <v>0</v>
      </c>
      <c r="N53" s="7">
        <v>-303</v>
      </c>
      <c r="O53" s="7">
        <v>-103.52999877929687</v>
      </c>
      <c r="P53" s="7" t="s">
        <v>479</v>
      </c>
      <c r="Q53" s="7" t="s">
        <v>598</v>
      </c>
      <c r="R53" s="7">
        <v>10.5</v>
      </c>
      <c r="S53" s="7">
        <v>32</v>
      </c>
      <c r="T53" s="7">
        <v>199.91000366210937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210</v>
      </c>
      <c r="C54" s="18" t="s">
        <v>470</v>
      </c>
      <c r="D54" s="18" t="s">
        <v>471</v>
      </c>
      <c r="E54" s="18" t="s">
        <v>599</v>
      </c>
      <c r="F54" s="18" t="s">
        <v>535</v>
      </c>
      <c r="G54" s="18">
        <v>348</v>
      </c>
      <c r="H54" s="18">
        <v>0</v>
      </c>
      <c r="I54" s="18">
        <v>258.1300048828125</v>
      </c>
      <c r="J54" s="18">
        <v>1.3300000429153442</v>
      </c>
      <c r="K54" s="18">
        <v>258.1300048828125</v>
      </c>
      <c r="L54" s="18">
        <v>0</v>
      </c>
      <c r="M54" s="7">
        <v>0</v>
      </c>
      <c r="N54" s="7">
        <v>-348</v>
      </c>
      <c r="O54" s="7">
        <v>-89.870002746582031</v>
      </c>
      <c r="P54" s="7" t="s">
        <v>494</v>
      </c>
      <c r="Q54" s="7" t="s">
        <v>600</v>
      </c>
      <c r="R54" s="7">
        <v>21.5</v>
      </c>
      <c r="S54" s="7">
        <v>48</v>
      </c>
      <c r="T54" s="7">
        <v>256.79998779296875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211</v>
      </c>
      <c r="C55" s="18" t="s">
        <v>491</v>
      </c>
      <c r="D55" s="18" t="s">
        <v>492</v>
      </c>
      <c r="E55" s="18" t="s">
        <v>601</v>
      </c>
      <c r="F55" s="18" t="s">
        <v>535</v>
      </c>
      <c r="G55" s="18">
        <v>850</v>
      </c>
      <c r="H55" s="18">
        <v>0</v>
      </c>
      <c r="I55" s="18">
        <v>605</v>
      </c>
      <c r="J55" s="18">
        <v>0</v>
      </c>
      <c r="K55" s="18">
        <v>605</v>
      </c>
      <c r="L55" s="18">
        <v>0</v>
      </c>
      <c r="M55" s="7">
        <v>35</v>
      </c>
      <c r="N55" s="7">
        <v>-850</v>
      </c>
      <c r="O55" s="7">
        <v>-210</v>
      </c>
      <c r="P55" s="7" t="s">
        <v>474</v>
      </c>
      <c r="Q55" s="7" t="s">
        <v>602</v>
      </c>
      <c r="R55" s="7">
        <v>46.5</v>
      </c>
      <c r="S55" s="7">
        <v>67</v>
      </c>
      <c r="T55" s="7">
        <v>605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205</v>
      </c>
      <c r="C56" s="18" t="s">
        <v>476</v>
      </c>
      <c r="D56" s="18" t="s">
        <v>477</v>
      </c>
      <c r="E56" s="18" t="s">
        <v>603</v>
      </c>
      <c r="F56" s="18" t="s">
        <v>535</v>
      </c>
      <c r="G56" s="18">
        <v>306</v>
      </c>
      <c r="H56" s="18">
        <v>306</v>
      </c>
      <c r="I56" s="18">
        <v>214.00999450683594</v>
      </c>
      <c r="J56" s="18">
        <v>1.6100000143051147</v>
      </c>
      <c r="K56" s="18">
        <v>214.00999450683594</v>
      </c>
      <c r="L56" s="18">
        <v>0</v>
      </c>
      <c r="M56" s="7">
        <v>0</v>
      </c>
      <c r="N56" s="7">
        <v>0</v>
      </c>
      <c r="O56" s="7">
        <v>214.00999450683594</v>
      </c>
      <c r="P56" s="7" t="s">
        <v>474</v>
      </c>
      <c r="Q56" s="7" t="s">
        <v>604</v>
      </c>
      <c r="R56" s="7">
        <v>16.399999618530273</v>
      </c>
      <c r="S56" s="7">
        <v>49</v>
      </c>
      <c r="T56" s="7">
        <v>212.39999389648437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212</v>
      </c>
      <c r="C57" s="18" t="s">
        <v>496</v>
      </c>
      <c r="D57" s="18" t="s">
        <v>497</v>
      </c>
      <c r="E57" s="18" t="s">
        <v>605</v>
      </c>
      <c r="F57" s="18" t="s">
        <v>535</v>
      </c>
      <c r="G57" s="18">
        <v>434</v>
      </c>
      <c r="H57" s="18">
        <v>0</v>
      </c>
      <c r="I57" s="18">
        <v>306.39999389648437</v>
      </c>
      <c r="J57" s="18">
        <v>0</v>
      </c>
      <c r="K57" s="18">
        <v>306.39999389648437</v>
      </c>
      <c r="L57" s="18">
        <v>0</v>
      </c>
      <c r="M57" s="7">
        <v>0</v>
      </c>
      <c r="N57" s="7">
        <v>-434</v>
      </c>
      <c r="O57" s="7">
        <v>-127.59999847412109</v>
      </c>
      <c r="P57" s="7" t="s">
        <v>494</v>
      </c>
      <c r="Q57" s="7" t="s">
        <v>606</v>
      </c>
      <c r="R57" s="7">
        <v>25</v>
      </c>
      <c r="S57" s="7">
        <v>74</v>
      </c>
      <c r="T57" s="7">
        <v>306.39999389648437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205</v>
      </c>
      <c r="C58" s="18" t="s">
        <v>476</v>
      </c>
      <c r="D58" s="18" t="s">
        <v>477</v>
      </c>
      <c r="E58" s="18" t="s">
        <v>607</v>
      </c>
      <c r="F58" s="18" t="s">
        <v>535</v>
      </c>
      <c r="G58" s="18">
        <v>132</v>
      </c>
      <c r="H58" s="18">
        <v>132</v>
      </c>
      <c r="I58" s="18">
        <v>84.80999755859375</v>
      </c>
      <c r="J58" s="18">
        <v>0.81000000238418579</v>
      </c>
      <c r="K58" s="18">
        <v>84.80999755859375</v>
      </c>
      <c r="L58" s="18">
        <v>0</v>
      </c>
      <c r="M58" s="7">
        <v>0</v>
      </c>
      <c r="N58" s="7">
        <v>0</v>
      </c>
      <c r="O58" s="7">
        <v>84.80999755859375</v>
      </c>
      <c r="P58" s="7" t="s">
        <v>479</v>
      </c>
      <c r="Q58" s="7" t="s">
        <v>608</v>
      </c>
      <c r="R58" s="7">
        <v>4.0999999046325684</v>
      </c>
      <c r="S58" s="7">
        <v>14</v>
      </c>
      <c r="T58" s="7">
        <v>84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210</v>
      </c>
      <c r="C59" s="18" t="s">
        <v>470</v>
      </c>
      <c r="D59" s="18" t="s">
        <v>471</v>
      </c>
      <c r="E59" s="18" t="s">
        <v>609</v>
      </c>
      <c r="F59" s="18" t="s">
        <v>535</v>
      </c>
      <c r="G59" s="18">
        <v>375</v>
      </c>
      <c r="H59" s="18">
        <v>0</v>
      </c>
      <c r="I59" s="18">
        <v>280.6400146484375</v>
      </c>
      <c r="J59" s="18">
        <v>-2.3599998950958252</v>
      </c>
      <c r="K59" s="18">
        <v>280.6400146484375</v>
      </c>
      <c r="L59" s="18">
        <v>-2.9999999329447746E-2</v>
      </c>
      <c r="M59" s="7">
        <v>0</v>
      </c>
      <c r="N59" s="7">
        <v>-375</v>
      </c>
      <c r="O59" s="7">
        <v>-94.389999389648438</v>
      </c>
      <c r="P59" s="7" t="s">
        <v>474</v>
      </c>
      <c r="Q59" s="7" t="s">
        <v>610</v>
      </c>
      <c r="R59" s="7">
        <v>20.200000762939453</v>
      </c>
      <c r="S59" s="7">
        <v>58</v>
      </c>
      <c r="T59" s="7">
        <v>283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212</v>
      </c>
      <c r="C60" s="18" t="s">
        <v>496</v>
      </c>
      <c r="D60" s="18" t="s">
        <v>497</v>
      </c>
      <c r="E60" s="18" t="s">
        <v>611</v>
      </c>
      <c r="F60" s="18" t="s">
        <v>535</v>
      </c>
      <c r="G60" s="18">
        <v>222</v>
      </c>
      <c r="H60" s="18">
        <v>222</v>
      </c>
      <c r="I60" s="18">
        <v>162.58999633789062</v>
      </c>
      <c r="J60" s="18">
        <v>1.7899999618530273</v>
      </c>
      <c r="K60" s="18">
        <v>162.58999633789062</v>
      </c>
      <c r="L60" s="18">
        <v>0</v>
      </c>
      <c r="M60" s="7">
        <v>0</v>
      </c>
      <c r="N60" s="7">
        <v>0</v>
      </c>
      <c r="O60" s="7">
        <v>162.58999633789062</v>
      </c>
      <c r="P60" s="7" t="s">
        <v>555</v>
      </c>
      <c r="Q60" s="7" t="s">
        <v>612</v>
      </c>
      <c r="R60" s="7">
        <v>14.100000381469727</v>
      </c>
      <c r="S60" s="7">
        <v>45</v>
      </c>
      <c r="T60" s="7">
        <v>160.80000305175781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212</v>
      </c>
      <c r="C61" s="18" t="s">
        <v>496</v>
      </c>
      <c r="D61" s="18" t="s">
        <v>497</v>
      </c>
      <c r="E61" s="18" t="s">
        <v>613</v>
      </c>
      <c r="F61" s="18" t="s">
        <v>535</v>
      </c>
      <c r="G61" s="18">
        <v>80</v>
      </c>
      <c r="H61" s="18">
        <v>0</v>
      </c>
      <c r="I61" s="18">
        <v>58.740001678466797</v>
      </c>
      <c r="J61" s="18">
        <v>2.7400000095367432</v>
      </c>
      <c r="K61" s="18">
        <v>58.740001678466797</v>
      </c>
      <c r="L61" s="18">
        <v>0</v>
      </c>
      <c r="M61" s="7">
        <v>0</v>
      </c>
      <c r="N61" s="7">
        <v>-80</v>
      </c>
      <c r="O61" s="7">
        <v>-21.260000228881836</v>
      </c>
      <c r="P61" s="7" t="s">
        <v>555</v>
      </c>
      <c r="Q61" s="7" t="s">
        <v>614</v>
      </c>
      <c r="R61" s="7">
        <v>1.2000000476837158</v>
      </c>
      <c r="S61" s="7">
        <v>7</v>
      </c>
      <c r="T61" s="7">
        <v>56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210</v>
      </c>
      <c r="C62" s="18" t="s">
        <v>470</v>
      </c>
      <c r="D62" s="18" t="s">
        <v>471</v>
      </c>
      <c r="E62" s="18" t="s">
        <v>615</v>
      </c>
      <c r="F62" s="18" t="s">
        <v>535</v>
      </c>
      <c r="G62" s="18">
        <v>357</v>
      </c>
      <c r="H62" s="18">
        <v>357</v>
      </c>
      <c r="I62" s="18">
        <v>285.70001220703125</v>
      </c>
      <c r="J62" s="18">
        <v>1.7000000476837158</v>
      </c>
      <c r="K62" s="18">
        <v>285.70001220703125</v>
      </c>
      <c r="L62" s="18">
        <v>-0.20000000298023224</v>
      </c>
      <c r="M62" s="7">
        <v>0</v>
      </c>
      <c r="N62" s="7">
        <v>0</v>
      </c>
      <c r="O62" s="7">
        <v>285.5</v>
      </c>
      <c r="P62" s="7" t="s">
        <v>494</v>
      </c>
      <c r="Q62" s="7" t="s">
        <v>616</v>
      </c>
      <c r="R62" s="7">
        <v>20.700000762939453</v>
      </c>
      <c r="S62" s="7">
        <v>64</v>
      </c>
      <c r="T62" s="7">
        <v>284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213</v>
      </c>
      <c r="C63" s="18" t="s">
        <v>506</v>
      </c>
      <c r="D63" s="18" t="s">
        <v>507</v>
      </c>
      <c r="E63" s="18" t="s">
        <v>617</v>
      </c>
      <c r="F63" s="18" t="s">
        <v>535</v>
      </c>
      <c r="G63" s="18">
        <v>128</v>
      </c>
      <c r="H63" s="18">
        <v>128</v>
      </c>
      <c r="I63" s="18">
        <v>88.580001831054688</v>
      </c>
      <c r="J63" s="18">
        <v>1.3400000333786011</v>
      </c>
      <c r="K63" s="18">
        <v>88.580001831054688</v>
      </c>
      <c r="L63" s="18">
        <v>0</v>
      </c>
      <c r="M63" s="7">
        <v>0</v>
      </c>
      <c r="N63" s="7">
        <v>0</v>
      </c>
      <c r="O63" s="7">
        <v>88.580001831054688</v>
      </c>
      <c r="P63" s="7" t="s">
        <v>555</v>
      </c>
      <c r="Q63" s="7" t="s">
        <v>618</v>
      </c>
      <c r="R63" s="7">
        <v>7.5</v>
      </c>
      <c r="S63" s="7">
        <v>17</v>
      </c>
      <c r="T63" s="7">
        <v>87.239997863769531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210</v>
      </c>
      <c r="C64" s="18" t="s">
        <v>470</v>
      </c>
      <c r="D64" s="18" t="s">
        <v>471</v>
      </c>
      <c r="E64" s="18" t="s">
        <v>619</v>
      </c>
      <c r="F64" s="18" t="s">
        <v>535</v>
      </c>
      <c r="G64" s="18">
        <v>114</v>
      </c>
      <c r="H64" s="18">
        <v>0</v>
      </c>
      <c r="I64" s="18">
        <v>86.709999084472656</v>
      </c>
      <c r="J64" s="18">
        <v>4.309999942779541</v>
      </c>
      <c r="K64" s="18">
        <v>86.709999084472656</v>
      </c>
      <c r="L64" s="18">
        <v>-1.9999999552965164E-2</v>
      </c>
      <c r="M64" s="7">
        <v>0</v>
      </c>
      <c r="N64" s="7">
        <v>-114</v>
      </c>
      <c r="O64" s="7">
        <v>-27.309999465942383</v>
      </c>
      <c r="P64" s="7" t="s">
        <v>474</v>
      </c>
      <c r="Q64" s="7" t="s">
        <v>620</v>
      </c>
      <c r="R64" s="7">
        <v>3.4000000953674316</v>
      </c>
      <c r="S64" s="7">
        <v>13</v>
      </c>
      <c r="T64" s="7">
        <v>82.400001525878906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210</v>
      </c>
      <c r="C65" s="18" t="s">
        <v>470</v>
      </c>
      <c r="D65" s="18" t="s">
        <v>471</v>
      </c>
      <c r="E65" s="18" t="s">
        <v>621</v>
      </c>
      <c r="F65" s="18" t="s">
        <v>535</v>
      </c>
      <c r="G65" s="18">
        <v>200</v>
      </c>
      <c r="H65" s="18">
        <v>0</v>
      </c>
      <c r="I65" s="18">
        <v>129.32000732421875</v>
      </c>
      <c r="J65" s="18">
        <v>28</v>
      </c>
      <c r="K65" s="18">
        <v>129.32000732421875</v>
      </c>
      <c r="L65" s="18">
        <v>0</v>
      </c>
      <c r="M65" s="7">
        <v>0</v>
      </c>
      <c r="N65" s="7">
        <v>-200</v>
      </c>
      <c r="O65" s="7">
        <v>-70.680000305175781</v>
      </c>
      <c r="P65" s="7" t="s">
        <v>494</v>
      </c>
      <c r="Q65" s="7" t="s">
        <v>622</v>
      </c>
      <c r="R65" s="7">
        <v>7.8000001907348633</v>
      </c>
      <c r="S65" s="7">
        <v>26</v>
      </c>
      <c r="T65" s="7">
        <v>101.31999969482422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205</v>
      </c>
      <c r="C66" s="18" t="s">
        <v>476</v>
      </c>
      <c r="D66" s="18" t="s">
        <v>477</v>
      </c>
      <c r="E66" s="18" t="s">
        <v>623</v>
      </c>
      <c r="F66" s="18" t="s">
        <v>535</v>
      </c>
      <c r="G66" s="18">
        <v>247</v>
      </c>
      <c r="H66" s="18">
        <v>247</v>
      </c>
      <c r="I66" s="18">
        <v>181.64999389648437</v>
      </c>
      <c r="J66" s="18">
        <v>54.049999237060547</v>
      </c>
      <c r="K66" s="18">
        <v>181.64999389648437</v>
      </c>
      <c r="L66" s="18">
        <v>-0.10999999940395355</v>
      </c>
      <c r="M66" s="7">
        <v>0</v>
      </c>
      <c r="N66" s="7">
        <v>0</v>
      </c>
      <c r="O66" s="7">
        <v>181.53999328613281</v>
      </c>
      <c r="P66" s="7" t="s">
        <v>479</v>
      </c>
      <c r="Q66" s="7" t="s">
        <v>624</v>
      </c>
      <c r="R66" s="7">
        <v>7.1999998092651367</v>
      </c>
      <c r="S66" s="7">
        <v>22</v>
      </c>
      <c r="T66" s="7">
        <v>127.59999847412109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213</v>
      </c>
      <c r="C67" s="18" t="s">
        <v>506</v>
      </c>
      <c r="D67" s="18" t="s">
        <v>507</v>
      </c>
      <c r="E67" s="18" t="s">
        <v>625</v>
      </c>
      <c r="F67" s="18" t="s">
        <v>535</v>
      </c>
      <c r="G67" s="18">
        <v>176</v>
      </c>
      <c r="H67" s="18">
        <v>0</v>
      </c>
      <c r="I67" s="18">
        <v>120.98999786376953</v>
      </c>
      <c r="J67" s="18">
        <v>-11.409999847412109</v>
      </c>
      <c r="K67" s="18">
        <v>120.98999786376953</v>
      </c>
      <c r="L67" s="18">
        <v>0</v>
      </c>
      <c r="M67" s="7">
        <v>0</v>
      </c>
      <c r="N67" s="7">
        <v>-176</v>
      </c>
      <c r="O67" s="7">
        <v>-55.009998321533203</v>
      </c>
      <c r="P67" s="7" t="s">
        <v>494</v>
      </c>
      <c r="Q67" s="7" t="s">
        <v>626</v>
      </c>
      <c r="R67" s="7">
        <v>11.699999809265137</v>
      </c>
      <c r="S67" s="7">
        <v>28</v>
      </c>
      <c r="T67" s="7">
        <v>132.39999389648437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213</v>
      </c>
      <c r="C68" s="18" t="s">
        <v>506</v>
      </c>
      <c r="D68" s="18" t="s">
        <v>507</v>
      </c>
      <c r="E68" s="18" t="s">
        <v>627</v>
      </c>
      <c r="F68" s="18" t="s">
        <v>535</v>
      </c>
      <c r="G68" s="18">
        <v>295</v>
      </c>
      <c r="H68" s="18">
        <v>295</v>
      </c>
      <c r="I68" s="18">
        <v>219.27999877929687</v>
      </c>
      <c r="J68" s="18">
        <v>61.959999084472656</v>
      </c>
      <c r="K68" s="18">
        <v>219.27999877929687</v>
      </c>
      <c r="L68" s="18">
        <v>-1.9999999552965164E-2</v>
      </c>
      <c r="M68" s="7">
        <v>0</v>
      </c>
      <c r="N68" s="7">
        <v>0</v>
      </c>
      <c r="O68" s="7">
        <v>219.25999450683594</v>
      </c>
      <c r="P68" s="7" t="s">
        <v>494</v>
      </c>
      <c r="Q68" s="7" t="s">
        <v>628</v>
      </c>
      <c r="R68" s="7">
        <v>13.600000381469727</v>
      </c>
      <c r="S68" s="7">
        <v>28</v>
      </c>
      <c r="T68" s="7">
        <v>157.32000732421875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205</v>
      </c>
      <c r="C69" s="18" t="s">
        <v>476</v>
      </c>
      <c r="D69" s="18" t="s">
        <v>477</v>
      </c>
      <c r="E69" s="18" t="s">
        <v>629</v>
      </c>
      <c r="F69" s="18" t="s">
        <v>535</v>
      </c>
      <c r="G69" s="18">
        <v>243</v>
      </c>
      <c r="H69" s="18">
        <v>0</v>
      </c>
      <c r="I69" s="18">
        <v>184.77000427246094</v>
      </c>
      <c r="J69" s="18">
        <v>1.3700000047683716</v>
      </c>
      <c r="K69" s="18">
        <v>184.77000427246094</v>
      </c>
      <c r="L69" s="18">
        <v>-0.15000000596046448</v>
      </c>
      <c r="M69" s="7">
        <v>0</v>
      </c>
      <c r="N69" s="7">
        <v>-243</v>
      </c>
      <c r="O69" s="7">
        <v>-58.380001068115234</v>
      </c>
      <c r="P69" s="7" t="s">
        <v>474</v>
      </c>
      <c r="Q69" s="7" t="s">
        <v>630</v>
      </c>
      <c r="R69" s="7">
        <v>12</v>
      </c>
      <c r="S69" s="7">
        <v>33</v>
      </c>
      <c r="T69" s="7">
        <v>183.39999389648437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211</v>
      </c>
      <c r="C70" s="18" t="s">
        <v>491</v>
      </c>
      <c r="D70" s="18" t="s">
        <v>492</v>
      </c>
      <c r="E70" s="18" t="s">
        <v>631</v>
      </c>
      <c r="F70" s="18" t="s">
        <v>535</v>
      </c>
      <c r="G70" s="18">
        <v>1329</v>
      </c>
      <c r="H70" s="18">
        <v>0</v>
      </c>
      <c r="I70" s="18">
        <v>937.6199951171875</v>
      </c>
      <c r="J70" s="18">
        <v>28.579999923706055</v>
      </c>
      <c r="K70" s="18">
        <v>937.6199951171875</v>
      </c>
      <c r="L70" s="18">
        <v>0</v>
      </c>
      <c r="M70" s="7">
        <v>35</v>
      </c>
      <c r="N70" s="7">
        <v>-1329</v>
      </c>
      <c r="O70" s="7">
        <v>-356.3800048828125</v>
      </c>
      <c r="P70" s="7" t="s">
        <v>555</v>
      </c>
      <c r="Q70" s="7" t="s">
        <v>632</v>
      </c>
      <c r="R70" s="7">
        <v>74.199996948242188</v>
      </c>
      <c r="S70" s="7">
        <v>122</v>
      </c>
      <c r="T70" s="7">
        <v>909.03997802734375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210</v>
      </c>
      <c r="C71" s="18" t="s">
        <v>470</v>
      </c>
      <c r="D71" s="18" t="s">
        <v>471</v>
      </c>
      <c r="E71" s="18" t="s">
        <v>633</v>
      </c>
      <c r="F71" s="18" t="s">
        <v>535</v>
      </c>
      <c r="G71" s="18">
        <v>433</v>
      </c>
      <c r="H71" s="18">
        <v>0</v>
      </c>
      <c r="I71" s="18">
        <v>256.39999389648437</v>
      </c>
      <c r="J71" s="18">
        <v>0</v>
      </c>
      <c r="K71" s="18">
        <v>256.39999389648437</v>
      </c>
      <c r="L71" s="18">
        <v>0</v>
      </c>
      <c r="M71" s="7">
        <v>0</v>
      </c>
      <c r="N71" s="7">
        <v>-433</v>
      </c>
      <c r="O71" s="7">
        <v>-176.60000610351562</v>
      </c>
      <c r="P71" s="7" t="s">
        <v>474</v>
      </c>
      <c r="Q71" s="7" t="s">
        <v>634</v>
      </c>
      <c r="R71" s="7">
        <v>20.200000762939453</v>
      </c>
      <c r="S71" s="7">
        <v>47</v>
      </c>
      <c r="T71" s="7">
        <v>256.39999389648437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213</v>
      </c>
      <c r="C72" s="18" t="s">
        <v>506</v>
      </c>
      <c r="D72" s="18" t="s">
        <v>507</v>
      </c>
      <c r="E72" s="18" t="s">
        <v>635</v>
      </c>
      <c r="F72" s="18" t="s">
        <v>535</v>
      </c>
      <c r="G72" s="18">
        <v>105</v>
      </c>
      <c r="H72" s="18">
        <v>0</v>
      </c>
      <c r="I72" s="18">
        <v>72.040000915527344</v>
      </c>
      <c r="J72" s="18">
        <v>5.5199999809265137</v>
      </c>
      <c r="K72" s="18">
        <v>72.040000915527344</v>
      </c>
      <c r="L72" s="18">
        <v>0</v>
      </c>
      <c r="M72" s="7">
        <v>0</v>
      </c>
      <c r="N72" s="7">
        <v>-105</v>
      </c>
      <c r="O72" s="7">
        <v>-32.959999084472656</v>
      </c>
      <c r="P72" s="7" t="s">
        <v>555</v>
      </c>
      <c r="Q72" s="7" t="s">
        <v>636</v>
      </c>
      <c r="R72" s="7">
        <v>4.6999998092651367</v>
      </c>
      <c r="S72" s="7">
        <v>14</v>
      </c>
      <c r="T72" s="7">
        <v>66.519996643066406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205</v>
      </c>
      <c r="C73" s="18" t="s">
        <v>476</v>
      </c>
      <c r="D73" s="18" t="s">
        <v>477</v>
      </c>
      <c r="E73" s="18" t="s">
        <v>637</v>
      </c>
      <c r="F73" s="18" t="s">
        <v>535</v>
      </c>
      <c r="G73" s="18">
        <v>276</v>
      </c>
      <c r="H73" s="18">
        <v>276</v>
      </c>
      <c r="I73" s="18">
        <v>185.85000610351562</v>
      </c>
      <c r="J73" s="18">
        <v>0.64999997615814209</v>
      </c>
      <c r="K73" s="18">
        <v>185.85000610351562</v>
      </c>
      <c r="L73" s="18">
        <v>-9.9999997764825821E-3</v>
      </c>
      <c r="M73" s="7">
        <v>0</v>
      </c>
      <c r="N73" s="7">
        <v>0</v>
      </c>
      <c r="O73" s="7">
        <v>185.83999633789062</v>
      </c>
      <c r="P73" s="7" t="s">
        <v>479</v>
      </c>
      <c r="Q73" s="7" t="s">
        <v>638</v>
      </c>
      <c r="R73" s="7">
        <v>14.600000381469727</v>
      </c>
      <c r="S73" s="7">
        <v>28</v>
      </c>
      <c r="T73" s="7">
        <v>185.19999694824219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211</v>
      </c>
      <c r="C74" s="18" t="s">
        <v>491</v>
      </c>
      <c r="D74" s="18" t="s">
        <v>492</v>
      </c>
      <c r="E74" s="18" t="s">
        <v>639</v>
      </c>
      <c r="F74" s="18" t="s">
        <v>535</v>
      </c>
      <c r="G74" s="18">
        <v>188</v>
      </c>
      <c r="H74" s="18">
        <v>188</v>
      </c>
      <c r="I74" s="18">
        <v>133.57000732421875</v>
      </c>
      <c r="J74" s="18">
        <v>6.809999942779541</v>
      </c>
      <c r="K74" s="18">
        <v>133.57000732421875</v>
      </c>
      <c r="L74" s="18">
        <v>-9.0000003576278687E-2</v>
      </c>
      <c r="M74" s="7">
        <v>0</v>
      </c>
      <c r="N74" s="7">
        <v>0</v>
      </c>
      <c r="O74" s="7">
        <v>133.47999572753906</v>
      </c>
      <c r="P74" s="7" t="s">
        <v>555</v>
      </c>
      <c r="Q74" s="7" t="s">
        <v>640</v>
      </c>
      <c r="R74" s="7">
        <v>10.5</v>
      </c>
      <c r="S74" s="7">
        <v>23</v>
      </c>
      <c r="T74" s="7">
        <v>126.76000213623047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211</v>
      </c>
      <c r="C75" s="18" t="s">
        <v>491</v>
      </c>
      <c r="D75" s="18" t="s">
        <v>492</v>
      </c>
      <c r="E75" s="18" t="s">
        <v>641</v>
      </c>
      <c r="F75" s="18" t="s">
        <v>535</v>
      </c>
      <c r="G75" s="18">
        <v>284</v>
      </c>
      <c r="H75" s="18">
        <v>0</v>
      </c>
      <c r="I75" s="18">
        <v>210.39999389648437</v>
      </c>
      <c r="J75" s="18">
        <v>0</v>
      </c>
      <c r="K75" s="18">
        <v>210.39999389648437</v>
      </c>
      <c r="L75" s="18">
        <v>0</v>
      </c>
      <c r="M75" s="7">
        <v>0</v>
      </c>
      <c r="N75" s="7">
        <v>-284</v>
      </c>
      <c r="O75" s="7">
        <v>-73.599998474121094</v>
      </c>
      <c r="P75" s="7" t="s">
        <v>474</v>
      </c>
      <c r="Q75" s="7" t="s">
        <v>642</v>
      </c>
      <c r="R75" s="7">
        <v>16.200000762939453</v>
      </c>
      <c r="S75" s="7">
        <v>36</v>
      </c>
      <c r="T75" s="7">
        <v>210.39999389648437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205</v>
      </c>
      <c r="C76" s="18" t="s">
        <v>476</v>
      </c>
      <c r="D76" s="18" t="s">
        <v>477</v>
      </c>
      <c r="E76" s="18" t="s">
        <v>643</v>
      </c>
      <c r="F76" s="18" t="s">
        <v>535</v>
      </c>
      <c r="G76" s="18">
        <v>333</v>
      </c>
      <c r="H76" s="18">
        <v>0</v>
      </c>
      <c r="I76" s="18">
        <v>203.39999389648437</v>
      </c>
      <c r="J76" s="18">
        <v>-22.600000381469727</v>
      </c>
      <c r="K76" s="18">
        <v>203.39999389648437</v>
      </c>
      <c r="L76" s="18">
        <v>0</v>
      </c>
      <c r="M76" s="7">
        <v>27</v>
      </c>
      <c r="N76" s="7">
        <v>-333</v>
      </c>
      <c r="O76" s="7">
        <v>-102.59999847412109</v>
      </c>
      <c r="P76" s="7" t="s">
        <v>479</v>
      </c>
      <c r="Q76" s="7" t="s">
        <v>644</v>
      </c>
      <c r="R76" s="7">
        <v>17.600000381469727</v>
      </c>
      <c r="S76" s="7">
        <v>35</v>
      </c>
      <c r="T76" s="7">
        <v>226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211</v>
      </c>
      <c r="C77" s="18" t="s">
        <v>491</v>
      </c>
      <c r="D77" s="18" t="s">
        <v>492</v>
      </c>
      <c r="E77" s="18" t="s">
        <v>645</v>
      </c>
      <c r="F77" s="18" t="s">
        <v>535</v>
      </c>
      <c r="G77" s="18">
        <v>179</v>
      </c>
      <c r="H77" s="18">
        <v>0</v>
      </c>
      <c r="I77" s="18">
        <v>129.80999755859375</v>
      </c>
      <c r="J77" s="18">
        <v>-14.229999542236328</v>
      </c>
      <c r="K77" s="18">
        <v>129.80999755859375</v>
      </c>
      <c r="L77" s="18">
        <v>0</v>
      </c>
      <c r="M77" s="7">
        <v>0</v>
      </c>
      <c r="N77" s="7">
        <v>-179</v>
      </c>
      <c r="O77" s="7">
        <v>-49.189998626708984</v>
      </c>
      <c r="P77" s="7" t="s">
        <v>555</v>
      </c>
      <c r="Q77" s="7" t="s">
        <v>646</v>
      </c>
      <c r="R77" s="7">
        <v>13.699999809265137</v>
      </c>
      <c r="S77" s="7">
        <v>32</v>
      </c>
      <c r="T77" s="7">
        <v>144.03999328613281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205</v>
      </c>
      <c r="C78" s="18" t="s">
        <v>476</v>
      </c>
      <c r="D78" s="18" t="s">
        <v>477</v>
      </c>
      <c r="E78" s="18" t="s">
        <v>647</v>
      </c>
      <c r="F78" s="18" t="s">
        <v>535</v>
      </c>
      <c r="G78" s="18">
        <v>359</v>
      </c>
      <c r="H78" s="18">
        <v>359</v>
      </c>
      <c r="I78" s="18">
        <v>207.07000732421875</v>
      </c>
      <c r="J78" s="18">
        <v>55.869998931884766</v>
      </c>
      <c r="K78" s="18">
        <v>207.07000732421875</v>
      </c>
      <c r="L78" s="18">
        <v>0</v>
      </c>
      <c r="M78" s="7">
        <v>0</v>
      </c>
      <c r="N78" s="7">
        <v>0</v>
      </c>
      <c r="O78" s="7">
        <v>207.07000732421875</v>
      </c>
      <c r="P78" s="7" t="s">
        <v>474</v>
      </c>
      <c r="Q78" s="7" t="s">
        <v>648</v>
      </c>
      <c r="R78" s="7">
        <v>12</v>
      </c>
      <c r="S78" s="7">
        <v>20</v>
      </c>
      <c r="T78" s="7">
        <v>151.19999694824219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205</v>
      </c>
      <c r="C79" s="18" t="s">
        <v>476</v>
      </c>
      <c r="D79" s="18" t="s">
        <v>477</v>
      </c>
      <c r="E79" s="18" t="s">
        <v>649</v>
      </c>
      <c r="F79" s="18" t="s">
        <v>535</v>
      </c>
      <c r="G79" s="18">
        <v>255</v>
      </c>
      <c r="H79" s="18">
        <v>0</v>
      </c>
      <c r="I79" s="18">
        <v>129.53999328613281</v>
      </c>
      <c r="J79" s="18">
        <v>1.1399999856948853</v>
      </c>
      <c r="K79" s="18">
        <v>129.53999328613281</v>
      </c>
      <c r="L79" s="18">
        <v>0</v>
      </c>
      <c r="M79" s="7">
        <v>0</v>
      </c>
      <c r="N79" s="7">
        <v>-255</v>
      </c>
      <c r="O79" s="7">
        <v>-125.45999908447266</v>
      </c>
      <c r="P79" s="7" t="s">
        <v>474</v>
      </c>
      <c r="Q79" s="7" t="s">
        <v>650</v>
      </c>
      <c r="R79" s="7">
        <v>9.6999998092651367</v>
      </c>
      <c r="S79" s="7">
        <v>18</v>
      </c>
      <c r="T79" s="7">
        <v>128.39999389648437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215</v>
      </c>
      <c r="C80" s="18" t="s">
        <v>651</v>
      </c>
      <c r="D80" s="18" t="s">
        <v>652</v>
      </c>
      <c r="E80" s="18" t="s">
        <v>653</v>
      </c>
      <c r="F80" s="18" t="s">
        <v>473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555</v>
      </c>
      <c r="Q80" s="7" t="s">
        <v>654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216</v>
      </c>
      <c r="C81" s="18" t="s">
        <v>655</v>
      </c>
      <c r="D81" s="18" t="s">
        <v>656</v>
      </c>
      <c r="E81" s="18" t="s">
        <v>657</v>
      </c>
      <c r="F81" s="18" t="s">
        <v>473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474</v>
      </c>
      <c r="Q81" s="7" t="s">
        <v>658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216</v>
      </c>
      <c r="C82" s="18" t="s">
        <v>655</v>
      </c>
      <c r="D82" s="18" t="s">
        <v>656</v>
      </c>
      <c r="E82" s="18" t="s">
        <v>659</v>
      </c>
      <c r="F82" s="18" t="s">
        <v>473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474</v>
      </c>
      <c r="Q82" s="7" t="s">
        <v>660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75</v>
      </c>
      <c r="B83" s="18" t="s">
        <v>139</v>
      </c>
      <c r="C83" s="18" t="s">
        <v>661</v>
      </c>
      <c r="D83" s="18" t="s">
        <v>662</v>
      </c>
      <c r="E83" s="18" t="s">
        <v>663</v>
      </c>
      <c r="F83" s="18" t="s">
        <v>473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479</v>
      </c>
      <c r="Q83" s="7" t="s">
        <v>664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75</v>
      </c>
      <c r="B84" s="18" t="s">
        <v>218</v>
      </c>
      <c r="C84" s="18" t="s">
        <v>665</v>
      </c>
      <c r="D84" s="18" t="s">
        <v>666</v>
      </c>
      <c r="E84" s="18" t="s">
        <v>667</v>
      </c>
      <c r="F84" s="18" t="s">
        <v>473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494</v>
      </c>
      <c r="Q84" s="7" t="s">
        <v>668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75</v>
      </c>
      <c r="B85" s="18" t="s">
        <v>216</v>
      </c>
      <c r="C85" s="18" t="s">
        <v>655</v>
      </c>
      <c r="D85" s="18" t="s">
        <v>656</v>
      </c>
      <c r="E85" s="18" t="s">
        <v>669</v>
      </c>
      <c r="F85" s="18" t="s">
        <v>473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474</v>
      </c>
      <c r="Q85" s="7" t="s">
        <v>670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75</v>
      </c>
      <c r="B86" s="18" t="s">
        <v>139</v>
      </c>
      <c r="C86" s="18" t="s">
        <v>661</v>
      </c>
      <c r="D86" s="18" t="s">
        <v>662</v>
      </c>
      <c r="E86" s="18" t="s">
        <v>671</v>
      </c>
      <c r="F86" s="18" t="s">
        <v>473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479</v>
      </c>
      <c r="Q86" s="7" t="s">
        <v>672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75</v>
      </c>
      <c r="B87" s="18" t="s">
        <v>139</v>
      </c>
      <c r="C87" s="18" t="s">
        <v>661</v>
      </c>
      <c r="D87" s="18" t="s">
        <v>662</v>
      </c>
      <c r="E87" s="18" t="s">
        <v>673</v>
      </c>
      <c r="F87" s="18" t="s">
        <v>473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479</v>
      </c>
      <c r="Q87" s="7" t="s">
        <v>672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75</v>
      </c>
      <c r="B88" s="18" t="s">
        <v>216</v>
      </c>
      <c r="C88" s="18" t="s">
        <v>655</v>
      </c>
      <c r="D88" s="18" t="s">
        <v>656</v>
      </c>
      <c r="E88" s="18" t="s">
        <v>674</v>
      </c>
      <c r="F88" s="18" t="s">
        <v>473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474</v>
      </c>
      <c r="Q88" s="7" t="s">
        <v>675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75</v>
      </c>
      <c r="B89" s="18" t="s">
        <v>218</v>
      </c>
      <c r="C89" s="18" t="s">
        <v>665</v>
      </c>
      <c r="D89" s="18" t="s">
        <v>666</v>
      </c>
      <c r="E89" s="18" t="s">
        <v>676</v>
      </c>
      <c r="F89" s="18" t="s">
        <v>473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494</v>
      </c>
      <c r="Q89" s="7" t="s">
        <v>677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217</v>
      </c>
      <c r="C90" s="18" t="s">
        <v>678</v>
      </c>
      <c r="D90" s="18" t="s">
        <v>679</v>
      </c>
      <c r="E90" s="18" t="s">
        <v>680</v>
      </c>
      <c r="F90" s="18" t="s">
        <v>473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494</v>
      </c>
      <c r="Q90" s="7" t="s">
        <v>681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218</v>
      </c>
      <c r="C91" s="18" t="s">
        <v>665</v>
      </c>
      <c r="D91" s="18" t="s">
        <v>666</v>
      </c>
      <c r="E91" s="18" t="s">
        <v>682</v>
      </c>
      <c r="F91" s="18" t="s">
        <v>473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494</v>
      </c>
      <c r="Q91" s="7" t="s">
        <v>683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216</v>
      </c>
      <c r="C92" s="18" t="s">
        <v>655</v>
      </c>
      <c r="D92" s="18" t="s">
        <v>656</v>
      </c>
      <c r="E92" s="18" t="s">
        <v>684</v>
      </c>
      <c r="F92" s="18" t="s">
        <v>473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474</v>
      </c>
      <c r="Q92" s="7" t="s">
        <v>685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216</v>
      </c>
      <c r="C93" s="18" t="s">
        <v>655</v>
      </c>
      <c r="D93" s="18" t="s">
        <v>656</v>
      </c>
      <c r="E93" s="18" t="s">
        <v>686</v>
      </c>
      <c r="F93" s="18" t="s">
        <v>535</v>
      </c>
      <c r="G93" s="18">
        <v>132</v>
      </c>
      <c r="H93" s="18">
        <v>0</v>
      </c>
      <c r="I93" s="18">
        <v>102.66999816894531</v>
      </c>
      <c r="J93" s="18">
        <v>3.5099999904632568</v>
      </c>
      <c r="K93" s="18">
        <v>102.66999816894531</v>
      </c>
      <c r="L93" s="18">
        <v>-5.000000074505806E-2</v>
      </c>
      <c r="M93" s="7">
        <v>0</v>
      </c>
      <c r="N93" s="7">
        <v>-132</v>
      </c>
      <c r="O93" s="7">
        <v>-29.379999160766602</v>
      </c>
      <c r="P93" s="7" t="s">
        <v>494</v>
      </c>
      <c r="Q93" s="7" t="s">
        <v>687</v>
      </c>
      <c r="R93" s="7">
        <v>6.3000001907348633</v>
      </c>
      <c r="S93" s="7">
        <v>14</v>
      </c>
      <c r="T93" s="7">
        <v>99.160003662109375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216</v>
      </c>
      <c r="C94" s="18" t="s">
        <v>655</v>
      </c>
      <c r="D94" s="18" t="s">
        <v>656</v>
      </c>
      <c r="E94" s="18" t="s">
        <v>688</v>
      </c>
      <c r="F94" s="18" t="s">
        <v>535</v>
      </c>
      <c r="G94" s="18">
        <v>136</v>
      </c>
      <c r="H94" s="18">
        <v>0</v>
      </c>
      <c r="I94" s="18">
        <v>102.19999694824219</v>
      </c>
      <c r="J94" s="18">
        <v>8.3599996566772461</v>
      </c>
      <c r="K94" s="18">
        <v>102.19999694824219</v>
      </c>
      <c r="L94" s="18">
        <v>-9.9999997764825821E-3</v>
      </c>
      <c r="M94" s="7">
        <v>0</v>
      </c>
      <c r="N94" s="7">
        <v>-136</v>
      </c>
      <c r="O94" s="7">
        <v>-33.810001373291016</v>
      </c>
      <c r="P94" s="7" t="s">
        <v>555</v>
      </c>
      <c r="Q94" s="7" t="s">
        <v>689</v>
      </c>
      <c r="R94" s="7">
        <v>8.1000003814697266</v>
      </c>
      <c r="S94" s="7">
        <v>13</v>
      </c>
      <c r="T94" s="7">
        <v>93.839996337890625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216</v>
      </c>
      <c r="C95" s="18" t="s">
        <v>655</v>
      </c>
      <c r="D95" s="18" t="s">
        <v>656</v>
      </c>
      <c r="E95" s="18" t="s">
        <v>690</v>
      </c>
      <c r="F95" s="18" t="s">
        <v>535</v>
      </c>
      <c r="G95" s="18">
        <v>119</v>
      </c>
      <c r="H95" s="18">
        <v>0</v>
      </c>
      <c r="I95" s="18">
        <v>83.949996948242188</v>
      </c>
      <c r="J95" s="18">
        <v>0.70999997854232788</v>
      </c>
      <c r="K95" s="18">
        <v>83.949996948242188</v>
      </c>
      <c r="L95" s="18">
        <v>0</v>
      </c>
      <c r="M95" s="7">
        <v>0</v>
      </c>
      <c r="N95" s="7">
        <v>-119</v>
      </c>
      <c r="O95" s="7">
        <v>-35.049999237060547</v>
      </c>
      <c r="P95" s="7" t="s">
        <v>555</v>
      </c>
      <c r="Q95" s="7" t="s">
        <v>475</v>
      </c>
      <c r="R95" s="7">
        <v>7</v>
      </c>
      <c r="S95" s="7">
        <v>14</v>
      </c>
      <c r="T95" s="7">
        <v>83.239997863769531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215</v>
      </c>
      <c r="C96" s="18" t="s">
        <v>651</v>
      </c>
      <c r="D96" s="18" t="s">
        <v>652</v>
      </c>
      <c r="E96" s="18" t="s">
        <v>691</v>
      </c>
      <c r="F96" s="18" t="s">
        <v>535</v>
      </c>
      <c r="G96" s="18">
        <v>136</v>
      </c>
      <c r="H96" s="18">
        <v>136</v>
      </c>
      <c r="I96" s="18">
        <v>99.610000610351563</v>
      </c>
      <c r="J96" s="18">
        <v>-9.5100002288818359</v>
      </c>
      <c r="K96" s="18">
        <v>99.610000610351563</v>
      </c>
      <c r="L96" s="18">
        <v>0</v>
      </c>
      <c r="M96" s="7">
        <v>0</v>
      </c>
      <c r="N96" s="7">
        <v>0</v>
      </c>
      <c r="O96" s="7">
        <v>99.610000610351563</v>
      </c>
      <c r="P96" s="7" t="s">
        <v>494</v>
      </c>
      <c r="Q96" s="7" t="s">
        <v>692</v>
      </c>
      <c r="R96" s="7">
        <v>8.3999996185302734</v>
      </c>
      <c r="S96" s="7">
        <v>17</v>
      </c>
      <c r="T96" s="7">
        <v>109.12000274658203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216</v>
      </c>
      <c r="C97" s="18" t="s">
        <v>655</v>
      </c>
      <c r="D97" s="18" t="s">
        <v>656</v>
      </c>
      <c r="E97" s="18" t="s">
        <v>693</v>
      </c>
      <c r="F97" s="18" t="s">
        <v>535</v>
      </c>
      <c r="G97" s="18">
        <v>117</v>
      </c>
      <c r="H97" s="18">
        <v>117</v>
      </c>
      <c r="I97" s="18">
        <v>100.77999877929687</v>
      </c>
      <c r="J97" s="18">
        <v>11.619999885559082</v>
      </c>
      <c r="K97" s="18">
        <v>100.77999877929687</v>
      </c>
      <c r="L97" s="18">
        <v>-0.14000000059604645</v>
      </c>
      <c r="M97" s="7">
        <v>0</v>
      </c>
      <c r="N97" s="7">
        <v>0</v>
      </c>
      <c r="O97" s="7">
        <v>100.63999938964844</v>
      </c>
      <c r="P97" s="7" t="s">
        <v>555</v>
      </c>
      <c r="Q97" s="7" t="s">
        <v>694</v>
      </c>
      <c r="R97" s="7">
        <v>4.9000000953674316</v>
      </c>
      <c r="S97" s="7">
        <v>17</v>
      </c>
      <c r="T97" s="7">
        <v>89.160003662109375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216</v>
      </c>
      <c r="C98" s="18" t="s">
        <v>655</v>
      </c>
      <c r="D98" s="18" t="s">
        <v>656</v>
      </c>
      <c r="E98" s="18" t="s">
        <v>695</v>
      </c>
      <c r="F98" s="18" t="s">
        <v>535</v>
      </c>
      <c r="G98" s="18">
        <v>140</v>
      </c>
      <c r="H98" s="18">
        <v>0</v>
      </c>
      <c r="I98" s="18">
        <v>102.98000335693359</v>
      </c>
      <c r="J98" s="18">
        <v>0.25999999046325684</v>
      </c>
      <c r="K98" s="18">
        <v>102.98000335693359</v>
      </c>
      <c r="L98" s="18">
        <v>0</v>
      </c>
      <c r="M98" s="7">
        <v>0</v>
      </c>
      <c r="N98" s="7">
        <v>-140</v>
      </c>
      <c r="O98" s="7">
        <v>-37.020000457763672</v>
      </c>
      <c r="P98" s="7" t="s">
        <v>494</v>
      </c>
      <c r="Q98" s="7" t="s">
        <v>696</v>
      </c>
      <c r="R98" s="7">
        <v>7.1999998092651367</v>
      </c>
      <c r="S98" s="7">
        <v>17</v>
      </c>
      <c r="T98" s="7">
        <v>102.72000122070312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139</v>
      </c>
      <c r="C99" s="18" t="s">
        <v>661</v>
      </c>
      <c r="D99" s="18" t="s">
        <v>662</v>
      </c>
      <c r="E99" s="18" t="s">
        <v>697</v>
      </c>
      <c r="F99" s="18" t="s">
        <v>535</v>
      </c>
      <c r="G99" s="18">
        <v>245</v>
      </c>
      <c r="H99" s="18">
        <v>0</v>
      </c>
      <c r="I99" s="18">
        <v>199.80000305175781</v>
      </c>
      <c r="J99" s="18">
        <v>-22.200000762939453</v>
      </c>
      <c r="K99" s="18">
        <v>199.80000305175781</v>
      </c>
      <c r="L99" s="18">
        <v>-5.9999998658895493E-2</v>
      </c>
      <c r="M99" s="7">
        <v>0</v>
      </c>
      <c r="N99" s="7">
        <v>-245</v>
      </c>
      <c r="O99" s="7">
        <v>-45.259998321533203</v>
      </c>
      <c r="P99" s="7" t="s">
        <v>479</v>
      </c>
      <c r="Q99" s="7" t="s">
        <v>698</v>
      </c>
      <c r="R99" s="7">
        <v>15.899999618530273</v>
      </c>
      <c r="S99" s="7">
        <v>44</v>
      </c>
      <c r="T99" s="7">
        <v>222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215</v>
      </c>
      <c r="C100" s="18" t="s">
        <v>651</v>
      </c>
      <c r="D100" s="18" t="s">
        <v>652</v>
      </c>
      <c r="E100" s="18" t="s">
        <v>699</v>
      </c>
      <c r="F100" s="18" t="s">
        <v>535</v>
      </c>
      <c r="G100" s="18">
        <v>128</v>
      </c>
      <c r="H100" s="18">
        <v>0</v>
      </c>
      <c r="I100" s="18">
        <v>121.30000305175781</v>
      </c>
      <c r="J100" s="18">
        <v>1.7799999713897705</v>
      </c>
      <c r="K100" s="18">
        <v>121.30000305175781</v>
      </c>
      <c r="L100" s="18">
        <v>0</v>
      </c>
      <c r="M100" s="7">
        <v>0</v>
      </c>
      <c r="N100" s="7">
        <v>-128</v>
      </c>
      <c r="O100" s="7">
        <v>-6.6999998092651367</v>
      </c>
      <c r="P100" s="7" t="s">
        <v>555</v>
      </c>
      <c r="Q100" s="7" t="s">
        <v>700</v>
      </c>
      <c r="R100" s="7">
        <v>11</v>
      </c>
      <c r="S100" s="7">
        <v>32</v>
      </c>
      <c r="T100" s="7">
        <v>119.51999664306641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218</v>
      </c>
      <c r="C101" s="18" t="s">
        <v>665</v>
      </c>
      <c r="D101" s="18" t="s">
        <v>666</v>
      </c>
      <c r="E101" s="18" t="s">
        <v>701</v>
      </c>
      <c r="F101" s="18" t="s">
        <v>535</v>
      </c>
      <c r="G101" s="18">
        <v>387</v>
      </c>
      <c r="H101" s="18">
        <v>0</v>
      </c>
      <c r="I101" s="18">
        <v>281.67999267578125</v>
      </c>
      <c r="J101" s="18">
        <v>-30.040000915527344</v>
      </c>
      <c r="K101" s="18">
        <v>281.67999267578125</v>
      </c>
      <c r="L101" s="18">
        <v>0</v>
      </c>
      <c r="M101" s="7">
        <v>0</v>
      </c>
      <c r="N101" s="7">
        <v>-387</v>
      </c>
      <c r="O101" s="7">
        <v>-105.31999969482422</v>
      </c>
      <c r="P101" s="7" t="s">
        <v>494</v>
      </c>
      <c r="Q101" s="7" t="s">
        <v>702</v>
      </c>
      <c r="R101" s="7">
        <v>26</v>
      </c>
      <c r="S101" s="7">
        <v>59</v>
      </c>
      <c r="T101" s="7">
        <v>311.72000122070312</v>
      </c>
      <c r="U101" s="7"/>
      <c r="V101" s="7"/>
      <c r="W101" s="18">
        <v>1</v>
      </c>
      <c r="X101" t="s">
        <v>549</v>
      </c>
    </row>
    <row r="102" spans="1:24" ht="15" customHeight="1">
      <c r="A102" s="18" t="s">
        <v>75</v>
      </c>
      <c r="B102" s="18" t="s">
        <v>139</v>
      </c>
      <c r="C102" s="18" t="s">
        <v>661</v>
      </c>
      <c r="D102" s="18" t="s">
        <v>662</v>
      </c>
      <c r="E102" s="18" t="s">
        <v>703</v>
      </c>
      <c r="F102" s="18" t="s">
        <v>535</v>
      </c>
      <c r="G102" s="18">
        <v>207</v>
      </c>
      <c r="H102" s="18">
        <v>0</v>
      </c>
      <c r="I102" s="18">
        <v>141.07000732421875</v>
      </c>
      <c r="J102" s="18">
        <v>2.2699999809265137</v>
      </c>
      <c r="K102" s="18">
        <v>141.07000732421875</v>
      </c>
      <c r="L102" s="18">
        <v>-1.9999999552965164E-2</v>
      </c>
      <c r="M102" s="7">
        <v>0</v>
      </c>
      <c r="N102" s="7">
        <v>-207</v>
      </c>
      <c r="O102" s="7">
        <v>-65.949996948242188</v>
      </c>
      <c r="P102" s="7" t="s">
        <v>479</v>
      </c>
      <c r="Q102" s="7" t="s">
        <v>704</v>
      </c>
      <c r="R102" s="7">
        <v>8.1000003814697266</v>
      </c>
      <c r="S102" s="7">
        <v>32</v>
      </c>
      <c r="T102" s="7">
        <v>138.80000305175781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216</v>
      </c>
      <c r="C103" s="18" t="s">
        <v>655</v>
      </c>
      <c r="D103" s="18" t="s">
        <v>656</v>
      </c>
      <c r="E103" s="18" t="s">
        <v>705</v>
      </c>
      <c r="F103" s="18" t="s">
        <v>535</v>
      </c>
      <c r="G103" s="18">
        <v>268</v>
      </c>
      <c r="H103" s="18">
        <v>0</v>
      </c>
      <c r="I103" s="18">
        <v>197.8800048828125</v>
      </c>
      <c r="J103" s="18">
        <v>49.400001525878906</v>
      </c>
      <c r="K103" s="18">
        <v>197.8800048828125</v>
      </c>
      <c r="L103" s="18">
        <v>0</v>
      </c>
      <c r="M103" s="7">
        <v>0</v>
      </c>
      <c r="N103" s="7">
        <v>-268</v>
      </c>
      <c r="O103" s="7">
        <v>-70.120002746582031</v>
      </c>
      <c r="P103" s="7" t="s">
        <v>555</v>
      </c>
      <c r="Q103" s="7" t="s">
        <v>706</v>
      </c>
      <c r="R103" s="7">
        <v>13.5</v>
      </c>
      <c r="S103" s="7">
        <v>35</v>
      </c>
      <c r="T103" s="7">
        <v>148.47999572753906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218</v>
      </c>
      <c r="C104" s="18" t="s">
        <v>665</v>
      </c>
      <c r="D104" s="18" t="s">
        <v>666</v>
      </c>
      <c r="E104" s="18" t="s">
        <v>707</v>
      </c>
      <c r="F104" s="18" t="s">
        <v>535</v>
      </c>
      <c r="G104" s="18">
        <v>139</v>
      </c>
      <c r="H104" s="18">
        <v>0</v>
      </c>
      <c r="I104" s="18">
        <v>106.25</v>
      </c>
      <c r="J104" s="18">
        <v>12.689999580383301</v>
      </c>
      <c r="K104" s="18">
        <v>106.25</v>
      </c>
      <c r="L104" s="18">
        <v>-2.9999999329447746E-2</v>
      </c>
      <c r="M104" s="7">
        <v>0</v>
      </c>
      <c r="N104" s="7">
        <v>-139</v>
      </c>
      <c r="O104" s="7">
        <v>-32.779998779296875</v>
      </c>
      <c r="P104" s="7" t="s">
        <v>555</v>
      </c>
      <c r="Q104" s="7" t="s">
        <v>658</v>
      </c>
      <c r="R104" s="7">
        <v>7.5</v>
      </c>
      <c r="S104" s="7">
        <v>15</v>
      </c>
      <c r="T104" s="7">
        <v>93.55999755859375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217</v>
      </c>
      <c r="C105" s="18" t="s">
        <v>678</v>
      </c>
      <c r="D105" s="18" t="s">
        <v>679</v>
      </c>
      <c r="E105" s="18" t="s">
        <v>708</v>
      </c>
      <c r="F105" s="18" t="s">
        <v>535</v>
      </c>
      <c r="G105" s="18">
        <v>233</v>
      </c>
      <c r="H105" s="18">
        <v>0</v>
      </c>
      <c r="I105" s="18">
        <v>167.60000610351562</v>
      </c>
      <c r="J105" s="18">
        <v>0</v>
      </c>
      <c r="K105" s="18">
        <v>167.60000610351562</v>
      </c>
      <c r="L105" s="18">
        <v>0</v>
      </c>
      <c r="M105" s="7">
        <v>0</v>
      </c>
      <c r="N105" s="7">
        <v>-233</v>
      </c>
      <c r="O105" s="7">
        <v>-65.400001525878906</v>
      </c>
      <c r="P105" s="7" t="s">
        <v>474</v>
      </c>
      <c r="Q105" s="7" t="s">
        <v>658</v>
      </c>
      <c r="R105" s="7">
        <v>12</v>
      </c>
      <c r="S105" s="7">
        <v>37</v>
      </c>
      <c r="T105" s="7">
        <v>167.60000610351562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215</v>
      </c>
      <c r="C106" s="18" t="s">
        <v>651</v>
      </c>
      <c r="D106" s="18" t="s">
        <v>652</v>
      </c>
      <c r="E106" s="18" t="s">
        <v>709</v>
      </c>
      <c r="F106" s="18" t="s">
        <v>535</v>
      </c>
      <c r="G106" s="18">
        <v>332</v>
      </c>
      <c r="H106" s="18">
        <v>0</v>
      </c>
      <c r="I106" s="18">
        <v>280.35000610351562</v>
      </c>
      <c r="J106" s="18">
        <v>9.4200000762939453</v>
      </c>
      <c r="K106" s="18">
        <v>280.35000610351562</v>
      </c>
      <c r="L106" s="18">
        <v>0</v>
      </c>
      <c r="M106" s="7">
        <v>0</v>
      </c>
      <c r="N106" s="7">
        <v>-332</v>
      </c>
      <c r="O106" s="7">
        <v>-51.650001525878906</v>
      </c>
      <c r="P106" s="7" t="s">
        <v>555</v>
      </c>
      <c r="Q106" s="7" t="s">
        <v>710</v>
      </c>
      <c r="R106" s="7">
        <v>22.700000762939453</v>
      </c>
      <c r="S106" s="7">
        <v>62</v>
      </c>
      <c r="T106" s="7">
        <v>270.92999267578125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139</v>
      </c>
      <c r="C107" s="18" t="s">
        <v>661</v>
      </c>
      <c r="D107" s="18" t="s">
        <v>662</v>
      </c>
      <c r="E107" s="18" t="s">
        <v>711</v>
      </c>
      <c r="F107" s="18" t="s">
        <v>535</v>
      </c>
      <c r="G107" s="18">
        <v>119</v>
      </c>
      <c r="H107" s="18">
        <v>0</v>
      </c>
      <c r="I107" s="18">
        <v>96.610000610351563</v>
      </c>
      <c r="J107" s="18">
        <v>-8.3400001525878906</v>
      </c>
      <c r="K107" s="18">
        <v>96.610000610351563</v>
      </c>
      <c r="L107" s="18">
        <v>-0.36000001430511475</v>
      </c>
      <c r="M107" s="7">
        <v>0</v>
      </c>
      <c r="N107" s="7">
        <v>-119</v>
      </c>
      <c r="O107" s="7">
        <v>-22.75</v>
      </c>
      <c r="P107" s="7" t="s">
        <v>479</v>
      </c>
      <c r="Q107" s="7" t="s">
        <v>712</v>
      </c>
      <c r="R107" s="7">
        <v>1.3999999761581421</v>
      </c>
      <c r="S107" s="7">
        <v>16</v>
      </c>
      <c r="T107" s="7">
        <v>104.94999694824219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216</v>
      </c>
      <c r="C108" s="18" t="s">
        <v>655</v>
      </c>
      <c r="D108" s="18" t="s">
        <v>656</v>
      </c>
      <c r="E108" s="18" t="s">
        <v>713</v>
      </c>
      <c r="F108" s="18" t="s">
        <v>535</v>
      </c>
      <c r="G108" s="18">
        <v>130</v>
      </c>
      <c r="H108" s="18">
        <v>0</v>
      </c>
      <c r="I108" s="18">
        <v>95.699996948242188</v>
      </c>
      <c r="J108" s="18">
        <v>7.1399998664855957</v>
      </c>
      <c r="K108" s="18">
        <v>95.699996948242188</v>
      </c>
      <c r="L108" s="18">
        <v>0</v>
      </c>
      <c r="M108" s="7">
        <v>0</v>
      </c>
      <c r="N108" s="7">
        <v>-130</v>
      </c>
      <c r="O108" s="7">
        <v>-34.299999237060547</v>
      </c>
      <c r="P108" s="7" t="s">
        <v>555</v>
      </c>
      <c r="Q108" s="7" t="s">
        <v>714</v>
      </c>
      <c r="R108" s="7">
        <v>5.9000000953674316</v>
      </c>
      <c r="S108" s="7">
        <v>23</v>
      </c>
      <c r="T108" s="7">
        <v>88.55999755859375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217</v>
      </c>
      <c r="C109" s="18" t="s">
        <v>678</v>
      </c>
      <c r="D109" s="18" t="s">
        <v>679</v>
      </c>
      <c r="E109" s="18" t="s">
        <v>715</v>
      </c>
      <c r="F109" s="18" t="s">
        <v>535</v>
      </c>
      <c r="G109" s="18">
        <v>146</v>
      </c>
      <c r="H109" s="18">
        <v>0</v>
      </c>
      <c r="I109" s="18">
        <v>104</v>
      </c>
      <c r="J109" s="18">
        <v>4.5199999809265137</v>
      </c>
      <c r="K109" s="18">
        <v>104</v>
      </c>
      <c r="L109" s="18">
        <v>0</v>
      </c>
      <c r="M109" s="7">
        <v>0</v>
      </c>
      <c r="N109" s="7">
        <v>-146</v>
      </c>
      <c r="O109" s="7">
        <v>-42</v>
      </c>
      <c r="P109" s="7" t="s">
        <v>494</v>
      </c>
      <c r="Q109" s="7" t="s">
        <v>716</v>
      </c>
      <c r="R109" s="7">
        <v>5.8000001907348633</v>
      </c>
      <c r="S109" s="7">
        <v>26</v>
      </c>
      <c r="T109" s="7">
        <v>99.480003356933594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139</v>
      </c>
      <c r="C110" s="18" t="s">
        <v>661</v>
      </c>
      <c r="D110" s="18" t="s">
        <v>662</v>
      </c>
      <c r="E110" s="18" t="s">
        <v>717</v>
      </c>
      <c r="F110" s="18" t="s">
        <v>535</v>
      </c>
      <c r="G110" s="18">
        <v>136</v>
      </c>
      <c r="H110" s="18">
        <v>0</v>
      </c>
      <c r="I110" s="18">
        <v>90.800003051757812</v>
      </c>
      <c r="J110" s="18">
        <v>0</v>
      </c>
      <c r="K110" s="18">
        <v>90.800003051757812</v>
      </c>
      <c r="L110" s="18">
        <v>0</v>
      </c>
      <c r="M110" s="7">
        <v>0</v>
      </c>
      <c r="N110" s="7">
        <v>-136</v>
      </c>
      <c r="O110" s="7">
        <v>-45.200000762939453</v>
      </c>
      <c r="P110" s="7" t="s">
        <v>479</v>
      </c>
      <c r="Q110" s="7" t="s">
        <v>716</v>
      </c>
      <c r="R110" s="7">
        <v>4.0999999046325684</v>
      </c>
      <c r="S110" s="7">
        <v>18</v>
      </c>
      <c r="T110" s="7">
        <v>90.800003051757812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217</v>
      </c>
      <c r="C111" s="18" t="s">
        <v>678</v>
      </c>
      <c r="D111" s="18" t="s">
        <v>679</v>
      </c>
      <c r="E111" s="18" t="s">
        <v>718</v>
      </c>
      <c r="F111" s="18" t="s">
        <v>535</v>
      </c>
      <c r="G111" s="18">
        <v>297</v>
      </c>
      <c r="H111" s="18">
        <v>0</v>
      </c>
      <c r="I111" s="18">
        <v>172.50999450683594</v>
      </c>
      <c r="J111" s="18">
        <v>22.709999084472656</v>
      </c>
      <c r="K111" s="18">
        <v>172.50999450683594</v>
      </c>
      <c r="L111" s="18">
        <v>0</v>
      </c>
      <c r="M111" s="7">
        <v>0</v>
      </c>
      <c r="N111" s="7">
        <v>-297</v>
      </c>
      <c r="O111" s="7">
        <v>-124.48999786376953</v>
      </c>
      <c r="P111" s="7" t="s">
        <v>479</v>
      </c>
      <c r="Q111" s="7" t="s">
        <v>566</v>
      </c>
      <c r="R111" s="7">
        <v>11.800000190734863</v>
      </c>
      <c r="S111" s="7">
        <v>40</v>
      </c>
      <c r="T111" s="7">
        <v>149.80000305175781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218</v>
      </c>
      <c r="C112" s="18" t="s">
        <v>665</v>
      </c>
      <c r="D112" s="18" t="s">
        <v>666</v>
      </c>
      <c r="E112" s="18" t="s">
        <v>719</v>
      </c>
      <c r="F112" s="18" t="s">
        <v>535</v>
      </c>
      <c r="G112" s="18">
        <v>99</v>
      </c>
      <c r="H112" s="18">
        <v>0</v>
      </c>
      <c r="I112" s="18">
        <v>77.199996948242188</v>
      </c>
      <c r="J112" s="18">
        <v>2.4800000190734863</v>
      </c>
      <c r="K112" s="18">
        <v>77.199996948242188</v>
      </c>
      <c r="L112" s="18">
        <v>-3.9999999105930328E-2</v>
      </c>
      <c r="M112" s="7">
        <v>0</v>
      </c>
      <c r="N112" s="7">
        <v>-99</v>
      </c>
      <c r="O112" s="7">
        <v>-21.840000152587891</v>
      </c>
      <c r="P112" s="7" t="s">
        <v>555</v>
      </c>
      <c r="Q112" s="7" t="s">
        <v>720</v>
      </c>
      <c r="R112" s="7">
        <v>4.3000001907348633</v>
      </c>
      <c r="S112" s="7">
        <v>15</v>
      </c>
      <c r="T112" s="7">
        <v>74.720001220703125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139</v>
      </c>
      <c r="C113" s="18" t="s">
        <v>661</v>
      </c>
      <c r="D113" s="18" t="s">
        <v>662</v>
      </c>
      <c r="E113" s="18" t="s">
        <v>721</v>
      </c>
      <c r="F113" s="18" t="s">
        <v>535</v>
      </c>
      <c r="G113" s="18">
        <v>236</v>
      </c>
      <c r="H113" s="18">
        <v>236</v>
      </c>
      <c r="I113" s="18">
        <v>156</v>
      </c>
      <c r="J113" s="18">
        <v>0</v>
      </c>
      <c r="K113" s="18">
        <v>156</v>
      </c>
      <c r="L113" s="18">
        <v>0</v>
      </c>
      <c r="M113" s="7">
        <v>0</v>
      </c>
      <c r="N113" s="7">
        <v>0</v>
      </c>
      <c r="O113" s="7">
        <v>156</v>
      </c>
      <c r="P113" s="7" t="s">
        <v>479</v>
      </c>
      <c r="Q113" s="7" t="s">
        <v>722</v>
      </c>
      <c r="R113" s="7">
        <v>9.6000003814697266</v>
      </c>
      <c r="S113" s="7">
        <v>41</v>
      </c>
      <c r="T113" s="7">
        <v>156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218</v>
      </c>
      <c r="C114" s="18" t="s">
        <v>665</v>
      </c>
      <c r="D114" s="18" t="s">
        <v>666</v>
      </c>
      <c r="E114" s="18" t="s">
        <v>723</v>
      </c>
      <c r="F114" s="18" t="s">
        <v>535</v>
      </c>
      <c r="G114" s="18">
        <v>91</v>
      </c>
      <c r="H114" s="18">
        <v>0</v>
      </c>
      <c r="I114" s="18">
        <v>66.879997253417969</v>
      </c>
      <c r="J114" s="18">
        <v>10.880000114440918</v>
      </c>
      <c r="K114" s="18">
        <v>66.879997253417969</v>
      </c>
      <c r="L114" s="18">
        <v>0</v>
      </c>
      <c r="M114" s="7">
        <v>0</v>
      </c>
      <c r="N114" s="7">
        <v>-91</v>
      </c>
      <c r="O114" s="7">
        <v>-24.120000839233398</v>
      </c>
      <c r="P114" s="7" t="s">
        <v>555</v>
      </c>
      <c r="Q114" s="7" t="s">
        <v>724</v>
      </c>
      <c r="R114" s="7">
        <v>2.7000000476837158</v>
      </c>
      <c r="S114" s="7">
        <v>9</v>
      </c>
      <c r="T114" s="7">
        <v>56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216</v>
      </c>
      <c r="C115" s="18" t="s">
        <v>655</v>
      </c>
      <c r="D115" s="18" t="s">
        <v>656</v>
      </c>
      <c r="E115" s="18" t="s">
        <v>725</v>
      </c>
      <c r="F115" s="18" t="s">
        <v>535</v>
      </c>
      <c r="G115" s="18">
        <v>206</v>
      </c>
      <c r="H115" s="18">
        <v>0</v>
      </c>
      <c r="I115" s="18">
        <v>167.11000061035156</v>
      </c>
      <c r="J115" s="18">
        <v>1.3500000238418579</v>
      </c>
      <c r="K115" s="18">
        <v>167.11000061035156</v>
      </c>
      <c r="L115" s="18">
        <v>-0.14000000059604645</v>
      </c>
      <c r="M115" s="7">
        <v>0</v>
      </c>
      <c r="N115" s="7">
        <v>-206</v>
      </c>
      <c r="O115" s="7">
        <v>-39.029998779296875</v>
      </c>
      <c r="P115" s="7" t="s">
        <v>494</v>
      </c>
      <c r="Q115" s="7" t="s">
        <v>726</v>
      </c>
      <c r="R115" s="7">
        <v>10.300000190734863</v>
      </c>
      <c r="S115" s="7">
        <v>46</v>
      </c>
      <c r="T115" s="7">
        <v>165.75999450683594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217</v>
      </c>
      <c r="C116" s="18" t="s">
        <v>678</v>
      </c>
      <c r="D116" s="18" t="s">
        <v>679</v>
      </c>
      <c r="E116" s="18" t="s">
        <v>727</v>
      </c>
      <c r="F116" s="18" t="s">
        <v>535</v>
      </c>
      <c r="G116" s="18">
        <v>153</v>
      </c>
      <c r="H116" s="18">
        <v>0</v>
      </c>
      <c r="I116" s="18">
        <v>102.40000152587891</v>
      </c>
      <c r="J116" s="18">
        <v>0</v>
      </c>
      <c r="K116" s="18">
        <v>102.40000152587891</v>
      </c>
      <c r="L116" s="18">
        <v>0</v>
      </c>
      <c r="M116" s="7">
        <v>0</v>
      </c>
      <c r="N116" s="7">
        <v>-153</v>
      </c>
      <c r="O116" s="7">
        <v>-50.599998474121094</v>
      </c>
      <c r="P116" s="7" t="s">
        <v>479</v>
      </c>
      <c r="Q116" s="7" t="s">
        <v>728</v>
      </c>
      <c r="R116" s="7">
        <v>5.8000001907348633</v>
      </c>
      <c r="S116" s="7">
        <v>16</v>
      </c>
      <c r="T116" s="7">
        <v>102.40000152587891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216</v>
      </c>
      <c r="C117" s="18" t="s">
        <v>655</v>
      </c>
      <c r="D117" s="18" t="s">
        <v>656</v>
      </c>
      <c r="E117" s="18" t="s">
        <v>729</v>
      </c>
      <c r="F117" s="18" t="s">
        <v>535</v>
      </c>
      <c r="G117" s="18">
        <v>81</v>
      </c>
      <c r="H117" s="18">
        <v>0</v>
      </c>
      <c r="I117" s="18">
        <v>59.919998168945313</v>
      </c>
      <c r="J117" s="18">
        <v>0</v>
      </c>
      <c r="K117" s="18">
        <v>59.919998168945313</v>
      </c>
      <c r="L117" s="18">
        <v>-9.9999997764825821E-3</v>
      </c>
      <c r="M117" s="7">
        <v>0</v>
      </c>
      <c r="N117" s="7">
        <v>-81</v>
      </c>
      <c r="O117" s="7">
        <v>-21.090000152587891</v>
      </c>
      <c r="P117" s="7" t="s">
        <v>555</v>
      </c>
      <c r="Q117" s="7" t="s">
        <v>730</v>
      </c>
      <c r="R117" s="7">
        <v>3</v>
      </c>
      <c r="S117" s="7">
        <v>12</v>
      </c>
      <c r="T117" s="7">
        <v>59.919998168945313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218</v>
      </c>
      <c r="C118" s="18" t="s">
        <v>665</v>
      </c>
      <c r="D118" s="18" t="s">
        <v>666</v>
      </c>
      <c r="E118" s="18" t="s">
        <v>731</v>
      </c>
      <c r="F118" s="18" t="s">
        <v>535</v>
      </c>
      <c r="G118" s="18">
        <v>199</v>
      </c>
      <c r="H118" s="18">
        <v>0</v>
      </c>
      <c r="I118" s="18">
        <v>146.46000671386719</v>
      </c>
      <c r="J118" s="18">
        <v>-16.260000228881836</v>
      </c>
      <c r="K118" s="18">
        <v>146.46000671386719</v>
      </c>
      <c r="L118" s="18">
        <v>0</v>
      </c>
      <c r="M118" s="7">
        <v>0</v>
      </c>
      <c r="N118" s="7">
        <v>-199</v>
      </c>
      <c r="O118" s="7">
        <v>-52.540000915527344</v>
      </c>
      <c r="P118" s="7" t="s">
        <v>494</v>
      </c>
      <c r="Q118" s="7" t="s">
        <v>732</v>
      </c>
      <c r="R118" s="7">
        <v>14.800000190734863</v>
      </c>
      <c r="S118" s="7">
        <v>29</v>
      </c>
      <c r="T118" s="7">
        <v>162.72000122070312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217</v>
      </c>
      <c r="C119" s="18" t="s">
        <v>678</v>
      </c>
      <c r="D119" s="18" t="s">
        <v>679</v>
      </c>
      <c r="E119" s="18" t="s">
        <v>733</v>
      </c>
      <c r="F119" s="18" t="s">
        <v>535</v>
      </c>
      <c r="G119" s="18">
        <v>295</v>
      </c>
      <c r="H119" s="18">
        <v>0</v>
      </c>
      <c r="I119" s="18">
        <v>171.1300048828125</v>
      </c>
      <c r="J119" s="18">
        <v>18.889999389648438</v>
      </c>
      <c r="K119" s="18">
        <v>171.1300048828125</v>
      </c>
      <c r="L119" s="18">
        <v>0</v>
      </c>
      <c r="M119" s="7">
        <v>0</v>
      </c>
      <c r="N119" s="7">
        <v>-295</v>
      </c>
      <c r="O119" s="7">
        <v>-123.87000274658203</v>
      </c>
      <c r="P119" s="7" t="s">
        <v>494</v>
      </c>
      <c r="Q119" s="7" t="s">
        <v>734</v>
      </c>
      <c r="R119" s="7">
        <v>12.399999618530273</v>
      </c>
      <c r="S119" s="7">
        <v>33</v>
      </c>
      <c r="T119" s="7">
        <v>152.24000549316406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139</v>
      </c>
      <c r="C120" s="18" t="s">
        <v>661</v>
      </c>
      <c r="D120" s="18" t="s">
        <v>662</v>
      </c>
      <c r="E120" s="18" t="s">
        <v>735</v>
      </c>
      <c r="F120" s="18" t="s">
        <v>535</v>
      </c>
      <c r="G120" s="18">
        <v>330</v>
      </c>
      <c r="H120" s="18">
        <v>330</v>
      </c>
      <c r="I120" s="18">
        <v>217.08000183105469</v>
      </c>
      <c r="J120" s="18">
        <v>-24.120000839233398</v>
      </c>
      <c r="K120" s="18">
        <v>217.08000183105469</v>
      </c>
      <c r="L120" s="18">
        <v>0</v>
      </c>
      <c r="M120" s="7">
        <v>0</v>
      </c>
      <c r="N120" s="7">
        <v>0</v>
      </c>
      <c r="O120" s="7">
        <v>217.08000183105469</v>
      </c>
      <c r="P120" s="7" t="s">
        <v>479</v>
      </c>
      <c r="Q120" s="7" t="s">
        <v>736</v>
      </c>
      <c r="R120" s="7">
        <v>18.299999237060547</v>
      </c>
      <c r="S120" s="7">
        <v>46</v>
      </c>
      <c r="T120" s="7">
        <v>241.19999694824219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216</v>
      </c>
      <c r="C121" s="18" t="s">
        <v>655</v>
      </c>
      <c r="D121" s="18" t="s">
        <v>656</v>
      </c>
      <c r="E121" s="18" t="s">
        <v>737</v>
      </c>
      <c r="F121" s="18" t="s">
        <v>535</v>
      </c>
      <c r="G121" s="18">
        <v>300</v>
      </c>
      <c r="H121" s="18">
        <v>300</v>
      </c>
      <c r="I121" s="18">
        <v>222.94999694824219</v>
      </c>
      <c r="J121" s="18">
        <v>95.550003051757813</v>
      </c>
      <c r="K121" s="18">
        <v>222.94999694824219</v>
      </c>
      <c r="L121" s="18">
        <v>0</v>
      </c>
      <c r="M121" s="7">
        <v>0</v>
      </c>
      <c r="N121" s="7">
        <v>0</v>
      </c>
      <c r="O121" s="7">
        <v>222.94999694824219</v>
      </c>
      <c r="P121" s="7" t="s">
        <v>494</v>
      </c>
      <c r="Q121" s="7" t="s">
        <v>738</v>
      </c>
      <c r="R121" s="7">
        <v>8.5</v>
      </c>
      <c r="S121" s="7">
        <v>33</v>
      </c>
      <c r="T121" s="7">
        <v>127.40000152587891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217</v>
      </c>
      <c r="C122" s="18" t="s">
        <v>678</v>
      </c>
      <c r="D122" s="18" t="s">
        <v>679</v>
      </c>
      <c r="E122" s="18" t="s">
        <v>739</v>
      </c>
      <c r="F122" s="18" t="s">
        <v>535</v>
      </c>
      <c r="G122" s="18">
        <v>196</v>
      </c>
      <c r="H122" s="18">
        <v>0</v>
      </c>
      <c r="I122" s="18">
        <v>141.22999572753906</v>
      </c>
      <c r="J122" s="18">
        <v>62.180000305175781</v>
      </c>
      <c r="K122" s="18">
        <v>141.22999572753906</v>
      </c>
      <c r="L122" s="18">
        <v>0</v>
      </c>
      <c r="M122" s="7">
        <v>0</v>
      </c>
      <c r="N122" s="7">
        <v>-196</v>
      </c>
      <c r="O122" s="7">
        <v>-54.770000457763672</v>
      </c>
      <c r="P122" s="7" t="s">
        <v>494</v>
      </c>
      <c r="Q122" s="7" t="s">
        <v>740</v>
      </c>
      <c r="R122" s="7">
        <v>3.9000000953674316</v>
      </c>
      <c r="S122" s="7">
        <v>14</v>
      </c>
      <c r="T122" s="7">
        <v>79.050003051757813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217</v>
      </c>
      <c r="C123" s="18" t="s">
        <v>678</v>
      </c>
      <c r="D123" s="18" t="s">
        <v>679</v>
      </c>
      <c r="E123" s="18" t="s">
        <v>741</v>
      </c>
      <c r="F123" s="18" t="s">
        <v>535</v>
      </c>
      <c r="G123" s="18">
        <v>150</v>
      </c>
      <c r="H123" s="18">
        <v>0</v>
      </c>
      <c r="I123" s="18">
        <v>124.55999755859375</v>
      </c>
      <c r="J123" s="18">
        <v>0</v>
      </c>
      <c r="K123" s="18">
        <v>124.55999755859375</v>
      </c>
      <c r="L123" s="18">
        <v>-0.14000000059604645</v>
      </c>
      <c r="M123" s="7">
        <v>0</v>
      </c>
      <c r="N123" s="7">
        <v>-150</v>
      </c>
      <c r="O123" s="7">
        <v>-25.579999923706055</v>
      </c>
      <c r="P123" s="7" t="s">
        <v>494</v>
      </c>
      <c r="Q123" s="7" t="s">
        <v>742</v>
      </c>
      <c r="R123" s="7">
        <v>7.5</v>
      </c>
      <c r="S123" s="7">
        <v>23</v>
      </c>
      <c r="T123" s="7">
        <v>124.55999755859375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218</v>
      </c>
      <c r="C124" s="18" t="s">
        <v>665</v>
      </c>
      <c r="D124" s="18" t="s">
        <v>666</v>
      </c>
      <c r="E124" s="18" t="s">
        <v>743</v>
      </c>
      <c r="F124" s="18" t="s">
        <v>535</v>
      </c>
      <c r="G124" s="18">
        <v>112</v>
      </c>
      <c r="H124" s="18">
        <v>112</v>
      </c>
      <c r="I124" s="18">
        <v>85.300003051757813</v>
      </c>
      <c r="J124" s="18">
        <v>15.380000114440918</v>
      </c>
      <c r="K124" s="18">
        <v>85.300003051757813</v>
      </c>
      <c r="L124" s="18">
        <v>-1.9999999552965164E-2</v>
      </c>
      <c r="M124" s="7">
        <v>0</v>
      </c>
      <c r="N124" s="7">
        <v>0</v>
      </c>
      <c r="O124" s="7">
        <v>85.279998779296875</v>
      </c>
      <c r="P124" s="7" t="s">
        <v>494</v>
      </c>
      <c r="Q124" s="7" t="s">
        <v>681</v>
      </c>
      <c r="R124" s="7">
        <v>2.9000000953674316</v>
      </c>
      <c r="S124" s="7">
        <v>10</v>
      </c>
      <c r="T124" s="7">
        <v>69.919998168945313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216</v>
      </c>
      <c r="C125" s="18" t="s">
        <v>655</v>
      </c>
      <c r="D125" s="18" t="s">
        <v>656</v>
      </c>
      <c r="E125" s="18" t="s">
        <v>744</v>
      </c>
      <c r="F125" s="18" t="s">
        <v>535</v>
      </c>
      <c r="G125" s="18">
        <v>152</v>
      </c>
      <c r="H125" s="18">
        <v>0</v>
      </c>
      <c r="I125" s="18">
        <v>115.04000091552734</v>
      </c>
      <c r="J125" s="18">
        <v>1.8400000333786011</v>
      </c>
      <c r="K125" s="18">
        <v>115.04000091552734</v>
      </c>
      <c r="L125" s="18">
        <v>-1.9999999552965164E-2</v>
      </c>
      <c r="M125" s="7">
        <v>0</v>
      </c>
      <c r="N125" s="7">
        <v>-152</v>
      </c>
      <c r="O125" s="7">
        <v>-36.979999542236328</v>
      </c>
      <c r="P125" s="7" t="s">
        <v>474</v>
      </c>
      <c r="Q125" s="7" t="s">
        <v>745</v>
      </c>
      <c r="R125" s="7">
        <v>6.4000000953674316</v>
      </c>
      <c r="S125" s="7">
        <v>20</v>
      </c>
      <c r="T125" s="7">
        <v>113.19999694824219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216</v>
      </c>
      <c r="C126" s="18" t="s">
        <v>655</v>
      </c>
      <c r="D126" s="18" t="s">
        <v>656</v>
      </c>
      <c r="E126" s="18" t="s">
        <v>746</v>
      </c>
      <c r="F126" s="18" t="s">
        <v>535</v>
      </c>
      <c r="G126" s="18">
        <v>86</v>
      </c>
      <c r="H126" s="18">
        <v>86</v>
      </c>
      <c r="I126" s="18">
        <v>62.049999237060547</v>
      </c>
      <c r="J126" s="18">
        <v>-3.2699999809265137</v>
      </c>
      <c r="K126" s="18">
        <v>62.049999237060547</v>
      </c>
      <c r="L126" s="18">
        <v>0</v>
      </c>
      <c r="M126" s="7">
        <v>0</v>
      </c>
      <c r="N126" s="7">
        <v>0</v>
      </c>
      <c r="O126" s="7">
        <v>62.049999237060547</v>
      </c>
      <c r="P126" s="7" t="s">
        <v>555</v>
      </c>
      <c r="Q126" s="7" t="s">
        <v>747</v>
      </c>
      <c r="R126" s="7">
        <v>4</v>
      </c>
      <c r="S126" s="7">
        <v>14</v>
      </c>
      <c r="T126" s="7">
        <v>65.319999694824219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218</v>
      </c>
      <c r="C127" s="18" t="s">
        <v>665</v>
      </c>
      <c r="D127" s="18" t="s">
        <v>666</v>
      </c>
      <c r="E127" s="18" t="s">
        <v>748</v>
      </c>
      <c r="F127" s="18" t="s">
        <v>535</v>
      </c>
      <c r="G127" s="18">
        <v>178</v>
      </c>
      <c r="H127" s="18">
        <v>0</v>
      </c>
      <c r="I127" s="18">
        <v>126.59999847412109</v>
      </c>
      <c r="J127" s="18">
        <v>-13.760000228881836</v>
      </c>
      <c r="K127" s="18">
        <v>126.59999847412109</v>
      </c>
      <c r="L127" s="18">
        <v>0</v>
      </c>
      <c r="M127" s="7">
        <v>0</v>
      </c>
      <c r="N127" s="7">
        <v>-178</v>
      </c>
      <c r="O127" s="7">
        <v>-51.400001525878906</v>
      </c>
      <c r="P127" s="7" t="s">
        <v>494</v>
      </c>
      <c r="Q127" s="7" t="s">
        <v>749</v>
      </c>
      <c r="R127" s="7">
        <v>12.800000190734863</v>
      </c>
      <c r="S127" s="7">
        <v>24</v>
      </c>
      <c r="T127" s="7">
        <v>140.36000061035156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217</v>
      </c>
      <c r="C128" s="18" t="s">
        <v>678</v>
      </c>
      <c r="D128" s="18" t="s">
        <v>679</v>
      </c>
      <c r="E128" s="18" t="s">
        <v>750</v>
      </c>
      <c r="F128" s="18" t="s">
        <v>535</v>
      </c>
      <c r="G128" s="18">
        <v>295</v>
      </c>
      <c r="H128" s="18">
        <v>0</v>
      </c>
      <c r="I128" s="18">
        <v>243.33000183105469</v>
      </c>
      <c r="J128" s="18">
        <v>1.3300000429153442</v>
      </c>
      <c r="K128" s="18">
        <v>243.33000183105469</v>
      </c>
      <c r="L128" s="18">
        <v>0</v>
      </c>
      <c r="M128" s="7">
        <v>0</v>
      </c>
      <c r="N128" s="7">
        <v>-295</v>
      </c>
      <c r="O128" s="7">
        <v>-51.669998168945312</v>
      </c>
      <c r="P128" s="7" t="s">
        <v>494</v>
      </c>
      <c r="Q128" s="7" t="s">
        <v>751</v>
      </c>
      <c r="R128" s="7">
        <v>20.299999237060547</v>
      </c>
      <c r="S128" s="7">
        <v>59</v>
      </c>
      <c r="T128" s="7">
        <v>242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216</v>
      </c>
      <c r="C129" s="18" t="s">
        <v>655</v>
      </c>
      <c r="D129" s="18" t="s">
        <v>656</v>
      </c>
      <c r="E129" s="18" t="s">
        <v>752</v>
      </c>
      <c r="F129" s="18" t="s">
        <v>535</v>
      </c>
      <c r="G129" s="18">
        <v>180</v>
      </c>
      <c r="H129" s="18">
        <v>180</v>
      </c>
      <c r="I129" s="18">
        <v>133.75999450683594</v>
      </c>
      <c r="J129" s="18">
        <v>12.159999847412109</v>
      </c>
      <c r="K129" s="18">
        <v>133.75999450683594</v>
      </c>
      <c r="L129" s="18">
        <v>0</v>
      </c>
      <c r="M129" s="7">
        <v>0</v>
      </c>
      <c r="N129" s="7">
        <v>0</v>
      </c>
      <c r="O129" s="7">
        <v>133.75999450683594</v>
      </c>
      <c r="P129" s="7" t="s">
        <v>474</v>
      </c>
      <c r="Q129" s="7" t="s">
        <v>753</v>
      </c>
      <c r="R129" s="7">
        <v>7.6999998092651367</v>
      </c>
      <c r="S129" s="7">
        <v>20</v>
      </c>
      <c r="T129" s="7">
        <v>121.59999847412109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216</v>
      </c>
      <c r="C130" s="18" t="s">
        <v>655</v>
      </c>
      <c r="D130" s="18" t="s">
        <v>656</v>
      </c>
      <c r="E130" s="18" t="s">
        <v>754</v>
      </c>
      <c r="F130" s="18" t="s">
        <v>535</v>
      </c>
      <c r="G130" s="18">
        <v>75</v>
      </c>
      <c r="H130" s="18">
        <v>75</v>
      </c>
      <c r="I130" s="18">
        <v>55.020000457763672</v>
      </c>
      <c r="J130" s="18">
        <v>-0.98000001907348633</v>
      </c>
      <c r="K130" s="18">
        <v>55.020000457763672</v>
      </c>
      <c r="L130" s="18">
        <v>0</v>
      </c>
      <c r="M130" s="7">
        <v>0</v>
      </c>
      <c r="N130" s="7">
        <v>0</v>
      </c>
      <c r="O130" s="7">
        <v>55.020000457763672</v>
      </c>
      <c r="P130" s="7" t="s">
        <v>555</v>
      </c>
      <c r="Q130" s="7" t="s">
        <v>755</v>
      </c>
      <c r="R130" s="7">
        <v>1.8999999761581421</v>
      </c>
      <c r="S130" s="7">
        <v>9</v>
      </c>
      <c r="T130" s="7">
        <v>56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217</v>
      </c>
      <c r="C131" s="18" t="s">
        <v>678</v>
      </c>
      <c r="D131" s="18" t="s">
        <v>679</v>
      </c>
      <c r="E131" s="18" t="s">
        <v>756</v>
      </c>
      <c r="F131" s="18" t="s">
        <v>535</v>
      </c>
      <c r="G131" s="18">
        <v>216</v>
      </c>
      <c r="H131" s="18">
        <v>0</v>
      </c>
      <c r="I131" s="18">
        <v>140.60000610351562</v>
      </c>
      <c r="J131" s="18">
        <v>0</v>
      </c>
      <c r="K131" s="18">
        <v>140.60000610351562</v>
      </c>
      <c r="L131" s="18">
        <v>0</v>
      </c>
      <c r="M131" s="7">
        <v>0</v>
      </c>
      <c r="N131" s="7">
        <v>-216</v>
      </c>
      <c r="O131" s="7">
        <v>-75.400001525878906</v>
      </c>
      <c r="P131" s="7" t="s">
        <v>479</v>
      </c>
      <c r="Q131" s="7" t="s">
        <v>757</v>
      </c>
      <c r="R131" s="7">
        <v>9.8000001907348633</v>
      </c>
      <c r="S131" s="7">
        <v>26</v>
      </c>
      <c r="T131" s="7">
        <v>140.60000610351562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139</v>
      </c>
      <c r="C132" s="18" t="s">
        <v>661</v>
      </c>
      <c r="D132" s="18" t="s">
        <v>662</v>
      </c>
      <c r="E132" s="18" t="s">
        <v>758</v>
      </c>
      <c r="F132" s="18" t="s">
        <v>535</v>
      </c>
      <c r="G132" s="18">
        <v>288</v>
      </c>
      <c r="H132" s="18">
        <v>0</v>
      </c>
      <c r="I132" s="18">
        <v>202.25</v>
      </c>
      <c r="J132" s="18">
        <v>1.9700000286102295</v>
      </c>
      <c r="K132" s="18">
        <v>202.25</v>
      </c>
      <c r="L132" s="18">
        <v>-0.10999999940395355</v>
      </c>
      <c r="M132" s="7">
        <v>0</v>
      </c>
      <c r="N132" s="7">
        <v>-288</v>
      </c>
      <c r="O132" s="7">
        <v>-85.860000610351563</v>
      </c>
      <c r="P132" s="7" t="s">
        <v>479</v>
      </c>
      <c r="Q132" s="7" t="s">
        <v>759</v>
      </c>
      <c r="R132" s="7">
        <v>14.5</v>
      </c>
      <c r="S132" s="7">
        <v>35</v>
      </c>
      <c r="T132" s="7">
        <v>200.27999877929687</v>
      </c>
      <c r="U132" s="7"/>
      <c r="V132" s="7"/>
      <c r="W132" s="18">
        <v>1</v>
      </c>
      <c r="X132" t="s">
        <v>549</v>
      </c>
    </row>
    <row r="133" spans="1:24" ht="15" customHeight="1">
      <c r="A133" s="18" t="s">
        <v>75</v>
      </c>
      <c r="B133" s="18" t="s">
        <v>217</v>
      </c>
      <c r="C133" s="18" t="s">
        <v>678</v>
      </c>
      <c r="D133" s="18" t="s">
        <v>679</v>
      </c>
      <c r="E133" s="18" t="s">
        <v>760</v>
      </c>
      <c r="F133" s="18" t="s">
        <v>535</v>
      </c>
      <c r="G133" s="18">
        <v>237</v>
      </c>
      <c r="H133" s="18">
        <v>0</v>
      </c>
      <c r="I133" s="18">
        <v>171.8800048828125</v>
      </c>
      <c r="J133" s="18">
        <v>2.7200000286102295</v>
      </c>
      <c r="K133" s="18">
        <v>171.8800048828125</v>
      </c>
      <c r="L133" s="18">
        <v>0</v>
      </c>
      <c r="M133" s="7">
        <v>0</v>
      </c>
      <c r="N133" s="7">
        <v>-237</v>
      </c>
      <c r="O133" s="7">
        <v>-65.120002746582031</v>
      </c>
      <c r="P133" s="7" t="s">
        <v>494</v>
      </c>
      <c r="Q133" s="7" t="s">
        <v>761</v>
      </c>
      <c r="R133" s="7">
        <v>14.300000190734863</v>
      </c>
      <c r="S133" s="7">
        <v>41</v>
      </c>
      <c r="T133" s="7">
        <v>169.16000366210937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216</v>
      </c>
      <c r="C134" s="18" t="s">
        <v>655</v>
      </c>
      <c r="D134" s="18" t="s">
        <v>656</v>
      </c>
      <c r="E134" s="18" t="s">
        <v>762</v>
      </c>
      <c r="F134" s="18" t="s">
        <v>535</v>
      </c>
      <c r="G134" s="18">
        <v>293</v>
      </c>
      <c r="H134" s="18">
        <v>0</v>
      </c>
      <c r="I134" s="18">
        <v>240.50999450683594</v>
      </c>
      <c r="J134" s="18">
        <v>23.469999313354492</v>
      </c>
      <c r="K134" s="18">
        <v>240.50999450683594</v>
      </c>
      <c r="L134" s="18">
        <v>-0.23000000417232513</v>
      </c>
      <c r="M134" s="7">
        <v>0</v>
      </c>
      <c r="N134" s="7">
        <v>-293</v>
      </c>
      <c r="O134" s="7">
        <v>-52.720001220703125</v>
      </c>
      <c r="P134" s="7" t="s">
        <v>555</v>
      </c>
      <c r="Q134" s="7" t="s">
        <v>763</v>
      </c>
      <c r="R134" s="7">
        <v>16.600000381469727</v>
      </c>
      <c r="S134" s="7">
        <v>54</v>
      </c>
      <c r="T134" s="7">
        <v>217.03999328613281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218</v>
      </c>
      <c r="C135" s="18" t="s">
        <v>665</v>
      </c>
      <c r="D135" s="18" t="s">
        <v>666</v>
      </c>
      <c r="E135" s="18" t="s">
        <v>764</v>
      </c>
      <c r="F135" s="18" t="s">
        <v>535</v>
      </c>
      <c r="G135" s="18">
        <v>145</v>
      </c>
      <c r="H135" s="18">
        <v>0</v>
      </c>
      <c r="I135" s="18">
        <v>123.81999969482422</v>
      </c>
      <c r="J135" s="18">
        <v>-3.059999942779541</v>
      </c>
      <c r="K135" s="18">
        <v>123.81999969482422</v>
      </c>
      <c r="L135" s="18">
        <v>-0.15999999642372131</v>
      </c>
      <c r="M135" s="7">
        <v>0</v>
      </c>
      <c r="N135" s="7">
        <v>-145</v>
      </c>
      <c r="O135" s="7">
        <v>-21.340000152587891</v>
      </c>
      <c r="P135" s="7" t="s">
        <v>494</v>
      </c>
      <c r="Q135" s="7" t="s">
        <v>765</v>
      </c>
      <c r="R135" s="7">
        <v>8</v>
      </c>
      <c r="S135" s="7">
        <v>19</v>
      </c>
      <c r="T135" s="7">
        <v>126.87999725341797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139</v>
      </c>
      <c r="C136" s="18" t="s">
        <v>661</v>
      </c>
      <c r="D136" s="18" t="s">
        <v>662</v>
      </c>
      <c r="E136" s="18" t="s">
        <v>766</v>
      </c>
      <c r="F136" s="18" t="s">
        <v>535</v>
      </c>
      <c r="G136" s="18">
        <v>236</v>
      </c>
      <c r="H136" s="18">
        <v>0</v>
      </c>
      <c r="I136" s="18">
        <v>179.63999938964844</v>
      </c>
      <c r="J136" s="18">
        <v>-19.959999084472656</v>
      </c>
      <c r="K136" s="18">
        <v>179.63999938964844</v>
      </c>
      <c r="L136" s="18">
        <v>-5.000000074505806E-2</v>
      </c>
      <c r="M136" s="7">
        <v>0</v>
      </c>
      <c r="N136" s="7">
        <v>-236</v>
      </c>
      <c r="O136" s="7">
        <v>-56.409999847412109</v>
      </c>
      <c r="P136" s="7" t="s">
        <v>474</v>
      </c>
      <c r="Q136" s="7" t="s">
        <v>767</v>
      </c>
      <c r="R136" s="7">
        <v>14.5</v>
      </c>
      <c r="S136" s="7">
        <v>38</v>
      </c>
      <c r="T136" s="7">
        <v>199.60000610351562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217</v>
      </c>
      <c r="C137" s="18" t="s">
        <v>678</v>
      </c>
      <c r="D137" s="18" t="s">
        <v>679</v>
      </c>
      <c r="E137" s="18" t="s">
        <v>768</v>
      </c>
      <c r="F137" s="18" t="s">
        <v>535</v>
      </c>
      <c r="G137" s="18">
        <v>234</v>
      </c>
      <c r="H137" s="18">
        <v>0</v>
      </c>
      <c r="I137" s="18">
        <v>179.78999328613281</v>
      </c>
      <c r="J137" s="18">
        <v>-19.969999313354492</v>
      </c>
      <c r="K137" s="18">
        <v>179.78999328613281</v>
      </c>
      <c r="L137" s="18">
        <v>-5.9999998658895493E-2</v>
      </c>
      <c r="M137" s="7">
        <v>0</v>
      </c>
      <c r="N137" s="7">
        <v>-234</v>
      </c>
      <c r="O137" s="7">
        <v>-54.270000457763672</v>
      </c>
      <c r="P137" s="7" t="s">
        <v>494</v>
      </c>
      <c r="Q137" s="7" t="s">
        <v>769</v>
      </c>
      <c r="R137" s="7">
        <v>16.600000381469727</v>
      </c>
      <c r="S137" s="7">
        <v>39</v>
      </c>
      <c r="T137" s="7">
        <v>199.75999450683594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216</v>
      </c>
      <c r="C138" s="18" t="s">
        <v>655</v>
      </c>
      <c r="D138" s="18" t="s">
        <v>656</v>
      </c>
      <c r="E138" s="18" t="s">
        <v>770</v>
      </c>
      <c r="F138" s="18" t="s">
        <v>535</v>
      </c>
      <c r="G138" s="18">
        <v>158</v>
      </c>
      <c r="H138" s="18">
        <v>0</v>
      </c>
      <c r="I138" s="18">
        <v>116.48999786376953</v>
      </c>
      <c r="J138" s="18">
        <v>-3.5099999904632568</v>
      </c>
      <c r="K138" s="18">
        <v>116.48999786376953</v>
      </c>
      <c r="L138" s="18">
        <v>0</v>
      </c>
      <c r="M138" s="7">
        <v>0</v>
      </c>
      <c r="N138" s="7">
        <v>-158</v>
      </c>
      <c r="O138" s="7">
        <v>-41.509998321533203</v>
      </c>
      <c r="P138" s="7" t="s">
        <v>555</v>
      </c>
      <c r="Q138" s="7" t="s">
        <v>771</v>
      </c>
      <c r="R138" s="7">
        <v>10</v>
      </c>
      <c r="S138" s="7">
        <v>28</v>
      </c>
      <c r="T138" s="7">
        <v>120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139</v>
      </c>
      <c r="C139" s="18" t="s">
        <v>661</v>
      </c>
      <c r="D139" s="18" t="s">
        <v>662</v>
      </c>
      <c r="E139" s="18" t="s">
        <v>772</v>
      </c>
      <c r="F139" s="18" t="s">
        <v>535</v>
      </c>
      <c r="G139" s="18">
        <v>108</v>
      </c>
      <c r="H139" s="18">
        <v>0</v>
      </c>
      <c r="I139" s="18">
        <v>57.599998474121094</v>
      </c>
      <c r="J139" s="18">
        <v>-6.4000000953674316</v>
      </c>
      <c r="K139" s="18">
        <v>57.599998474121094</v>
      </c>
      <c r="L139" s="18">
        <v>0</v>
      </c>
      <c r="M139" s="7">
        <v>0</v>
      </c>
      <c r="N139" s="7">
        <v>-108</v>
      </c>
      <c r="O139" s="7">
        <v>-50.400001525878906</v>
      </c>
      <c r="P139" s="7" t="s">
        <v>479</v>
      </c>
      <c r="Q139" s="7" t="s">
        <v>773</v>
      </c>
      <c r="R139" s="7">
        <v>3.2999999523162842</v>
      </c>
      <c r="S139" s="7">
        <v>13</v>
      </c>
      <c r="T139" s="7">
        <v>64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218</v>
      </c>
      <c r="C140" s="18" t="s">
        <v>665</v>
      </c>
      <c r="D140" s="18" t="s">
        <v>666</v>
      </c>
      <c r="E140" s="18" t="s">
        <v>774</v>
      </c>
      <c r="F140" s="18" t="s">
        <v>535</v>
      </c>
      <c r="G140" s="18">
        <v>103</v>
      </c>
      <c r="H140" s="18">
        <v>0</v>
      </c>
      <c r="I140" s="18">
        <v>71.900001525878906</v>
      </c>
      <c r="J140" s="18">
        <v>11.140000343322754</v>
      </c>
      <c r="K140" s="18">
        <v>71.900001525878906</v>
      </c>
      <c r="L140" s="18">
        <v>0</v>
      </c>
      <c r="M140" s="7">
        <v>0</v>
      </c>
      <c r="N140" s="7">
        <v>-103</v>
      </c>
      <c r="O140" s="7">
        <v>-31.100000381469727</v>
      </c>
      <c r="P140" s="7" t="s">
        <v>555</v>
      </c>
      <c r="Q140" s="7" t="s">
        <v>775</v>
      </c>
      <c r="R140" s="7">
        <v>4</v>
      </c>
      <c r="S140" s="7">
        <v>11</v>
      </c>
      <c r="T140" s="7">
        <v>60.759998321533203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139</v>
      </c>
      <c r="C141" s="18" t="s">
        <v>661</v>
      </c>
      <c r="D141" s="18" t="s">
        <v>662</v>
      </c>
      <c r="E141" s="18" t="s">
        <v>776</v>
      </c>
      <c r="F141" s="18" t="s">
        <v>535</v>
      </c>
      <c r="G141" s="18">
        <v>173</v>
      </c>
      <c r="H141" s="18">
        <v>0</v>
      </c>
      <c r="I141" s="18">
        <v>114.59999847412109</v>
      </c>
      <c r="J141" s="18">
        <v>0</v>
      </c>
      <c r="K141" s="18">
        <v>114.59999847412109</v>
      </c>
      <c r="L141" s="18">
        <v>0</v>
      </c>
      <c r="M141" s="7">
        <v>0</v>
      </c>
      <c r="N141" s="7">
        <v>-173</v>
      </c>
      <c r="O141" s="7">
        <v>-58.400001525878906</v>
      </c>
      <c r="P141" s="7" t="s">
        <v>479</v>
      </c>
      <c r="Q141" s="7" t="s">
        <v>777</v>
      </c>
      <c r="R141" s="7">
        <v>6.6999998092651367</v>
      </c>
      <c r="S141" s="7">
        <v>22</v>
      </c>
      <c r="T141" s="7">
        <v>114.59999847412109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217</v>
      </c>
      <c r="C142" s="18" t="s">
        <v>678</v>
      </c>
      <c r="D142" s="18" t="s">
        <v>679</v>
      </c>
      <c r="E142" s="18" t="s">
        <v>778</v>
      </c>
      <c r="F142" s="18" t="s">
        <v>535</v>
      </c>
      <c r="G142" s="18">
        <v>270</v>
      </c>
      <c r="H142" s="18">
        <v>15</v>
      </c>
      <c r="I142" s="18">
        <v>216.60000610351562</v>
      </c>
      <c r="J142" s="18">
        <v>0</v>
      </c>
      <c r="K142" s="18">
        <v>216.60000610351562</v>
      </c>
      <c r="L142" s="18">
        <v>-0.17000000178813934</v>
      </c>
      <c r="M142" s="7">
        <v>0</v>
      </c>
      <c r="N142" s="7">
        <v>-255</v>
      </c>
      <c r="O142" s="7">
        <v>-38.569999694824219</v>
      </c>
      <c r="P142" s="7" t="s">
        <v>474</v>
      </c>
      <c r="Q142" s="7" t="s">
        <v>779</v>
      </c>
      <c r="R142" s="7">
        <v>15</v>
      </c>
      <c r="S142" s="7">
        <v>40</v>
      </c>
      <c r="T142" s="7">
        <v>216.60000610351562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215</v>
      </c>
      <c r="C143" s="18" t="s">
        <v>651</v>
      </c>
      <c r="D143" s="18" t="s">
        <v>652</v>
      </c>
      <c r="E143" s="18" t="s">
        <v>780</v>
      </c>
      <c r="F143" s="18" t="s">
        <v>535</v>
      </c>
      <c r="G143" s="18">
        <v>2005</v>
      </c>
      <c r="H143" s="18">
        <v>2005</v>
      </c>
      <c r="I143" s="18">
        <v>1479</v>
      </c>
      <c r="J143" s="18">
        <v>0</v>
      </c>
      <c r="K143" s="18">
        <v>1479</v>
      </c>
      <c r="L143" s="18">
        <v>0</v>
      </c>
      <c r="M143" s="7">
        <v>0</v>
      </c>
      <c r="N143" s="7">
        <v>0</v>
      </c>
      <c r="O143" s="7">
        <v>1479</v>
      </c>
      <c r="P143" s="7" t="s">
        <v>494</v>
      </c>
      <c r="Q143" s="7" t="s">
        <v>781</v>
      </c>
      <c r="R143" s="7">
        <v>112.5</v>
      </c>
      <c r="S143" s="7">
        <v>451</v>
      </c>
      <c r="T143" s="7">
        <v>1479</v>
      </c>
      <c r="U143" s="7"/>
      <c r="V143" s="7"/>
      <c r="W143" s="18">
        <v>1</v>
      </c>
      <c r="X143" t="s">
        <v>520</v>
      </c>
    </row>
    <row r="144" spans="1:24" ht="15" customHeight="1">
      <c r="A144" s="18" t="s">
        <v>75</v>
      </c>
      <c r="B144" s="18" t="s">
        <v>218</v>
      </c>
      <c r="C144" s="18" t="s">
        <v>665</v>
      </c>
      <c r="D144" s="18" t="s">
        <v>666</v>
      </c>
      <c r="E144" s="18" t="s">
        <v>782</v>
      </c>
      <c r="F144" s="18" t="s">
        <v>535</v>
      </c>
      <c r="G144" s="18">
        <v>737</v>
      </c>
      <c r="H144" s="18">
        <v>0</v>
      </c>
      <c r="I144" s="18">
        <v>547.30999755859375</v>
      </c>
      <c r="J144" s="18">
        <v>121.62999725341797</v>
      </c>
      <c r="K144" s="18">
        <v>547.30999755859375</v>
      </c>
      <c r="L144" s="18">
        <v>-0.31000000238418579</v>
      </c>
      <c r="M144" s="7">
        <v>40</v>
      </c>
      <c r="N144" s="7">
        <v>-737</v>
      </c>
      <c r="O144" s="7">
        <v>-150</v>
      </c>
      <c r="P144" s="7" t="s">
        <v>555</v>
      </c>
      <c r="Q144" s="7" t="s">
        <v>783</v>
      </c>
      <c r="R144" s="7">
        <v>33.599998474121094</v>
      </c>
      <c r="S144" s="7">
        <v>69</v>
      </c>
      <c r="T144" s="7">
        <v>425.67999267578125</v>
      </c>
      <c r="U144" s="7"/>
      <c r="V144" s="7"/>
      <c r="W144" s="18">
        <v>1</v>
      </c>
      <c r="X144" t="s">
        <v>549</v>
      </c>
    </row>
    <row r="145" spans="1:23" ht="15" customHeight="1">
      <c r="A145" s="18" t="s">
        <v>75</v>
      </c>
      <c r="B145" s="18" t="s">
        <v>217</v>
      </c>
      <c r="C145" s="18" t="s">
        <v>678</v>
      </c>
      <c r="D145" s="18" t="s">
        <v>679</v>
      </c>
      <c r="E145" s="18" t="s">
        <v>784</v>
      </c>
      <c r="F145" s="18" t="s">
        <v>535</v>
      </c>
      <c r="G145" s="18">
        <v>232</v>
      </c>
      <c r="H145" s="18">
        <v>0</v>
      </c>
      <c r="I145" s="18">
        <v>207.47999572753906</v>
      </c>
      <c r="J145" s="18">
        <v>1.8799999952316284</v>
      </c>
      <c r="K145" s="18">
        <v>207.47999572753906</v>
      </c>
      <c r="L145" s="18">
        <v>-5.000000074505806E-2</v>
      </c>
      <c r="M145" s="7">
        <v>0</v>
      </c>
      <c r="N145" s="7">
        <v>-232</v>
      </c>
      <c r="O145" s="7">
        <v>-24.569999694824219</v>
      </c>
      <c r="P145" s="7" t="s">
        <v>474</v>
      </c>
      <c r="Q145" s="7" t="s">
        <v>785</v>
      </c>
      <c r="R145" s="7">
        <v>14.300000190734863</v>
      </c>
      <c r="S145" s="7">
        <v>46</v>
      </c>
      <c r="T145" s="7">
        <v>205.60000610351562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216</v>
      </c>
      <c r="C146" s="18" t="s">
        <v>655</v>
      </c>
      <c r="D146" s="18" t="s">
        <v>656</v>
      </c>
      <c r="E146" s="18" t="s">
        <v>786</v>
      </c>
      <c r="F146" s="18" t="s">
        <v>535</v>
      </c>
      <c r="G146" s="18">
        <v>209</v>
      </c>
      <c r="H146" s="18">
        <v>0</v>
      </c>
      <c r="I146" s="18">
        <v>145.75</v>
      </c>
      <c r="J146" s="18">
        <v>1.190000057220459</v>
      </c>
      <c r="K146" s="18">
        <v>145.75</v>
      </c>
      <c r="L146" s="18">
        <v>0</v>
      </c>
      <c r="M146" s="7">
        <v>0</v>
      </c>
      <c r="N146" s="7">
        <v>-209</v>
      </c>
      <c r="O146" s="7">
        <v>-63.25</v>
      </c>
      <c r="P146" s="7" t="s">
        <v>555</v>
      </c>
      <c r="Q146" s="7" t="s">
        <v>787</v>
      </c>
      <c r="R146" s="7">
        <v>13.300000190734863</v>
      </c>
      <c r="S146" s="7">
        <v>41</v>
      </c>
      <c r="T146" s="7">
        <v>144.55999755859375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216</v>
      </c>
      <c r="C147" s="18" t="s">
        <v>655</v>
      </c>
      <c r="D147" s="18" t="s">
        <v>656</v>
      </c>
      <c r="E147" s="18" t="s">
        <v>788</v>
      </c>
      <c r="F147" s="18" t="s">
        <v>535</v>
      </c>
      <c r="G147" s="18">
        <v>191</v>
      </c>
      <c r="H147" s="18">
        <v>0</v>
      </c>
      <c r="I147" s="18">
        <v>140</v>
      </c>
      <c r="J147" s="18">
        <v>0</v>
      </c>
      <c r="K147" s="18">
        <v>140</v>
      </c>
      <c r="L147" s="18">
        <v>0</v>
      </c>
      <c r="M147" s="7">
        <v>0</v>
      </c>
      <c r="N147" s="7">
        <v>-191</v>
      </c>
      <c r="O147" s="7">
        <v>-51</v>
      </c>
      <c r="P147" s="7" t="s">
        <v>474</v>
      </c>
      <c r="Q147" s="7" t="s">
        <v>789</v>
      </c>
      <c r="R147" s="7">
        <v>9.6000003814697266</v>
      </c>
      <c r="S147" s="7">
        <v>25</v>
      </c>
      <c r="T147" s="7">
        <v>140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217</v>
      </c>
      <c r="C148" s="18" t="s">
        <v>678</v>
      </c>
      <c r="D148" s="18" t="s">
        <v>679</v>
      </c>
      <c r="E148" s="18" t="s">
        <v>790</v>
      </c>
      <c r="F148" s="18" t="s">
        <v>535</v>
      </c>
      <c r="G148" s="18">
        <v>390</v>
      </c>
      <c r="H148" s="18">
        <v>0</v>
      </c>
      <c r="I148" s="18">
        <v>242.16999816894531</v>
      </c>
      <c r="J148" s="18">
        <v>0.97000002861022949</v>
      </c>
      <c r="K148" s="18">
        <v>242.16999816894531</v>
      </c>
      <c r="L148" s="18">
        <v>0</v>
      </c>
      <c r="M148" s="7">
        <v>27</v>
      </c>
      <c r="N148" s="7">
        <v>-390</v>
      </c>
      <c r="O148" s="7">
        <v>-120.83000183105469</v>
      </c>
      <c r="P148" s="7" t="s">
        <v>479</v>
      </c>
      <c r="Q148" s="7" t="s">
        <v>791</v>
      </c>
      <c r="R148" s="7">
        <v>17.600000381469727</v>
      </c>
      <c r="S148" s="7">
        <v>50</v>
      </c>
      <c r="T148" s="7">
        <v>241.19999694824219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215</v>
      </c>
      <c r="C149" s="18" t="s">
        <v>651</v>
      </c>
      <c r="D149" s="18" t="s">
        <v>652</v>
      </c>
      <c r="E149" s="18" t="s">
        <v>792</v>
      </c>
      <c r="F149" s="18" t="s">
        <v>535</v>
      </c>
      <c r="G149" s="18">
        <v>684</v>
      </c>
      <c r="H149" s="18">
        <v>0</v>
      </c>
      <c r="I149" s="18">
        <v>471.26998901367187</v>
      </c>
      <c r="J149" s="18">
        <v>128.07000732421875</v>
      </c>
      <c r="K149" s="18">
        <v>471.26998901367187</v>
      </c>
      <c r="L149" s="18">
        <v>0</v>
      </c>
      <c r="M149" s="7">
        <v>0</v>
      </c>
      <c r="N149" s="7">
        <v>-684</v>
      </c>
      <c r="O149" s="7">
        <v>-212.72999572753906</v>
      </c>
      <c r="P149" s="7" t="s">
        <v>479</v>
      </c>
      <c r="Q149" s="7" t="s">
        <v>793</v>
      </c>
      <c r="R149" s="7">
        <v>23.100000381469727</v>
      </c>
      <c r="S149" s="7">
        <v>86</v>
      </c>
      <c r="T149" s="7">
        <v>343.20001220703125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217</v>
      </c>
      <c r="C150" s="18" t="s">
        <v>678</v>
      </c>
      <c r="D150" s="18" t="s">
        <v>679</v>
      </c>
      <c r="E150" s="18" t="s">
        <v>794</v>
      </c>
      <c r="F150" s="18" t="s">
        <v>535</v>
      </c>
      <c r="G150" s="18">
        <v>84</v>
      </c>
      <c r="H150" s="18">
        <v>84</v>
      </c>
      <c r="I150" s="18">
        <v>57.599998474121094</v>
      </c>
      <c r="J150" s="18">
        <v>-6.4000000953674316</v>
      </c>
      <c r="K150" s="18">
        <v>57.599998474121094</v>
      </c>
      <c r="L150" s="18">
        <v>0</v>
      </c>
      <c r="M150" s="7">
        <v>0</v>
      </c>
      <c r="N150" s="7">
        <v>0</v>
      </c>
      <c r="O150" s="7">
        <v>57.599998474121094</v>
      </c>
      <c r="P150" s="7" t="s">
        <v>479</v>
      </c>
      <c r="Q150" s="7" t="s">
        <v>795</v>
      </c>
      <c r="R150" s="7">
        <v>2</v>
      </c>
      <c r="S150" s="7">
        <v>9</v>
      </c>
      <c r="T150" s="7">
        <v>64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139</v>
      </c>
      <c r="C151" s="18" t="s">
        <v>661</v>
      </c>
      <c r="D151" s="18" t="s">
        <v>662</v>
      </c>
      <c r="E151" s="18" t="s">
        <v>796</v>
      </c>
      <c r="F151" s="18" t="s">
        <v>535</v>
      </c>
      <c r="G151" s="18">
        <v>165</v>
      </c>
      <c r="H151" s="18">
        <v>0</v>
      </c>
      <c r="I151" s="18">
        <v>125.23999786376953</v>
      </c>
      <c r="J151" s="18">
        <v>3.9999999105930328E-2</v>
      </c>
      <c r="K151" s="18">
        <v>125.23999786376953</v>
      </c>
      <c r="L151" s="18">
        <v>-1.9999999552965164E-2</v>
      </c>
      <c r="M151" s="7">
        <v>0</v>
      </c>
      <c r="N151" s="7">
        <v>-165</v>
      </c>
      <c r="O151" s="7">
        <v>-39.779998779296875</v>
      </c>
      <c r="P151" s="7" t="s">
        <v>474</v>
      </c>
      <c r="Q151" s="7" t="s">
        <v>797</v>
      </c>
      <c r="R151" s="7">
        <v>7.5</v>
      </c>
      <c r="S151" s="7">
        <v>23</v>
      </c>
      <c r="T151" s="7">
        <v>125.19999694824219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215</v>
      </c>
      <c r="C152" s="18" t="s">
        <v>651</v>
      </c>
      <c r="D152" s="18" t="s">
        <v>652</v>
      </c>
      <c r="E152" s="18" t="s">
        <v>798</v>
      </c>
      <c r="F152" s="18" t="s">
        <v>535</v>
      </c>
      <c r="G152" s="18">
        <v>605</v>
      </c>
      <c r="H152" s="18">
        <v>0</v>
      </c>
      <c r="I152" s="18">
        <v>417.22000122070312</v>
      </c>
      <c r="J152" s="18">
        <v>1.1100000143051147</v>
      </c>
      <c r="K152" s="18">
        <v>417.22000122070312</v>
      </c>
      <c r="L152" s="18">
        <v>0</v>
      </c>
      <c r="M152" s="7">
        <v>40</v>
      </c>
      <c r="N152" s="7">
        <v>-605</v>
      </c>
      <c r="O152" s="7">
        <v>-147.77999877929687</v>
      </c>
      <c r="P152" s="7" t="s">
        <v>494</v>
      </c>
      <c r="Q152" s="7" t="s">
        <v>799</v>
      </c>
      <c r="R152" s="7">
        <v>34.400001525878906</v>
      </c>
      <c r="S152" s="7">
        <v>63</v>
      </c>
      <c r="T152" s="7">
        <v>416.1099853515625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217</v>
      </c>
      <c r="C153" s="18" t="s">
        <v>678</v>
      </c>
      <c r="D153" s="18" t="s">
        <v>679</v>
      </c>
      <c r="E153" s="18" t="s">
        <v>800</v>
      </c>
      <c r="F153" s="18" t="s">
        <v>535</v>
      </c>
      <c r="G153" s="18">
        <v>453</v>
      </c>
      <c r="H153" s="18">
        <v>0</v>
      </c>
      <c r="I153" s="18">
        <v>303.92001342773437</v>
      </c>
      <c r="J153" s="18">
        <v>-31.120000839233398</v>
      </c>
      <c r="K153" s="18">
        <v>303.92001342773437</v>
      </c>
      <c r="L153" s="18">
        <v>-0.11999999731779099</v>
      </c>
      <c r="M153" s="7">
        <v>55</v>
      </c>
      <c r="N153" s="7">
        <v>-453</v>
      </c>
      <c r="O153" s="7">
        <v>-94.199996948242188</v>
      </c>
      <c r="P153" s="7" t="s">
        <v>494</v>
      </c>
      <c r="Q153" s="7" t="s">
        <v>801</v>
      </c>
      <c r="R153" s="7">
        <v>27.100000381469727</v>
      </c>
      <c r="S153" s="7">
        <v>50</v>
      </c>
      <c r="T153" s="7">
        <v>335.04000854492187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139</v>
      </c>
      <c r="C154" s="18" t="s">
        <v>661</v>
      </c>
      <c r="D154" s="18" t="s">
        <v>662</v>
      </c>
      <c r="E154" s="18" t="s">
        <v>802</v>
      </c>
      <c r="F154" s="18" t="s">
        <v>535</v>
      </c>
      <c r="G154" s="18">
        <v>215</v>
      </c>
      <c r="H154" s="18">
        <v>0</v>
      </c>
      <c r="I154" s="18">
        <v>134.91000366210937</v>
      </c>
      <c r="J154" s="18">
        <v>7.0000000298023224E-2</v>
      </c>
      <c r="K154" s="18">
        <v>134.91000366210937</v>
      </c>
      <c r="L154" s="18">
        <v>-0.30000001192092896</v>
      </c>
      <c r="M154" s="7">
        <v>0</v>
      </c>
      <c r="N154" s="7">
        <v>-215</v>
      </c>
      <c r="O154" s="7">
        <v>-80.389999389648437</v>
      </c>
      <c r="P154" s="7" t="s">
        <v>479</v>
      </c>
      <c r="Q154" s="7" t="s">
        <v>803</v>
      </c>
      <c r="R154" s="7">
        <v>6.4000000953674316</v>
      </c>
      <c r="S154" s="7">
        <v>14</v>
      </c>
      <c r="T154" s="7">
        <v>134.83999633789062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215</v>
      </c>
      <c r="C155" s="18" t="s">
        <v>651</v>
      </c>
      <c r="D155" s="18" t="s">
        <v>652</v>
      </c>
      <c r="E155" s="18" t="s">
        <v>804</v>
      </c>
      <c r="F155" s="18" t="s">
        <v>535</v>
      </c>
      <c r="G155" s="18">
        <v>130</v>
      </c>
      <c r="H155" s="18">
        <v>0</v>
      </c>
      <c r="I155" s="18">
        <v>98.44000244140625</v>
      </c>
      <c r="J155" s="18">
        <v>9.5600004196166992</v>
      </c>
      <c r="K155" s="18">
        <v>98.44000244140625</v>
      </c>
      <c r="L155" s="18">
        <v>-2.9999999329447746E-2</v>
      </c>
      <c r="M155" s="7">
        <v>0</v>
      </c>
      <c r="N155" s="7">
        <v>-130</v>
      </c>
      <c r="O155" s="7">
        <v>-31.590000152587891</v>
      </c>
      <c r="P155" s="7" t="s">
        <v>555</v>
      </c>
      <c r="Q155" s="7" t="s">
        <v>634</v>
      </c>
      <c r="R155" s="7">
        <v>6.5</v>
      </c>
      <c r="S155" s="7">
        <v>17</v>
      </c>
      <c r="T155" s="7">
        <v>88.879997253417969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139</v>
      </c>
      <c r="C156" s="18" t="s">
        <v>661</v>
      </c>
      <c r="D156" s="18" t="s">
        <v>662</v>
      </c>
      <c r="E156" s="18" t="s">
        <v>805</v>
      </c>
      <c r="F156" s="18" t="s">
        <v>535</v>
      </c>
      <c r="G156" s="18">
        <v>187</v>
      </c>
      <c r="H156" s="18">
        <v>0</v>
      </c>
      <c r="I156" s="18">
        <v>128.39999389648437</v>
      </c>
      <c r="J156" s="18">
        <v>0</v>
      </c>
      <c r="K156" s="18">
        <v>128.39999389648437</v>
      </c>
      <c r="L156" s="18">
        <v>-2.9999999329447746E-2</v>
      </c>
      <c r="M156" s="7">
        <v>0</v>
      </c>
      <c r="N156" s="7">
        <v>-187</v>
      </c>
      <c r="O156" s="7">
        <v>-58.630001068115234</v>
      </c>
      <c r="P156" s="7" t="s">
        <v>479</v>
      </c>
      <c r="Q156" s="7" t="s">
        <v>636</v>
      </c>
      <c r="R156" s="7">
        <v>8.1999998092651367</v>
      </c>
      <c r="S156" s="7">
        <v>20</v>
      </c>
      <c r="T156" s="7">
        <v>128.39999389648437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217</v>
      </c>
      <c r="C157" s="18" t="s">
        <v>678</v>
      </c>
      <c r="D157" s="18" t="s">
        <v>679</v>
      </c>
      <c r="E157" s="18" t="s">
        <v>806</v>
      </c>
      <c r="F157" s="18" t="s">
        <v>535</v>
      </c>
      <c r="G157" s="18">
        <v>232</v>
      </c>
      <c r="H157" s="18">
        <v>0</v>
      </c>
      <c r="I157" s="18">
        <v>154.58000183105469</v>
      </c>
      <c r="J157" s="18">
        <v>0.37999999523162842</v>
      </c>
      <c r="K157" s="18">
        <v>154.58000183105469</v>
      </c>
      <c r="L157" s="18">
        <v>0</v>
      </c>
      <c r="M157" s="7">
        <v>0</v>
      </c>
      <c r="N157" s="7">
        <v>-232</v>
      </c>
      <c r="O157" s="7">
        <v>-77.419998168945313</v>
      </c>
      <c r="P157" s="7" t="s">
        <v>479</v>
      </c>
      <c r="Q157" s="7" t="s">
        <v>807</v>
      </c>
      <c r="R157" s="7">
        <v>10.899999618530273</v>
      </c>
      <c r="S157" s="7">
        <v>27</v>
      </c>
      <c r="T157" s="7">
        <v>154.19999694824219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139</v>
      </c>
      <c r="C158" s="18" t="s">
        <v>661</v>
      </c>
      <c r="D158" s="18" t="s">
        <v>662</v>
      </c>
      <c r="E158" s="18" t="s">
        <v>808</v>
      </c>
      <c r="F158" s="18" t="s">
        <v>535</v>
      </c>
      <c r="G158" s="18">
        <v>239</v>
      </c>
      <c r="H158" s="18">
        <v>0</v>
      </c>
      <c r="I158" s="18">
        <v>174.96000671386719</v>
      </c>
      <c r="J158" s="18">
        <v>-19.440000534057617</v>
      </c>
      <c r="K158" s="18">
        <v>174.96000671386719</v>
      </c>
      <c r="L158" s="18">
        <v>0</v>
      </c>
      <c r="M158" s="7">
        <v>0</v>
      </c>
      <c r="N158" s="7">
        <v>-239</v>
      </c>
      <c r="O158" s="7">
        <v>-64.040000915527344</v>
      </c>
      <c r="P158" s="7" t="s">
        <v>474</v>
      </c>
      <c r="Q158" s="7" t="s">
        <v>809</v>
      </c>
      <c r="R158" s="7">
        <v>15.199999809265137</v>
      </c>
      <c r="S158" s="7">
        <v>34</v>
      </c>
      <c r="T158" s="7">
        <v>194.39999389648437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217</v>
      </c>
      <c r="C159" s="18" t="s">
        <v>678</v>
      </c>
      <c r="D159" s="18" t="s">
        <v>679</v>
      </c>
      <c r="E159" s="18" t="s">
        <v>810</v>
      </c>
      <c r="F159" s="18" t="s">
        <v>535</v>
      </c>
      <c r="G159" s="18">
        <v>106</v>
      </c>
      <c r="H159" s="18">
        <v>0</v>
      </c>
      <c r="I159" s="18">
        <v>103.13999938964844</v>
      </c>
      <c r="J159" s="18">
        <v>-11.460000038146973</v>
      </c>
      <c r="K159" s="18">
        <v>103.13999938964844</v>
      </c>
      <c r="L159" s="18">
        <v>0</v>
      </c>
      <c r="M159" s="7">
        <v>0</v>
      </c>
      <c r="N159" s="7">
        <v>-106</v>
      </c>
      <c r="O159" s="7">
        <v>-2.8599998950958252</v>
      </c>
      <c r="P159" s="7" t="s">
        <v>494</v>
      </c>
      <c r="Q159" s="7" t="s">
        <v>811</v>
      </c>
      <c r="R159" s="7">
        <v>9</v>
      </c>
      <c r="S159" s="7">
        <v>18</v>
      </c>
      <c r="T159" s="7">
        <v>114.59999847412109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139</v>
      </c>
      <c r="C160" s="18" t="s">
        <v>661</v>
      </c>
      <c r="D160" s="18" t="s">
        <v>662</v>
      </c>
      <c r="E160" s="18" t="s">
        <v>812</v>
      </c>
      <c r="F160" s="18" t="s">
        <v>535</v>
      </c>
      <c r="G160" s="18">
        <v>739</v>
      </c>
      <c r="H160" s="18">
        <v>0</v>
      </c>
      <c r="I160" s="18">
        <v>466.01998901367187</v>
      </c>
      <c r="J160" s="18">
        <v>-51.779998779296875</v>
      </c>
      <c r="K160" s="18">
        <v>466.01998901367187</v>
      </c>
      <c r="L160" s="18">
        <v>0</v>
      </c>
      <c r="M160" s="7">
        <v>40</v>
      </c>
      <c r="N160" s="7">
        <v>-739</v>
      </c>
      <c r="O160" s="7">
        <v>-232.97999572753906</v>
      </c>
      <c r="P160" s="7" t="s">
        <v>479</v>
      </c>
      <c r="Q160" s="7" t="s">
        <v>813</v>
      </c>
      <c r="R160" s="7">
        <v>40.400001525878906</v>
      </c>
      <c r="S160" s="7">
        <v>53</v>
      </c>
      <c r="T160" s="7">
        <v>517.79998779296875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220</v>
      </c>
      <c r="C161" s="18" t="s">
        <v>814</v>
      </c>
      <c r="D161" s="18" t="s">
        <v>815</v>
      </c>
      <c r="E161" s="18" t="s">
        <v>816</v>
      </c>
      <c r="F161" s="18" t="s">
        <v>473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479</v>
      </c>
      <c r="Q161" s="7" t="s">
        <v>817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75</v>
      </c>
      <c r="B162" s="18" t="s">
        <v>229</v>
      </c>
      <c r="C162" s="18" t="s">
        <v>818</v>
      </c>
      <c r="D162" s="18" t="s">
        <v>819</v>
      </c>
      <c r="E162" s="18" t="s">
        <v>820</v>
      </c>
      <c r="F162" s="18" t="s">
        <v>473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479</v>
      </c>
      <c r="Q162" s="7" t="s">
        <v>821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  <c r="X162" t="s">
        <v>520</v>
      </c>
    </row>
    <row r="163" spans="1:24" ht="15" customHeight="1">
      <c r="A163" s="18" t="s">
        <v>75</v>
      </c>
      <c r="B163" s="18" t="s">
        <v>191</v>
      </c>
      <c r="C163" s="18" t="s">
        <v>822</v>
      </c>
      <c r="D163" s="18" t="s">
        <v>823</v>
      </c>
      <c r="E163" s="18" t="s">
        <v>824</v>
      </c>
      <c r="F163" s="18" t="s">
        <v>473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825</v>
      </c>
      <c r="Q163" s="7" t="s">
        <v>826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75</v>
      </c>
      <c r="B164" s="18" t="s">
        <v>220</v>
      </c>
      <c r="C164" s="18" t="s">
        <v>814</v>
      </c>
      <c r="D164" s="18" t="s">
        <v>815</v>
      </c>
      <c r="E164" s="18" t="s">
        <v>827</v>
      </c>
      <c r="F164" s="18" t="s">
        <v>473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479</v>
      </c>
      <c r="Q164" s="7" t="s">
        <v>828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4" ht="15" customHeight="1">
      <c r="A165" s="18" t="s">
        <v>75</v>
      </c>
      <c r="B165" s="18" t="s">
        <v>191</v>
      </c>
      <c r="C165" s="18" t="s">
        <v>822</v>
      </c>
      <c r="D165" s="18" t="s">
        <v>823</v>
      </c>
      <c r="E165" s="18" t="s">
        <v>829</v>
      </c>
      <c r="F165" s="18" t="s">
        <v>473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825</v>
      </c>
      <c r="Q165" s="7" t="s">
        <v>830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75</v>
      </c>
      <c r="B166" s="18" t="s">
        <v>225</v>
      </c>
      <c r="C166" s="18" t="s">
        <v>831</v>
      </c>
      <c r="D166" s="18" t="s">
        <v>832</v>
      </c>
      <c r="E166" s="18" t="s">
        <v>833</v>
      </c>
      <c r="F166" s="18" t="s">
        <v>473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474</v>
      </c>
      <c r="Q166" s="7" t="s">
        <v>834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75</v>
      </c>
      <c r="B167" s="18" t="s">
        <v>227</v>
      </c>
      <c r="C167" s="18" t="s">
        <v>835</v>
      </c>
      <c r="D167" s="18" t="s">
        <v>836</v>
      </c>
      <c r="E167" s="18" t="s">
        <v>837</v>
      </c>
      <c r="F167" s="18" t="s">
        <v>473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479</v>
      </c>
      <c r="Q167" s="7" t="s">
        <v>838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75</v>
      </c>
      <c r="B168" s="18" t="s">
        <v>225</v>
      </c>
      <c r="C168" s="18" t="s">
        <v>831</v>
      </c>
      <c r="D168" s="18" t="s">
        <v>832</v>
      </c>
      <c r="E168" s="18" t="s">
        <v>839</v>
      </c>
      <c r="F168" s="18" t="s">
        <v>473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474</v>
      </c>
      <c r="Q168" s="7" t="s">
        <v>566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>
      <c r="A169" s="18" t="s">
        <v>75</v>
      </c>
      <c r="B169" s="18" t="s">
        <v>225</v>
      </c>
      <c r="C169" s="18" t="s">
        <v>831</v>
      </c>
      <c r="D169" s="18" t="s">
        <v>832</v>
      </c>
      <c r="E169" s="18" t="s">
        <v>840</v>
      </c>
      <c r="F169" s="18" t="s">
        <v>473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474</v>
      </c>
      <c r="Q169" s="7" t="s">
        <v>841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75</v>
      </c>
      <c r="B170" s="18" t="s">
        <v>223</v>
      </c>
      <c r="C170" s="18" t="s">
        <v>842</v>
      </c>
      <c r="D170" s="18" t="s">
        <v>843</v>
      </c>
      <c r="E170" s="18" t="s">
        <v>844</v>
      </c>
      <c r="F170" s="18" t="s">
        <v>473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494</v>
      </c>
      <c r="Q170" s="7" t="s">
        <v>845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75</v>
      </c>
      <c r="B171" s="18" t="s">
        <v>223</v>
      </c>
      <c r="C171" s="18" t="s">
        <v>842</v>
      </c>
      <c r="D171" s="18" t="s">
        <v>843</v>
      </c>
      <c r="E171" s="18" t="s">
        <v>846</v>
      </c>
      <c r="F171" s="18" t="s">
        <v>473</v>
      </c>
      <c r="G171" s="18">
        <v>0</v>
      </c>
      <c r="H171" s="18">
        <v>0</v>
      </c>
      <c r="I171" s="18">
        <v>22.299999237060547</v>
      </c>
      <c r="J171" s="18">
        <v>0</v>
      </c>
      <c r="K171" s="18">
        <v>22.299999237060547</v>
      </c>
      <c r="L171" s="18">
        <v>0</v>
      </c>
      <c r="M171" s="7">
        <v>0</v>
      </c>
      <c r="N171" s="7">
        <v>0</v>
      </c>
      <c r="O171" s="7">
        <v>22.299999237060547</v>
      </c>
      <c r="P171" s="7" t="s">
        <v>494</v>
      </c>
      <c r="Q171" s="7" t="s">
        <v>847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75</v>
      </c>
      <c r="B172" s="18" t="s">
        <v>227</v>
      </c>
      <c r="C172" s="18" t="s">
        <v>835</v>
      </c>
      <c r="D172" s="18" t="s">
        <v>836</v>
      </c>
      <c r="E172" s="18" t="s">
        <v>848</v>
      </c>
      <c r="F172" s="18" t="s">
        <v>473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479</v>
      </c>
      <c r="Q172" s="7" t="s">
        <v>849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>
      <c r="A173" s="18" t="s">
        <v>75</v>
      </c>
      <c r="B173" s="18" t="s">
        <v>225</v>
      </c>
      <c r="C173" s="18" t="s">
        <v>831</v>
      </c>
      <c r="D173" s="18" t="s">
        <v>832</v>
      </c>
      <c r="E173" s="18" t="s">
        <v>850</v>
      </c>
      <c r="F173" s="18" t="s">
        <v>473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474</v>
      </c>
      <c r="Q173" s="7" t="s">
        <v>851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75</v>
      </c>
      <c r="B174" s="18" t="s">
        <v>225</v>
      </c>
      <c r="C174" s="18" t="s">
        <v>831</v>
      </c>
      <c r="D174" s="18" t="s">
        <v>832</v>
      </c>
      <c r="E174" s="18" t="s">
        <v>852</v>
      </c>
      <c r="F174" s="18" t="s">
        <v>473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474</v>
      </c>
      <c r="Q174" s="7" t="s">
        <v>853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>
      <c r="A175" s="18" t="s">
        <v>75</v>
      </c>
      <c r="B175" s="18" t="s">
        <v>223</v>
      </c>
      <c r="C175" s="18" t="s">
        <v>842</v>
      </c>
      <c r="D175" s="18" t="s">
        <v>843</v>
      </c>
      <c r="E175" s="18" t="s">
        <v>854</v>
      </c>
      <c r="F175" s="18" t="s">
        <v>473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494</v>
      </c>
      <c r="Q175" s="7" t="s">
        <v>855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75</v>
      </c>
      <c r="B176" s="18" t="s">
        <v>226</v>
      </c>
      <c r="C176" s="18" t="s">
        <v>856</v>
      </c>
      <c r="D176" s="18" t="s">
        <v>857</v>
      </c>
      <c r="E176" s="18" t="s">
        <v>858</v>
      </c>
      <c r="F176" s="18" t="s">
        <v>473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474</v>
      </c>
      <c r="Q176" s="7" t="s">
        <v>859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220</v>
      </c>
      <c r="C177" s="18" t="s">
        <v>814</v>
      </c>
      <c r="D177" s="18" t="s">
        <v>815</v>
      </c>
      <c r="E177" s="18" t="s">
        <v>860</v>
      </c>
      <c r="F177" s="18" t="s">
        <v>473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479</v>
      </c>
      <c r="Q177" s="7" t="s">
        <v>861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225</v>
      </c>
      <c r="C178" s="18" t="s">
        <v>831</v>
      </c>
      <c r="D178" s="18" t="s">
        <v>832</v>
      </c>
      <c r="E178" s="18" t="s">
        <v>862</v>
      </c>
      <c r="F178" s="18" t="s">
        <v>473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479</v>
      </c>
      <c r="Q178" s="7" t="s">
        <v>777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225</v>
      </c>
      <c r="C179" s="18" t="s">
        <v>831</v>
      </c>
      <c r="D179" s="18" t="s">
        <v>832</v>
      </c>
      <c r="E179" s="18" t="s">
        <v>863</v>
      </c>
      <c r="F179" s="18" t="s">
        <v>473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479</v>
      </c>
      <c r="Q179" s="7" t="s">
        <v>864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229</v>
      </c>
      <c r="C180" s="18" t="s">
        <v>818</v>
      </c>
      <c r="D180" s="18" t="s">
        <v>819</v>
      </c>
      <c r="E180" s="18" t="s">
        <v>865</v>
      </c>
      <c r="F180" s="18" t="s">
        <v>473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479</v>
      </c>
      <c r="Q180" s="7" t="s">
        <v>866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229</v>
      </c>
      <c r="C181" s="18" t="s">
        <v>818</v>
      </c>
      <c r="D181" s="18" t="s">
        <v>819</v>
      </c>
      <c r="E181" s="18" t="s">
        <v>867</v>
      </c>
      <c r="F181" s="18" t="s">
        <v>473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479</v>
      </c>
      <c r="Q181" s="7" t="s">
        <v>610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227</v>
      </c>
      <c r="C182" s="18" t="s">
        <v>835</v>
      </c>
      <c r="D182" s="18" t="s">
        <v>836</v>
      </c>
      <c r="E182" s="18" t="s">
        <v>868</v>
      </c>
      <c r="F182" s="18" t="s">
        <v>473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479</v>
      </c>
      <c r="Q182" s="7" t="s">
        <v>869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222</v>
      </c>
      <c r="C183" s="18" t="s">
        <v>870</v>
      </c>
      <c r="D183" s="18" t="s">
        <v>871</v>
      </c>
      <c r="E183" s="18" t="s">
        <v>872</v>
      </c>
      <c r="F183" s="18" t="s">
        <v>473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474</v>
      </c>
      <c r="Q183" s="7" t="s">
        <v>873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190</v>
      </c>
      <c r="C184" s="18" t="s">
        <v>874</v>
      </c>
      <c r="D184" s="18" t="s">
        <v>875</v>
      </c>
      <c r="E184" s="18" t="s">
        <v>876</v>
      </c>
      <c r="F184" s="18" t="s">
        <v>473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825</v>
      </c>
      <c r="Q184" s="7" t="s">
        <v>877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222</v>
      </c>
      <c r="C185" s="18" t="s">
        <v>870</v>
      </c>
      <c r="D185" s="18" t="s">
        <v>871</v>
      </c>
      <c r="E185" s="18" t="s">
        <v>878</v>
      </c>
      <c r="F185" s="18" t="s">
        <v>473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474</v>
      </c>
      <c r="Q185" s="7" t="s">
        <v>879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227</v>
      </c>
      <c r="C186" s="18" t="s">
        <v>835</v>
      </c>
      <c r="D186" s="18" t="s">
        <v>836</v>
      </c>
      <c r="E186" s="18" t="s">
        <v>880</v>
      </c>
      <c r="F186" s="18" t="s">
        <v>473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479</v>
      </c>
      <c r="Q186" s="7" t="s">
        <v>620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223</v>
      </c>
      <c r="C187" s="18" t="s">
        <v>881</v>
      </c>
      <c r="D187" s="18" t="s">
        <v>882</v>
      </c>
      <c r="E187" s="18" t="s">
        <v>883</v>
      </c>
      <c r="F187" s="18" t="s">
        <v>473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509</v>
      </c>
      <c r="Q187" s="7" t="s">
        <v>884</v>
      </c>
      <c r="R187" s="7">
        <v>0</v>
      </c>
      <c r="S187" s="7">
        <v>0</v>
      </c>
      <c r="T187" s="7">
        <v>0</v>
      </c>
      <c r="U187" s="7" t="s">
        <v>885</v>
      </c>
      <c r="V187" s="7">
        <v>0</v>
      </c>
      <c r="W187" s="18">
        <v>0</v>
      </c>
    </row>
    <row r="188" spans="1:23" ht="15" customHeight="1">
      <c r="A188" s="18" t="s">
        <v>75</v>
      </c>
      <c r="B188" s="18" t="s">
        <v>191</v>
      </c>
      <c r="C188" s="18" t="s">
        <v>822</v>
      </c>
      <c r="D188" s="18" t="s">
        <v>823</v>
      </c>
      <c r="E188" s="18" t="s">
        <v>886</v>
      </c>
      <c r="F188" s="18" t="s">
        <v>473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825</v>
      </c>
      <c r="Q188" s="7" t="s">
        <v>887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191</v>
      </c>
      <c r="C189" s="18" t="s">
        <v>822</v>
      </c>
      <c r="D189" s="18" t="s">
        <v>823</v>
      </c>
      <c r="E189" s="18" t="s">
        <v>888</v>
      </c>
      <c r="F189" s="18" t="s">
        <v>473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825</v>
      </c>
      <c r="Q189" s="7" t="s">
        <v>510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226</v>
      </c>
      <c r="C190" s="18" t="s">
        <v>856</v>
      </c>
      <c r="D190" s="18" t="s">
        <v>857</v>
      </c>
      <c r="E190" s="18" t="s">
        <v>889</v>
      </c>
      <c r="F190" s="18" t="s">
        <v>473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474</v>
      </c>
      <c r="Q190" s="7" t="s">
        <v>797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229</v>
      </c>
      <c r="C191" s="18" t="s">
        <v>818</v>
      </c>
      <c r="D191" s="18" t="s">
        <v>819</v>
      </c>
      <c r="E191" s="18" t="s">
        <v>890</v>
      </c>
      <c r="F191" s="18" t="s">
        <v>473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479</v>
      </c>
      <c r="Q191" s="7" t="s">
        <v>891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191</v>
      </c>
      <c r="C192" s="18" t="s">
        <v>822</v>
      </c>
      <c r="D192" s="18" t="s">
        <v>823</v>
      </c>
      <c r="E192" s="18" t="s">
        <v>892</v>
      </c>
      <c r="F192" s="18" t="s">
        <v>473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825</v>
      </c>
      <c r="Q192" s="7" t="s">
        <v>893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191</v>
      </c>
      <c r="C193" s="18" t="s">
        <v>822</v>
      </c>
      <c r="D193" s="18" t="s">
        <v>823</v>
      </c>
      <c r="E193" s="18" t="s">
        <v>894</v>
      </c>
      <c r="F193" s="18" t="s">
        <v>473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825</v>
      </c>
      <c r="Q193" s="7" t="s">
        <v>895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225</v>
      </c>
      <c r="C194" s="18" t="s">
        <v>831</v>
      </c>
      <c r="D194" s="18" t="s">
        <v>832</v>
      </c>
      <c r="E194" s="18" t="s">
        <v>896</v>
      </c>
      <c r="F194" s="18" t="s">
        <v>473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479</v>
      </c>
      <c r="Q194" s="7" t="s">
        <v>897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225</v>
      </c>
      <c r="C195" s="18" t="s">
        <v>831</v>
      </c>
      <c r="D195" s="18" t="s">
        <v>832</v>
      </c>
      <c r="E195" s="18" t="s">
        <v>898</v>
      </c>
      <c r="F195" s="18" t="s">
        <v>473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479</v>
      </c>
      <c r="Q195" s="7" t="s">
        <v>899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227</v>
      </c>
      <c r="C196" s="18" t="s">
        <v>835</v>
      </c>
      <c r="D196" s="18" t="s">
        <v>836</v>
      </c>
      <c r="E196" s="18" t="s">
        <v>900</v>
      </c>
      <c r="F196" s="18" t="s">
        <v>473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479</v>
      </c>
      <c r="Q196" s="7" t="s">
        <v>901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220</v>
      </c>
      <c r="C197" s="18" t="s">
        <v>814</v>
      </c>
      <c r="D197" s="18" t="s">
        <v>815</v>
      </c>
      <c r="E197" s="18" t="s">
        <v>902</v>
      </c>
      <c r="F197" s="18" t="s">
        <v>473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479</v>
      </c>
      <c r="Q197" s="7" t="s">
        <v>903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226</v>
      </c>
      <c r="C198" s="18" t="s">
        <v>856</v>
      </c>
      <c r="D198" s="18" t="s">
        <v>857</v>
      </c>
      <c r="E198" s="18" t="s">
        <v>904</v>
      </c>
      <c r="F198" s="18" t="s">
        <v>473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474</v>
      </c>
      <c r="Q198" s="7" t="s">
        <v>905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225</v>
      </c>
      <c r="C199" s="18" t="s">
        <v>831</v>
      </c>
      <c r="D199" s="18" t="s">
        <v>832</v>
      </c>
      <c r="E199" s="18" t="s">
        <v>906</v>
      </c>
      <c r="F199" s="18" t="s">
        <v>473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474</v>
      </c>
      <c r="Q199" s="7" t="s">
        <v>907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191</v>
      </c>
      <c r="C200" s="18" t="s">
        <v>822</v>
      </c>
      <c r="D200" s="18" t="s">
        <v>823</v>
      </c>
      <c r="E200" s="18" t="s">
        <v>908</v>
      </c>
      <c r="F200" s="18" t="s">
        <v>535</v>
      </c>
      <c r="G200" s="18">
        <v>456</v>
      </c>
      <c r="H200" s="18">
        <v>456</v>
      </c>
      <c r="I200" s="18">
        <v>312.39999389648437</v>
      </c>
      <c r="J200" s="18">
        <v>0</v>
      </c>
      <c r="K200" s="18">
        <v>312.39999389648437</v>
      </c>
      <c r="L200" s="18">
        <v>0</v>
      </c>
      <c r="M200" s="7">
        <v>0</v>
      </c>
      <c r="N200" s="7">
        <v>0</v>
      </c>
      <c r="O200" s="7">
        <v>349.39999389648437</v>
      </c>
      <c r="P200" s="7" t="s">
        <v>474</v>
      </c>
      <c r="Q200" s="7" t="s">
        <v>909</v>
      </c>
      <c r="R200" s="7">
        <v>23.600000381469727</v>
      </c>
      <c r="S200" s="7">
        <v>49</v>
      </c>
      <c r="T200" s="7">
        <v>312.39999389648437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225</v>
      </c>
      <c r="C201" s="18" t="s">
        <v>831</v>
      </c>
      <c r="D201" s="18" t="s">
        <v>832</v>
      </c>
      <c r="E201" s="18" t="s">
        <v>910</v>
      </c>
      <c r="F201" s="18" t="s">
        <v>535</v>
      </c>
      <c r="G201" s="18">
        <v>171</v>
      </c>
      <c r="H201" s="18">
        <v>0</v>
      </c>
      <c r="I201" s="18">
        <v>118.66000366210937</v>
      </c>
      <c r="J201" s="18">
        <v>-13.180000305175781</v>
      </c>
      <c r="K201" s="18">
        <v>118.66000366210937</v>
      </c>
      <c r="L201" s="18">
        <v>0</v>
      </c>
      <c r="M201" s="7">
        <v>0</v>
      </c>
      <c r="N201" s="7">
        <v>-171</v>
      </c>
      <c r="O201" s="7">
        <v>-52.340000152587891</v>
      </c>
      <c r="P201" s="7" t="s">
        <v>494</v>
      </c>
      <c r="Q201" s="7" t="s">
        <v>911</v>
      </c>
      <c r="R201" s="7">
        <v>11.699999809265137</v>
      </c>
      <c r="S201" s="7">
        <v>26</v>
      </c>
      <c r="T201" s="7">
        <v>131.83999633789062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191</v>
      </c>
      <c r="C202" s="18" t="s">
        <v>822</v>
      </c>
      <c r="D202" s="18" t="s">
        <v>823</v>
      </c>
      <c r="E202" s="18" t="s">
        <v>912</v>
      </c>
      <c r="F202" s="18" t="s">
        <v>535</v>
      </c>
      <c r="G202" s="18">
        <v>652</v>
      </c>
      <c r="H202" s="18">
        <v>0</v>
      </c>
      <c r="I202" s="18">
        <v>484.85000610351562</v>
      </c>
      <c r="J202" s="18">
        <v>47.610000610351562</v>
      </c>
      <c r="K202" s="18">
        <v>484.85000610351562</v>
      </c>
      <c r="L202" s="18">
        <v>-3.9999999105930328E-2</v>
      </c>
      <c r="M202" s="7">
        <v>0</v>
      </c>
      <c r="N202" s="7">
        <v>-652</v>
      </c>
      <c r="O202" s="7">
        <v>-167.19000244140625</v>
      </c>
      <c r="P202" s="7" t="s">
        <v>825</v>
      </c>
      <c r="Q202" s="7" t="s">
        <v>913</v>
      </c>
      <c r="R202" s="7">
        <v>21.5</v>
      </c>
      <c r="S202" s="7">
        <v>47</v>
      </c>
      <c r="T202" s="7">
        <v>437.239990234375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229</v>
      </c>
      <c r="C203" s="18" t="s">
        <v>818</v>
      </c>
      <c r="D203" s="18" t="s">
        <v>819</v>
      </c>
      <c r="E203" s="18" t="s">
        <v>914</v>
      </c>
      <c r="F203" s="18" t="s">
        <v>535</v>
      </c>
      <c r="G203" s="18">
        <v>315</v>
      </c>
      <c r="H203" s="18">
        <v>0</v>
      </c>
      <c r="I203" s="18">
        <v>192.74000549316406</v>
      </c>
      <c r="J203" s="18">
        <v>22.129999160766602</v>
      </c>
      <c r="K203" s="18">
        <v>192.74000549316406</v>
      </c>
      <c r="L203" s="18">
        <v>0</v>
      </c>
      <c r="M203" s="7">
        <v>0</v>
      </c>
      <c r="N203" s="7">
        <v>-315</v>
      </c>
      <c r="O203" s="7">
        <v>-122.26000213623047</v>
      </c>
      <c r="P203" s="7" t="s">
        <v>479</v>
      </c>
      <c r="Q203" s="7" t="s">
        <v>915</v>
      </c>
      <c r="R203" s="7">
        <v>13.100000381469727</v>
      </c>
      <c r="S203" s="7">
        <v>38</v>
      </c>
      <c r="T203" s="7">
        <v>170.61000061035156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225</v>
      </c>
      <c r="C204" s="18" t="s">
        <v>831</v>
      </c>
      <c r="D204" s="18" t="s">
        <v>832</v>
      </c>
      <c r="E204" s="18" t="s">
        <v>916</v>
      </c>
      <c r="F204" s="18" t="s">
        <v>535</v>
      </c>
      <c r="G204" s="18">
        <v>163</v>
      </c>
      <c r="H204" s="18">
        <v>0</v>
      </c>
      <c r="I204" s="18">
        <v>120.40000152587891</v>
      </c>
      <c r="J204" s="18">
        <v>0</v>
      </c>
      <c r="K204" s="18">
        <v>120.40000152587891</v>
      </c>
      <c r="L204" s="18">
        <v>0</v>
      </c>
      <c r="M204" s="7">
        <v>0</v>
      </c>
      <c r="N204" s="7">
        <v>-163</v>
      </c>
      <c r="O204" s="7">
        <v>-42.599998474121094</v>
      </c>
      <c r="P204" s="7" t="s">
        <v>474</v>
      </c>
      <c r="Q204" s="7" t="s">
        <v>917</v>
      </c>
      <c r="R204" s="7">
        <v>7.8000001907348633</v>
      </c>
      <c r="S204" s="7">
        <v>18</v>
      </c>
      <c r="T204" s="7">
        <v>120.40000152587891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220</v>
      </c>
      <c r="C205" s="18" t="s">
        <v>814</v>
      </c>
      <c r="D205" s="18" t="s">
        <v>815</v>
      </c>
      <c r="E205" s="18" t="s">
        <v>918</v>
      </c>
      <c r="F205" s="18" t="s">
        <v>535</v>
      </c>
      <c r="G205" s="18">
        <v>164</v>
      </c>
      <c r="H205" s="18">
        <v>0</v>
      </c>
      <c r="I205" s="18">
        <v>106.48999786376953</v>
      </c>
      <c r="J205" s="18">
        <v>12.289999961853027</v>
      </c>
      <c r="K205" s="18">
        <v>106.48999786376953</v>
      </c>
      <c r="L205" s="18">
        <v>0</v>
      </c>
      <c r="M205" s="7">
        <v>0</v>
      </c>
      <c r="N205" s="7">
        <v>-164</v>
      </c>
      <c r="O205" s="7">
        <v>-57.509998321533203</v>
      </c>
      <c r="P205" s="7" t="s">
        <v>479</v>
      </c>
      <c r="Q205" s="7" t="s">
        <v>919</v>
      </c>
      <c r="R205" s="7">
        <v>5</v>
      </c>
      <c r="S205" s="7">
        <v>18</v>
      </c>
      <c r="T205" s="7">
        <v>94.199996948242188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222</v>
      </c>
      <c r="C206" s="18" t="s">
        <v>870</v>
      </c>
      <c r="D206" s="18" t="s">
        <v>871</v>
      </c>
      <c r="E206" s="18" t="s">
        <v>920</v>
      </c>
      <c r="F206" s="18" t="s">
        <v>535</v>
      </c>
      <c r="G206" s="18">
        <v>458</v>
      </c>
      <c r="H206" s="18">
        <v>0</v>
      </c>
      <c r="I206" s="18">
        <v>343.30999755859375</v>
      </c>
      <c r="J206" s="18">
        <v>174.19000244140625</v>
      </c>
      <c r="K206" s="18">
        <v>343.30999755859375</v>
      </c>
      <c r="L206" s="18">
        <v>-2.9999999329447746E-2</v>
      </c>
      <c r="M206" s="7">
        <v>0</v>
      </c>
      <c r="N206" s="7">
        <v>-458</v>
      </c>
      <c r="O206" s="7">
        <v>-114.72000122070312</v>
      </c>
      <c r="P206" s="7" t="s">
        <v>825</v>
      </c>
      <c r="Q206" s="7" t="s">
        <v>921</v>
      </c>
      <c r="R206" s="7">
        <v>6.3000001907348633</v>
      </c>
      <c r="S206" s="7">
        <v>18</v>
      </c>
      <c r="T206" s="7">
        <v>169.1199951171875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191</v>
      </c>
      <c r="C207" s="18" t="s">
        <v>822</v>
      </c>
      <c r="D207" s="18" t="s">
        <v>823</v>
      </c>
      <c r="E207" s="18" t="s">
        <v>922</v>
      </c>
      <c r="F207" s="18" t="s">
        <v>535</v>
      </c>
      <c r="G207" s="18">
        <v>402</v>
      </c>
      <c r="H207" s="18">
        <v>0</v>
      </c>
      <c r="I207" s="18">
        <v>281.32000732421875</v>
      </c>
      <c r="J207" s="18">
        <v>68.199996948242188</v>
      </c>
      <c r="K207" s="18">
        <v>281.32000732421875</v>
      </c>
      <c r="L207" s="18">
        <v>0</v>
      </c>
      <c r="M207" s="7">
        <v>0</v>
      </c>
      <c r="N207" s="7">
        <v>-402</v>
      </c>
      <c r="O207" s="7">
        <v>-120.68000030517578</v>
      </c>
      <c r="P207" s="7" t="s">
        <v>825</v>
      </c>
      <c r="Q207" s="7" t="s">
        <v>923</v>
      </c>
      <c r="R207" s="7">
        <v>9.6000003814697266</v>
      </c>
      <c r="S207" s="7">
        <v>25</v>
      </c>
      <c r="T207" s="7">
        <v>213.1199951171875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229</v>
      </c>
      <c r="C208" s="18" t="s">
        <v>818</v>
      </c>
      <c r="D208" s="18" t="s">
        <v>819</v>
      </c>
      <c r="E208" s="18" t="s">
        <v>924</v>
      </c>
      <c r="F208" s="18" t="s">
        <v>535</v>
      </c>
      <c r="G208" s="18">
        <v>287</v>
      </c>
      <c r="H208" s="18">
        <v>0</v>
      </c>
      <c r="I208" s="18">
        <v>212.57000732421875</v>
      </c>
      <c r="J208" s="18">
        <v>27.610000610351563</v>
      </c>
      <c r="K208" s="18">
        <v>212.57000732421875</v>
      </c>
      <c r="L208" s="18">
        <v>0</v>
      </c>
      <c r="M208" s="7">
        <v>0</v>
      </c>
      <c r="N208" s="7">
        <v>-287</v>
      </c>
      <c r="O208" s="7">
        <v>-74.430000305175781</v>
      </c>
      <c r="P208" s="7" t="s">
        <v>494</v>
      </c>
      <c r="Q208" s="7" t="s">
        <v>553</v>
      </c>
      <c r="R208" s="7">
        <v>16.799999237060547</v>
      </c>
      <c r="S208" s="7">
        <v>36</v>
      </c>
      <c r="T208" s="7">
        <v>184.96000671386719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225</v>
      </c>
      <c r="C209" s="18" t="s">
        <v>831</v>
      </c>
      <c r="D209" s="18" t="s">
        <v>832</v>
      </c>
      <c r="E209" s="18" t="s">
        <v>925</v>
      </c>
      <c r="F209" s="18" t="s">
        <v>535</v>
      </c>
      <c r="G209" s="18">
        <v>223</v>
      </c>
      <c r="H209" s="18">
        <v>0</v>
      </c>
      <c r="I209" s="18">
        <v>220.19000244140625</v>
      </c>
      <c r="J209" s="18">
        <v>1.7400000095367432</v>
      </c>
      <c r="K209" s="18">
        <v>220.19000244140625</v>
      </c>
      <c r="L209" s="18">
        <v>-0.20000000298023224</v>
      </c>
      <c r="M209" s="7">
        <v>0</v>
      </c>
      <c r="N209" s="7">
        <v>-223</v>
      </c>
      <c r="O209" s="7">
        <v>-3.0099999904632568</v>
      </c>
      <c r="P209" s="7" t="s">
        <v>474</v>
      </c>
      <c r="Q209" s="7" t="s">
        <v>926</v>
      </c>
      <c r="R209" s="7">
        <v>14.300000190734863</v>
      </c>
      <c r="S209" s="7">
        <v>44</v>
      </c>
      <c r="T209" s="7">
        <v>218.44999694824219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220</v>
      </c>
      <c r="C210" s="18" t="s">
        <v>814</v>
      </c>
      <c r="D210" s="18" t="s">
        <v>815</v>
      </c>
      <c r="E210" s="18" t="s">
        <v>927</v>
      </c>
      <c r="F210" s="18" t="s">
        <v>535</v>
      </c>
      <c r="G210" s="18">
        <v>344</v>
      </c>
      <c r="H210" s="18">
        <v>344</v>
      </c>
      <c r="I210" s="18">
        <v>241.00999450683594</v>
      </c>
      <c r="J210" s="18">
        <v>105.61000061035156</v>
      </c>
      <c r="K210" s="18">
        <v>241.00999450683594</v>
      </c>
      <c r="L210" s="18">
        <v>0</v>
      </c>
      <c r="M210" s="7">
        <v>0</v>
      </c>
      <c r="N210" s="7">
        <v>0</v>
      </c>
      <c r="O210" s="7">
        <v>241.00999450683594</v>
      </c>
      <c r="P210" s="7" t="s">
        <v>479</v>
      </c>
      <c r="Q210" s="7" t="s">
        <v>928</v>
      </c>
      <c r="R210" s="7">
        <v>8.8000001907348633</v>
      </c>
      <c r="S210" s="7">
        <v>25</v>
      </c>
      <c r="T210" s="7">
        <v>135.39999389648437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229</v>
      </c>
      <c r="C211" s="18" t="s">
        <v>818</v>
      </c>
      <c r="D211" s="18" t="s">
        <v>819</v>
      </c>
      <c r="E211" s="18" t="s">
        <v>929</v>
      </c>
      <c r="F211" s="18" t="s">
        <v>535</v>
      </c>
      <c r="G211" s="18">
        <v>320</v>
      </c>
      <c r="H211" s="18">
        <v>0</v>
      </c>
      <c r="I211" s="18">
        <v>199.02000427246094</v>
      </c>
      <c r="J211" s="18">
        <v>14.420000076293945</v>
      </c>
      <c r="K211" s="18">
        <v>199.02000427246094</v>
      </c>
      <c r="L211" s="18">
        <v>0</v>
      </c>
      <c r="M211" s="7">
        <v>27</v>
      </c>
      <c r="N211" s="7">
        <v>-320</v>
      </c>
      <c r="O211" s="7">
        <v>-93.980003356933594</v>
      </c>
      <c r="P211" s="7" t="s">
        <v>474</v>
      </c>
      <c r="Q211" s="7" t="s">
        <v>930</v>
      </c>
      <c r="R211" s="7">
        <v>13.800000190734863</v>
      </c>
      <c r="S211" s="7">
        <v>37</v>
      </c>
      <c r="T211" s="7">
        <v>184.60000610351562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222</v>
      </c>
      <c r="C212" s="18" t="s">
        <v>870</v>
      </c>
      <c r="D212" s="18" t="s">
        <v>871</v>
      </c>
      <c r="E212" s="18" t="s">
        <v>931</v>
      </c>
      <c r="F212" s="18" t="s">
        <v>535</v>
      </c>
      <c r="G212" s="18">
        <v>644</v>
      </c>
      <c r="H212" s="18">
        <v>0</v>
      </c>
      <c r="I212" s="18">
        <v>499.04000854492188</v>
      </c>
      <c r="J212" s="18">
        <v>0</v>
      </c>
      <c r="K212" s="18">
        <v>499.04000854492188</v>
      </c>
      <c r="L212" s="18">
        <v>-0.20000000298023224</v>
      </c>
      <c r="M212" s="7">
        <v>0</v>
      </c>
      <c r="N212" s="7">
        <v>-644</v>
      </c>
      <c r="O212" s="7">
        <v>-145.16000366210937</v>
      </c>
      <c r="P212" s="7" t="s">
        <v>825</v>
      </c>
      <c r="Q212" s="7" t="s">
        <v>932</v>
      </c>
      <c r="R212" s="7">
        <v>22.799999237060547</v>
      </c>
      <c r="S212" s="7">
        <v>64</v>
      </c>
      <c r="T212" s="7">
        <v>499.04000854492188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225</v>
      </c>
      <c r="C213" s="18" t="s">
        <v>831</v>
      </c>
      <c r="D213" s="18" t="s">
        <v>832</v>
      </c>
      <c r="E213" s="18" t="s">
        <v>933</v>
      </c>
      <c r="F213" s="18" t="s">
        <v>535</v>
      </c>
      <c r="G213" s="18">
        <v>453</v>
      </c>
      <c r="H213" s="18">
        <v>0</v>
      </c>
      <c r="I213" s="18">
        <v>335.8900146484375</v>
      </c>
      <c r="J213" s="18">
        <v>82.169998168945313</v>
      </c>
      <c r="K213" s="18">
        <v>335.8900146484375</v>
      </c>
      <c r="L213" s="18">
        <v>0</v>
      </c>
      <c r="M213" s="7">
        <v>0</v>
      </c>
      <c r="N213" s="7">
        <v>-453</v>
      </c>
      <c r="O213" s="7">
        <v>-117.11000061035156</v>
      </c>
      <c r="P213" s="7" t="s">
        <v>494</v>
      </c>
      <c r="Q213" s="7" t="s">
        <v>934</v>
      </c>
      <c r="R213" s="7">
        <v>20.600000381469727</v>
      </c>
      <c r="S213" s="7">
        <v>55</v>
      </c>
      <c r="T213" s="7">
        <v>253.72000122070312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191</v>
      </c>
      <c r="C214" s="18" t="s">
        <v>822</v>
      </c>
      <c r="D214" s="18" t="s">
        <v>823</v>
      </c>
      <c r="E214" s="18" t="s">
        <v>935</v>
      </c>
      <c r="F214" s="18" t="s">
        <v>535</v>
      </c>
      <c r="G214" s="18">
        <v>495</v>
      </c>
      <c r="H214" s="18">
        <v>0</v>
      </c>
      <c r="I214" s="18">
        <v>367.26998901367187</v>
      </c>
      <c r="J214" s="18">
        <v>93.19000244140625</v>
      </c>
      <c r="K214" s="18">
        <v>367.26998901367187</v>
      </c>
      <c r="L214" s="18">
        <v>0</v>
      </c>
      <c r="M214" s="7">
        <v>0</v>
      </c>
      <c r="N214" s="7">
        <v>-495</v>
      </c>
      <c r="O214" s="7">
        <v>-127.73000335693359</v>
      </c>
      <c r="P214" s="7" t="s">
        <v>825</v>
      </c>
      <c r="Q214" s="7" t="s">
        <v>936</v>
      </c>
      <c r="R214" s="7">
        <v>11.699999809265137</v>
      </c>
      <c r="S214" s="7">
        <v>36</v>
      </c>
      <c r="T214" s="7">
        <v>274.07998657226562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222</v>
      </c>
      <c r="C215" s="18" t="s">
        <v>870</v>
      </c>
      <c r="D215" s="18" t="s">
        <v>871</v>
      </c>
      <c r="E215" s="18" t="s">
        <v>937</v>
      </c>
      <c r="F215" s="18" t="s">
        <v>535</v>
      </c>
      <c r="G215" s="18">
        <v>236</v>
      </c>
      <c r="H215" s="18">
        <v>0</v>
      </c>
      <c r="I215" s="18">
        <v>172.63999938964844</v>
      </c>
      <c r="J215" s="18">
        <v>0</v>
      </c>
      <c r="K215" s="18">
        <v>172.63999938964844</v>
      </c>
      <c r="L215" s="18">
        <v>0</v>
      </c>
      <c r="M215" s="7">
        <v>0</v>
      </c>
      <c r="N215" s="7">
        <v>-236</v>
      </c>
      <c r="O215" s="7">
        <v>-63.360000610351563</v>
      </c>
      <c r="P215" s="7" t="s">
        <v>825</v>
      </c>
      <c r="Q215" s="7" t="s">
        <v>936</v>
      </c>
      <c r="R215" s="7">
        <v>6.4000000953674316</v>
      </c>
      <c r="S215" s="7">
        <v>22</v>
      </c>
      <c r="T215" s="7">
        <v>172.63999938964844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227</v>
      </c>
      <c r="C216" s="18" t="s">
        <v>835</v>
      </c>
      <c r="D216" s="18" t="s">
        <v>836</v>
      </c>
      <c r="E216" s="18" t="s">
        <v>938</v>
      </c>
      <c r="F216" s="18" t="s">
        <v>535</v>
      </c>
      <c r="G216" s="18">
        <v>139</v>
      </c>
      <c r="H216" s="18">
        <v>0</v>
      </c>
      <c r="I216" s="18">
        <v>93.620002746582031</v>
      </c>
      <c r="J216" s="18">
        <v>1.2200000286102295</v>
      </c>
      <c r="K216" s="18">
        <v>93.620002746582031</v>
      </c>
      <c r="L216" s="18">
        <v>0</v>
      </c>
      <c r="M216" s="7">
        <v>0</v>
      </c>
      <c r="N216" s="7">
        <v>-139</v>
      </c>
      <c r="O216" s="7">
        <v>-45.380001068115234</v>
      </c>
      <c r="P216" s="7" t="s">
        <v>474</v>
      </c>
      <c r="Q216" s="7" t="s">
        <v>939</v>
      </c>
      <c r="R216" s="7">
        <v>5.5</v>
      </c>
      <c r="S216" s="7">
        <v>18</v>
      </c>
      <c r="T216" s="7">
        <v>92.400001525878906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229</v>
      </c>
      <c r="C217" s="18" t="s">
        <v>818</v>
      </c>
      <c r="D217" s="18" t="s">
        <v>819</v>
      </c>
      <c r="E217" s="18" t="s">
        <v>940</v>
      </c>
      <c r="F217" s="18" t="s">
        <v>535</v>
      </c>
      <c r="G217" s="18">
        <v>324</v>
      </c>
      <c r="H217" s="18">
        <v>0</v>
      </c>
      <c r="I217" s="18">
        <v>230.33999633789063</v>
      </c>
      <c r="J217" s="18">
        <v>1.5399999618530273</v>
      </c>
      <c r="K217" s="18">
        <v>230.33999633789063</v>
      </c>
      <c r="L217" s="18">
        <v>0</v>
      </c>
      <c r="M217" s="7">
        <v>0</v>
      </c>
      <c r="N217" s="7">
        <v>-324</v>
      </c>
      <c r="O217" s="7">
        <v>-93.660003662109375</v>
      </c>
      <c r="P217" s="7" t="s">
        <v>494</v>
      </c>
      <c r="Q217" s="7" t="s">
        <v>664</v>
      </c>
      <c r="R217" s="7">
        <v>19.399999618530273</v>
      </c>
      <c r="S217" s="7">
        <v>54</v>
      </c>
      <c r="T217" s="7">
        <v>228.80000305175781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225</v>
      </c>
      <c r="C218" s="18" t="s">
        <v>831</v>
      </c>
      <c r="D218" s="18" t="s">
        <v>832</v>
      </c>
      <c r="E218" s="18" t="s">
        <v>941</v>
      </c>
      <c r="F218" s="18" t="s">
        <v>535</v>
      </c>
      <c r="G218" s="18">
        <v>316</v>
      </c>
      <c r="H218" s="18">
        <v>0</v>
      </c>
      <c r="I218" s="18">
        <v>220.77999877929687</v>
      </c>
      <c r="J218" s="18">
        <v>-0.41999998688697815</v>
      </c>
      <c r="K218" s="18">
        <v>220.77999877929687</v>
      </c>
      <c r="L218" s="18">
        <v>-7.0000000298023224E-2</v>
      </c>
      <c r="M218" s="7">
        <v>27</v>
      </c>
      <c r="N218" s="7">
        <v>-316</v>
      </c>
      <c r="O218" s="7">
        <v>-68.290000915527344</v>
      </c>
      <c r="P218" s="7" t="s">
        <v>474</v>
      </c>
      <c r="Q218" s="7" t="s">
        <v>838</v>
      </c>
      <c r="R218" s="7">
        <v>16.200000762939453</v>
      </c>
      <c r="S218" s="7">
        <v>40</v>
      </c>
      <c r="T218" s="7">
        <v>221.19999694824219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220</v>
      </c>
      <c r="C219" s="18" t="s">
        <v>814</v>
      </c>
      <c r="D219" s="18" t="s">
        <v>815</v>
      </c>
      <c r="E219" s="18" t="s">
        <v>942</v>
      </c>
      <c r="F219" s="18" t="s">
        <v>535</v>
      </c>
      <c r="G219" s="18">
        <v>504</v>
      </c>
      <c r="H219" s="18">
        <v>0</v>
      </c>
      <c r="I219" s="18">
        <v>342.55999755859375</v>
      </c>
      <c r="J219" s="18">
        <v>138.55999755859375</v>
      </c>
      <c r="K219" s="18">
        <v>342.55999755859375</v>
      </c>
      <c r="L219" s="18">
        <v>0</v>
      </c>
      <c r="M219" s="7">
        <v>0</v>
      </c>
      <c r="N219" s="7">
        <v>-504</v>
      </c>
      <c r="O219" s="7">
        <v>-161.44000244140625</v>
      </c>
      <c r="P219" s="7" t="s">
        <v>479</v>
      </c>
      <c r="Q219" s="7" t="s">
        <v>566</v>
      </c>
      <c r="R219" s="7">
        <v>14.399999618530273</v>
      </c>
      <c r="S219" s="7">
        <v>54</v>
      </c>
      <c r="T219" s="7">
        <v>204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227</v>
      </c>
      <c r="C220" s="18" t="s">
        <v>835</v>
      </c>
      <c r="D220" s="18" t="s">
        <v>836</v>
      </c>
      <c r="E220" s="18" t="s">
        <v>943</v>
      </c>
      <c r="F220" s="18" t="s">
        <v>535</v>
      </c>
      <c r="G220" s="18">
        <v>242</v>
      </c>
      <c r="H220" s="18">
        <v>0</v>
      </c>
      <c r="I220" s="18">
        <v>150.08000183105469</v>
      </c>
      <c r="J220" s="18">
        <v>-16.520000457763672</v>
      </c>
      <c r="K220" s="18">
        <v>150.08000183105469</v>
      </c>
      <c r="L220" s="18">
        <v>0</v>
      </c>
      <c r="M220" s="7">
        <v>0</v>
      </c>
      <c r="N220" s="7">
        <v>-242</v>
      </c>
      <c r="O220" s="7">
        <v>-91.919998168945313</v>
      </c>
      <c r="P220" s="7" t="s">
        <v>479</v>
      </c>
      <c r="Q220" s="7" t="s">
        <v>944</v>
      </c>
      <c r="R220" s="7">
        <v>12.899999618530273</v>
      </c>
      <c r="S220" s="7">
        <v>36</v>
      </c>
      <c r="T220" s="7">
        <v>166.60000610351562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191</v>
      </c>
      <c r="C221" s="18" t="s">
        <v>822</v>
      </c>
      <c r="D221" s="18" t="s">
        <v>823</v>
      </c>
      <c r="E221" s="18" t="s">
        <v>945</v>
      </c>
      <c r="F221" s="18" t="s">
        <v>535</v>
      </c>
      <c r="G221" s="18">
        <v>468</v>
      </c>
      <c r="H221" s="18">
        <v>0</v>
      </c>
      <c r="I221" s="18">
        <v>349.60000610351562</v>
      </c>
      <c r="J221" s="18">
        <v>0</v>
      </c>
      <c r="K221" s="18">
        <v>349.60000610351562</v>
      </c>
      <c r="L221" s="18">
        <v>-1.9999999552965164E-2</v>
      </c>
      <c r="M221" s="7">
        <v>0</v>
      </c>
      <c r="N221" s="7">
        <v>-468</v>
      </c>
      <c r="O221" s="7">
        <v>-118.41999816894531</v>
      </c>
      <c r="P221" s="7" t="s">
        <v>825</v>
      </c>
      <c r="Q221" s="7" t="s">
        <v>946</v>
      </c>
      <c r="R221" s="7">
        <v>14.899999618530273</v>
      </c>
      <c r="S221" s="7">
        <v>53</v>
      </c>
      <c r="T221" s="7">
        <v>349.60000610351562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222</v>
      </c>
      <c r="C222" s="18" t="s">
        <v>870</v>
      </c>
      <c r="D222" s="18" t="s">
        <v>871</v>
      </c>
      <c r="E222" s="18" t="s">
        <v>947</v>
      </c>
      <c r="F222" s="18" t="s">
        <v>535</v>
      </c>
      <c r="G222" s="18">
        <v>545</v>
      </c>
      <c r="H222" s="18">
        <v>545</v>
      </c>
      <c r="I222" s="18">
        <v>384.44000244140625</v>
      </c>
      <c r="J222" s="18">
        <v>0</v>
      </c>
      <c r="K222" s="18">
        <v>384.44000244140625</v>
      </c>
      <c r="L222" s="18">
        <v>-5.000000074505806E-2</v>
      </c>
      <c r="M222" s="7">
        <v>27</v>
      </c>
      <c r="N222" s="7">
        <v>0</v>
      </c>
      <c r="O222" s="7">
        <v>411.3900146484375</v>
      </c>
      <c r="P222" s="7" t="s">
        <v>825</v>
      </c>
      <c r="Q222" s="7" t="s">
        <v>948</v>
      </c>
      <c r="R222" s="7">
        <v>17.100000381469727</v>
      </c>
      <c r="S222" s="7">
        <v>53</v>
      </c>
      <c r="T222" s="7">
        <v>384.44000244140625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229</v>
      </c>
      <c r="C223" s="18" t="s">
        <v>818</v>
      </c>
      <c r="D223" s="18" t="s">
        <v>819</v>
      </c>
      <c r="E223" s="18" t="s">
        <v>949</v>
      </c>
      <c r="F223" s="18" t="s">
        <v>535</v>
      </c>
      <c r="G223" s="18">
        <v>738</v>
      </c>
      <c r="H223" s="18">
        <v>0</v>
      </c>
      <c r="I223" s="18">
        <v>437.85000610351562</v>
      </c>
      <c r="J223" s="18">
        <v>1.8500000238418579</v>
      </c>
      <c r="K223" s="18">
        <v>437.85000610351562</v>
      </c>
      <c r="L223" s="18">
        <v>0</v>
      </c>
      <c r="M223" s="7">
        <v>40</v>
      </c>
      <c r="N223" s="7">
        <v>-738</v>
      </c>
      <c r="O223" s="7">
        <v>-260.14999389648437</v>
      </c>
      <c r="P223" s="7" t="s">
        <v>479</v>
      </c>
      <c r="Q223" s="7" t="s">
        <v>950</v>
      </c>
      <c r="R223" s="7">
        <v>34.599998474121094</v>
      </c>
      <c r="S223" s="7">
        <v>69</v>
      </c>
      <c r="T223" s="7">
        <v>436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227</v>
      </c>
      <c r="C224" s="18" t="s">
        <v>835</v>
      </c>
      <c r="D224" s="18" t="s">
        <v>836</v>
      </c>
      <c r="E224" s="18" t="s">
        <v>951</v>
      </c>
      <c r="F224" s="18" t="s">
        <v>535</v>
      </c>
      <c r="G224" s="18">
        <v>181</v>
      </c>
      <c r="H224" s="18">
        <v>0</v>
      </c>
      <c r="I224" s="18">
        <v>128.88999938964844</v>
      </c>
      <c r="J224" s="18">
        <v>1.690000057220459</v>
      </c>
      <c r="K224" s="18">
        <v>128.88999938964844</v>
      </c>
      <c r="L224" s="18">
        <v>-7.9999998211860657E-2</v>
      </c>
      <c r="M224" s="7">
        <v>0</v>
      </c>
      <c r="N224" s="7">
        <v>-181</v>
      </c>
      <c r="O224" s="7">
        <v>-52.189998626708984</v>
      </c>
      <c r="P224" s="7" t="s">
        <v>479</v>
      </c>
      <c r="Q224" s="7" t="s">
        <v>952</v>
      </c>
      <c r="R224" s="7">
        <v>7.1999998092651367</v>
      </c>
      <c r="S224" s="7">
        <v>22</v>
      </c>
      <c r="T224" s="7">
        <v>127.19999694824219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220</v>
      </c>
      <c r="C225" s="18" t="s">
        <v>814</v>
      </c>
      <c r="D225" s="18" t="s">
        <v>815</v>
      </c>
      <c r="E225" s="18" t="s">
        <v>953</v>
      </c>
      <c r="F225" s="18" t="s">
        <v>535</v>
      </c>
      <c r="G225" s="18">
        <v>225</v>
      </c>
      <c r="H225" s="18">
        <v>0</v>
      </c>
      <c r="I225" s="18">
        <v>144.67999267578125</v>
      </c>
      <c r="J225" s="18">
        <v>42.080001831054688</v>
      </c>
      <c r="K225" s="18">
        <v>144.67999267578125</v>
      </c>
      <c r="L225" s="18">
        <v>0</v>
      </c>
      <c r="M225" s="7">
        <v>0</v>
      </c>
      <c r="N225" s="7">
        <v>-225</v>
      </c>
      <c r="O225" s="7">
        <v>-80.319999694824219</v>
      </c>
      <c r="P225" s="7" t="s">
        <v>479</v>
      </c>
      <c r="Q225" s="7" t="s">
        <v>952</v>
      </c>
      <c r="R225" s="7">
        <v>5.9000000953674316</v>
      </c>
      <c r="S225" s="7">
        <v>23</v>
      </c>
      <c r="T225" s="7">
        <v>102.59999847412109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223</v>
      </c>
      <c r="C226" s="18" t="s">
        <v>842</v>
      </c>
      <c r="D226" s="18" t="s">
        <v>843</v>
      </c>
      <c r="E226" s="18" t="s">
        <v>954</v>
      </c>
      <c r="F226" s="18" t="s">
        <v>535</v>
      </c>
      <c r="G226" s="18">
        <v>369</v>
      </c>
      <c r="H226" s="18">
        <v>0</v>
      </c>
      <c r="I226" s="18">
        <v>270.98001098632812</v>
      </c>
      <c r="J226" s="18">
        <v>35.939998626708984</v>
      </c>
      <c r="K226" s="18">
        <v>270.98001098632812</v>
      </c>
      <c r="L226" s="18">
        <v>0</v>
      </c>
      <c r="M226" s="7">
        <v>0</v>
      </c>
      <c r="N226" s="7">
        <v>-369</v>
      </c>
      <c r="O226" s="7">
        <v>-98.019996643066406</v>
      </c>
      <c r="P226" s="7" t="s">
        <v>555</v>
      </c>
      <c r="Q226" s="7" t="s">
        <v>732</v>
      </c>
      <c r="R226" s="7">
        <v>18.600000381469727</v>
      </c>
      <c r="S226" s="7">
        <v>73</v>
      </c>
      <c r="T226" s="7">
        <v>235.03999328613281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225</v>
      </c>
      <c r="C227" s="18" t="s">
        <v>831</v>
      </c>
      <c r="D227" s="18" t="s">
        <v>832</v>
      </c>
      <c r="E227" s="18" t="s">
        <v>955</v>
      </c>
      <c r="F227" s="18" t="s">
        <v>535</v>
      </c>
      <c r="G227" s="18">
        <v>247</v>
      </c>
      <c r="H227" s="18">
        <v>0</v>
      </c>
      <c r="I227" s="18">
        <v>184.03999328613281</v>
      </c>
      <c r="J227" s="18">
        <v>-6.1999998092651367</v>
      </c>
      <c r="K227" s="18">
        <v>184.03999328613281</v>
      </c>
      <c r="L227" s="18">
        <v>-9.9999997764825821E-3</v>
      </c>
      <c r="M227" s="7">
        <v>0</v>
      </c>
      <c r="N227" s="7">
        <v>-247</v>
      </c>
      <c r="O227" s="7">
        <v>-62.970001220703125</v>
      </c>
      <c r="P227" s="7" t="s">
        <v>494</v>
      </c>
      <c r="Q227" s="7" t="s">
        <v>956</v>
      </c>
      <c r="R227" s="7">
        <v>15.399999618530273</v>
      </c>
      <c r="S227" s="7">
        <v>49</v>
      </c>
      <c r="T227" s="7">
        <v>190.24000549316406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229</v>
      </c>
      <c r="C228" s="18" t="s">
        <v>818</v>
      </c>
      <c r="D228" s="18" t="s">
        <v>819</v>
      </c>
      <c r="E228" s="18" t="s">
        <v>957</v>
      </c>
      <c r="F228" s="18" t="s">
        <v>535</v>
      </c>
      <c r="G228" s="18">
        <v>169</v>
      </c>
      <c r="H228" s="18">
        <v>0</v>
      </c>
      <c r="I228" s="18">
        <v>116.19999694824219</v>
      </c>
      <c r="J228" s="18">
        <v>0</v>
      </c>
      <c r="K228" s="18">
        <v>116.19999694824219</v>
      </c>
      <c r="L228" s="18">
        <v>-2.9999999329447746E-2</v>
      </c>
      <c r="M228" s="7">
        <v>0</v>
      </c>
      <c r="N228" s="7">
        <v>-169</v>
      </c>
      <c r="O228" s="7">
        <v>-52.830001831054688</v>
      </c>
      <c r="P228" s="7" t="s">
        <v>479</v>
      </c>
      <c r="Q228" s="7" t="s">
        <v>734</v>
      </c>
      <c r="R228" s="7">
        <v>6.5</v>
      </c>
      <c r="S228" s="7">
        <v>21</v>
      </c>
      <c r="T228" s="7">
        <v>116.19999694824219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227</v>
      </c>
      <c r="C229" s="18" t="s">
        <v>835</v>
      </c>
      <c r="D229" s="18" t="s">
        <v>836</v>
      </c>
      <c r="E229" s="18" t="s">
        <v>958</v>
      </c>
      <c r="F229" s="18" t="s">
        <v>535</v>
      </c>
      <c r="G229" s="18">
        <v>167</v>
      </c>
      <c r="H229" s="18">
        <v>0</v>
      </c>
      <c r="I229" s="18">
        <v>123.88999938964844</v>
      </c>
      <c r="J229" s="18">
        <v>-11.310000419616699</v>
      </c>
      <c r="K229" s="18">
        <v>123.88999938964844</v>
      </c>
      <c r="L229" s="18">
        <v>0</v>
      </c>
      <c r="M229" s="7">
        <v>0</v>
      </c>
      <c r="N229" s="7">
        <v>-167</v>
      </c>
      <c r="O229" s="7">
        <v>-43.110000610351562</v>
      </c>
      <c r="P229" s="7" t="s">
        <v>474</v>
      </c>
      <c r="Q229" s="7" t="s">
        <v>959</v>
      </c>
      <c r="R229" s="7">
        <v>8.8999996185302734</v>
      </c>
      <c r="S229" s="7">
        <v>24</v>
      </c>
      <c r="T229" s="7">
        <v>135.19999694824219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220</v>
      </c>
      <c r="C230" s="18" t="s">
        <v>814</v>
      </c>
      <c r="D230" s="18" t="s">
        <v>815</v>
      </c>
      <c r="E230" s="18" t="s">
        <v>960</v>
      </c>
      <c r="F230" s="18" t="s">
        <v>535</v>
      </c>
      <c r="G230" s="18">
        <v>507</v>
      </c>
      <c r="H230" s="18">
        <v>507</v>
      </c>
      <c r="I230" s="18">
        <v>357.60000610351562</v>
      </c>
      <c r="J230" s="18">
        <v>178.80000305175781</v>
      </c>
      <c r="K230" s="18">
        <v>357.60000610351562</v>
      </c>
      <c r="L230" s="18">
        <v>0</v>
      </c>
      <c r="M230" s="7">
        <v>0</v>
      </c>
      <c r="N230" s="7">
        <v>0</v>
      </c>
      <c r="O230" s="7">
        <v>357.60000610351562</v>
      </c>
      <c r="P230" s="7" t="s">
        <v>479</v>
      </c>
      <c r="Q230" s="7" t="s">
        <v>961</v>
      </c>
      <c r="R230" s="7">
        <v>13.600000381469727</v>
      </c>
      <c r="S230" s="7">
        <v>30</v>
      </c>
      <c r="T230" s="7">
        <v>178.80000305175781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225</v>
      </c>
      <c r="C231" s="18" t="s">
        <v>831</v>
      </c>
      <c r="D231" s="18" t="s">
        <v>832</v>
      </c>
      <c r="E231" s="18" t="s">
        <v>962</v>
      </c>
      <c r="F231" s="18" t="s">
        <v>535</v>
      </c>
      <c r="G231" s="18">
        <v>160</v>
      </c>
      <c r="H231" s="18">
        <v>160</v>
      </c>
      <c r="I231" s="18">
        <v>120.98000335693359</v>
      </c>
      <c r="J231" s="18">
        <v>33.459999084472656</v>
      </c>
      <c r="K231" s="18">
        <v>120.98000335693359</v>
      </c>
      <c r="L231" s="18">
        <v>-2.9999999329447746E-2</v>
      </c>
      <c r="M231" s="7">
        <v>0</v>
      </c>
      <c r="N231" s="7">
        <v>0</v>
      </c>
      <c r="O231" s="7">
        <v>120.94999694824219</v>
      </c>
      <c r="P231" s="7" t="s">
        <v>494</v>
      </c>
      <c r="Q231" s="7" t="s">
        <v>961</v>
      </c>
      <c r="R231" s="7">
        <v>4.3000001907348633</v>
      </c>
      <c r="S231" s="7">
        <v>18</v>
      </c>
      <c r="T231" s="7">
        <v>87.519996643066406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223</v>
      </c>
      <c r="C232" s="18" t="s">
        <v>842</v>
      </c>
      <c r="D232" s="18" t="s">
        <v>843</v>
      </c>
      <c r="E232" s="18" t="s">
        <v>963</v>
      </c>
      <c r="F232" s="18" t="s">
        <v>535</v>
      </c>
      <c r="G232" s="18">
        <v>227</v>
      </c>
      <c r="H232" s="18">
        <v>0</v>
      </c>
      <c r="I232" s="18">
        <v>168.64999389648437</v>
      </c>
      <c r="J232" s="18">
        <v>9.6999998092651367</v>
      </c>
      <c r="K232" s="18">
        <v>168.64999389648437</v>
      </c>
      <c r="L232" s="18">
        <v>-7.0000000298023224E-2</v>
      </c>
      <c r="M232" s="7">
        <v>0</v>
      </c>
      <c r="N232" s="7">
        <v>-227</v>
      </c>
      <c r="O232" s="7">
        <v>-58.419998168945312</v>
      </c>
      <c r="P232" s="7" t="s">
        <v>494</v>
      </c>
      <c r="Q232" s="7" t="s">
        <v>964</v>
      </c>
      <c r="R232" s="7">
        <v>11.800000190734863</v>
      </c>
      <c r="S232" s="7">
        <v>36</v>
      </c>
      <c r="T232" s="7">
        <v>158.94999694824219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220</v>
      </c>
      <c r="C233" s="18" t="s">
        <v>814</v>
      </c>
      <c r="D233" s="18" t="s">
        <v>815</v>
      </c>
      <c r="E233" s="18" t="s">
        <v>965</v>
      </c>
      <c r="F233" s="18" t="s">
        <v>535</v>
      </c>
      <c r="G233" s="18">
        <v>255</v>
      </c>
      <c r="H233" s="18">
        <v>0</v>
      </c>
      <c r="I233" s="18">
        <v>166.08000183105469</v>
      </c>
      <c r="J233" s="18">
        <v>14.680000305175781</v>
      </c>
      <c r="K233" s="18">
        <v>166.08000183105469</v>
      </c>
      <c r="L233" s="18">
        <v>0</v>
      </c>
      <c r="M233" s="7">
        <v>0</v>
      </c>
      <c r="N233" s="7">
        <v>-255</v>
      </c>
      <c r="O233" s="7">
        <v>-88.919998168945313</v>
      </c>
      <c r="P233" s="7" t="s">
        <v>479</v>
      </c>
      <c r="Q233" s="7" t="s">
        <v>966</v>
      </c>
      <c r="R233" s="7">
        <v>10.399999618530273</v>
      </c>
      <c r="S233" s="7">
        <v>34</v>
      </c>
      <c r="T233" s="7">
        <v>151.39999389648437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226</v>
      </c>
      <c r="C234" s="18" t="s">
        <v>856</v>
      </c>
      <c r="D234" s="18" t="s">
        <v>857</v>
      </c>
      <c r="E234" s="18" t="s">
        <v>967</v>
      </c>
      <c r="F234" s="18" t="s">
        <v>535</v>
      </c>
      <c r="G234" s="18">
        <v>228</v>
      </c>
      <c r="H234" s="18">
        <v>0</v>
      </c>
      <c r="I234" s="18">
        <v>168.86000061035156</v>
      </c>
      <c r="J234" s="18">
        <v>-5.0199999809265137</v>
      </c>
      <c r="K234" s="18">
        <v>168.86000061035156</v>
      </c>
      <c r="L234" s="18">
        <v>0</v>
      </c>
      <c r="M234" s="7">
        <v>0</v>
      </c>
      <c r="N234" s="7">
        <v>-228</v>
      </c>
      <c r="O234" s="7">
        <v>-59.139999389648438</v>
      </c>
      <c r="P234" s="7" t="s">
        <v>494</v>
      </c>
      <c r="Q234" s="7" t="s">
        <v>968</v>
      </c>
      <c r="R234" s="7">
        <v>14.199999809265137</v>
      </c>
      <c r="S234" s="7">
        <v>43</v>
      </c>
      <c r="T234" s="7">
        <v>173.8800048828125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191</v>
      </c>
      <c r="C235" s="18" t="s">
        <v>822</v>
      </c>
      <c r="D235" s="18" t="s">
        <v>823</v>
      </c>
      <c r="E235" s="18" t="s">
        <v>969</v>
      </c>
      <c r="F235" s="18" t="s">
        <v>535</v>
      </c>
      <c r="G235" s="18">
        <v>1394</v>
      </c>
      <c r="H235" s="18">
        <v>0</v>
      </c>
      <c r="I235" s="18">
        <v>959.80999755859375</v>
      </c>
      <c r="J235" s="18">
        <v>165.32000732421875</v>
      </c>
      <c r="K235" s="18">
        <v>959.80999755859375</v>
      </c>
      <c r="L235" s="18">
        <v>-1.9999999552965164E-2</v>
      </c>
      <c r="M235" s="7">
        <v>97</v>
      </c>
      <c r="N235" s="7">
        <v>-1394</v>
      </c>
      <c r="O235" s="7">
        <v>-337.20999145507812</v>
      </c>
      <c r="P235" s="7" t="s">
        <v>825</v>
      </c>
      <c r="Q235" s="7" t="s">
        <v>970</v>
      </c>
      <c r="R235" s="7">
        <v>39.900001525878906</v>
      </c>
      <c r="S235" s="7">
        <v>106</v>
      </c>
      <c r="T235" s="7">
        <v>794.489990234375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225</v>
      </c>
      <c r="C236" s="18" t="s">
        <v>831</v>
      </c>
      <c r="D236" s="18" t="s">
        <v>832</v>
      </c>
      <c r="E236" s="18" t="s">
        <v>971</v>
      </c>
      <c r="F236" s="18" t="s">
        <v>535</v>
      </c>
      <c r="G236" s="18">
        <v>257</v>
      </c>
      <c r="H236" s="18">
        <v>0</v>
      </c>
      <c r="I236" s="18">
        <v>169.1199951171875</v>
      </c>
      <c r="J236" s="18">
        <v>0</v>
      </c>
      <c r="K236" s="18">
        <v>169.1199951171875</v>
      </c>
      <c r="L236" s="18">
        <v>0</v>
      </c>
      <c r="M236" s="7">
        <v>0</v>
      </c>
      <c r="N236" s="7">
        <v>-257</v>
      </c>
      <c r="O236" s="7">
        <v>-87.879997253417969</v>
      </c>
      <c r="P236" s="7" t="s">
        <v>494</v>
      </c>
      <c r="Q236" s="7" t="s">
        <v>972</v>
      </c>
      <c r="R236" s="7">
        <v>15.5</v>
      </c>
      <c r="S236" s="7">
        <v>49</v>
      </c>
      <c r="T236" s="7">
        <v>169.1199951171875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220</v>
      </c>
      <c r="C237" s="18" t="s">
        <v>814</v>
      </c>
      <c r="D237" s="18" t="s">
        <v>815</v>
      </c>
      <c r="E237" s="18" t="s">
        <v>973</v>
      </c>
      <c r="F237" s="18" t="s">
        <v>535</v>
      </c>
      <c r="G237" s="18">
        <v>236</v>
      </c>
      <c r="H237" s="18">
        <v>236</v>
      </c>
      <c r="I237" s="18">
        <v>138.60000610351562</v>
      </c>
      <c r="J237" s="18">
        <v>0</v>
      </c>
      <c r="K237" s="18">
        <v>138.60000610351562</v>
      </c>
      <c r="L237" s="18">
        <v>0</v>
      </c>
      <c r="M237" s="7">
        <v>0</v>
      </c>
      <c r="N237" s="7">
        <v>0</v>
      </c>
      <c r="O237" s="7">
        <v>138.60000610351562</v>
      </c>
      <c r="P237" s="7" t="s">
        <v>479</v>
      </c>
      <c r="Q237" s="7" t="s">
        <v>974</v>
      </c>
      <c r="R237" s="7">
        <v>9.6999998092651367</v>
      </c>
      <c r="S237" s="7">
        <v>21</v>
      </c>
      <c r="T237" s="7">
        <v>138.60000610351562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225</v>
      </c>
      <c r="C238" s="18" t="s">
        <v>831</v>
      </c>
      <c r="D238" s="18" t="s">
        <v>832</v>
      </c>
      <c r="E238" s="18" t="s">
        <v>975</v>
      </c>
      <c r="F238" s="18" t="s">
        <v>535</v>
      </c>
      <c r="G238" s="18">
        <v>141</v>
      </c>
      <c r="H238" s="18">
        <v>0</v>
      </c>
      <c r="I238" s="18">
        <v>103.70999908447266</v>
      </c>
      <c r="J238" s="18">
        <v>0.82999998331069946</v>
      </c>
      <c r="K238" s="18">
        <v>103.70999908447266</v>
      </c>
      <c r="L238" s="18">
        <v>0</v>
      </c>
      <c r="M238" s="7">
        <v>0</v>
      </c>
      <c r="N238" s="7">
        <v>-141</v>
      </c>
      <c r="O238" s="7">
        <v>-37.290000915527344</v>
      </c>
      <c r="P238" s="7" t="s">
        <v>494</v>
      </c>
      <c r="Q238" s="7" t="s">
        <v>749</v>
      </c>
      <c r="R238" s="7">
        <v>6.8000001907348633</v>
      </c>
      <c r="S238" s="7">
        <v>19</v>
      </c>
      <c r="T238" s="7">
        <v>102.87999725341797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226</v>
      </c>
      <c r="C239" s="18" t="s">
        <v>856</v>
      </c>
      <c r="D239" s="18" t="s">
        <v>857</v>
      </c>
      <c r="E239" s="18" t="s">
        <v>976</v>
      </c>
      <c r="F239" s="18" t="s">
        <v>535</v>
      </c>
      <c r="G239" s="18">
        <v>204</v>
      </c>
      <c r="H239" s="18">
        <v>0</v>
      </c>
      <c r="I239" s="18">
        <v>149.39999389648437</v>
      </c>
      <c r="J239" s="18">
        <v>0</v>
      </c>
      <c r="K239" s="18">
        <v>149.39999389648437</v>
      </c>
      <c r="L239" s="18">
        <v>0</v>
      </c>
      <c r="M239" s="7">
        <v>0</v>
      </c>
      <c r="N239" s="7">
        <v>-204</v>
      </c>
      <c r="O239" s="7">
        <v>-54.599998474121094</v>
      </c>
      <c r="P239" s="7" t="s">
        <v>474</v>
      </c>
      <c r="Q239" s="7" t="s">
        <v>977</v>
      </c>
      <c r="R239" s="7">
        <v>10.699999809265137</v>
      </c>
      <c r="S239" s="7">
        <v>26</v>
      </c>
      <c r="T239" s="7">
        <v>149.39999389648437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223</v>
      </c>
      <c r="C240" s="18" t="s">
        <v>842</v>
      </c>
      <c r="D240" s="18" t="s">
        <v>843</v>
      </c>
      <c r="E240" s="18" t="s">
        <v>978</v>
      </c>
      <c r="F240" s="18" t="s">
        <v>535</v>
      </c>
      <c r="G240" s="18">
        <v>316</v>
      </c>
      <c r="H240" s="18">
        <v>0</v>
      </c>
      <c r="I240" s="18">
        <v>240.8800048828125</v>
      </c>
      <c r="J240" s="18">
        <v>-26.760000228881836</v>
      </c>
      <c r="K240" s="18">
        <v>240.8800048828125</v>
      </c>
      <c r="L240" s="18">
        <v>-2.9999999329447746E-2</v>
      </c>
      <c r="M240" s="7">
        <v>0</v>
      </c>
      <c r="N240" s="7">
        <v>-316</v>
      </c>
      <c r="O240" s="7">
        <v>-75.150001525878906</v>
      </c>
      <c r="P240" s="7" t="s">
        <v>494</v>
      </c>
      <c r="Q240" s="7" t="s">
        <v>979</v>
      </c>
      <c r="R240" s="7">
        <v>21.299999237060547</v>
      </c>
      <c r="S240" s="7">
        <v>58</v>
      </c>
      <c r="T240" s="7">
        <v>267.6400146484375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229</v>
      </c>
      <c r="C241" s="18" t="s">
        <v>818</v>
      </c>
      <c r="D241" s="18" t="s">
        <v>819</v>
      </c>
      <c r="E241" s="18" t="s">
        <v>980</v>
      </c>
      <c r="F241" s="18" t="s">
        <v>535</v>
      </c>
      <c r="G241" s="18">
        <v>346</v>
      </c>
      <c r="H241" s="18">
        <v>0</v>
      </c>
      <c r="I241" s="18">
        <v>229</v>
      </c>
      <c r="J241" s="18">
        <v>0</v>
      </c>
      <c r="K241" s="18">
        <v>229</v>
      </c>
      <c r="L241" s="18">
        <v>0</v>
      </c>
      <c r="M241" s="7">
        <v>0</v>
      </c>
      <c r="N241" s="7">
        <v>-346</v>
      </c>
      <c r="O241" s="7">
        <v>-117</v>
      </c>
      <c r="P241" s="7" t="s">
        <v>479</v>
      </c>
      <c r="Q241" s="7" t="s">
        <v>981</v>
      </c>
      <c r="R241" s="7">
        <v>17.299999237060547</v>
      </c>
      <c r="S241" s="7">
        <v>44</v>
      </c>
      <c r="T241" s="7">
        <v>229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191</v>
      </c>
      <c r="C242" s="18" t="s">
        <v>822</v>
      </c>
      <c r="D242" s="18" t="s">
        <v>823</v>
      </c>
      <c r="E242" s="18" t="s">
        <v>982</v>
      </c>
      <c r="F242" s="18" t="s">
        <v>535</v>
      </c>
      <c r="G242" s="18">
        <v>419</v>
      </c>
      <c r="H242" s="18">
        <v>0</v>
      </c>
      <c r="I242" s="18">
        <v>245.91999816894531</v>
      </c>
      <c r="J242" s="18">
        <v>0</v>
      </c>
      <c r="K242" s="18">
        <v>245.91999816894531</v>
      </c>
      <c r="L242" s="18">
        <v>0</v>
      </c>
      <c r="M242" s="7">
        <v>0</v>
      </c>
      <c r="N242" s="7">
        <v>-419</v>
      </c>
      <c r="O242" s="7">
        <v>-173.08000183105469</v>
      </c>
      <c r="P242" s="7" t="s">
        <v>825</v>
      </c>
      <c r="Q242" s="7" t="s">
        <v>983</v>
      </c>
      <c r="R242" s="7">
        <v>11.399999618530273</v>
      </c>
      <c r="S242" s="7">
        <v>29</v>
      </c>
      <c r="T242" s="7">
        <v>245.91999816894531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227</v>
      </c>
      <c r="C243" s="18" t="s">
        <v>835</v>
      </c>
      <c r="D243" s="18" t="s">
        <v>836</v>
      </c>
      <c r="E243" s="18" t="s">
        <v>984</v>
      </c>
      <c r="F243" s="18" t="s">
        <v>535</v>
      </c>
      <c r="G243" s="18">
        <v>415</v>
      </c>
      <c r="H243" s="18">
        <v>0</v>
      </c>
      <c r="I243" s="18">
        <v>303.83999633789062</v>
      </c>
      <c r="J243" s="18">
        <v>-33.759998321533203</v>
      </c>
      <c r="K243" s="18">
        <v>303.83999633789062</v>
      </c>
      <c r="L243" s="18">
        <v>0</v>
      </c>
      <c r="M243" s="7">
        <v>0</v>
      </c>
      <c r="N243" s="7">
        <v>-415</v>
      </c>
      <c r="O243" s="7">
        <v>-111.16000366210937</v>
      </c>
      <c r="P243" s="7" t="s">
        <v>474</v>
      </c>
      <c r="Q243" s="7" t="s">
        <v>985</v>
      </c>
      <c r="R243" s="7">
        <v>25</v>
      </c>
      <c r="S243" s="7">
        <v>63</v>
      </c>
      <c r="T243" s="7">
        <v>337.60000610351562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225</v>
      </c>
      <c r="C244" s="18" t="s">
        <v>831</v>
      </c>
      <c r="D244" s="18" t="s">
        <v>832</v>
      </c>
      <c r="E244" s="18" t="s">
        <v>986</v>
      </c>
      <c r="F244" s="18" t="s">
        <v>535</v>
      </c>
      <c r="G244" s="18">
        <v>200</v>
      </c>
      <c r="H244" s="18">
        <v>0</v>
      </c>
      <c r="I244" s="18">
        <v>142.52999877929687</v>
      </c>
      <c r="J244" s="18">
        <v>1.0099999904632568</v>
      </c>
      <c r="K244" s="18">
        <v>142.52999877929687</v>
      </c>
      <c r="L244" s="18">
        <v>0</v>
      </c>
      <c r="M244" s="7">
        <v>0</v>
      </c>
      <c r="N244" s="7">
        <v>-200</v>
      </c>
      <c r="O244" s="7">
        <v>-57.470001220703125</v>
      </c>
      <c r="P244" s="7" t="s">
        <v>494</v>
      </c>
      <c r="Q244" s="7" t="s">
        <v>987</v>
      </c>
      <c r="R244" s="7">
        <v>11.899999618530273</v>
      </c>
      <c r="S244" s="7">
        <v>30</v>
      </c>
      <c r="T244" s="7">
        <v>141.52000427246094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226</v>
      </c>
      <c r="C245" s="18" t="s">
        <v>856</v>
      </c>
      <c r="D245" s="18" t="s">
        <v>857</v>
      </c>
      <c r="E245" s="18" t="s">
        <v>988</v>
      </c>
      <c r="F245" s="18" t="s">
        <v>535</v>
      </c>
      <c r="G245" s="18">
        <v>210</v>
      </c>
      <c r="H245" s="18">
        <v>0</v>
      </c>
      <c r="I245" s="18">
        <v>150.13999938964844</v>
      </c>
      <c r="J245" s="18">
        <v>1.5</v>
      </c>
      <c r="K245" s="18">
        <v>150.13999938964844</v>
      </c>
      <c r="L245" s="18">
        <v>0</v>
      </c>
      <c r="M245" s="7">
        <v>0</v>
      </c>
      <c r="N245" s="7">
        <v>-210</v>
      </c>
      <c r="O245" s="7">
        <v>-59.860000610351563</v>
      </c>
      <c r="P245" s="7" t="s">
        <v>494</v>
      </c>
      <c r="Q245" s="7" t="s">
        <v>989</v>
      </c>
      <c r="R245" s="7">
        <v>13.100000381469727</v>
      </c>
      <c r="S245" s="7">
        <v>30</v>
      </c>
      <c r="T245" s="7">
        <v>148.63999938964844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227</v>
      </c>
      <c r="C246" s="18" t="s">
        <v>835</v>
      </c>
      <c r="D246" s="18" t="s">
        <v>836</v>
      </c>
      <c r="E246" s="18" t="s">
        <v>990</v>
      </c>
      <c r="F246" s="18" t="s">
        <v>535</v>
      </c>
      <c r="G246" s="18">
        <v>186</v>
      </c>
      <c r="H246" s="18">
        <v>0</v>
      </c>
      <c r="I246" s="18">
        <v>123.33999633789063</v>
      </c>
      <c r="J246" s="18">
        <v>3.5399999618530273</v>
      </c>
      <c r="K246" s="18">
        <v>123.33999633789063</v>
      </c>
      <c r="L246" s="18">
        <v>0</v>
      </c>
      <c r="M246" s="7">
        <v>0</v>
      </c>
      <c r="N246" s="7">
        <v>-186</v>
      </c>
      <c r="O246" s="7">
        <v>-62.659999847412109</v>
      </c>
      <c r="P246" s="7" t="s">
        <v>479</v>
      </c>
      <c r="Q246" s="7" t="s">
        <v>991</v>
      </c>
      <c r="R246" s="7">
        <v>7.1999998092651367</v>
      </c>
      <c r="S246" s="7">
        <v>23</v>
      </c>
      <c r="T246" s="7">
        <v>119.80000305175781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226</v>
      </c>
      <c r="C247" s="18" t="s">
        <v>856</v>
      </c>
      <c r="D247" s="18" t="s">
        <v>857</v>
      </c>
      <c r="E247" s="18" t="s">
        <v>992</v>
      </c>
      <c r="F247" s="18" t="s">
        <v>535</v>
      </c>
      <c r="G247" s="18">
        <v>97</v>
      </c>
      <c r="H247" s="18">
        <v>0</v>
      </c>
      <c r="I247" s="18">
        <v>63.720001220703125</v>
      </c>
      <c r="J247" s="18">
        <v>0</v>
      </c>
      <c r="K247" s="18">
        <v>63.720001220703125</v>
      </c>
      <c r="L247" s="18">
        <v>0</v>
      </c>
      <c r="M247" s="7">
        <v>0</v>
      </c>
      <c r="N247" s="7">
        <v>-97</v>
      </c>
      <c r="O247" s="7">
        <v>-33.279998779296875</v>
      </c>
      <c r="P247" s="7" t="s">
        <v>494</v>
      </c>
      <c r="Q247" s="7" t="s">
        <v>991</v>
      </c>
      <c r="R247" s="7">
        <v>3.2000000476837158</v>
      </c>
      <c r="S247" s="7">
        <v>11</v>
      </c>
      <c r="T247" s="7">
        <v>63.720001220703125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220</v>
      </c>
      <c r="C248" s="18" t="s">
        <v>814</v>
      </c>
      <c r="D248" s="18" t="s">
        <v>815</v>
      </c>
      <c r="E248" s="18" t="s">
        <v>993</v>
      </c>
      <c r="F248" s="18" t="s">
        <v>535</v>
      </c>
      <c r="G248" s="18">
        <v>307</v>
      </c>
      <c r="H248" s="18">
        <v>0</v>
      </c>
      <c r="I248" s="18">
        <v>227.47999572753906</v>
      </c>
      <c r="J248" s="18">
        <v>20.680000305175781</v>
      </c>
      <c r="K248" s="18">
        <v>227.47999572753906</v>
      </c>
      <c r="L248" s="18">
        <v>0</v>
      </c>
      <c r="M248" s="7">
        <v>0</v>
      </c>
      <c r="N248" s="7">
        <v>-307</v>
      </c>
      <c r="O248" s="7">
        <v>-79.519996643066406</v>
      </c>
      <c r="P248" s="7" t="s">
        <v>474</v>
      </c>
      <c r="Q248" s="7" t="s">
        <v>994</v>
      </c>
      <c r="R248" s="7">
        <v>16.399999618530273</v>
      </c>
      <c r="S248" s="7">
        <v>30</v>
      </c>
      <c r="T248" s="7">
        <v>206.80000305175781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225</v>
      </c>
      <c r="C249" s="18" t="s">
        <v>831</v>
      </c>
      <c r="D249" s="18" t="s">
        <v>832</v>
      </c>
      <c r="E249" s="18" t="s">
        <v>995</v>
      </c>
      <c r="F249" s="18" t="s">
        <v>535</v>
      </c>
      <c r="G249" s="18">
        <v>226</v>
      </c>
      <c r="H249" s="18">
        <v>0</v>
      </c>
      <c r="I249" s="18">
        <v>167.57000732421875</v>
      </c>
      <c r="J249" s="18">
        <v>1.4099999666213989</v>
      </c>
      <c r="K249" s="18">
        <v>167.57000732421875</v>
      </c>
      <c r="L249" s="18">
        <v>0</v>
      </c>
      <c r="M249" s="7">
        <v>0</v>
      </c>
      <c r="N249" s="7">
        <v>-226</v>
      </c>
      <c r="O249" s="7">
        <v>-58.430000305175781</v>
      </c>
      <c r="P249" s="7" t="s">
        <v>494</v>
      </c>
      <c r="Q249" s="7" t="s">
        <v>996</v>
      </c>
      <c r="R249" s="7">
        <v>14.199999809265137</v>
      </c>
      <c r="S249" s="7">
        <v>35</v>
      </c>
      <c r="T249" s="7">
        <v>166.16000366210937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225</v>
      </c>
      <c r="C250" s="18" t="s">
        <v>831</v>
      </c>
      <c r="D250" s="18" t="s">
        <v>832</v>
      </c>
      <c r="E250" s="18" t="s">
        <v>997</v>
      </c>
      <c r="F250" s="18" t="s">
        <v>535</v>
      </c>
      <c r="G250" s="18">
        <v>203</v>
      </c>
      <c r="H250" s="18">
        <v>0</v>
      </c>
      <c r="I250" s="18">
        <v>132.60000610351562</v>
      </c>
      <c r="J250" s="18">
        <v>0</v>
      </c>
      <c r="K250" s="18">
        <v>132.60000610351562</v>
      </c>
      <c r="L250" s="18">
        <v>0</v>
      </c>
      <c r="M250" s="7">
        <v>0</v>
      </c>
      <c r="N250" s="7">
        <v>-203</v>
      </c>
      <c r="O250" s="7">
        <v>-70.400001525878906</v>
      </c>
      <c r="P250" s="7" t="s">
        <v>479</v>
      </c>
      <c r="Q250" s="7" t="s">
        <v>998</v>
      </c>
      <c r="R250" s="7">
        <v>8.3999996185302734</v>
      </c>
      <c r="S250" s="7">
        <v>29</v>
      </c>
      <c r="T250" s="7">
        <v>132.60000610351562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227</v>
      </c>
      <c r="C251" s="18" t="s">
        <v>835</v>
      </c>
      <c r="D251" s="18" t="s">
        <v>836</v>
      </c>
      <c r="E251" s="18" t="s">
        <v>999</v>
      </c>
      <c r="F251" s="18" t="s">
        <v>535</v>
      </c>
      <c r="G251" s="18">
        <v>369</v>
      </c>
      <c r="H251" s="18">
        <v>0</v>
      </c>
      <c r="I251" s="18">
        <v>273.60000610351562</v>
      </c>
      <c r="J251" s="18">
        <v>0</v>
      </c>
      <c r="K251" s="18">
        <v>273.60000610351562</v>
      </c>
      <c r="L251" s="18">
        <v>0</v>
      </c>
      <c r="M251" s="7">
        <v>0</v>
      </c>
      <c r="N251" s="7">
        <v>-369</v>
      </c>
      <c r="O251" s="7">
        <v>-95.400001525878906</v>
      </c>
      <c r="P251" s="7" t="s">
        <v>474</v>
      </c>
      <c r="Q251" s="7" t="s">
        <v>1000</v>
      </c>
      <c r="R251" s="7">
        <v>20.799999237060547</v>
      </c>
      <c r="S251" s="7">
        <v>44</v>
      </c>
      <c r="T251" s="7">
        <v>273.60000610351562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225</v>
      </c>
      <c r="C252" s="18" t="s">
        <v>831</v>
      </c>
      <c r="D252" s="18" t="s">
        <v>832</v>
      </c>
      <c r="E252" s="18" t="s">
        <v>1001</v>
      </c>
      <c r="F252" s="18" t="s">
        <v>535</v>
      </c>
      <c r="G252" s="18">
        <v>136</v>
      </c>
      <c r="H252" s="18">
        <v>136</v>
      </c>
      <c r="I252" s="18">
        <v>90.599998474121094</v>
      </c>
      <c r="J252" s="18">
        <v>0</v>
      </c>
      <c r="K252" s="18">
        <v>90.599998474121094</v>
      </c>
      <c r="L252" s="18">
        <v>-7.0000000298023224E-2</v>
      </c>
      <c r="M252" s="7">
        <v>0</v>
      </c>
      <c r="N252" s="7">
        <v>0</v>
      </c>
      <c r="O252" s="7">
        <v>90.529998779296875</v>
      </c>
      <c r="P252" s="7" t="s">
        <v>474</v>
      </c>
      <c r="Q252" s="7" t="s">
        <v>1002</v>
      </c>
      <c r="R252" s="7">
        <v>3.9000000953674316</v>
      </c>
      <c r="S252" s="7">
        <v>12</v>
      </c>
      <c r="T252" s="7">
        <v>90.599998474121094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226</v>
      </c>
      <c r="C253" s="18" t="s">
        <v>856</v>
      </c>
      <c r="D253" s="18" t="s">
        <v>857</v>
      </c>
      <c r="E253" s="18" t="s">
        <v>1003</v>
      </c>
      <c r="F253" s="18" t="s">
        <v>535</v>
      </c>
      <c r="G253" s="18">
        <v>177</v>
      </c>
      <c r="H253" s="18">
        <v>0</v>
      </c>
      <c r="I253" s="18">
        <v>175.5</v>
      </c>
      <c r="J253" s="18">
        <v>-19.5</v>
      </c>
      <c r="K253" s="18">
        <v>175.5</v>
      </c>
      <c r="L253" s="18">
        <v>-7.0000000298023224E-2</v>
      </c>
      <c r="M253" s="7">
        <v>0</v>
      </c>
      <c r="N253" s="7">
        <v>-177</v>
      </c>
      <c r="O253" s="7">
        <v>-1.5700000524520874</v>
      </c>
      <c r="P253" s="7" t="s">
        <v>474</v>
      </c>
      <c r="Q253" s="7" t="s">
        <v>1002</v>
      </c>
      <c r="R253" s="7">
        <v>12.399999618530273</v>
      </c>
      <c r="S253" s="7">
        <v>48</v>
      </c>
      <c r="T253" s="7">
        <v>195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220</v>
      </c>
      <c r="C254" s="18" t="s">
        <v>814</v>
      </c>
      <c r="D254" s="18" t="s">
        <v>815</v>
      </c>
      <c r="E254" s="18" t="s">
        <v>1004</v>
      </c>
      <c r="F254" s="18" t="s">
        <v>535</v>
      </c>
      <c r="G254" s="18">
        <v>201</v>
      </c>
      <c r="H254" s="18">
        <v>0</v>
      </c>
      <c r="I254" s="18">
        <v>171.97000122070312</v>
      </c>
      <c r="J254" s="18">
        <v>1.5700000524520874</v>
      </c>
      <c r="K254" s="18">
        <v>171.97000122070312</v>
      </c>
      <c r="L254" s="18">
        <v>0</v>
      </c>
      <c r="M254" s="7">
        <v>0</v>
      </c>
      <c r="N254" s="7">
        <v>-201</v>
      </c>
      <c r="O254" s="7">
        <v>-29.030000686645508</v>
      </c>
      <c r="P254" s="7" t="s">
        <v>474</v>
      </c>
      <c r="Q254" s="7" t="s">
        <v>1005</v>
      </c>
      <c r="R254" s="7">
        <v>13.199999809265137</v>
      </c>
      <c r="S254" s="7">
        <v>29</v>
      </c>
      <c r="T254" s="7">
        <v>170.39999389648438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226</v>
      </c>
      <c r="C255" s="18" t="s">
        <v>856</v>
      </c>
      <c r="D255" s="18" t="s">
        <v>857</v>
      </c>
      <c r="E255" s="18" t="s">
        <v>1006</v>
      </c>
      <c r="F255" s="18" t="s">
        <v>535</v>
      </c>
      <c r="G255" s="18">
        <v>156</v>
      </c>
      <c r="H255" s="18">
        <v>0</v>
      </c>
      <c r="I255" s="18">
        <v>121.40000152587891</v>
      </c>
      <c r="J255" s="18">
        <v>0</v>
      </c>
      <c r="K255" s="18">
        <v>121.40000152587891</v>
      </c>
      <c r="L255" s="18">
        <v>-5.000000074505806E-2</v>
      </c>
      <c r="M255" s="7">
        <v>0</v>
      </c>
      <c r="N255" s="7">
        <v>-156</v>
      </c>
      <c r="O255" s="7">
        <v>-34.650001525878906</v>
      </c>
      <c r="P255" s="7" t="s">
        <v>494</v>
      </c>
      <c r="Q255" s="7" t="s">
        <v>775</v>
      </c>
      <c r="R255" s="7">
        <v>8.3000001907348633</v>
      </c>
      <c r="S255" s="7">
        <v>23</v>
      </c>
      <c r="T255" s="7">
        <v>121.40000152587891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225</v>
      </c>
      <c r="C256" s="18" t="s">
        <v>831</v>
      </c>
      <c r="D256" s="18" t="s">
        <v>832</v>
      </c>
      <c r="E256" s="18" t="s">
        <v>1007</v>
      </c>
      <c r="F256" s="18" t="s">
        <v>535</v>
      </c>
      <c r="G256" s="18">
        <v>201</v>
      </c>
      <c r="H256" s="18">
        <v>0</v>
      </c>
      <c r="I256" s="18">
        <v>125.80000305175781</v>
      </c>
      <c r="J256" s="18">
        <v>0</v>
      </c>
      <c r="K256" s="18">
        <v>125.80000305175781</v>
      </c>
      <c r="L256" s="18">
        <v>0</v>
      </c>
      <c r="M256" s="7">
        <v>0</v>
      </c>
      <c r="N256" s="7">
        <v>-201</v>
      </c>
      <c r="O256" s="7">
        <v>-75.199996948242187</v>
      </c>
      <c r="P256" s="7" t="s">
        <v>479</v>
      </c>
      <c r="Q256" s="7" t="s">
        <v>1008</v>
      </c>
      <c r="R256" s="7">
        <v>8.6000003814697266</v>
      </c>
      <c r="S256" s="7">
        <v>26</v>
      </c>
      <c r="T256" s="7">
        <v>125.80000305175781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220</v>
      </c>
      <c r="C257" s="18" t="s">
        <v>814</v>
      </c>
      <c r="D257" s="18" t="s">
        <v>815</v>
      </c>
      <c r="E257" s="18" t="s">
        <v>1009</v>
      </c>
      <c r="F257" s="18" t="s">
        <v>535</v>
      </c>
      <c r="G257" s="18">
        <v>600</v>
      </c>
      <c r="H257" s="18">
        <v>253</v>
      </c>
      <c r="I257" s="18">
        <v>430.77999877929687</v>
      </c>
      <c r="J257" s="18">
        <v>0.77999997138977051</v>
      </c>
      <c r="K257" s="18">
        <v>430.77999877929687</v>
      </c>
      <c r="L257" s="18">
        <v>0</v>
      </c>
      <c r="M257" s="7">
        <v>0</v>
      </c>
      <c r="N257" s="7">
        <v>-347</v>
      </c>
      <c r="O257" s="7">
        <v>83.779998779296875</v>
      </c>
      <c r="P257" s="7" t="s">
        <v>474</v>
      </c>
      <c r="Q257" s="7" t="s">
        <v>1010</v>
      </c>
      <c r="R257" s="7">
        <v>33.5</v>
      </c>
      <c r="S257" s="7">
        <v>48</v>
      </c>
      <c r="T257" s="7">
        <v>430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229</v>
      </c>
      <c r="C258" s="18" t="s">
        <v>818</v>
      </c>
      <c r="D258" s="18" t="s">
        <v>819</v>
      </c>
      <c r="E258" s="18" t="s">
        <v>1011</v>
      </c>
      <c r="F258" s="18" t="s">
        <v>535</v>
      </c>
      <c r="G258" s="18">
        <v>200</v>
      </c>
      <c r="H258" s="18">
        <v>0</v>
      </c>
      <c r="I258" s="18">
        <v>148.77999877929687</v>
      </c>
      <c r="J258" s="18">
        <v>-7.9499998092651367</v>
      </c>
      <c r="K258" s="18">
        <v>148.77999877929687</v>
      </c>
      <c r="L258" s="18">
        <v>-1.9999999552965164E-2</v>
      </c>
      <c r="M258" s="7">
        <v>0</v>
      </c>
      <c r="N258" s="7">
        <v>-200</v>
      </c>
      <c r="O258" s="7">
        <v>-51.240001678466797</v>
      </c>
      <c r="P258" s="7" t="s">
        <v>494</v>
      </c>
      <c r="Q258" s="7" t="s">
        <v>1012</v>
      </c>
      <c r="R258" s="7">
        <v>13.199999809265137</v>
      </c>
      <c r="S258" s="7">
        <v>38</v>
      </c>
      <c r="T258" s="7">
        <v>156.72999572753906</v>
      </c>
      <c r="U258" s="7"/>
      <c r="V258" s="7"/>
      <c r="W258" s="18">
        <v>1</v>
      </c>
      <c r="X258" t="s">
        <v>549</v>
      </c>
    </row>
    <row r="259" spans="1:24" ht="15" customHeight="1">
      <c r="A259" s="18" t="s">
        <v>75</v>
      </c>
      <c r="B259" s="18" t="s">
        <v>226</v>
      </c>
      <c r="C259" s="18" t="s">
        <v>856</v>
      </c>
      <c r="D259" s="18" t="s">
        <v>857</v>
      </c>
      <c r="E259" s="18" t="s">
        <v>1013</v>
      </c>
      <c r="F259" s="18" t="s">
        <v>535</v>
      </c>
      <c r="G259" s="18">
        <v>187</v>
      </c>
      <c r="H259" s="18">
        <v>0</v>
      </c>
      <c r="I259" s="18">
        <v>126.80999755859375</v>
      </c>
      <c r="J259" s="18">
        <v>1.0499999523162842</v>
      </c>
      <c r="K259" s="18">
        <v>126.80999755859375</v>
      </c>
      <c r="L259" s="18">
        <v>0</v>
      </c>
      <c r="M259" s="7">
        <v>0</v>
      </c>
      <c r="N259" s="7">
        <v>-187</v>
      </c>
      <c r="O259" s="7">
        <v>-60.189998626708984</v>
      </c>
      <c r="P259" s="7" t="s">
        <v>494</v>
      </c>
      <c r="Q259" s="7" t="s">
        <v>1014</v>
      </c>
      <c r="R259" s="7">
        <v>10.5</v>
      </c>
      <c r="S259" s="7">
        <v>30</v>
      </c>
      <c r="T259" s="7">
        <v>125.76000213623047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225</v>
      </c>
      <c r="C260" s="18" t="s">
        <v>831</v>
      </c>
      <c r="D260" s="18" t="s">
        <v>832</v>
      </c>
      <c r="E260" s="18" t="s">
        <v>1015</v>
      </c>
      <c r="F260" s="18" t="s">
        <v>535</v>
      </c>
      <c r="G260" s="18">
        <v>300</v>
      </c>
      <c r="H260" s="18">
        <v>0</v>
      </c>
      <c r="I260" s="18">
        <v>196.42999267578125</v>
      </c>
      <c r="J260" s="18">
        <v>-9.9999997764825821E-3</v>
      </c>
      <c r="K260" s="18">
        <v>196.42999267578125</v>
      </c>
      <c r="L260" s="18">
        <v>0</v>
      </c>
      <c r="M260" s="7">
        <v>0</v>
      </c>
      <c r="N260" s="7">
        <v>-300</v>
      </c>
      <c r="O260" s="7">
        <v>-103.56999969482422</v>
      </c>
      <c r="P260" s="7" t="s">
        <v>494</v>
      </c>
      <c r="Q260" s="7" t="s">
        <v>1016</v>
      </c>
      <c r="R260" s="7">
        <v>16.200000762939453</v>
      </c>
      <c r="S260" s="7">
        <v>58</v>
      </c>
      <c r="T260" s="7">
        <v>196.44000244140625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229</v>
      </c>
      <c r="C261" s="18" t="s">
        <v>818</v>
      </c>
      <c r="D261" s="18" t="s">
        <v>819</v>
      </c>
      <c r="E261" s="18" t="s">
        <v>1017</v>
      </c>
      <c r="F261" s="18" t="s">
        <v>535</v>
      </c>
      <c r="G261" s="18">
        <v>148</v>
      </c>
      <c r="H261" s="18">
        <v>0</v>
      </c>
      <c r="I261" s="18">
        <v>105.30999755859375</v>
      </c>
      <c r="J261" s="18">
        <v>-9.8900003433227539</v>
      </c>
      <c r="K261" s="18">
        <v>105.30999755859375</v>
      </c>
      <c r="L261" s="18">
        <v>0</v>
      </c>
      <c r="M261" s="7">
        <v>0</v>
      </c>
      <c r="N261" s="7">
        <v>-148</v>
      </c>
      <c r="O261" s="7">
        <v>-42.689998626708984</v>
      </c>
      <c r="P261" s="7" t="s">
        <v>494</v>
      </c>
      <c r="Q261" s="7" t="s">
        <v>1018</v>
      </c>
      <c r="R261" s="7">
        <v>7.9000000953674316</v>
      </c>
      <c r="S261" s="7">
        <v>29</v>
      </c>
      <c r="T261" s="7">
        <v>115.19999694824219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227</v>
      </c>
      <c r="C262" s="18" t="s">
        <v>835</v>
      </c>
      <c r="D262" s="18" t="s">
        <v>836</v>
      </c>
      <c r="E262" s="18" t="s">
        <v>1019</v>
      </c>
      <c r="F262" s="18" t="s">
        <v>535</v>
      </c>
      <c r="G262" s="18">
        <v>499</v>
      </c>
      <c r="H262" s="18">
        <v>0</v>
      </c>
      <c r="I262" s="18">
        <v>323.45999145507812</v>
      </c>
      <c r="J262" s="18">
        <v>-35.939998626708984</v>
      </c>
      <c r="K262" s="18">
        <v>323.45999145507812</v>
      </c>
      <c r="L262" s="18">
        <v>0</v>
      </c>
      <c r="M262" s="7">
        <v>0</v>
      </c>
      <c r="N262" s="7">
        <v>-499</v>
      </c>
      <c r="O262" s="7">
        <v>-175.53999328613281</v>
      </c>
      <c r="P262" s="7" t="s">
        <v>479</v>
      </c>
      <c r="Q262" s="7" t="s">
        <v>610</v>
      </c>
      <c r="R262" s="7">
        <v>26.200000762939453</v>
      </c>
      <c r="S262" s="7">
        <v>76</v>
      </c>
      <c r="T262" s="7">
        <v>359.39999389648437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220</v>
      </c>
      <c r="C263" s="18" t="s">
        <v>814</v>
      </c>
      <c r="D263" s="18" t="s">
        <v>815</v>
      </c>
      <c r="E263" s="18" t="s">
        <v>1020</v>
      </c>
      <c r="F263" s="18" t="s">
        <v>535</v>
      </c>
      <c r="G263" s="18">
        <v>431</v>
      </c>
      <c r="H263" s="18">
        <v>0</v>
      </c>
      <c r="I263" s="18">
        <v>286.60000610351562</v>
      </c>
      <c r="J263" s="18">
        <v>109.59999847412109</v>
      </c>
      <c r="K263" s="18">
        <v>286.60000610351562</v>
      </c>
      <c r="L263" s="18">
        <v>0</v>
      </c>
      <c r="M263" s="7">
        <v>0</v>
      </c>
      <c r="N263" s="7">
        <v>-431</v>
      </c>
      <c r="O263" s="7">
        <v>-144.39999389648437</v>
      </c>
      <c r="P263" s="7" t="s">
        <v>479</v>
      </c>
      <c r="Q263" s="7" t="s">
        <v>1021</v>
      </c>
      <c r="R263" s="7">
        <v>13.100000381469727</v>
      </c>
      <c r="S263" s="7">
        <v>40</v>
      </c>
      <c r="T263" s="7">
        <v>177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226</v>
      </c>
      <c r="C264" s="18" t="s">
        <v>856</v>
      </c>
      <c r="D264" s="18" t="s">
        <v>857</v>
      </c>
      <c r="E264" s="18" t="s">
        <v>1022</v>
      </c>
      <c r="F264" s="18" t="s">
        <v>535</v>
      </c>
      <c r="G264" s="18">
        <v>287</v>
      </c>
      <c r="H264" s="18">
        <v>287</v>
      </c>
      <c r="I264" s="18">
        <v>211.75999450683594</v>
      </c>
      <c r="J264" s="18">
        <v>0</v>
      </c>
      <c r="K264" s="18">
        <v>211.75999450683594</v>
      </c>
      <c r="L264" s="18">
        <v>0</v>
      </c>
      <c r="M264" s="7">
        <v>0</v>
      </c>
      <c r="N264" s="7">
        <v>0</v>
      </c>
      <c r="O264" s="7">
        <v>211.75999450683594</v>
      </c>
      <c r="P264" s="7" t="s">
        <v>494</v>
      </c>
      <c r="Q264" s="7" t="s">
        <v>1021</v>
      </c>
      <c r="R264" s="7">
        <v>17.600000381469727</v>
      </c>
      <c r="S264" s="7">
        <v>48</v>
      </c>
      <c r="T264" s="7">
        <v>211.75999450683594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229</v>
      </c>
      <c r="C265" s="18" t="s">
        <v>818</v>
      </c>
      <c r="D265" s="18" t="s">
        <v>819</v>
      </c>
      <c r="E265" s="18" t="s">
        <v>1023</v>
      </c>
      <c r="F265" s="18" t="s">
        <v>535</v>
      </c>
      <c r="G265" s="18">
        <v>105</v>
      </c>
      <c r="H265" s="18">
        <v>0</v>
      </c>
      <c r="I265" s="18">
        <v>69.720001220703125</v>
      </c>
      <c r="J265" s="18">
        <v>1.2400000095367432</v>
      </c>
      <c r="K265" s="18">
        <v>69.720001220703125</v>
      </c>
      <c r="L265" s="18">
        <v>0</v>
      </c>
      <c r="M265" s="7">
        <v>0</v>
      </c>
      <c r="N265" s="7">
        <v>-105</v>
      </c>
      <c r="O265" s="7">
        <v>-35.279998779296875</v>
      </c>
      <c r="P265" s="7" t="s">
        <v>494</v>
      </c>
      <c r="Q265" s="7" t="s">
        <v>1024</v>
      </c>
      <c r="R265" s="7">
        <v>3.7000000476837158</v>
      </c>
      <c r="S265" s="7">
        <v>13</v>
      </c>
      <c r="T265" s="7">
        <v>68.480003356933594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222</v>
      </c>
      <c r="C266" s="18" t="s">
        <v>870</v>
      </c>
      <c r="D266" s="18" t="s">
        <v>871</v>
      </c>
      <c r="E266" s="18" t="s">
        <v>1025</v>
      </c>
      <c r="F266" s="18" t="s">
        <v>535</v>
      </c>
      <c r="G266" s="18">
        <v>2033</v>
      </c>
      <c r="H266" s="18">
        <v>0</v>
      </c>
      <c r="I266" s="18">
        <v>1479</v>
      </c>
      <c r="J266" s="18">
        <v>0</v>
      </c>
      <c r="K266" s="18">
        <v>1479</v>
      </c>
      <c r="L266" s="18">
        <v>0</v>
      </c>
      <c r="M266" s="7">
        <v>27</v>
      </c>
      <c r="N266" s="7">
        <v>-2033</v>
      </c>
      <c r="O266" s="7">
        <v>-527</v>
      </c>
      <c r="P266" s="7" t="s">
        <v>825</v>
      </c>
      <c r="Q266" s="7" t="s">
        <v>1026</v>
      </c>
      <c r="R266" s="7">
        <v>51.5</v>
      </c>
      <c r="S266" s="7">
        <v>430</v>
      </c>
      <c r="T266" s="7">
        <v>1479</v>
      </c>
      <c r="U266" s="7"/>
      <c r="V266" s="7"/>
      <c r="W266" s="18">
        <v>1</v>
      </c>
      <c r="X266" t="s">
        <v>520</v>
      </c>
    </row>
    <row r="267" spans="1:24" ht="15" customHeight="1">
      <c r="A267" s="18" t="s">
        <v>75</v>
      </c>
      <c r="B267" s="18" t="s">
        <v>225</v>
      </c>
      <c r="C267" s="18" t="s">
        <v>831</v>
      </c>
      <c r="D267" s="18" t="s">
        <v>832</v>
      </c>
      <c r="E267" s="18" t="s">
        <v>1027</v>
      </c>
      <c r="F267" s="18" t="s">
        <v>535</v>
      </c>
      <c r="G267" s="18">
        <v>229</v>
      </c>
      <c r="H267" s="18">
        <v>0</v>
      </c>
      <c r="I267" s="18">
        <v>150.88999938964844</v>
      </c>
      <c r="J267" s="18">
        <v>4.690000057220459</v>
      </c>
      <c r="K267" s="18">
        <v>150.88999938964844</v>
      </c>
      <c r="L267" s="18">
        <v>0</v>
      </c>
      <c r="M267" s="7">
        <v>0</v>
      </c>
      <c r="N267" s="7">
        <v>-229</v>
      </c>
      <c r="O267" s="7">
        <v>-78.110000610351563</v>
      </c>
      <c r="P267" s="7" t="s">
        <v>479</v>
      </c>
      <c r="Q267" s="7" t="s">
        <v>1028</v>
      </c>
      <c r="R267" s="7">
        <v>9.8000001907348633</v>
      </c>
      <c r="S267" s="7">
        <v>30</v>
      </c>
      <c r="T267" s="7">
        <v>146.19999694824219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229</v>
      </c>
      <c r="C268" s="18" t="s">
        <v>818</v>
      </c>
      <c r="D268" s="18" t="s">
        <v>819</v>
      </c>
      <c r="E268" s="18" t="s">
        <v>1029</v>
      </c>
      <c r="F268" s="18" t="s">
        <v>535</v>
      </c>
      <c r="G268" s="18">
        <v>226</v>
      </c>
      <c r="H268" s="18">
        <v>0</v>
      </c>
      <c r="I268" s="18">
        <v>151.41000366210937</v>
      </c>
      <c r="J268" s="18">
        <v>2.0099999904632568</v>
      </c>
      <c r="K268" s="18">
        <v>151.41000366210937</v>
      </c>
      <c r="L268" s="18">
        <v>0</v>
      </c>
      <c r="M268" s="7">
        <v>0</v>
      </c>
      <c r="N268" s="7">
        <v>-226</v>
      </c>
      <c r="O268" s="7">
        <v>-74.589996337890625</v>
      </c>
      <c r="P268" s="7" t="s">
        <v>479</v>
      </c>
      <c r="Q268" s="7" t="s">
        <v>1030</v>
      </c>
      <c r="R268" s="7">
        <v>9.8000001907348633</v>
      </c>
      <c r="S268" s="7">
        <v>31</v>
      </c>
      <c r="T268" s="7">
        <v>149.39999389648437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191</v>
      </c>
      <c r="C269" s="18" t="s">
        <v>822</v>
      </c>
      <c r="D269" s="18" t="s">
        <v>823</v>
      </c>
      <c r="E269" s="18" t="s">
        <v>1031</v>
      </c>
      <c r="F269" s="18" t="s">
        <v>535</v>
      </c>
      <c r="G269" s="18">
        <v>723</v>
      </c>
      <c r="H269" s="18">
        <v>0</v>
      </c>
      <c r="I269" s="18">
        <v>481.55999755859375</v>
      </c>
      <c r="J269" s="18">
        <v>86.839996337890625</v>
      </c>
      <c r="K269" s="18">
        <v>481.55999755859375</v>
      </c>
      <c r="L269" s="18">
        <v>0</v>
      </c>
      <c r="M269" s="7">
        <v>0</v>
      </c>
      <c r="N269" s="7">
        <v>-723</v>
      </c>
      <c r="O269" s="7">
        <v>-241.44000244140625</v>
      </c>
      <c r="P269" s="7" t="s">
        <v>825</v>
      </c>
      <c r="Q269" s="7" t="s">
        <v>1032</v>
      </c>
      <c r="R269" s="7">
        <v>19.200000762939453</v>
      </c>
      <c r="S269" s="7">
        <v>59</v>
      </c>
      <c r="T269" s="7">
        <v>394.72000122070313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226</v>
      </c>
      <c r="C270" s="18" t="s">
        <v>856</v>
      </c>
      <c r="D270" s="18" t="s">
        <v>857</v>
      </c>
      <c r="E270" s="18" t="s">
        <v>1033</v>
      </c>
      <c r="F270" s="18" t="s">
        <v>535</v>
      </c>
      <c r="G270" s="18">
        <v>0</v>
      </c>
      <c r="H270" s="18">
        <v>45</v>
      </c>
      <c r="I270" s="18">
        <v>140.72999572753906</v>
      </c>
      <c r="J270" s="18">
        <v>0</v>
      </c>
      <c r="K270" s="18">
        <v>140.72999572753906</v>
      </c>
      <c r="L270" s="18">
        <v>0</v>
      </c>
      <c r="M270" s="7">
        <v>0</v>
      </c>
      <c r="N270" s="7">
        <v>-211</v>
      </c>
      <c r="O270" s="7">
        <v>-70.269996643066406</v>
      </c>
      <c r="P270" s="7" t="s">
        <v>509</v>
      </c>
      <c r="Q270" s="7" t="s">
        <v>616</v>
      </c>
      <c r="R270" s="7">
        <v>9.8299999237060547</v>
      </c>
      <c r="S270" s="7">
        <v>43</v>
      </c>
      <c r="T270" s="7">
        <v>140.72999572753906</v>
      </c>
      <c r="U270" s="7" t="s">
        <v>1034</v>
      </c>
      <c r="V270" s="7">
        <v>3</v>
      </c>
      <c r="W270" s="18">
        <v>3</v>
      </c>
    </row>
    <row r="271" spans="1:24" ht="15" customHeight="1">
      <c r="A271" s="18" t="s">
        <v>75</v>
      </c>
      <c r="B271" s="18" t="s">
        <v>229</v>
      </c>
      <c r="C271" s="18" t="s">
        <v>818</v>
      </c>
      <c r="D271" s="18" t="s">
        <v>819</v>
      </c>
      <c r="E271" s="18" t="s">
        <v>1035</v>
      </c>
      <c r="F271" s="18" t="s">
        <v>535</v>
      </c>
      <c r="G271" s="18">
        <v>123</v>
      </c>
      <c r="H271" s="18">
        <v>0</v>
      </c>
      <c r="I271" s="18">
        <v>92.449996948242188</v>
      </c>
      <c r="J271" s="18">
        <v>0.73000001907348633</v>
      </c>
      <c r="K271" s="18">
        <v>92.449996948242188</v>
      </c>
      <c r="L271" s="18">
        <v>-1.9999999552965164E-2</v>
      </c>
      <c r="M271" s="7">
        <v>0</v>
      </c>
      <c r="N271" s="7">
        <v>-123</v>
      </c>
      <c r="O271" s="7">
        <v>-30.569999694824219</v>
      </c>
      <c r="P271" s="7" t="s">
        <v>494</v>
      </c>
      <c r="Q271" s="7" t="s">
        <v>795</v>
      </c>
      <c r="R271" s="7">
        <v>4.8000001907348633</v>
      </c>
      <c r="S271" s="7">
        <v>19</v>
      </c>
      <c r="T271" s="7">
        <v>91.720001220703125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227</v>
      </c>
      <c r="C272" s="18" t="s">
        <v>835</v>
      </c>
      <c r="D272" s="18" t="s">
        <v>836</v>
      </c>
      <c r="E272" s="18" t="s">
        <v>1036</v>
      </c>
      <c r="F272" s="18" t="s">
        <v>535</v>
      </c>
      <c r="G272" s="18">
        <v>300</v>
      </c>
      <c r="H272" s="18">
        <v>0</v>
      </c>
      <c r="I272" s="18">
        <v>223.02000427246094</v>
      </c>
      <c r="J272" s="18">
        <v>-24.780000686645508</v>
      </c>
      <c r="K272" s="18">
        <v>223.02000427246094</v>
      </c>
      <c r="L272" s="18">
        <v>-0.23000000417232513</v>
      </c>
      <c r="M272" s="7">
        <v>0</v>
      </c>
      <c r="N272" s="7">
        <v>-300</v>
      </c>
      <c r="O272" s="7">
        <v>-77.209999084472656</v>
      </c>
      <c r="P272" s="7" t="s">
        <v>479</v>
      </c>
      <c r="Q272" s="7" t="s">
        <v>620</v>
      </c>
      <c r="R272" s="7">
        <v>15.399999618530273</v>
      </c>
      <c r="S272" s="7">
        <v>58</v>
      </c>
      <c r="T272" s="7">
        <v>247.80000305175781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225</v>
      </c>
      <c r="C273" s="18" t="s">
        <v>831</v>
      </c>
      <c r="D273" s="18" t="s">
        <v>832</v>
      </c>
      <c r="E273" s="18" t="s">
        <v>1037</v>
      </c>
      <c r="F273" s="18" t="s">
        <v>535</v>
      </c>
      <c r="G273" s="18">
        <v>357</v>
      </c>
      <c r="H273" s="18">
        <v>0</v>
      </c>
      <c r="I273" s="18">
        <v>266.29998779296875</v>
      </c>
      <c r="J273" s="18">
        <v>2.2999999523162842</v>
      </c>
      <c r="K273" s="18">
        <v>266.29998779296875</v>
      </c>
      <c r="L273" s="18">
        <v>-1.9999999552965164E-2</v>
      </c>
      <c r="M273" s="7">
        <v>0</v>
      </c>
      <c r="N273" s="7">
        <v>-357</v>
      </c>
      <c r="O273" s="7">
        <v>-90.720001220703125</v>
      </c>
      <c r="P273" s="7" t="s">
        <v>474</v>
      </c>
      <c r="Q273" s="7" t="s">
        <v>1038</v>
      </c>
      <c r="R273" s="7">
        <v>19.200000762939453</v>
      </c>
      <c r="S273" s="7">
        <v>52</v>
      </c>
      <c r="T273" s="7">
        <v>264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226</v>
      </c>
      <c r="C274" s="18" t="s">
        <v>856</v>
      </c>
      <c r="D274" s="18" t="s">
        <v>857</v>
      </c>
      <c r="E274" s="18" t="s">
        <v>1039</v>
      </c>
      <c r="F274" s="18" t="s">
        <v>535</v>
      </c>
      <c r="G274" s="18">
        <v>185</v>
      </c>
      <c r="H274" s="18">
        <v>0</v>
      </c>
      <c r="I274" s="18">
        <v>134.19999694824219</v>
      </c>
      <c r="J274" s="18">
        <v>9.7200002670288086</v>
      </c>
      <c r="K274" s="18">
        <v>134.19999694824219</v>
      </c>
      <c r="L274" s="18">
        <v>0</v>
      </c>
      <c r="M274" s="7">
        <v>0</v>
      </c>
      <c r="N274" s="7">
        <v>-185</v>
      </c>
      <c r="O274" s="7">
        <v>-50.799999237060547</v>
      </c>
      <c r="P274" s="7" t="s">
        <v>494</v>
      </c>
      <c r="Q274" s="7" t="s">
        <v>797</v>
      </c>
      <c r="R274" s="7">
        <v>8.3000001907348633</v>
      </c>
      <c r="S274" s="7">
        <v>34</v>
      </c>
      <c r="T274" s="7">
        <v>124.48000335693359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220</v>
      </c>
      <c r="C275" s="18" t="s">
        <v>814</v>
      </c>
      <c r="D275" s="18" t="s">
        <v>815</v>
      </c>
      <c r="E275" s="18" t="s">
        <v>1040</v>
      </c>
      <c r="F275" s="18" t="s">
        <v>535</v>
      </c>
      <c r="G275" s="18">
        <v>505</v>
      </c>
      <c r="H275" s="18">
        <v>0</v>
      </c>
      <c r="I275" s="18">
        <v>323.08999633789062</v>
      </c>
      <c r="J275" s="18">
        <v>0</v>
      </c>
      <c r="K275" s="18">
        <v>323.08999633789062</v>
      </c>
      <c r="L275" s="18">
        <v>-0.2199999988079071</v>
      </c>
      <c r="M275" s="7">
        <v>27</v>
      </c>
      <c r="N275" s="7">
        <v>-505</v>
      </c>
      <c r="O275" s="7">
        <v>-155.1300048828125</v>
      </c>
      <c r="P275" s="7" t="s">
        <v>479</v>
      </c>
      <c r="Q275" s="7" t="s">
        <v>1041</v>
      </c>
      <c r="R275" s="7">
        <v>22.399999618530273</v>
      </c>
      <c r="S275" s="7">
        <v>52</v>
      </c>
      <c r="T275" s="7">
        <v>323.08999633789062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229</v>
      </c>
      <c r="C276" s="18" t="s">
        <v>818</v>
      </c>
      <c r="D276" s="18" t="s">
        <v>819</v>
      </c>
      <c r="E276" s="18" t="s">
        <v>1042</v>
      </c>
      <c r="F276" s="18" t="s">
        <v>535</v>
      </c>
      <c r="G276" s="18">
        <v>184</v>
      </c>
      <c r="H276" s="18">
        <v>184</v>
      </c>
      <c r="I276" s="18">
        <v>132.80000305175781</v>
      </c>
      <c r="J276" s="18">
        <v>0</v>
      </c>
      <c r="K276" s="18">
        <v>132.80000305175781</v>
      </c>
      <c r="L276" s="18">
        <v>0</v>
      </c>
      <c r="M276" s="7">
        <v>0</v>
      </c>
      <c r="N276" s="7">
        <v>0</v>
      </c>
      <c r="O276" s="7">
        <v>132.80000305175781</v>
      </c>
      <c r="P276" s="7" t="s">
        <v>494</v>
      </c>
      <c r="Q276" s="7" t="s">
        <v>1043</v>
      </c>
      <c r="R276" s="7">
        <v>9.6000003814697266</v>
      </c>
      <c r="S276" s="7">
        <v>35</v>
      </c>
      <c r="T276" s="7">
        <v>132.80000305175781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226</v>
      </c>
      <c r="C277" s="18" t="s">
        <v>856</v>
      </c>
      <c r="D277" s="18" t="s">
        <v>857</v>
      </c>
      <c r="E277" s="18" t="s">
        <v>1044</v>
      </c>
      <c r="F277" s="18" t="s">
        <v>535</v>
      </c>
      <c r="G277" s="18">
        <v>129</v>
      </c>
      <c r="H277" s="18">
        <v>0</v>
      </c>
      <c r="I277" s="18">
        <v>99.209999084472656</v>
      </c>
      <c r="J277" s="18">
        <v>-10.310000419616699</v>
      </c>
      <c r="K277" s="18">
        <v>99.209999084472656</v>
      </c>
      <c r="L277" s="18">
        <v>-2.9999999329447746E-2</v>
      </c>
      <c r="M277" s="7">
        <v>0</v>
      </c>
      <c r="N277" s="7">
        <v>-129</v>
      </c>
      <c r="O277" s="7">
        <v>-29.819999694824219</v>
      </c>
      <c r="P277" s="7" t="s">
        <v>494</v>
      </c>
      <c r="Q277" s="7" t="s">
        <v>1045</v>
      </c>
      <c r="R277" s="7">
        <v>6.6999998092651367</v>
      </c>
      <c r="S277" s="7">
        <v>23</v>
      </c>
      <c r="T277" s="7">
        <v>109.51999664306641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227</v>
      </c>
      <c r="C278" s="18" t="s">
        <v>835</v>
      </c>
      <c r="D278" s="18" t="s">
        <v>836</v>
      </c>
      <c r="E278" s="18" t="s">
        <v>1046</v>
      </c>
      <c r="F278" s="18" t="s">
        <v>535</v>
      </c>
      <c r="G278" s="18">
        <v>258</v>
      </c>
      <c r="H278" s="18">
        <v>0</v>
      </c>
      <c r="I278" s="18">
        <v>190.97999572753906</v>
      </c>
      <c r="J278" s="18">
        <v>-21.219999313354492</v>
      </c>
      <c r="K278" s="18">
        <v>190.97999572753906</v>
      </c>
      <c r="L278" s="18">
        <v>0</v>
      </c>
      <c r="M278" s="7">
        <v>0</v>
      </c>
      <c r="N278" s="7">
        <v>-258</v>
      </c>
      <c r="O278" s="7">
        <v>-67.019996643066406</v>
      </c>
      <c r="P278" s="7" t="s">
        <v>474</v>
      </c>
      <c r="Q278" s="7" t="s">
        <v>1047</v>
      </c>
      <c r="R278" s="7">
        <v>15.100000381469727</v>
      </c>
      <c r="S278" s="7">
        <v>51</v>
      </c>
      <c r="T278" s="7">
        <v>212.19999694824219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191</v>
      </c>
      <c r="C279" s="18" t="s">
        <v>822</v>
      </c>
      <c r="D279" s="18" t="s">
        <v>823</v>
      </c>
      <c r="E279" s="18" t="s">
        <v>1048</v>
      </c>
      <c r="F279" s="18" t="s">
        <v>535</v>
      </c>
      <c r="G279" s="18">
        <v>247</v>
      </c>
      <c r="H279" s="18">
        <v>0</v>
      </c>
      <c r="I279" s="18">
        <v>203.14999389648437</v>
      </c>
      <c r="J279" s="18">
        <v>30.989999771118164</v>
      </c>
      <c r="K279" s="18">
        <v>203.14999389648437</v>
      </c>
      <c r="L279" s="18">
        <v>-0.20000000298023224</v>
      </c>
      <c r="M279" s="7">
        <v>0</v>
      </c>
      <c r="N279" s="7">
        <v>-247</v>
      </c>
      <c r="O279" s="7">
        <v>-44.049999237060547</v>
      </c>
      <c r="P279" s="7" t="s">
        <v>825</v>
      </c>
      <c r="Q279" s="7" t="s">
        <v>1049</v>
      </c>
      <c r="R279" s="7">
        <v>5.8000001907348633</v>
      </c>
      <c r="S279" s="7">
        <v>15</v>
      </c>
      <c r="T279" s="7">
        <v>172.16000366210937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222</v>
      </c>
      <c r="C280" s="18" t="s">
        <v>870</v>
      </c>
      <c r="D280" s="18" t="s">
        <v>871</v>
      </c>
      <c r="E280" s="18" t="s">
        <v>1050</v>
      </c>
      <c r="F280" s="18" t="s">
        <v>535</v>
      </c>
      <c r="G280" s="18">
        <v>706</v>
      </c>
      <c r="H280" s="18">
        <v>0</v>
      </c>
      <c r="I280" s="18">
        <v>441.85000610351562</v>
      </c>
      <c r="J280" s="18">
        <v>38.330001831054687</v>
      </c>
      <c r="K280" s="18">
        <v>441.85000610351562</v>
      </c>
      <c r="L280" s="18">
        <v>-9.9999997764825821E-3</v>
      </c>
      <c r="M280" s="7">
        <v>27</v>
      </c>
      <c r="N280" s="7">
        <v>-706</v>
      </c>
      <c r="O280" s="7">
        <v>-237.16000366210937</v>
      </c>
      <c r="P280" s="7" t="s">
        <v>825</v>
      </c>
      <c r="Q280" s="7" t="s">
        <v>1051</v>
      </c>
      <c r="R280" s="7">
        <v>19.5</v>
      </c>
      <c r="S280" s="7">
        <v>46</v>
      </c>
      <c r="T280" s="7">
        <v>403.51998901367187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229</v>
      </c>
      <c r="C281" s="18" t="s">
        <v>818</v>
      </c>
      <c r="D281" s="18" t="s">
        <v>819</v>
      </c>
      <c r="E281" s="18" t="s">
        <v>1052</v>
      </c>
      <c r="F281" s="18" t="s">
        <v>535</v>
      </c>
      <c r="G281" s="18">
        <v>126</v>
      </c>
      <c r="H281" s="18">
        <v>0</v>
      </c>
      <c r="I281" s="18">
        <v>91.94000244140625</v>
      </c>
      <c r="J281" s="18">
        <v>-10.220000267028809</v>
      </c>
      <c r="K281" s="18">
        <v>91.94000244140625</v>
      </c>
      <c r="L281" s="18">
        <v>0</v>
      </c>
      <c r="M281" s="7">
        <v>0</v>
      </c>
      <c r="N281" s="7">
        <v>-126</v>
      </c>
      <c r="O281" s="7">
        <v>-34.060001373291016</v>
      </c>
      <c r="P281" s="7" t="s">
        <v>494</v>
      </c>
      <c r="Q281" s="7" t="s">
        <v>1053</v>
      </c>
      <c r="R281" s="7">
        <v>6.9000000953674316</v>
      </c>
      <c r="S281" s="7">
        <v>19</v>
      </c>
      <c r="T281" s="7">
        <v>102.16000366210937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191</v>
      </c>
      <c r="C282" s="18" t="s">
        <v>822</v>
      </c>
      <c r="D282" s="18" t="s">
        <v>823</v>
      </c>
      <c r="E282" s="18" t="s">
        <v>1054</v>
      </c>
      <c r="F282" s="18" t="s">
        <v>535</v>
      </c>
      <c r="G282" s="18">
        <v>270</v>
      </c>
      <c r="H282" s="18">
        <v>0</v>
      </c>
      <c r="I282" s="18">
        <v>190.60000610351562</v>
      </c>
      <c r="J282" s="18">
        <v>48.360000610351563</v>
      </c>
      <c r="K282" s="18">
        <v>190.60000610351562</v>
      </c>
      <c r="L282" s="18">
        <v>0</v>
      </c>
      <c r="M282" s="7">
        <v>0</v>
      </c>
      <c r="N282" s="7">
        <v>-270</v>
      </c>
      <c r="O282" s="7">
        <v>-79.400001525878906</v>
      </c>
      <c r="P282" s="7" t="s">
        <v>825</v>
      </c>
      <c r="Q282" s="7" t="s">
        <v>1055</v>
      </c>
      <c r="R282" s="7">
        <v>5.3000001907348633</v>
      </c>
      <c r="S282" s="7">
        <v>16</v>
      </c>
      <c r="T282" s="7">
        <v>142.24000549316406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225</v>
      </c>
      <c r="C283" s="18" t="s">
        <v>831</v>
      </c>
      <c r="D283" s="18" t="s">
        <v>832</v>
      </c>
      <c r="E283" s="18" t="s">
        <v>1056</v>
      </c>
      <c r="F283" s="18" t="s">
        <v>535</v>
      </c>
      <c r="G283" s="18">
        <v>357</v>
      </c>
      <c r="H283" s="18">
        <v>0</v>
      </c>
      <c r="I283" s="18">
        <v>240.91000366210937</v>
      </c>
      <c r="J283" s="18">
        <v>-0.97000002861022949</v>
      </c>
      <c r="K283" s="18">
        <v>240.91000366210937</v>
      </c>
      <c r="L283" s="18">
        <v>-5.000000074505806E-2</v>
      </c>
      <c r="M283" s="7">
        <v>0</v>
      </c>
      <c r="N283" s="7">
        <v>-357</v>
      </c>
      <c r="O283" s="7">
        <v>-116.13999938964844</v>
      </c>
      <c r="P283" s="7" t="s">
        <v>494</v>
      </c>
      <c r="Q283" s="7" t="s">
        <v>1055</v>
      </c>
      <c r="R283" s="7">
        <v>19.600000381469727</v>
      </c>
      <c r="S283" s="7">
        <v>49</v>
      </c>
      <c r="T283" s="7">
        <v>241.8800048828125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227</v>
      </c>
      <c r="C284" s="18" t="s">
        <v>835</v>
      </c>
      <c r="D284" s="18" t="s">
        <v>836</v>
      </c>
      <c r="E284" s="18" t="s">
        <v>1057</v>
      </c>
      <c r="F284" s="18" t="s">
        <v>535</v>
      </c>
      <c r="G284" s="18">
        <v>369</v>
      </c>
      <c r="H284" s="18">
        <v>369</v>
      </c>
      <c r="I284" s="18">
        <v>190.05999755859375</v>
      </c>
      <c r="J284" s="18">
        <v>-20.340000152587891</v>
      </c>
      <c r="K284" s="18">
        <v>190.05999755859375</v>
      </c>
      <c r="L284" s="18">
        <v>0</v>
      </c>
      <c r="M284" s="7">
        <v>0</v>
      </c>
      <c r="N284" s="7">
        <v>0</v>
      </c>
      <c r="O284" s="7">
        <v>190.05999755859375</v>
      </c>
      <c r="P284" s="7" t="s">
        <v>479</v>
      </c>
      <c r="Q284" s="7" t="s">
        <v>638</v>
      </c>
      <c r="R284" s="7">
        <v>16.200000762939453</v>
      </c>
      <c r="S284" s="7">
        <v>36</v>
      </c>
      <c r="T284" s="7">
        <v>210.39999389648437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225</v>
      </c>
      <c r="C285" s="18" t="s">
        <v>831</v>
      </c>
      <c r="D285" s="18" t="s">
        <v>832</v>
      </c>
      <c r="E285" s="18" t="s">
        <v>1058</v>
      </c>
      <c r="F285" s="18" t="s">
        <v>535</v>
      </c>
      <c r="G285" s="18">
        <v>160</v>
      </c>
      <c r="H285" s="18">
        <v>160</v>
      </c>
      <c r="I285" s="18">
        <v>93.419998168945313</v>
      </c>
      <c r="J285" s="18">
        <v>-10.380000114440918</v>
      </c>
      <c r="K285" s="18">
        <v>93.419998168945313</v>
      </c>
      <c r="L285" s="18">
        <v>0</v>
      </c>
      <c r="M285" s="7">
        <v>0</v>
      </c>
      <c r="N285" s="7">
        <v>0</v>
      </c>
      <c r="O285" s="7">
        <v>93.419998168945313</v>
      </c>
      <c r="P285" s="7" t="s">
        <v>474</v>
      </c>
      <c r="Q285" s="7" t="s">
        <v>1059</v>
      </c>
      <c r="R285" s="7">
        <v>7.0999999046325684</v>
      </c>
      <c r="S285" s="7">
        <v>18</v>
      </c>
      <c r="T285" s="7">
        <v>103.80000305175781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229</v>
      </c>
      <c r="C286" s="18" t="s">
        <v>818</v>
      </c>
      <c r="D286" s="18" t="s">
        <v>819</v>
      </c>
      <c r="E286" s="18" t="s">
        <v>1060</v>
      </c>
      <c r="F286" s="18" t="s">
        <v>535</v>
      </c>
      <c r="G286" s="18">
        <v>0</v>
      </c>
      <c r="H286" s="18">
        <v>0</v>
      </c>
      <c r="I286" s="18">
        <v>140.97000122070312</v>
      </c>
      <c r="J286" s="18">
        <v>0</v>
      </c>
      <c r="K286" s="18">
        <v>140.97000122070312</v>
      </c>
      <c r="L286" s="18">
        <v>-0.57999998331069946</v>
      </c>
      <c r="M286" s="7">
        <v>0</v>
      </c>
      <c r="N286" s="7">
        <v>-113</v>
      </c>
      <c r="O286" s="7">
        <v>27.389999389648438</v>
      </c>
      <c r="P286" s="7" t="s">
        <v>509</v>
      </c>
      <c r="Q286" s="7" t="s">
        <v>1061</v>
      </c>
      <c r="R286" s="7">
        <v>11.859999656677246</v>
      </c>
      <c r="S286" s="7">
        <v>28</v>
      </c>
      <c r="T286" s="7">
        <v>140.97000122070312</v>
      </c>
      <c r="U286" s="7" t="s">
        <v>1062</v>
      </c>
      <c r="V286" s="7">
        <v>1</v>
      </c>
      <c r="W286" s="18">
        <v>1</v>
      </c>
    </row>
    <row r="287" spans="1:23" ht="15" customHeight="1">
      <c r="A287" s="18" t="s">
        <v>75</v>
      </c>
      <c r="B287" s="18" t="s">
        <v>227</v>
      </c>
      <c r="C287" s="18" t="s">
        <v>835</v>
      </c>
      <c r="D287" s="18" t="s">
        <v>836</v>
      </c>
      <c r="E287" s="18" t="s">
        <v>1063</v>
      </c>
      <c r="F287" s="18" t="s">
        <v>535</v>
      </c>
      <c r="G287" s="18">
        <v>226</v>
      </c>
      <c r="H287" s="18">
        <v>226</v>
      </c>
      <c r="I287" s="18">
        <v>152.8699951171875</v>
      </c>
      <c r="J287" s="18">
        <v>-7.929999828338623</v>
      </c>
      <c r="K287" s="18">
        <v>152.8699951171875</v>
      </c>
      <c r="L287" s="18">
        <v>-9.9999997764825821E-3</v>
      </c>
      <c r="M287" s="7">
        <v>0</v>
      </c>
      <c r="N287" s="7">
        <v>0</v>
      </c>
      <c r="O287" s="7">
        <v>152.86000061035156</v>
      </c>
      <c r="P287" s="7" t="s">
        <v>479</v>
      </c>
      <c r="Q287" s="7" t="s">
        <v>1064</v>
      </c>
      <c r="R287" s="7">
        <v>12.100000381469727</v>
      </c>
      <c r="S287" s="7">
        <v>24</v>
      </c>
      <c r="T287" s="7">
        <v>160.80000305175781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226</v>
      </c>
      <c r="C288" s="18" t="s">
        <v>856</v>
      </c>
      <c r="D288" s="18" t="s">
        <v>857</v>
      </c>
      <c r="E288" s="18" t="s">
        <v>1065</v>
      </c>
      <c r="F288" s="18" t="s">
        <v>535</v>
      </c>
      <c r="G288" s="18">
        <v>132</v>
      </c>
      <c r="H288" s="18">
        <v>0</v>
      </c>
      <c r="I288" s="18">
        <v>89.889999389648438</v>
      </c>
      <c r="J288" s="18">
        <v>-8.5500001907348633</v>
      </c>
      <c r="K288" s="18">
        <v>89.889999389648438</v>
      </c>
      <c r="L288" s="18">
        <v>0</v>
      </c>
      <c r="M288" s="7">
        <v>0</v>
      </c>
      <c r="N288" s="7">
        <v>-132</v>
      </c>
      <c r="O288" s="7">
        <v>-42.110000610351563</v>
      </c>
      <c r="P288" s="7" t="s">
        <v>494</v>
      </c>
      <c r="Q288" s="7" t="s">
        <v>527</v>
      </c>
      <c r="R288" s="7">
        <v>8.1999998092651367</v>
      </c>
      <c r="S288" s="7">
        <v>15</v>
      </c>
      <c r="T288" s="7">
        <v>98.44000244140625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225</v>
      </c>
      <c r="C289" s="18" t="s">
        <v>831</v>
      </c>
      <c r="D289" s="18" t="s">
        <v>832</v>
      </c>
      <c r="E289" s="18" t="s">
        <v>1066</v>
      </c>
      <c r="F289" s="18" t="s">
        <v>535</v>
      </c>
      <c r="G289" s="18">
        <v>184</v>
      </c>
      <c r="H289" s="18">
        <v>0</v>
      </c>
      <c r="I289" s="18">
        <v>133.36000061035156</v>
      </c>
      <c r="J289" s="18">
        <v>-4.5999999046325684</v>
      </c>
      <c r="K289" s="18">
        <v>133.36000061035156</v>
      </c>
      <c r="L289" s="18">
        <v>0</v>
      </c>
      <c r="M289" s="7">
        <v>0</v>
      </c>
      <c r="N289" s="7">
        <v>-184</v>
      </c>
      <c r="O289" s="7">
        <v>-50.639999389648438</v>
      </c>
      <c r="P289" s="7" t="s">
        <v>494</v>
      </c>
      <c r="Q289" s="7" t="s">
        <v>1067</v>
      </c>
      <c r="R289" s="7">
        <v>11.800000190734863</v>
      </c>
      <c r="S289" s="7">
        <v>26</v>
      </c>
      <c r="T289" s="7">
        <v>137.96000671386719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225</v>
      </c>
      <c r="C290" s="18" t="s">
        <v>831</v>
      </c>
      <c r="D290" s="18" t="s">
        <v>832</v>
      </c>
      <c r="E290" s="18" t="s">
        <v>1068</v>
      </c>
      <c r="F290" s="18" t="s">
        <v>535</v>
      </c>
      <c r="G290" s="18">
        <v>453</v>
      </c>
      <c r="H290" s="18">
        <v>0</v>
      </c>
      <c r="I290" s="18">
        <v>264.60000610351562</v>
      </c>
      <c r="J290" s="18">
        <v>-29.399999618530273</v>
      </c>
      <c r="K290" s="18">
        <v>264.60000610351562</v>
      </c>
      <c r="L290" s="18">
        <v>0</v>
      </c>
      <c r="M290" s="7">
        <v>55</v>
      </c>
      <c r="N290" s="7">
        <v>-453</v>
      </c>
      <c r="O290" s="7">
        <v>-133.39999389648437</v>
      </c>
      <c r="P290" s="7" t="s">
        <v>479</v>
      </c>
      <c r="Q290" s="7" t="s">
        <v>1069</v>
      </c>
      <c r="R290" s="7">
        <v>23.5</v>
      </c>
      <c r="S290" s="7">
        <v>32</v>
      </c>
      <c r="T290" s="7">
        <v>294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225</v>
      </c>
      <c r="C291" s="18" t="s">
        <v>831</v>
      </c>
      <c r="D291" s="18" t="s">
        <v>832</v>
      </c>
      <c r="E291" s="18" t="s">
        <v>1070</v>
      </c>
      <c r="F291" s="18" t="s">
        <v>535</v>
      </c>
      <c r="G291" s="18">
        <v>339</v>
      </c>
      <c r="H291" s="18">
        <v>339</v>
      </c>
      <c r="I291" s="18">
        <v>245.89999389648437</v>
      </c>
      <c r="J291" s="18">
        <v>-2.0999999046325684</v>
      </c>
      <c r="K291" s="18">
        <v>245.89999389648437</v>
      </c>
      <c r="L291" s="18">
        <v>0</v>
      </c>
      <c r="M291" s="7">
        <v>0</v>
      </c>
      <c r="N291" s="7">
        <v>0</v>
      </c>
      <c r="O291" s="7">
        <v>245.89999389648437</v>
      </c>
      <c r="P291" s="7" t="s">
        <v>474</v>
      </c>
      <c r="Q291" s="7" t="s">
        <v>1071</v>
      </c>
      <c r="R291" s="7">
        <v>20.100000381469727</v>
      </c>
      <c r="S291" s="7">
        <v>33</v>
      </c>
      <c r="T291" s="7">
        <v>248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225</v>
      </c>
      <c r="C292" s="18" t="s">
        <v>831</v>
      </c>
      <c r="D292" s="18" t="s">
        <v>832</v>
      </c>
      <c r="E292" s="18" t="s">
        <v>1072</v>
      </c>
      <c r="F292" s="18" t="s">
        <v>535</v>
      </c>
      <c r="G292" s="18">
        <v>108</v>
      </c>
      <c r="H292" s="18">
        <v>0</v>
      </c>
      <c r="I292" s="18">
        <v>78.199996948242188</v>
      </c>
      <c r="J292" s="18">
        <v>-6.9200000762939453</v>
      </c>
      <c r="K292" s="18">
        <v>78.199996948242188</v>
      </c>
      <c r="L292" s="18">
        <v>0</v>
      </c>
      <c r="M292" s="7">
        <v>0</v>
      </c>
      <c r="N292" s="7">
        <v>-108</v>
      </c>
      <c r="O292" s="7">
        <v>-29.799999237060547</v>
      </c>
      <c r="P292" s="7" t="s">
        <v>494</v>
      </c>
      <c r="Q292" s="7" t="s">
        <v>1073</v>
      </c>
      <c r="R292" s="7">
        <v>6</v>
      </c>
      <c r="S292" s="7">
        <v>9</v>
      </c>
      <c r="T292" s="7">
        <v>85.120002746582031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225</v>
      </c>
      <c r="C293" s="18" t="s">
        <v>831</v>
      </c>
      <c r="D293" s="18" t="s">
        <v>832</v>
      </c>
      <c r="E293" s="18" t="s">
        <v>1074</v>
      </c>
      <c r="F293" s="18" t="s">
        <v>535</v>
      </c>
      <c r="G293" s="18">
        <v>183</v>
      </c>
      <c r="H293" s="18">
        <v>0</v>
      </c>
      <c r="I293" s="18">
        <v>141.75</v>
      </c>
      <c r="J293" s="18">
        <v>6.75</v>
      </c>
      <c r="K293" s="18">
        <v>141.75</v>
      </c>
      <c r="L293" s="18">
        <v>-5.9999998658895493E-2</v>
      </c>
      <c r="M293" s="7">
        <v>0</v>
      </c>
      <c r="N293" s="7">
        <v>-183</v>
      </c>
      <c r="O293" s="7">
        <v>-41.310001373291016</v>
      </c>
      <c r="P293" s="7" t="s">
        <v>474</v>
      </c>
      <c r="Q293" s="7" t="s">
        <v>1075</v>
      </c>
      <c r="R293" s="7">
        <v>9.3999996185302734</v>
      </c>
      <c r="S293" s="7">
        <v>16</v>
      </c>
      <c r="T293" s="7">
        <v>135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225</v>
      </c>
      <c r="C294" s="18" t="s">
        <v>831</v>
      </c>
      <c r="D294" s="18" t="s">
        <v>832</v>
      </c>
      <c r="E294" s="18" t="s">
        <v>1076</v>
      </c>
      <c r="F294" s="18" t="s">
        <v>535</v>
      </c>
      <c r="G294" s="18">
        <v>94</v>
      </c>
      <c r="H294" s="18">
        <v>0</v>
      </c>
      <c r="I294" s="18">
        <v>66.599998474121094</v>
      </c>
      <c r="J294" s="18">
        <v>-5.440000057220459</v>
      </c>
      <c r="K294" s="18">
        <v>66.599998474121094</v>
      </c>
      <c r="L294" s="18">
        <v>0</v>
      </c>
      <c r="M294" s="7">
        <v>0</v>
      </c>
      <c r="N294" s="7">
        <v>-94</v>
      </c>
      <c r="O294" s="7">
        <v>-27.399999618530273</v>
      </c>
      <c r="P294" s="7" t="s">
        <v>494</v>
      </c>
      <c r="Q294" s="7" t="s">
        <v>1077</v>
      </c>
      <c r="R294" s="7">
        <v>4</v>
      </c>
      <c r="S294" s="7">
        <v>10</v>
      </c>
      <c r="T294" s="7">
        <v>72.040000915527344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225</v>
      </c>
      <c r="C295" s="18" t="s">
        <v>831</v>
      </c>
      <c r="D295" s="18" t="s">
        <v>832</v>
      </c>
      <c r="E295" s="18" t="s">
        <v>1078</v>
      </c>
      <c r="F295" s="18" t="s">
        <v>535</v>
      </c>
      <c r="G295" s="18">
        <v>95</v>
      </c>
      <c r="H295" s="18">
        <v>95</v>
      </c>
      <c r="I295" s="18">
        <v>70.400001525878906</v>
      </c>
      <c r="J295" s="18">
        <v>6.4000000953674316</v>
      </c>
      <c r="K295" s="18">
        <v>70.400001525878906</v>
      </c>
      <c r="L295" s="18">
        <v>0</v>
      </c>
      <c r="M295" s="7">
        <v>0</v>
      </c>
      <c r="N295" s="7">
        <v>0</v>
      </c>
      <c r="O295" s="7">
        <v>70.400001525878906</v>
      </c>
      <c r="P295" s="7" t="s">
        <v>474</v>
      </c>
      <c r="Q295" s="7" t="s">
        <v>1079</v>
      </c>
      <c r="R295" s="7">
        <v>1.2999999523162842</v>
      </c>
      <c r="S295" s="7">
        <v>10</v>
      </c>
      <c r="T295" s="7">
        <v>64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225</v>
      </c>
      <c r="C296" s="18" t="s">
        <v>831</v>
      </c>
      <c r="D296" s="18" t="s">
        <v>832</v>
      </c>
      <c r="E296" s="18" t="s">
        <v>1080</v>
      </c>
      <c r="F296" s="18" t="s">
        <v>535</v>
      </c>
      <c r="G296" s="18">
        <v>47</v>
      </c>
      <c r="H296" s="18">
        <v>47</v>
      </c>
      <c r="I296" s="18">
        <v>69.430000305175781</v>
      </c>
      <c r="J296" s="18">
        <v>-1.9700000286102295</v>
      </c>
      <c r="K296" s="18">
        <v>69.430000305175781</v>
      </c>
      <c r="L296" s="18">
        <v>0</v>
      </c>
      <c r="M296" s="7">
        <v>0</v>
      </c>
      <c r="N296" s="7">
        <v>0</v>
      </c>
      <c r="O296" s="7">
        <v>69.430000305175781</v>
      </c>
      <c r="P296" s="7" t="s">
        <v>494</v>
      </c>
      <c r="Q296" s="7" t="s">
        <v>1081</v>
      </c>
      <c r="R296" s="7">
        <v>3.5999999046325684</v>
      </c>
      <c r="S296" s="7">
        <v>11</v>
      </c>
      <c r="T296" s="7">
        <v>71.400001525878906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225</v>
      </c>
      <c r="C297" s="18" t="s">
        <v>831</v>
      </c>
      <c r="D297" s="18" t="s">
        <v>832</v>
      </c>
      <c r="E297" s="18" t="s">
        <v>1082</v>
      </c>
      <c r="F297" s="18" t="s">
        <v>535</v>
      </c>
      <c r="G297" s="18">
        <v>110</v>
      </c>
      <c r="H297" s="18">
        <v>0</v>
      </c>
      <c r="I297" s="18">
        <v>79.199996948242187</v>
      </c>
      <c r="J297" s="18">
        <v>0</v>
      </c>
      <c r="K297" s="18">
        <v>79.199996948242187</v>
      </c>
      <c r="L297" s="18">
        <v>0</v>
      </c>
      <c r="M297" s="7">
        <v>0</v>
      </c>
      <c r="N297" s="7">
        <v>-110</v>
      </c>
      <c r="O297" s="7">
        <v>-30.799999237060547</v>
      </c>
      <c r="P297" s="7" t="s">
        <v>474</v>
      </c>
      <c r="Q297" s="7" t="s">
        <v>1083</v>
      </c>
      <c r="R297" s="7">
        <v>4</v>
      </c>
      <c r="S297" s="7">
        <v>9</v>
      </c>
      <c r="T297" s="7">
        <v>79.199996948242187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225</v>
      </c>
      <c r="C298" s="18" t="s">
        <v>831</v>
      </c>
      <c r="D298" s="18" t="s">
        <v>832</v>
      </c>
      <c r="E298" s="18" t="s">
        <v>1084</v>
      </c>
      <c r="F298" s="18" t="s">
        <v>535</v>
      </c>
      <c r="G298" s="18">
        <v>109</v>
      </c>
      <c r="H298" s="18">
        <v>0</v>
      </c>
      <c r="I298" s="18">
        <v>74.040000915527344</v>
      </c>
      <c r="J298" s="18">
        <v>1.440000057220459</v>
      </c>
      <c r="K298" s="18">
        <v>74.040000915527344</v>
      </c>
      <c r="L298" s="18">
        <v>0</v>
      </c>
      <c r="M298" s="7">
        <v>0</v>
      </c>
      <c r="N298" s="7">
        <v>-109</v>
      </c>
      <c r="O298" s="7">
        <v>-34.959999084472656</v>
      </c>
      <c r="P298" s="7" t="s">
        <v>494</v>
      </c>
      <c r="Q298" s="7" t="s">
        <v>1085</v>
      </c>
      <c r="R298" s="7">
        <v>4.5999999046325684</v>
      </c>
      <c r="S298" s="7">
        <v>9</v>
      </c>
      <c r="T298" s="7">
        <v>72.599998474121094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225</v>
      </c>
      <c r="C299" s="18" t="s">
        <v>831</v>
      </c>
      <c r="D299" s="18" t="s">
        <v>832</v>
      </c>
      <c r="E299" s="18" t="s">
        <v>1086</v>
      </c>
      <c r="F299" s="18" t="s">
        <v>535</v>
      </c>
      <c r="G299" s="18">
        <v>480</v>
      </c>
      <c r="H299" s="18">
        <v>0</v>
      </c>
      <c r="I299" s="18">
        <v>329.20001220703125</v>
      </c>
      <c r="J299" s="18">
        <v>164</v>
      </c>
      <c r="K299" s="18">
        <v>329.20001220703125</v>
      </c>
      <c r="L299" s="18">
        <v>0</v>
      </c>
      <c r="M299" s="7">
        <v>0</v>
      </c>
      <c r="N299" s="7">
        <v>-480</v>
      </c>
      <c r="O299" s="7">
        <v>-150.80000305175781</v>
      </c>
      <c r="P299" s="7" t="s">
        <v>474</v>
      </c>
      <c r="Q299" s="7" t="s">
        <v>1087</v>
      </c>
      <c r="R299" s="7">
        <v>13.100000381469727</v>
      </c>
      <c r="S299" s="7">
        <v>21</v>
      </c>
      <c r="T299" s="7">
        <v>165.19999694824219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194</v>
      </c>
      <c r="C300" s="18" t="s">
        <v>1088</v>
      </c>
      <c r="D300" s="18" t="s">
        <v>1089</v>
      </c>
      <c r="E300" s="18" t="s">
        <v>1090</v>
      </c>
      <c r="F300" s="18" t="s">
        <v>473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479</v>
      </c>
      <c r="Q300" s="7" t="s">
        <v>1091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234</v>
      </c>
      <c r="C301" s="18" t="s">
        <v>1092</v>
      </c>
      <c r="D301" s="18" t="s">
        <v>1093</v>
      </c>
      <c r="E301" s="18" t="s">
        <v>1094</v>
      </c>
      <c r="F301" s="18" t="s">
        <v>473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474</v>
      </c>
      <c r="Q301" s="7" t="s">
        <v>1095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194</v>
      </c>
      <c r="C302" s="18" t="s">
        <v>1088</v>
      </c>
      <c r="D302" s="18" t="s">
        <v>1089</v>
      </c>
      <c r="E302" s="18" t="s">
        <v>1096</v>
      </c>
      <c r="F302" s="18" t="s">
        <v>473</v>
      </c>
      <c r="G302" s="18">
        <v>0</v>
      </c>
      <c r="H302" s="18">
        <v>0</v>
      </c>
      <c r="I302" s="18">
        <v>22.299999237060547</v>
      </c>
      <c r="J302" s="18">
        <v>0</v>
      </c>
      <c r="K302" s="18">
        <v>22.299999237060547</v>
      </c>
      <c r="L302" s="18">
        <v>0</v>
      </c>
      <c r="M302" s="7">
        <v>0</v>
      </c>
      <c r="N302" s="7">
        <v>0</v>
      </c>
      <c r="O302" s="7">
        <v>22.299999237060547</v>
      </c>
      <c r="P302" s="7" t="s">
        <v>479</v>
      </c>
      <c r="Q302" s="7" t="s">
        <v>1097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234</v>
      </c>
      <c r="C303" s="18" t="s">
        <v>1092</v>
      </c>
      <c r="D303" s="18" t="s">
        <v>1093</v>
      </c>
      <c r="E303" s="18" t="s">
        <v>1098</v>
      </c>
      <c r="F303" s="18" t="s">
        <v>473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555</v>
      </c>
      <c r="Q303" s="7" t="s">
        <v>928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234</v>
      </c>
      <c r="C304" s="18" t="s">
        <v>1092</v>
      </c>
      <c r="D304" s="18" t="s">
        <v>1093</v>
      </c>
      <c r="E304" s="18" t="s">
        <v>1099</v>
      </c>
      <c r="F304" s="18" t="s">
        <v>473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555</v>
      </c>
      <c r="Q304" s="7" t="s">
        <v>1100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194</v>
      </c>
      <c r="C305" s="18" t="s">
        <v>1088</v>
      </c>
      <c r="D305" s="18" t="s">
        <v>1089</v>
      </c>
      <c r="E305" s="18" t="s">
        <v>1101</v>
      </c>
      <c r="F305" s="18" t="s">
        <v>473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479</v>
      </c>
      <c r="Q305" s="7" t="s">
        <v>1102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233</v>
      </c>
      <c r="C306" s="18" t="s">
        <v>1103</v>
      </c>
      <c r="D306" s="18" t="s">
        <v>1104</v>
      </c>
      <c r="E306" s="18" t="s">
        <v>1105</v>
      </c>
      <c r="F306" s="18" t="s">
        <v>473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479</v>
      </c>
      <c r="Q306" s="7" t="s">
        <v>1102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194</v>
      </c>
      <c r="C307" s="18" t="s">
        <v>1088</v>
      </c>
      <c r="D307" s="18" t="s">
        <v>1089</v>
      </c>
      <c r="E307" s="18" t="s">
        <v>1106</v>
      </c>
      <c r="F307" s="18" t="s">
        <v>473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479</v>
      </c>
      <c r="Q307" s="7" t="s">
        <v>1107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234</v>
      </c>
      <c r="C308" s="18" t="s">
        <v>1092</v>
      </c>
      <c r="D308" s="18" t="s">
        <v>1093</v>
      </c>
      <c r="E308" s="18" t="s">
        <v>1108</v>
      </c>
      <c r="F308" s="18" t="s">
        <v>473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474</v>
      </c>
      <c r="Q308" s="7" t="s">
        <v>1109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233</v>
      </c>
      <c r="C309" s="18" t="s">
        <v>1103</v>
      </c>
      <c r="D309" s="18" t="s">
        <v>1104</v>
      </c>
      <c r="E309" s="18" t="s">
        <v>1110</v>
      </c>
      <c r="F309" s="18" t="s">
        <v>473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479</v>
      </c>
      <c r="Q309" s="7" t="s">
        <v>574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232</v>
      </c>
      <c r="C310" s="18" t="s">
        <v>1111</v>
      </c>
      <c r="D310" s="18" t="s">
        <v>1112</v>
      </c>
      <c r="E310" s="18" t="s">
        <v>1113</v>
      </c>
      <c r="F310" s="18" t="s">
        <v>473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479</v>
      </c>
      <c r="Q310" s="7" t="s">
        <v>1114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232</v>
      </c>
      <c r="C311" s="18" t="s">
        <v>1111</v>
      </c>
      <c r="D311" s="18" t="s">
        <v>1112</v>
      </c>
      <c r="E311" s="18" t="s">
        <v>1115</v>
      </c>
      <c r="F311" s="18" t="s">
        <v>473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479</v>
      </c>
      <c r="Q311" s="7" t="s">
        <v>490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232</v>
      </c>
      <c r="C312" s="18" t="s">
        <v>1111</v>
      </c>
      <c r="D312" s="18" t="s">
        <v>1112</v>
      </c>
      <c r="E312" s="18" t="s">
        <v>1116</v>
      </c>
      <c r="F312" s="18" t="s">
        <v>473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479</v>
      </c>
      <c r="Q312" s="7" t="s">
        <v>1117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232</v>
      </c>
      <c r="C313" s="18" t="s">
        <v>1111</v>
      </c>
      <c r="D313" s="18" t="s">
        <v>1112</v>
      </c>
      <c r="E313" s="18" t="s">
        <v>1118</v>
      </c>
      <c r="F313" s="18" t="s">
        <v>473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494</v>
      </c>
      <c r="Q313" s="7" t="s">
        <v>1119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234</v>
      </c>
      <c r="C314" s="18" t="s">
        <v>1092</v>
      </c>
      <c r="D314" s="18" t="s">
        <v>1093</v>
      </c>
      <c r="E314" s="18" t="s">
        <v>1120</v>
      </c>
      <c r="F314" s="18" t="s">
        <v>473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474</v>
      </c>
      <c r="Q314" s="7" t="s">
        <v>1121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234</v>
      </c>
      <c r="C315" s="18" t="s">
        <v>1092</v>
      </c>
      <c r="D315" s="18" t="s">
        <v>1093</v>
      </c>
      <c r="E315" s="18" t="s">
        <v>1122</v>
      </c>
      <c r="F315" s="18" t="s">
        <v>473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474</v>
      </c>
      <c r="Q315" s="7" t="s">
        <v>1123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194</v>
      </c>
      <c r="C316" s="18" t="s">
        <v>1088</v>
      </c>
      <c r="D316" s="18" t="s">
        <v>1089</v>
      </c>
      <c r="E316" s="18" t="s">
        <v>1124</v>
      </c>
      <c r="F316" s="18" t="s">
        <v>473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479</v>
      </c>
      <c r="Q316" s="7" t="s">
        <v>1125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194</v>
      </c>
      <c r="C317" s="18" t="s">
        <v>1088</v>
      </c>
      <c r="D317" s="18" t="s">
        <v>1089</v>
      </c>
      <c r="E317" s="18" t="s">
        <v>1126</v>
      </c>
      <c r="F317" s="18" t="s">
        <v>473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479</v>
      </c>
      <c r="Q317" s="7" t="s">
        <v>1127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232</v>
      </c>
      <c r="C318" s="18" t="s">
        <v>1111</v>
      </c>
      <c r="D318" s="18" t="s">
        <v>1112</v>
      </c>
      <c r="E318" s="18" t="s">
        <v>1128</v>
      </c>
      <c r="F318" s="18" t="s">
        <v>473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494</v>
      </c>
      <c r="Q318" s="7" t="s">
        <v>1129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232</v>
      </c>
      <c r="C319" s="18" t="s">
        <v>1111</v>
      </c>
      <c r="D319" s="18" t="s">
        <v>1112</v>
      </c>
      <c r="E319" s="18" t="s">
        <v>1130</v>
      </c>
      <c r="F319" s="18" t="s">
        <v>473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479</v>
      </c>
      <c r="Q319" s="7" t="s">
        <v>1131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234</v>
      </c>
      <c r="C320" s="18" t="s">
        <v>1092</v>
      </c>
      <c r="D320" s="18" t="s">
        <v>1093</v>
      </c>
      <c r="E320" s="18" t="s">
        <v>1132</v>
      </c>
      <c r="F320" s="18" t="s">
        <v>473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474</v>
      </c>
      <c r="Q320" s="7" t="s">
        <v>1133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234</v>
      </c>
      <c r="C321" s="18" t="s">
        <v>1092</v>
      </c>
      <c r="D321" s="18" t="s">
        <v>1093</v>
      </c>
      <c r="E321" s="18" t="s">
        <v>1134</v>
      </c>
      <c r="F321" s="18" t="s">
        <v>473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474</v>
      </c>
      <c r="Q321" s="7" t="s">
        <v>1135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232</v>
      </c>
      <c r="C322" s="18" t="s">
        <v>1111</v>
      </c>
      <c r="D322" s="18" t="s">
        <v>1112</v>
      </c>
      <c r="E322" s="18" t="s">
        <v>1136</v>
      </c>
      <c r="F322" s="18" t="s">
        <v>473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494</v>
      </c>
      <c r="Q322" s="7" t="s">
        <v>1137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194</v>
      </c>
      <c r="C323" s="18" t="s">
        <v>1088</v>
      </c>
      <c r="D323" s="18" t="s">
        <v>1089</v>
      </c>
      <c r="E323" s="18" t="s">
        <v>1138</v>
      </c>
      <c r="F323" s="18" t="s">
        <v>473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479</v>
      </c>
      <c r="Q323" s="7" t="s">
        <v>1139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194</v>
      </c>
      <c r="C324" s="18" t="s">
        <v>1088</v>
      </c>
      <c r="D324" s="18" t="s">
        <v>1089</v>
      </c>
      <c r="E324" s="18" t="s">
        <v>1140</v>
      </c>
      <c r="F324" s="18" t="s">
        <v>473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479</v>
      </c>
      <c r="Q324" s="7" t="s">
        <v>1141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232</v>
      </c>
      <c r="C325" s="18" t="s">
        <v>1111</v>
      </c>
      <c r="D325" s="18" t="s">
        <v>1112</v>
      </c>
      <c r="E325" s="18" t="s">
        <v>1142</v>
      </c>
      <c r="F325" s="18" t="s">
        <v>473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494</v>
      </c>
      <c r="Q325" s="7" t="s">
        <v>864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233</v>
      </c>
      <c r="C326" s="18" t="s">
        <v>1103</v>
      </c>
      <c r="D326" s="18" t="s">
        <v>1104</v>
      </c>
      <c r="E326" s="18" t="s">
        <v>1143</v>
      </c>
      <c r="F326" s="18" t="s">
        <v>473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479</v>
      </c>
      <c r="Q326" s="7" t="s">
        <v>1144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233</v>
      </c>
      <c r="C327" s="18" t="s">
        <v>1103</v>
      </c>
      <c r="D327" s="18" t="s">
        <v>1104</v>
      </c>
      <c r="E327" s="18" t="s">
        <v>1145</v>
      </c>
      <c r="F327" s="18" t="s">
        <v>473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479</v>
      </c>
      <c r="Q327" s="7" t="s">
        <v>608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232</v>
      </c>
      <c r="C328" s="18" t="s">
        <v>1111</v>
      </c>
      <c r="D328" s="18" t="s">
        <v>1112</v>
      </c>
      <c r="E328" s="18" t="s">
        <v>1146</v>
      </c>
      <c r="F328" s="18" t="s">
        <v>473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479</v>
      </c>
      <c r="Q328" s="7" t="s">
        <v>1147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194</v>
      </c>
      <c r="C329" s="18" t="s">
        <v>1088</v>
      </c>
      <c r="D329" s="18" t="s">
        <v>1089</v>
      </c>
      <c r="E329" s="18" t="s">
        <v>1148</v>
      </c>
      <c r="F329" s="18" t="s">
        <v>473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479</v>
      </c>
      <c r="Q329" s="7" t="s">
        <v>1149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234</v>
      </c>
      <c r="C330" s="18" t="s">
        <v>1092</v>
      </c>
      <c r="D330" s="18" t="s">
        <v>1093</v>
      </c>
      <c r="E330" s="18" t="s">
        <v>1150</v>
      </c>
      <c r="F330" s="18" t="s">
        <v>473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555</v>
      </c>
      <c r="Q330" s="7" t="s">
        <v>1021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234</v>
      </c>
      <c r="C331" s="18" t="s">
        <v>1092</v>
      </c>
      <c r="D331" s="18" t="s">
        <v>1093</v>
      </c>
      <c r="E331" s="18" t="s">
        <v>1151</v>
      </c>
      <c r="F331" s="18" t="s">
        <v>473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479</v>
      </c>
      <c r="Q331" s="7" t="s">
        <v>1024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232</v>
      </c>
      <c r="C332" s="18" t="s">
        <v>1111</v>
      </c>
      <c r="D332" s="18" t="s">
        <v>1112</v>
      </c>
      <c r="E332" s="18" t="s">
        <v>1152</v>
      </c>
      <c r="F332" s="18" t="s">
        <v>473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479</v>
      </c>
      <c r="Q332" s="7" t="s">
        <v>1153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194</v>
      </c>
      <c r="C333" s="18" t="s">
        <v>1088</v>
      </c>
      <c r="D333" s="18" t="s">
        <v>1089</v>
      </c>
      <c r="E333" s="18" t="s">
        <v>1154</v>
      </c>
      <c r="F333" s="18" t="s">
        <v>473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479</v>
      </c>
      <c r="Q333" s="7" t="s">
        <v>626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231</v>
      </c>
      <c r="C334" s="18" t="s">
        <v>1155</v>
      </c>
      <c r="D334" s="18" t="s">
        <v>1156</v>
      </c>
      <c r="E334" s="18" t="s">
        <v>1157</v>
      </c>
      <c r="F334" s="18" t="s">
        <v>473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474</v>
      </c>
      <c r="Q334" s="7" t="s">
        <v>1158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232</v>
      </c>
      <c r="C335" s="18" t="s">
        <v>1111</v>
      </c>
      <c r="D335" s="18" t="s">
        <v>1112</v>
      </c>
      <c r="E335" s="18" t="s">
        <v>1159</v>
      </c>
      <c r="F335" s="18" t="s">
        <v>473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494</v>
      </c>
      <c r="Q335" s="7" t="s">
        <v>632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194</v>
      </c>
      <c r="C336" s="18" t="s">
        <v>1088</v>
      </c>
      <c r="D336" s="18" t="s">
        <v>1089</v>
      </c>
      <c r="E336" s="18" t="s">
        <v>1160</v>
      </c>
      <c r="F336" s="18" t="s">
        <v>535</v>
      </c>
      <c r="G336" s="18">
        <v>330</v>
      </c>
      <c r="H336" s="18">
        <v>182</v>
      </c>
      <c r="I336" s="18">
        <v>229.44000244140625</v>
      </c>
      <c r="J336" s="18">
        <v>-2.3599998950958252</v>
      </c>
      <c r="K336" s="18">
        <v>229.44000244140625</v>
      </c>
      <c r="L336" s="18">
        <v>0</v>
      </c>
      <c r="M336" s="7">
        <v>0</v>
      </c>
      <c r="N336" s="7">
        <v>-148</v>
      </c>
      <c r="O336" s="7">
        <v>81.44000244140625</v>
      </c>
      <c r="P336" s="7" t="s">
        <v>474</v>
      </c>
      <c r="Q336" s="7" t="s">
        <v>1161</v>
      </c>
      <c r="R336" s="7">
        <v>18.299999237060547</v>
      </c>
      <c r="S336" s="7">
        <v>33</v>
      </c>
      <c r="T336" s="7">
        <v>231.80000305175781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234</v>
      </c>
      <c r="C337" s="18" t="s">
        <v>1092</v>
      </c>
      <c r="D337" s="18" t="s">
        <v>1093</v>
      </c>
      <c r="E337" s="18" t="s">
        <v>1162</v>
      </c>
      <c r="F337" s="18" t="s">
        <v>535</v>
      </c>
      <c r="G337" s="18">
        <v>177</v>
      </c>
      <c r="H337" s="18">
        <v>0</v>
      </c>
      <c r="I337" s="18">
        <v>133.33000183105469</v>
      </c>
      <c r="J337" s="18">
        <v>18.930000305175781</v>
      </c>
      <c r="K337" s="18">
        <v>133.33000183105469</v>
      </c>
      <c r="L337" s="18">
        <v>-2.9999999329447746E-2</v>
      </c>
      <c r="M337" s="7">
        <v>0</v>
      </c>
      <c r="N337" s="7">
        <v>-177</v>
      </c>
      <c r="O337" s="7">
        <v>-43.700000762939453</v>
      </c>
      <c r="P337" s="7" t="s">
        <v>494</v>
      </c>
      <c r="Q337" s="7" t="s">
        <v>689</v>
      </c>
      <c r="R337" s="7">
        <v>8</v>
      </c>
      <c r="S337" s="7">
        <v>21</v>
      </c>
      <c r="T337" s="7">
        <v>114.40000152587891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194</v>
      </c>
      <c r="C338" s="18" t="s">
        <v>1088</v>
      </c>
      <c r="D338" s="18" t="s">
        <v>1089</v>
      </c>
      <c r="E338" s="18" t="s">
        <v>1163</v>
      </c>
      <c r="F338" s="18" t="s">
        <v>535</v>
      </c>
      <c r="G338" s="18">
        <v>250</v>
      </c>
      <c r="H338" s="18">
        <v>0</v>
      </c>
      <c r="I338" s="18">
        <v>164.55000305175781</v>
      </c>
      <c r="J338" s="18">
        <v>26.350000381469727</v>
      </c>
      <c r="K338" s="18">
        <v>164.55000305175781</v>
      </c>
      <c r="L338" s="18">
        <v>0</v>
      </c>
      <c r="M338" s="7">
        <v>0</v>
      </c>
      <c r="N338" s="7">
        <v>-250</v>
      </c>
      <c r="O338" s="7">
        <v>-85.449996948242187</v>
      </c>
      <c r="P338" s="7" t="s">
        <v>479</v>
      </c>
      <c r="Q338" s="7" t="s">
        <v>1164</v>
      </c>
      <c r="R338" s="7">
        <v>10.5</v>
      </c>
      <c r="S338" s="7">
        <v>19</v>
      </c>
      <c r="T338" s="7">
        <v>138.19999694824219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233</v>
      </c>
      <c r="C339" s="18" t="s">
        <v>1103</v>
      </c>
      <c r="D339" s="18" t="s">
        <v>1104</v>
      </c>
      <c r="E339" s="18" t="s">
        <v>1165</v>
      </c>
      <c r="F339" s="18" t="s">
        <v>535</v>
      </c>
      <c r="G339" s="18">
        <v>168</v>
      </c>
      <c r="H339" s="18">
        <v>0</v>
      </c>
      <c r="I339" s="18">
        <v>108.01000213623047</v>
      </c>
      <c r="J339" s="18">
        <v>7.4099998474121094</v>
      </c>
      <c r="K339" s="18">
        <v>108.01000213623047</v>
      </c>
      <c r="L339" s="18">
        <v>0</v>
      </c>
      <c r="M339" s="7">
        <v>0</v>
      </c>
      <c r="N339" s="7">
        <v>-168</v>
      </c>
      <c r="O339" s="7">
        <v>-59.990001678466797</v>
      </c>
      <c r="P339" s="7" t="s">
        <v>479</v>
      </c>
      <c r="Q339" s="7" t="s">
        <v>1166</v>
      </c>
      <c r="R339" s="7">
        <v>6.0999999046325684</v>
      </c>
      <c r="S339" s="7">
        <v>16</v>
      </c>
      <c r="T339" s="7">
        <v>100.59999847412109</v>
      </c>
      <c r="U339" s="7"/>
      <c r="V339" s="7"/>
      <c r="W339" s="18">
        <v>1</v>
      </c>
      <c r="X339" t="s">
        <v>549</v>
      </c>
    </row>
    <row r="340" spans="1:24" ht="15" customHeight="1">
      <c r="A340" s="18" t="s">
        <v>75</v>
      </c>
      <c r="B340" s="18" t="s">
        <v>231</v>
      </c>
      <c r="C340" s="18" t="s">
        <v>1155</v>
      </c>
      <c r="D340" s="18" t="s">
        <v>1156</v>
      </c>
      <c r="E340" s="18" t="s">
        <v>1167</v>
      </c>
      <c r="F340" s="18" t="s">
        <v>535</v>
      </c>
      <c r="G340" s="18">
        <v>245</v>
      </c>
      <c r="H340" s="18">
        <v>0</v>
      </c>
      <c r="I340" s="18">
        <v>181.77000427246094</v>
      </c>
      <c r="J340" s="18">
        <v>-10.029999732971191</v>
      </c>
      <c r="K340" s="18">
        <v>181.77000427246094</v>
      </c>
      <c r="L340" s="18">
        <v>0</v>
      </c>
      <c r="M340" s="7">
        <v>0</v>
      </c>
      <c r="N340" s="7">
        <v>-245</v>
      </c>
      <c r="O340" s="7">
        <v>-63.229999542236328</v>
      </c>
      <c r="P340" s="7" t="s">
        <v>494</v>
      </c>
      <c r="Q340" s="7" t="s">
        <v>1168</v>
      </c>
      <c r="R340" s="7">
        <v>16.5</v>
      </c>
      <c r="S340" s="7">
        <v>39</v>
      </c>
      <c r="T340" s="7">
        <v>191.80000305175781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231</v>
      </c>
      <c r="C341" s="18" t="s">
        <v>1155</v>
      </c>
      <c r="D341" s="18" t="s">
        <v>1156</v>
      </c>
      <c r="E341" s="18" t="s">
        <v>1169</v>
      </c>
      <c r="F341" s="18" t="s">
        <v>535</v>
      </c>
      <c r="G341" s="18">
        <v>73</v>
      </c>
      <c r="H341" s="18">
        <v>0</v>
      </c>
      <c r="I341" s="18">
        <v>54.009998321533203</v>
      </c>
      <c r="J341" s="18">
        <v>-5.9899997711181641</v>
      </c>
      <c r="K341" s="18">
        <v>54.009998321533203</v>
      </c>
      <c r="L341" s="18">
        <v>0</v>
      </c>
      <c r="M341" s="7">
        <v>0</v>
      </c>
      <c r="N341" s="7">
        <v>-73</v>
      </c>
      <c r="O341" s="7">
        <v>-18.989999771118164</v>
      </c>
      <c r="P341" s="7" t="s">
        <v>494</v>
      </c>
      <c r="Q341" s="7" t="s">
        <v>1170</v>
      </c>
      <c r="R341" s="7">
        <v>1.7000000476837158</v>
      </c>
      <c r="S341" s="7">
        <v>6</v>
      </c>
      <c r="T341" s="7">
        <v>60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233</v>
      </c>
      <c r="C342" s="18" t="s">
        <v>1103</v>
      </c>
      <c r="D342" s="18" t="s">
        <v>1104</v>
      </c>
      <c r="E342" s="18" t="s">
        <v>1171</v>
      </c>
      <c r="F342" s="18" t="s">
        <v>535</v>
      </c>
      <c r="G342" s="18">
        <v>216</v>
      </c>
      <c r="H342" s="18">
        <v>216</v>
      </c>
      <c r="I342" s="18">
        <v>126.95999908447266</v>
      </c>
      <c r="J342" s="18">
        <v>1.559999942779541</v>
      </c>
      <c r="K342" s="18">
        <v>126.95999908447266</v>
      </c>
      <c r="L342" s="18">
        <v>0</v>
      </c>
      <c r="M342" s="7">
        <v>0</v>
      </c>
      <c r="N342" s="7">
        <v>0</v>
      </c>
      <c r="O342" s="7">
        <v>126.95999908447266</v>
      </c>
      <c r="P342" s="7" t="s">
        <v>479</v>
      </c>
      <c r="Q342" s="7" t="s">
        <v>1172</v>
      </c>
      <c r="R342" s="7">
        <v>9.8999996185302734</v>
      </c>
      <c r="S342" s="7">
        <v>24</v>
      </c>
      <c r="T342" s="7">
        <v>125.40000152587891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194</v>
      </c>
      <c r="C343" s="18" t="s">
        <v>1088</v>
      </c>
      <c r="D343" s="18" t="s">
        <v>1089</v>
      </c>
      <c r="E343" s="18" t="s">
        <v>1173</v>
      </c>
      <c r="F343" s="18" t="s">
        <v>535</v>
      </c>
      <c r="G343" s="18">
        <v>318</v>
      </c>
      <c r="H343" s="18">
        <v>0</v>
      </c>
      <c r="I343" s="18">
        <v>199.55000305175781</v>
      </c>
      <c r="J343" s="18">
        <v>1.3500000238418579</v>
      </c>
      <c r="K343" s="18">
        <v>199.55000305175781</v>
      </c>
      <c r="L343" s="18">
        <v>0</v>
      </c>
      <c r="M343" s="7">
        <v>0</v>
      </c>
      <c r="N343" s="7">
        <v>-318</v>
      </c>
      <c r="O343" s="7">
        <v>-118.44999694824219</v>
      </c>
      <c r="P343" s="7" t="s">
        <v>479</v>
      </c>
      <c r="Q343" s="7" t="s">
        <v>1174</v>
      </c>
      <c r="R343" s="7">
        <v>16.100000381469727</v>
      </c>
      <c r="S343" s="7">
        <v>38</v>
      </c>
      <c r="T343" s="7">
        <v>198.19999694824219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234</v>
      </c>
      <c r="C344" s="18" t="s">
        <v>1092</v>
      </c>
      <c r="D344" s="18" t="s">
        <v>1093</v>
      </c>
      <c r="E344" s="18" t="s">
        <v>1175</v>
      </c>
      <c r="F344" s="18" t="s">
        <v>535</v>
      </c>
      <c r="G344" s="18">
        <v>217</v>
      </c>
      <c r="H344" s="18">
        <v>217</v>
      </c>
      <c r="I344" s="18">
        <v>158.50999450683594</v>
      </c>
      <c r="J344" s="18">
        <v>7.429999828338623</v>
      </c>
      <c r="K344" s="18">
        <v>158.50999450683594</v>
      </c>
      <c r="L344" s="18">
        <v>0</v>
      </c>
      <c r="M344" s="7">
        <v>0</v>
      </c>
      <c r="N344" s="7">
        <v>0</v>
      </c>
      <c r="O344" s="7">
        <v>158.50999450683594</v>
      </c>
      <c r="P344" s="7" t="s">
        <v>494</v>
      </c>
      <c r="Q344" s="7" t="s">
        <v>1176</v>
      </c>
      <c r="R344" s="7">
        <v>12.300000190734863</v>
      </c>
      <c r="S344" s="7">
        <v>35</v>
      </c>
      <c r="T344" s="7">
        <v>151.08000183105469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233</v>
      </c>
      <c r="C345" s="18" t="s">
        <v>1103</v>
      </c>
      <c r="D345" s="18" t="s">
        <v>1104</v>
      </c>
      <c r="E345" s="18" t="s">
        <v>1177</v>
      </c>
      <c r="F345" s="18" t="s">
        <v>535</v>
      </c>
      <c r="G345" s="18">
        <v>259</v>
      </c>
      <c r="H345" s="18">
        <v>0</v>
      </c>
      <c r="I345" s="18">
        <v>174.19999694824219</v>
      </c>
      <c r="J345" s="18">
        <v>11.399999618530273</v>
      </c>
      <c r="K345" s="18">
        <v>174.19999694824219</v>
      </c>
      <c r="L345" s="18">
        <v>0</v>
      </c>
      <c r="M345" s="7">
        <v>0</v>
      </c>
      <c r="N345" s="7">
        <v>-259</v>
      </c>
      <c r="O345" s="7">
        <v>-84.800003051757813</v>
      </c>
      <c r="P345" s="7" t="s">
        <v>479</v>
      </c>
      <c r="Q345" s="7" t="s">
        <v>1178</v>
      </c>
      <c r="R345" s="7">
        <v>12.600000381469727</v>
      </c>
      <c r="S345" s="7">
        <v>22</v>
      </c>
      <c r="T345" s="7">
        <v>162.80000305175781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230</v>
      </c>
      <c r="C346" s="18" t="s">
        <v>1179</v>
      </c>
      <c r="D346" s="18" t="s">
        <v>1180</v>
      </c>
      <c r="E346" s="18" t="s">
        <v>1181</v>
      </c>
      <c r="F346" s="18" t="s">
        <v>535</v>
      </c>
      <c r="G346" s="18">
        <v>212</v>
      </c>
      <c r="H346" s="18">
        <v>212</v>
      </c>
      <c r="I346" s="18">
        <v>101.83000183105469</v>
      </c>
      <c r="J346" s="18">
        <v>14.829999923706055</v>
      </c>
      <c r="K346" s="18">
        <v>101.83000183105469</v>
      </c>
      <c r="L346" s="18">
        <v>0</v>
      </c>
      <c r="M346" s="7">
        <v>0</v>
      </c>
      <c r="N346" s="7">
        <v>0</v>
      </c>
      <c r="O346" s="7">
        <v>101.83000183105469</v>
      </c>
      <c r="P346" s="7" t="s">
        <v>474</v>
      </c>
      <c r="Q346" s="7" t="s">
        <v>919</v>
      </c>
      <c r="R346" s="7">
        <v>4.6999998092651367</v>
      </c>
      <c r="S346" s="7">
        <v>12</v>
      </c>
      <c r="T346" s="7">
        <v>87</v>
      </c>
      <c r="U346" s="7"/>
      <c r="V346" s="7"/>
      <c r="W346" s="18">
        <v>1</v>
      </c>
      <c r="X346" t="s">
        <v>549</v>
      </c>
    </row>
    <row r="347" spans="1:24" ht="15" customHeight="1">
      <c r="A347" s="18" t="s">
        <v>75</v>
      </c>
      <c r="B347" s="18" t="s">
        <v>231</v>
      </c>
      <c r="C347" s="18" t="s">
        <v>1155</v>
      </c>
      <c r="D347" s="18" t="s">
        <v>1156</v>
      </c>
      <c r="E347" s="18" t="s">
        <v>1182</v>
      </c>
      <c r="F347" s="18" t="s">
        <v>535</v>
      </c>
      <c r="G347" s="18">
        <v>470</v>
      </c>
      <c r="H347" s="18">
        <v>0</v>
      </c>
      <c r="I347" s="18">
        <v>307.30999755859375</v>
      </c>
      <c r="J347" s="18">
        <v>23.909999847412109</v>
      </c>
      <c r="K347" s="18">
        <v>307.30999755859375</v>
      </c>
      <c r="L347" s="18">
        <v>0</v>
      </c>
      <c r="M347" s="7">
        <v>54</v>
      </c>
      <c r="N347" s="7">
        <v>-470</v>
      </c>
      <c r="O347" s="7">
        <v>-108.69000244140625</v>
      </c>
      <c r="P347" s="7" t="s">
        <v>474</v>
      </c>
      <c r="Q347" s="7" t="s">
        <v>1183</v>
      </c>
      <c r="R347" s="7">
        <v>21.700000762939453</v>
      </c>
      <c r="S347" s="7">
        <v>43</v>
      </c>
      <c r="T347" s="7">
        <v>283.39999389648437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234</v>
      </c>
      <c r="C348" s="18" t="s">
        <v>1092</v>
      </c>
      <c r="D348" s="18" t="s">
        <v>1093</v>
      </c>
      <c r="E348" s="18" t="s">
        <v>1184</v>
      </c>
      <c r="F348" s="18" t="s">
        <v>535</v>
      </c>
      <c r="G348" s="18">
        <v>137</v>
      </c>
      <c r="H348" s="18">
        <v>0</v>
      </c>
      <c r="I348" s="18">
        <v>96.30999755859375</v>
      </c>
      <c r="J348" s="18">
        <v>4.630000114440918</v>
      </c>
      <c r="K348" s="18">
        <v>96.30999755859375</v>
      </c>
      <c r="L348" s="18">
        <v>0</v>
      </c>
      <c r="M348" s="7">
        <v>0</v>
      </c>
      <c r="N348" s="7">
        <v>-137</v>
      </c>
      <c r="O348" s="7">
        <v>-40.689998626708984</v>
      </c>
      <c r="P348" s="7" t="s">
        <v>494</v>
      </c>
      <c r="Q348" s="7" t="s">
        <v>1185</v>
      </c>
      <c r="R348" s="7">
        <v>6.4000000953674316</v>
      </c>
      <c r="S348" s="7">
        <v>16</v>
      </c>
      <c r="T348" s="7">
        <v>91.680000305175781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194</v>
      </c>
      <c r="C349" s="18" t="s">
        <v>1088</v>
      </c>
      <c r="D349" s="18" t="s">
        <v>1089</v>
      </c>
      <c r="E349" s="18" t="s">
        <v>1186</v>
      </c>
      <c r="F349" s="18" t="s">
        <v>535</v>
      </c>
      <c r="G349" s="18">
        <v>309</v>
      </c>
      <c r="H349" s="18">
        <v>0</v>
      </c>
      <c r="I349" s="18">
        <v>211.67999267578125</v>
      </c>
      <c r="J349" s="18">
        <v>0.68000000715255737</v>
      </c>
      <c r="K349" s="18">
        <v>211.67999267578125</v>
      </c>
      <c r="L349" s="18">
        <v>0</v>
      </c>
      <c r="M349" s="7">
        <v>0</v>
      </c>
      <c r="N349" s="7">
        <v>-309</v>
      </c>
      <c r="O349" s="7">
        <v>-97.319999694824219</v>
      </c>
      <c r="P349" s="7" t="s">
        <v>474</v>
      </c>
      <c r="Q349" s="7" t="s">
        <v>1187</v>
      </c>
      <c r="R349" s="7">
        <v>17</v>
      </c>
      <c r="S349" s="7">
        <v>45</v>
      </c>
      <c r="T349" s="7">
        <v>211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233</v>
      </c>
      <c r="C350" s="18" t="s">
        <v>1103</v>
      </c>
      <c r="D350" s="18" t="s">
        <v>1104</v>
      </c>
      <c r="E350" s="18" t="s">
        <v>1188</v>
      </c>
      <c r="F350" s="18" t="s">
        <v>535</v>
      </c>
      <c r="G350" s="18">
        <v>223</v>
      </c>
      <c r="H350" s="18">
        <v>0</v>
      </c>
      <c r="I350" s="18">
        <v>148.67999267578125</v>
      </c>
      <c r="J350" s="18">
        <v>29.280000686645508</v>
      </c>
      <c r="K350" s="18">
        <v>148.67999267578125</v>
      </c>
      <c r="L350" s="18">
        <v>0</v>
      </c>
      <c r="M350" s="7">
        <v>0</v>
      </c>
      <c r="N350" s="7">
        <v>-223</v>
      </c>
      <c r="O350" s="7">
        <v>-74.319999694824219</v>
      </c>
      <c r="P350" s="7" t="s">
        <v>479</v>
      </c>
      <c r="Q350" s="7" t="s">
        <v>1189</v>
      </c>
      <c r="R350" s="7">
        <v>7.5999999046325684</v>
      </c>
      <c r="S350" s="7">
        <v>21</v>
      </c>
      <c r="T350" s="7">
        <v>119.40000152587891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231</v>
      </c>
      <c r="C351" s="18" t="s">
        <v>1155</v>
      </c>
      <c r="D351" s="18" t="s">
        <v>1156</v>
      </c>
      <c r="E351" s="18" t="s">
        <v>1190</v>
      </c>
      <c r="F351" s="18" t="s">
        <v>535</v>
      </c>
      <c r="G351" s="18">
        <v>140</v>
      </c>
      <c r="H351" s="18">
        <v>0</v>
      </c>
      <c r="I351" s="18">
        <v>115.31999969482422</v>
      </c>
      <c r="J351" s="18">
        <v>1.7200000286102295</v>
      </c>
      <c r="K351" s="18">
        <v>115.31999969482422</v>
      </c>
      <c r="L351" s="18">
        <v>-0.11999999731779099</v>
      </c>
      <c r="M351" s="7">
        <v>0</v>
      </c>
      <c r="N351" s="7">
        <v>-140</v>
      </c>
      <c r="O351" s="7">
        <v>-24.799999237060547</v>
      </c>
      <c r="P351" s="7" t="s">
        <v>474</v>
      </c>
      <c r="Q351" s="7" t="s">
        <v>1191</v>
      </c>
      <c r="R351" s="7">
        <v>5.5999999046325684</v>
      </c>
      <c r="S351" s="7">
        <v>17</v>
      </c>
      <c r="T351" s="7">
        <v>113.59999847412109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234</v>
      </c>
      <c r="C352" s="18" t="s">
        <v>1092</v>
      </c>
      <c r="D352" s="18" t="s">
        <v>1093</v>
      </c>
      <c r="E352" s="18" t="s">
        <v>1192</v>
      </c>
      <c r="F352" s="18" t="s">
        <v>535</v>
      </c>
      <c r="G352" s="18">
        <v>160</v>
      </c>
      <c r="H352" s="18">
        <v>0</v>
      </c>
      <c r="I352" s="18">
        <v>123.59999847412109</v>
      </c>
      <c r="J352" s="18">
        <v>0</v>
      </c>
      <c r="K352" s="18">
        <v>123.59999847412109</v>
      </c>
      <c r="L352" s="18">
        <v>-5.9999998658895493E-2</v>
      </c>
      <c r="M352" s="7">
        <v>0</v>
      </c>
      <c r="N352" s="7">
        <v>-160</v>
      </c>
      <c r="O352" s="7">
        <v>-36.459999084472656</v>
      </c>
      <c r="P352" s="7" t="s">
        <v>474</v>
      </c>
      <c r="Q352" s="7" t="s">
        <v>1193</v>
      </c>
      <c r="R352" s="7">
        <v>7.5</v>
      </c>
      <c r="S352" s="7">
        <v>18</v>
      </c>
      <c r="T352" s="7">
        <v>123.59999847412109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233</v>
      </c>
      <c r="C353" s="18" t="s">
        <v>1103</v>
      </c>
      <c r="D353" s="18" t="s">
        <v>1104</v>
      </c>
      <c r="E353" s="18" t="s">
        <v>1194</v>
      </c>
      <c r="F353" s="18" t="s">
        <v>535</v>
      </c>
      <c r="G353" s="18">
        <v>262</v>
      </c>
      <c r="H353" s="18">
        <v>262</v>
      </c>
      <c r="I353" s="18">
        <v>150.74000549316406</v>
      </c>
      <c r="J353" s="18">
        <v>5.5</v>
      </c>
      <c r="K353" s="18">
        <v>150.74000549316406</v>
      </c>
      <c r="L353" s="18">
        <v>0</v>
      </c>
      <c r="M353" s="7">
        <v>0</v>
      </c>
      <c r="N353" s="7">
        <v>0</v>
      </c>
      <c r="O353" s="7">
        <v>150.74000549316406</v>
      </c>
      <c r="P353" s="7" t="s">
        <v>479</v>
      </c>
      <c r="Q353" s="7" t="s">
        <v>1195</v>
      </c>
      <c r="R353" s="7">
        <v>12.199999809265137</v>
      </c>
      <c r="S353" s="7">
        <v>30</v>
      </c>
      <c r="T353" s="7">
        <v>145.24000549316406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234</v>
      </c>
      <c r="C354" s="18" t="s">
        <v>1092</v>
      </c>
      <c r="D354" s="18" t="s">
        <v>1093</v>
      </c>
      <c r="E354" s="18" t="s">
        <v>1196</v>
      </c>
      <c r="F354" s="18" t="s">
        <v>535</v>
      </c>
      <c r="G354" s="18">
        <v>147</v>
      </c>
      <c r="H354" s="18">
        <v>0</v>
      </c>
      <c r="I354" s="18">
        <v>126.43000030517578</v>
      </c>
      <c r="J354" s="18">
        <v>0</v>
      </c>
      <c r="K354" s="18">
        <v>126.43000030517578</v>
      </c>
      <c r="L354" s="18">
        <v>-0.28999999165534973</v>
      </c>
      <c r="M354" s="7">
        <v>0</v>
      </c>
      <c r="N354" s="7">
        <v>-147</v>
      </c>
      <c r="O354" s="7">
        <v>-20.860000610351563</v>
      </c>
      <c r="P354" s="7" t="s">
        <v>474</v>
      </c>
      <c r="Q354" s="7" t="s">
        <v>1197</v>
      </c>
      <c r="R354" s="7">
        <v>5.0999999046325684</v>
      </c>
      <c r="S354" s="7">
        <v>17</v>
      </c>
      <c r="T354" s="7">
        <v>126.43000030517578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194</v>
      </c>
      <c r="C355" s="18" t="s">
        <v>1088</v>
      </c>
      <c r="D355" s="18" t="s">
        <v>1089</v>
      </c>
      <c r="E355" s="18" t="s">
        <v>1198</v>
      </c>
      <c r="F355" s="18" t="s">
        <v>535</v>
      </c>
      <c r="G355" s="18">
        <v>255</v>
      </c>
      <c r="H355" s="18">
        <v>0</v>
      </c>
      <c r="I355" s="18">
        <v>185.6199951171875</v>
      </c>
      <c r="J355" s="18">
        <v>1.4199999570846558</v>
      </c>
      <c r="K355" s="18">
        <v>185.6199951171875</v>
      </c>
      <c r="L355" s="18">
        <v>0</v>
      </c>
      <c r="M355" s="7">
        <v>0</v>
      </c>
      <c r="N355" s="7">
        <v>-255</v>
      </c>
      <c r="O355" s="7">
        <v>-69.379997253417969</v>
      </c>
      <c r="P355" s="7" t="s">
        <v>474</v>
      </c>
      <c r="Q355" s="7" t="s">
        <v>1197</v>
      </c>
      <c r="R355" s="7">
        <v>14.300000190734863</v>
      </c>
      <c r="S355" s="7">
        <v>33</v>
      </c>
      <c r="T355" s="7">
        <v>184.19999694824219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233</v>
      </c>
      <c r="C356" s="18" t="s">
        <v>1103</v>
      </c>
      <c r="D356" s="18" t="s">
        <v>1104</v>
      </c>
      <c r="E356" s="18" t="s">
        <v>1199</v>
      </c>
      <c r="F356" s="18" t="s">
        <v>535</v>
      </c>
      <c r="G356" s="18">
        <v>195</v>
      </c>
      <c r="H356" s="18">
        <v>0</v>
      </c>
      <c r="I356" s="18">
        <v>135.44999694824219</v>
      </c>
      <c r="J356" s="18">
        <v>2.25</v>
      </c>
      <c r="K356" s="18">
        <v>135.44999694824219</v>
      </c>
      <c r="L356" s="18">
        <v>0</v>
      </c>
      <c r="M356" s="7">
        <v>0</v>
      </c>
      <c r="N356" s="7">
        <v>-195</v>
      </c>
      <c r="O356" s="7">
        <v>-59.549999237060547</v>
      </c>
      <c r="P356" s="7" t="s">
        <v>474</v>
      </c>
      <c r="Q356" s="7" t="s">
        <v>1200</v>
      </c>
      <c r="R356" s="7">
        <v>8.8000001907348633</v>
      </c>
      <c r="S356" s="7">
        <v>32</v>
      </c>
      <c r="T356" s="7">
        <v>133.19999694824219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231</v>
      </c>
      <c r="C357" s="18" t="s">
        <v>1155</v>
      </c>
      <c r="D357" s="18" t="s">
        <v>1156</v>
      </c>
      <c r="E357" s="18" t="s">
        <v>1201</v>
      </c>
      <c r="F357" s="18" t="s">
        <v>535</v>
      </c>
      <c r="G357" s="18">
        <v>325</v>
      </c>
      <c r="H357" s="18">
        <v>325</v>
      </c>
      <c r="I357" s="18">
        <v>241.80000305175781</v>
      </c>
      <c r="J357" s="18">
        <v>0.31000000238418579</v>
      </c>
      <c r="K357" s="18">
        <v>241.80000305175781</v>
      </c>
      <c r="L357" s="18">
        <v>-1.9999999552965164E-2</v>
      </c>
      <c r="M357" s="7">
        <v>0</v>
      </c>
      <c r="N357" s="7">
        <v>0</v>
      </c>
      <c r="O357" s="7">
        <v>241.77999877929687</v>
      </c>
      <c r="P357" s="7" t="s">
        <v>474</v>
      </c>
      <c r="Q357" s="7" t="s">
        <v>1202</v>
      </c>
      <c r="R357" s="7">
        <v>18</v>
      </c>
      <c r="S357" s="7">
        <v>44</v>
      </c>
      <c r="T357" s="7">
        <v>241.49000549316406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194</v>
      </c>
      <c r="C358" s="18" t="s">
        <v>1088</v>
      </c>
      <c r="D358" s="18" t="s">
        <v>1089</v>
      </c>
      <c r="E358" s="18" t="s">
        <v>1203</v>
      </c>
      <c r="F358" s="18" t="s">
        <v>535</v>
      </c>
      <c r="G358" s="18">
        <v>199</v>
      </c>
      <c r="H358" s="18">
        <v>0</v>
      </c>
      <c r="I358" s="18">
        <v>144.44999694824219</v>
      </c>
      <c r="J358" s="18">
        <v>0</v>
      </c>
      <c r="K358" s="18">
        <v>144.44999694824219</v>
      </c>
      <c r="L358" s="18">
        <v>-0.15000000596046448</v>
      </c>
      <c r="M358" s="7">
        <v>0</v>
      </c>
      <c r="N358" s="7">
        <v>-199</v>
      </c>
      <c r="O358" s="7">
        <v>-54.700000762939453</v>
      </c>
      <c r="P358" s="7" t="s">
        <v>479</v>
      </c>
      <c r="Q358" s="7" t="s">
        <v>488</v>
      </c>
      <c r="R358" s="7">
        <v>7.5999999046325684</v>
      </c>
      <c r="S358" s="7">
        <v>29</v>
      </c>
      <c r="T358" s="7">
        <v>144.44999694824219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234</v>
      </c>
      <c r="C359" s="18" t="s">
        <v>1092</v>
      </c>
      <c r="D359" s="18" t="s">
        <v>1093</v>
      </c>
      <c r="E359" s="18" t="s">
        <v>1204</v>
      </c>
      <c r="F359" s="18" t="s">
        <v>535</v>
      </c>
      <c r="G359" s="18">
        <v>171</v>
      </c>
      <c r="H359" s="18">
        <v>0</v>
      </c>
      <c r="I359" s="18">
        <v>133.22999572753906</v>
      </c>
      <c r="J359" s="18">
        <v>1.6799999475479126</v>
      </c>
      <c r="K359" s="18">
        <v>133.22999572753906</v>
      </c>
      <c r="L359" s="18">
        <v>-0.10999999940395355</v>
      </c>
      <c r="M359" s="7">
        <v>0</v>
      </c>
      <c r="N359" s="7">
        <v>-171</v>
      </c>
      <c r="O359" s="7">
        <v>-37.880001068115234</v>
      </c>
      <c r="P359" s="7" t="s">
        <v>555</v>
      </c>
      <c r="Q359" s="7" t="s">
        <v>1205</v>
      </c>
      <c r="R359" s="7">
        <v>9.6999998092651367</v>
      </c>
      <c r="S359" s="7">
        <v>31</v>
      </c>
      <c r="T359" s="7">
        <v>131.55000305175781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233</v>
      </c>
      <c r="C360" s="18" t="s">
        <v>1103</v>
      </c>
      <c r="D360" s="18" t="s">
        <v>1104</v>
      </c>
      <c r="E360" s="18" t="s">
        <v>1206</v>
      </c>
      <c r="F360" s="18" t="s">
        <v>535</v>
      </c>
      <c r="G360" s="18">
        <v>118</v>
      </c>
      <c r="H360" s="18">
        <v>118</v>
      </c>
      <c r="I360" s="18">
        <v>75.019996643066406</v>
      </c>
      <c r="J360" s="18">
        <v>2.4200000762939453</v>
      </c>
      <c r="K360" s="18">
        <v>75.019996643066406</v>
      </c>
      <c r="L360" s="18">
        <v>0</v>
      </c>
      <c r="M360" s="7">
        <v>0</v>
      </c>
      <c r="N360" s="7">
        <v>0</v>
      </c>
      <c r="O360" s="7">
        <v>75.019996643066406</v>
      </c>
      <c r="P360" s="7" t="s">
        <v>479</v>
      </c>
      <c r="Q360" s="7" t="s">
        <v>1207</v>
      </c>
      <c r="R360" s="7">
        <v>2.7000000476837158</v>
      </c>
      <c r="S360" s="7">
        <v>15</v>
      </c>
      <c r="T360" s="7">
        <v>72.599998474121094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232</v>
      </c>
      <c r="C361" s="18" t="s">
        <v>1111</v>
      </c>
      <c r="D361" s="18" t="s">
        <v>1112</v>
      </c>
      <c r="E361" s="18" t="s">
        <v>1208</v>
      </c>
      <c r="F361" s="18" t="s">
        <v>535</v>
      </c>
      <c r="G361" s="18">
        <v>272</v>
      </c>
      <c r="H361" s="18">
        <v>0</v>
      </c>
      <c r="I361" s="18">
        <v>197.33000183105469</v>
      </c>
      <c r="J361" s="18">
        <v>50.729999542236328</v>
      </c>
      <c r="K361" s="18">
        <v>197.33000183105469</v>
      </c>
      <c r="L361" s="18">
        <v>0</v>
      </c>
      <c r="M361" s="7">
        <v>0</v>
      </c>
      <c r="N361" s="7">
        <v>-272</v>
      </c>
      <c r="O361" s="7">
        <v>-74.669998168945313</v>
      </c>
      <c r="P361" s="7" t="s">
        <v>494</v>
      </c>
      <c r="Q361" s="7" t="s">
        <v>1209</v>
      </c>
      <c r="R361" s="7">
        <v>11.600000381469727</v>
      </c>
      <c r="S361" s="7">
        <v>36</v>
      </c>
      <c r="T361" s="7">
        <v>146.60000610351562</v>
      </c>
      <c r="U361" s="7"/>
      <c r="V361" s="7"/>
      <c r="W361" s="18">
        <v>1</v>
      </c>
      <c r="X361" t="s">
        <v>549</v>
      </c>
    </row>
    <row r="362" spans="1:24" ht="15" customHeight="1">
      <c r="A362" s="18" t="s">
        <v>75</v>
      </c>
      <c r="B362" s="18" t="s">
        <v>230</v>
      </c>
      <c r="C362" s="18" t="s">
        <v>1179</v>
      </c>
      <c r="D362" s="18" t="s">
        <v>1180</v>
      </c>
      <c r="E362" s="18" t="s">
        <v>1210</v>
      </c>
      <c r="F362" s="18" t="s">
        <v>535</v>
      </c>
      <c r="G362" s="18">
        <v>0</v>
      </c>
      <c r="H362" s="18">
        <v>69</v>
      </c>
      <c r="I362" s="18">
        <v>463.07998657226562</v>
      </c>
      <c r="J362" s="18">
        <v>0</v>
      </c>
      <c r="K362" s="18">
        <v>463.07998657226562</v>
      </c>
      <c r="L362" s="18">
        <v>-0.23000000417232513</v>
      </c>
      <c r="M362" s="7">
        <v>27</v>
      </c>
      <c r="N362" s="7">
        <v>-189</v>
      </c>
      <c r="O362" s="7">
        <v>300.85000610351562</v>
      </c>
      <c r="P362" s="7" t="s">
        <v>509</v>
      </c>
      <c r="Q362" s="7" t="s">
        <v>720</v>
      </c>
      <c r="R362" s="7">
        <v>36.819999694824219</v>
      </c>
      <c r="S362" s="7">
        <v>152</v>
      </c>
      <c r="T362" s="7">
        <v>463.07998657226562</v>
      </c>
      <c r="U362" s="7" t="s">
        <v>1211</v>
      </c>
      <c r="V362" s="7">
        <v>5</v>
      </c>
      <c r="W362" s="18">
        <v>5</v>
      </c>
    </row>
    <row r="363" spans="1:24" ht="15" customHeight="1">
      <c r="A363" s="18" t="s">
        <v>75</v>
      </c>
      <c r="B363" s="18" t="s">
        <v>231</v>
      </c>
      <c r="C363" s="18" t="s">
        <v>1155</v>
      </c>
      <c r="D363" s="18" t="s">
        <v>1156</v>
      </c>
      <c r="E363" s="18" t="s">
        <v>1212</v>
      </c>
      <c r="F363" s="18" t="s">
        <v>535</v>
      </c>
      <c r="G363" s="18">
        <v>306</v>
      </c>
      <c r="H363" s="18">
        <v>0</v>
      </c>
      <c r="I363" s="18">
        <v>231.60000610351562</v>
      </c>
      <c r="J363" s="18">
        <v>0</v>
      </c>
      <c r="K363" s="18">
        <v>231.60000610351562</v>
      </c>
      <c r="L363" s="18">
        <v>-5.000000074505806E-2</v>
      </c>
      <c r="M363" s="7">
        <v>0</v>
      </c>
      <c r="N363" s="7">
        <v>-306</v>
      </c>
      <c r="O363" s="7">
        <v>-74.449996948242188</v>
      </c>
      <c r="P363" s="7" t="s">
        <v>474</v>
      </c>
      <c r="Q363" s="7" t="s">
        <v>1213</v>
      </c>
      <c r="R363" s="7">
        <v>15.300000190734863</v>
      </c>
      <c r="S363" s="7">
        <v>63</v>
      </c>
      <c r="T363" s="7">
        <v>231.60000610351562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234</v>
      </c>
      <c r="C364" s="18" t="s">
        <v>1092</v>
      </c>
      <c r="D364" s="18" t="s">
        <v>1093</v>
      </c>
      <c r="E364" s="18" t="s">
        <v>1214</v>
      </c>
      <c r="F364" s="18" t="s">
        <v>535</v>
      </c>
      <c r="G364" s="18">
        <v>614</v>
      </c>
      <c r="H364" s="18">
        <v>614</v>
      </c>
      <c r="I364" s="18">
        <v>395</v>
      </c>
      <c r="J364" s="18">
        <v>0</v>
      </c>
      <c r="K364" s="18">
        <v>395</v>
      </c>
      <c r="L364" s="18">
        <v>0</v>
      </c>
      <c r="M364" s="7">
        <v>40</v>
      </c>
      <c r="N364" s="7">
        <v>0</v>
      </c>
      <c r="O364" s="7">
        <v>435</v>
      </c>
      <c r="P364" s="7" t="s">
        <v>474</v>
      </c>
      <c r="Q364" s="7" t="s">
        <v>1213</v>
      </c>
      <c r="R364" s="7">
        <v>31.799999237060547</v>
      </c>
      <c r="S364" s="7">
        <v>64</v>
      </c>
      <c r="T364" s="7">
        <v>395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233</v>
      </c>
      <c r="C365" s="18" t="s">
        <v>1103</v>
      </c>
      <c r="D365" s="18" t="s">
        <v>1104</v>
      </c>
      <c r="E365" s="18" t="s">
        <v>1215</v>
      </c>
      <c r="F365" s="18" t="s">
        <v>535</v>
      </c>
      <c r="G365" s="18">
        <v>458</v>
      </c>
      <c r="H365" s="18">
        <v>0</v>
      </c>
      <c r="I365" s="18">
        <v>296.39999389648438</v>
      </c>
      <c r="J365" s="18">
        <v>1.7999999523162842</v>
      </c>
      <c r="K365" s="18">
        <v>296.39999389648438</v>
      </c>
      <c r="L365" s="18">
        <v>0</v>
      </c>
      <c r="M365" s="7">
        <v>0</v>
      </c>
      <c r="N365" s="7">
        <v>-458</v>
      </c>
      <c r="O365" s="7">
        <v>-161.60000610351562</v>
      </c>
      <c r="P365" s="7" t="s">
        <v>479</v>
      </c>
      <c r="Q365" s="7" t="s">
        <v>1216</v>
      </c>
      <c r="R365" s="7">
        <v>21.100000381469727</v>
      </c>
      <c r="S365" s="7">
        <v>72</v>
      </c>
      <c r="T365" s="7">
        <v>294.60000610351562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231</v>
      </c>
      <c r="C366" s="18" t="s">
        <v>1155</v>
      </c>
      <c r="D366" s="18" t="s">
        <v>1156</v>
      </c>
      <c r="E366" s="18" t="s">
        <v>1217</v>
      </c>
      <c r="F366" s="18" t="s">
        <v>535</v>
      </c>
      <c r="G366" s="18">
        <v>144</v>
      </c>
      <c r="H366" s="18">
        <v>144</v>
      </c>
      <c r="I366" s="18">
        <v>124.37000274658203</v>
      </c>
      <c r="J366" s="18">
        <v>2.1700000762939453</v>
      </c>
      <c r="K366" s="18">
        <v>124.37000274658203</v>
      </c>
      <c r="L366" s="18">
        <v>-0.17000000178813934</v>
      </c>
      <c r="M366" s="7">
        <v>0</v>
      </c>
      <c r="N366" s="7">
        <v>0</v>
      </c>
      <c r="O366" s="7">
        <v>124.19999694824219</v>
      </c>
      <c r="P366" s="7" t="s">
        <v>474</v>
      </c>
      <c r="Q366" s="7" t="s">
        <v>956</v>
      </c>
      <c r="R366" s="7">
        <v>5.4000000953674316</v>
      </c>
      <c r="S366" s="7">
        <v>22</v>
      </c>
      <c r="T366" s="7">
        <v>122.19999694824219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232</v>
      </c>
      <c r="C367" s="18" t="s">
        <v>1111</v>
      </c>
      <c r="D367" s="18" t="s">
        <v>1112</v>
      </c>
      <c r="E367" s="18" t="s">
        <v>1218</v>
      </c>
      <c r="F367" s="18" t="s">
        <v>535</v>
      </c>
      <c r="G367" s="18">
        <v>247</v>
      </c>
      <c r="H367" s="18">
        <v>0</v>
      </c>
      <c r="I367" s="18">
        <v>212.88999938964844</v>
      </c>
      <c r="J367" s="18">
        <v>14.729999542236328</v>
      </c>
      <c r="K367" s="18">
        <v>212.88999938964844</v>
      </c>
      <c r="L367" s="18">
        <v>-0.31000000238418579</v>
      </c>
      <c r="M367" s="7">
        <v>0</v>
      </c>
      <c r="N367" s="7">
        <v>-247</v>
      </c>
      <c r="O367" s="7">
        <v>-34.419998168945313</v>
      </c>
      <c r="P367" s="7" t="s">
        <v>494</v>
      </c>
      <c r="Q367" s="7" t="s">
        <v>1219</v>
      </c>
      <c r="R367" s="7">
        <v>12.899999618530273</v>
      </c>
      <c r="S367" s="7">
        <v>47</v>
      </c>
      <c r="T367" s="7">
        <v>198.16000366210937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194</v>
      </c>
      <c r="C368" s="18" t="s">
        <v>1088</v>
      </c>
      <c r="D368" s="18" t="s">
        <v>1089</v>
      </c>
      <c r="E368" s="18" t="s">
        <v>1220</v>
      </c>
      <c r="F368" s="18" t="s">
        <v>535</v>
      </c>
      <c r="G368" s="18">
        <v>412</v>
      </c>
      <c r="H368" s="18">
        <v>0</v>
      </c>
      <c r="I368" s="18">
        <v>306.17999267578125</v>
      </c>
      <c r="J368" s="18">
        <v>-34.020000457763672</v>
      </c>
      <c r="K368" s="18">
        <v>306.17999267578125</v>
      </c>
      <c r="L368" s="18">
        <v>-0.30000001192092896</v>
      </c>
      <c r="M368" s="7">
        <v>0</v>
      </c>
      <c r="N368" s="7">
        <v>-412</v>
      </c>
      <c r="O368" s="7">
        <v>-106.12000274658203</v>
      </c>
      <c r="P368" s="7" t="s">
        <v>479</v>
      </c>
      <c r="Q368" s="7" t="s">
        <v>1221</v>
      </c>
      <c r="R368" s="7">
        <v>21.299999237060547</v>
      </c>
      <c r="S368" s="7">
        <v>71</v>
      </c>
      <c r="T368" s="7">
        <v>340.20001220703125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234</v>
      </c>
      <c r="C369" s="18" t="s">
        <v>1092</v>
      </c>
      <c r="D369" s="18" t="s">
        <v>1093</v>
      </c>
      <c r="E369" s="18" t="s">
        <v>1222</v>
      </c>
      <c r="F369" s="18" t="s">
        <v>535</v>
      </c>
      <c r="G369" s="18">
        <v>240</v>
      </c>
      <c r="H369" s="18">
        <v>0</v>
      </c>
      <c r="I369" s="18">
        <v>199.58999633789062</v>
      </c>
      <c r="J369" s="18">
        <v>7.0300002098083496</v>
      </c>
      <c r="K369" s="18">
        <v>199.58999633789062</v>
      </c>
      <c r="L369" s="18">
        <v>-0.2199999988079071</v>
      </c>
      <c r="M369" s="7">
        <v>0</v>
      </c>
      <c r="N369" s="7">
        <v>-240</v>
      </c>
      <c r="O369" s="7">
        <v>-40.630001068115234</v>
      </c>
      <c r="P369" s="7" t="s">
        <v>555</v>
      </c>
      <c r="Q369" s="7" t="s">
        <v>959</v>
      </c>
      <c r="R369" s="7">
        <v>14.600000381469727</v>
      </c>
      <c r="S369" s="7">
        <v>50</v>
      </c>
      <c r="T369" s="7">
        <v>192.55999755859375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194</v>
      </c>
      <c r="C370" s="18" t="s">
        <v>1088</v>
      </c>
      <c r="D370" s="18" t="s">
        <v>1089</v>
      </c>
      <c r="E370" s="18" t="s">
        <v>1223</v>
      </c>
      <c r="F370" s="18" t="s">
        <v>535</v>
      </c>
      <c r="G370" s="18">
        <v>270</v>
      </c>
      <c r="H370" s="18">
        <v>0</v>
      </c>
      <c r="I370" s="18">
        <v>186.33000183105469</v>
      </c>
      <c r="J370" s="18">
        <v>1.9299999475479126</v>
      </c>
      <c r="K370" s="18">
        <v>186.33000183105469</v>
      </c>
      <c r="L370" s="18">
        <v>-5.9999998658895493E-2</v>
      </c>
      <c r="M370" s="7">
        <v>0</v>
      </c>
      <c r="N370" s="7">
        <v>-270</v>
      </c>
      <c r="O370" s="7">
        <v>-83.730003356933594</v>
      </c>
      <c r="P370" s="7" t="s">
        <v>479</v>
      </c>
      <c r="Q370" s="7" t="s">
        <v>1224</v>
      </c>
      <c r="R370" s="7">
        <v>12.600000381469727</v>
      </c>
      <c r="S370" s="7">
        <v>38</v>
      </c>
      <c r="T370" s="7">
        <v>184.39999389648437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234</v>
      </c>
      <c r="C371" s="18" t="s">
        <v>1092</v>
      </c>
      <c r="D371" s="18" t="s">
        <v>1093</v>
      </c>
      <c r="E371" s="18" t="s">
        <v>1225</v>
      </c>
      <c r="F371" s="18" t="s">
        <v>535</v>
      </c>
      <c r="G371" s="18">
        <v>185</v>
      </c>
      <c r="H371" s="18">
        <v>0</v>
      </c>
      <c r="I371" s="18">
        <v>167.44000244140625</v>
      </c>
      <c r="J371" s="18">
        <v>0</v>
      </c>
      <c r="K371" s="18">
        <v>167.44000244140625</v>
      </c>
      <c r="L371" s="18">
        <v>0</v>
      </c>
      <c r="M371" s="7">
        <v>0</v>
      </c>
      <c r="N371" s="7">
        <v>-185</v>
      </c>
      <c r="O371" s="7">
        <v>-17.559999465942383</v>
      </c>
      <c r="P371" s="7" t="s">
        <v>494</v>
      </c>
      <c r="Q371" s="7" t="s">
        <v>1226</v>
      </c>
      <c r="R371" s="7">
        <v>14.699999809265137</v>
      </c>
      <c r="S371" s="7">
        <v>40</v>
      </c>
      <c r="T371" s="7">
        <v>167.44000244140625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194</v>
      </c>
      <c r="C372" s="18" t="s">
        <v>1088</v>
      </c>
      <c r="D372" s="18" t="s">
        <v>1089</v>
      </c>
      <c r="E372" s="18" t="s">
        <v>1227</v>
      </c>
      <c r="F372" s="18" t="s">
        <v>535</v>
      </c>
      <c r="G372" s="18">
        <v>161</v>
      </c>
      <c r="H372" s="18">
        <v>0</v>
      </c>
      <c r="I372" s="18">
        <v>103.34999847412109</v>
      </c>
      <c r="J372" s="18">
        <v>0.15000000596046448</v>
      </c>
      <c r="K372" s="18">
        <v>103.34999847412109</v>
      </c>
      <c r="L372" s="18">
        <v>0</v>
      </c>
      <c r="M372" s="7">
        <v>0</v>
      </c>
      <c r="N372" s="7">
        <v>-161</v>
      </c>
      <c r="O372" s="7">
        <v>-57.650001525878906</v>
      </c>
      <c r="P372" s="7" t="s">
        <v>479</v>
      </c>
      <c r="Q372" s="7" t="s">
        <v>580</v>
      </c>
      <c r="R372" s="7">
        <v>6.0999999046325684</v>
      </c>
      <c r="S372" s="7">
        <v>19</v>
      </c>
      <c r="T372" s="7">
        <v>103.19999694824219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233</v>
      </c>
      <c r="C373" s="18" t="s">
        <v>1103</v>
      </c>
      <c r="D373" s="18" t="s">
        <v>1104</v>
      </c>
      <c r="E373" s="18" t="s">
        <v>1228</v>
      </c>
      <c r="F373" s="18" t="s">
        <v>535</v>
      </c>
      <c r="G373" s="18">
        <v>489</v>
      </c>
      <c r="H373" s="18">
        <v>0</v>
      </c>
      <c r="I373" s="18">
        <v>307.8599853515625</v>
      </c>
      <c r="J373" s="18">
        <v>-3.1400001049041748</v>
      </c>
      <c r="K373" s="18">
        <v>307.8599853515625</v>
      </c>
      <c r="L373" s="18">
        <v>0</v>
      </c>
      <c r="M373" s="7">
        <v>27</v>
      </c>
      <c r="N373" s="7">
        <v>-489</v>
      </c>
      <c r="O373" s="7">
        <v>-154.13999938964844</v>
      </c>
      <c r="P373" s="7" t="s">
        <v>479</v>
      </c>
      <c r="Q373" s="7" t="s">
        <v>1229</v>
      </c>
      <c r="R373" s="7">
        <v>23.5</v>
      </c>
      <c r="S373" s="7">
        <v>49</v>
      </c>
      <c r="T373" s="7">
        <v>311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234</v>
      </c>
      <c r="C374" s="18" t="s">
        <v>1092</v>
      </c>
      <c r="D374" s="18" t="s">
        <v>1093</v>
      </c>
      <c r="E374" s="18" t="s">
        <v>1230</v>
      </c>
      <c r="F374" s="18" t="s">
        <v>535</v>
      </c>
      <c r="G374" s="18">
        <v>245</v>
      </c>
      <c r="H374" s="18">
        <v>0</v>
      </c>
      <c r="I374" s="18">
        <v>174.35000610351562</v>
      </c>
      <c r="J374" s="18">
        <v>-1.3700000047683716</v>
      </c>
      <c r="K374" s="18">
        <v>174.35000610351562</v>
      </c>
      <c r="L374" s="18">
        <v>0</v>
      </c>
      <c r="M374" s="7">
        <v>0</v>
      </c>
      <c r="N374" s="7">
        <v>-245</v>
      </c>
      <c r="O374" s="7">
        <v>-70.650001525878906</v>
      </c>
      <c r="P374" s="7" t="s">
        <v>494</v>
      </c>
      <c r="Q374" s="7" t="s">
        <v>1231</v>
      </c>
      <c r="R374" s="7">
        <v>15.699999809265137</v>
      </c>
      <c r="S374" s="7">
        <v>39</v>
      </c>
      <c r="T374" s="7">
        <v>175.72000122070312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232</v>
      </c>
      <c r="C375" s="18" t="s">
        <v>1111</v>
      </c>
      <c r="D375" s="18" t="s">
        <v>1112</v>
      </c>
      <c r="E375" s="18" t="s">
        <v>1232</v>
      </c>
      <c r="F375" s="18" t="s">
        <v>535</v>
      </c>
      <c r="G375" s="18">
        <v>348</v>
      </c>
      <c r="H375" s="18">
        <v>0</v>
      </c>
      <c r="I375" s="18">
        <v>245.27999877929687</v>
      </c>
      <c r="J375" s="18">
        <v>0</v>
      </c>
      <c r="K375" s="18">
        <v>245.27999877929687</v>
      </c>
      <c r="L375" s="18">
        <v>0</v>
      </c>
      <c r="M375" s="7">
        <v>27</v>
      </c>
      <c r="N375" s="7">
        <v>-348</v>
      </c>
      <c r="O375" s="7">
        <v>-75.720001220703125</v>
      </c>
      <c r="P375" s="7" t="s">
        <v>494</v>
      </c>
      <c r="Q375" s="7" t="s">
        <v>1233</v>
      </c>
      <c r="R375" s="7">
        <v>19.399999618530273</v>
      </c>
      <c r="S375" s="7">
        <v>60</v>
      </c>
      <c r="T375" s="7">
        <v>245.27999877929687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233</v>
      </c>
      <c r="C376" s="18" t="s">
        <v>1103</v>
      </c>
      <c r="D376" s="18" t="s">
        <v>1104</v>
      </c>
      <c r="E376" s="18" t="s">
        <v>1234</v>
      </c>
      <c r="F376" s="18" t="s">
        <v>535</v>
      </c>
      <c r="G376" s="18">
        <v>300</v>
      </c>
      <c r="H376" s="18">
        <v>0</v>
      </c>
      <c r="I376" s="18">
        <v>149.83000183105469</v>
      </c>
      <c r="J376" s="18">
        <v>-15.970000267028809</v>
      </c>
      <c r="K376" s="18">
        <v>149.83000183105469</v>
      </c>
      <c r="L376" s="18">
        <v>0</v>
      </c>
      <c r="M376" s="7">
        <v>0</v>
      </c>
      <c r="N376" s="7">
        <v>-300</v>
      </c>
      <c r="O376" s="7">
        <v>-150.16999816894531</v>
      </c>
      <c r="P376" s="7" t="s">
        <v>479</v>
      </c>
      <c r="Q376" s="7" t="s">
        <v>855</v>
      </c>
      <c r="R376" s="7">
        <v>12.300000190734863</v>
      </c>
      <c r="S376" s="7">
        <v>31</v>
      </c>
      <c r="T376" s="7">
        <v>165.80000305175781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231</v>
      </c>
      <c r="C377" s="18" t="s">
        <v>1155</v>
      </c>
      <c r="D377" s="18" t="s">
        <v>1156</v>
      </c>
      <c r="E377" s="18" t="s">
        <v>1235</v>
      </c>
      <c r="F377" s="18" t="s">
        <v>535</v>
      </c>
      <c r="G377" s="18">
        <v>489</v>
      </c>
      <c r="H377" s="18">
        <v>489</v>
      </c>
      <c r="I377" s="18">
        <v>365</v>
      </c>
      <c r="J377" s="18">
        <v>0</v>
      </c>
      <c r="K377" s="18">
        <v>365</v>
      </c>
      <c r="L377" s="18">
        <v>-9.9999997764825821E-3</v>
      </c>
      <c r="M377" s="7">
        <v>0</v>
      </c>
      <c r="N377" s="7">
        <v>0</v>
      </c>
      <c r="O377" s="7">
        <v>364.989990234375</v>
      </c>
      <c r="P377" s="7" t="s">
        <v>494</v>
      </c>
      <c r="Q377" s="7" t="s">
        <v>1236</v>
      </c>
      <c r="R377" s="7">
        <v>19.5</v>
      </c>
      <c r="S377" s="7">
        <v>143</v>
      </c>
      <c r="T377" s="7">
        <v>365</v>
      </c>
      <c r="U377" s="7"/>
      <c r="V377" s="7"/>
      <c r="W377" s="18">
        <v>1</v>
      </c>
      <c r="X377" t="s">
        <v>520</v>
      </c>
    </row>
    <row r="378" spans="1:24" ht="15" customHeight="1">
      <c r="A378" s="18" t="s">
        <v>75</v>
      </c>
      <c r="B378" s="18" t="s">
        <v>234</v>
      </c>
      <c r="C378" s="18" t="s">
        <v>1092</v>
      </c>
      <c r="D378" s="18" t="s">
        <v>1093</v>
      </c>
      <c r="E378" s="18" t="s">
        <v>1237</v>
      </c>
      <c r="F378" s="18" t="s">
        <v>535</v>
      </c>
      <c r="G378" s="18">
        <v>324</v>
      </c>
      <c r="H378" s="18">
        <v>0</v>
      </c>
      <c r="I378" s="18">
        <v>232.74000549316406</v>
      </c>
      <c r="J378" s="18">
        <v>0.34000000357627869</v>
      </c>
      <c r="K378" s="18">
        <v>232.74000549316406</v>
      </c>
      <c r="L378" s="18">
        <v>0</v>
      </c>
      <c r="M378" s="7">
        <v>0</v>
      </c>
      <c r="N378" s="7">
        <v>-324</v>
      </c>
      <c r="O378" s="7">
        <v>-91.260002136230469</v>
      </c>
      <c r="P378" s="7" t="s">
        <v>474</v>
      </c>
      <c r="Q378" s="7" t="s">
        <v>1238</v>
      </c>
      <c r="R378" s="7">
        <v>17.399999618530273</v>
      </c>
      <c r="S378" s="7">
        <v>51</v>
      </c>
      <c r="T378" s="7">
        <v>232.39999389648437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194</v>
      </c>
      <c r="C379" s="18" t="s">
        <v>1088</v>
      </c>
      <c r="D379" s="18" t="s">
        <v>1089</v>
      </c>
      <c r="E379" s="18" t="s">
        <v>1239</v>
      </c>
      <c r="F379" s="18" t="s">
        <v>535</v>
      </c>
      <c r="G379" s="18">
        <v>249</v>
      </c>
      <c r="H379" s="18">
        <v>249</v>
      </c>
      <c r="I379" s="18">
        <v>185.1300048828125</v>
      </c>
      <c r="J379" s="18">
        <v>-9.4700002670288086</v>
      </c>
      <c r="K379" s="18">
        <v>185.1300048828125</v>
      </c>
      <c r="L379" s="18">
        <v>0</v>
      </c>
      <c r="M379" s="7">
        <v>0</v>
      </c>
      <c r="N379" s="7">
        <v>0</v>
      </c>
      <c r="O379" s="7">
        <v>185.1300048828125</v>
      </c>
      <c r="P379" s="7" t="s">
        <v>474</v>
      </c>
      <c r="Q379" s="7" t="s">
        <v>991</v>
      </c>
      <c r="R379" s="7">
        <v>14.699999809265137</v>
      </c>
      <c r="S379" s="7">
        <v>37</v>
      </c>
      <c r="T379" s="7">
        <v>194.60000610351562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233</v>
      </c>
      <c r="C380" s="18" t="s">
        <v>1103</v>
      </c>
      <c r="D380" s="18" t="s">
        <v>1104</v>
      </c>
      <c r="E380" s="18" t="s">
        <v>1240</v>
      </c>
      <c r="F380" s="18" t="s">
        <v>535</v>
      </c>
      <c r="G380" s="18">
        <v>379</v>
      </c>
      <c r="H380" s="18">
        <v>379</v>
      </c>
      <c r="I380" s="18">
        <v>260.17001342773437</v>
      </c>
      <c r="J380" s="18">
        <v>-6.429999828338623</v>
      </c>
      <c r="K380" s="18">
        <v>260.17001342773437</v>
      </c>
      <c r="L380" s="18">
        <v>-5.9999998658895493E-2</v>
      </c>
      <c r="M380" s="7">
        <v>0</v>
      </c>
      <c r="N380" s="7">
        <v>0</v>
      </c>
      <c r="O380" s="7">
        <v>260.1099853515625</v>
      </c>
      <c r="P380" s="7" t="s">
        <v>479</v>
      </c>
      <c r="Q380" s="7" t="s">
        <v>1241</v>
      </c>
      <c r="R380" s="7">
        <v>18.799999237060547</v>
      </c>
      <c r="S380" s="7">
        <v>61</v>
      </c>
      <c r="T380" s="7">
        <v>266.60000610351562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231</v>
      </c>
      <c r="C381" s="18" t="s">
        <v>1155</v>
      </c>
      <c r="D381" s="18" t="s">
        <v>1156</v>
      </c>
      <c r="E381" s="18" t="s">
        <v>1242</v>
      </c>
      <c r="F381" s="18" t="s">
        <v>535</v>
      </c>
      <c r="G381" s="18">
        <v>324</v>
      </c>
      <c r="H381" s="18">
        <v>0</v>
      </c>
      <c r="I381" s="18">
        <v>231.64999389648437</v>
      </c>
      <c r="J381" s="18">
        <v>1.25</v>
      </c>
      <c r="K381" s="18">
        <v>231.64999389648437</v>
      </c>
      <c r="L381" s="18">
        <v>0</v>
      </c>
      <c r="M381" s="7">
        <v>0</v>
      </c>
      <c r="N381" s="7">
        <v>-324</v>
      </c>
      <c r="O381" s="7">
        <v>-92.349998474121094</v>
      </c>
      <c r="P381" s="7" t="s">
        <v>474</v>
      </c>
      <c r="Q381" s="7" t="s">
        <v>1243</v>
      </c>
      <c r="R381" s="7">
        <v>17.799999237060547</v>
      </c>
      <c r="S381" s="7">
        <v>46</v>
      </c>
      <c r="T381" s="7">
        <v>230.39999389648437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232</v>
      </c>
      <c r="C382" s="18" t="s">
        <v>1111</v>
      </c>
      <c r="D382" s="18" t="s">
        <v>1112</v>
      </c>
      <c r="E382" s="18" t="s">
        <v>1244</v>
      </c>
      <c r="F382" s="18" t="s">
        <v>535</v>
      </c>
      <c r="G382" s="18">
        <v>157</v>
      </c>
      <c r="H382" s="18">
        <v>0</v>
      </c>
      <c r="I382" s="18">
        <v>116.62999725341797</v>
      </c>
      <c r="J382" s="18">
        <v>1.2300000190734863</v>
      </c>
      <c r="K382" s="18">
        <v>116.62999725341797</v>
      </c>
      <c r="L382" s="18">
        <v>-9.9999997764825821E-3</v>
      </c>
      <c r="M382" s="7">
        <v>0</v>
      </c>
      <c r="N382" s="7">
        <v>-157</v>
      </c>
      <c r="O382" s="7">
        <v>-40.380001068115234</v>
      </c>
      <c r="P382" s="7" t="s">
        <v>494</v>
      </c>
      <c r="Q382" s="7" t="s">
        <v>1245</v>
      </c>
      <c r="R382" s="7">
        <v>8.3999996185302734</v>
      </c>
      <c r="S382" s="7">
        <v>21</v>
      </c>
      <c r="T382" s="7">
        <v>115.40000152587891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233</v>
      </c>
      <c r="C383" s="18" t="s">
        <v>1103</v>
      </c>
      <c r="D383" s="18" t="s">
        <v>1104</v>
      </c>
      <c r="E383" s="18" t="s">
        <v>1246</v>
      </c>
      <c r="F383" s="18" t="s">
        <v>535</v>
      </c>
      <c r="G383" s="18">
        <v>139</v>
      </c>
      <c r="H383" s="18">
        <v>0</v>
      </c>
      <c r="I383" s="18">
        <v>98</v>
      </c>
      <c r="J383" s="18">
        <v>0</v>
      </c>
      <c r="K383" s="18">
        <v>98</v>
      </c>
      <c r="L383" s="18">
        <v>0</v>
      </c>
      <c r="M383" s="7">
        <v>0</v>
      </c>
      <c r="N383" s="7">
        <v>-139</v>
      </c>
      <c r="O383" s="7">
        <v>-41</v>
      </c>
      <c r="P383" s="7" t="s">
        <v>474</v>
      </c>
      <c r="Q383" s="7" t="s">
        <v>1247</v>
      </c>
      <c r="R383" s="7">
        <v>5.6999998092651367</v>
      </c>
      <c r="S383" s="7">
        <v>17</v>
      </c>
      <c r="T383" s="7">
        <v>98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234</v>
      </c>
      <c r="C384" s="18" t="s">
        <v>1092</v>
      </c>
      <c r="D384" s="18" t="s">
        <v>1093</v>
      </c>
      <c r="E384" s="18" t="s">
        <v>1248</v>
      </c>
      <c r="F384" s="18" t="s">
        <v>535</v>
      </c>
      <c r="G384" s="18">
        <v>123</v>
      </c>
      <c r="H384" s="18">
        <v>0</v>
      </c>
      <c r="I384" s="18">
        <v>104.91000366210937</v>
      </c>
      <c r="J384" s="18">
        <v>6.3499999046325684</v>
      </c>
      <c r="K384" s="18">
        <v>104.91000366210937</v>
      </c>
      <c r="L384" s="18">
        <v>-0.14000000059604645</v>
      </c>
      <c r="M384" s="7">
        <v>0</v>
      </c>
      <c r="N384" s="7">
        <v>-123</v>
      </c>
      <c r="O384" s="7">
        <v>-18.229999542236328</v>
      </c>
      <c r="P384" s="7" t="s">
        <v>494</v>
      </c>
      <c r="Q384" s="7" t="s">
        <v>998</v>
      </c>
      <c r="R384" s="7">
        <v>4.4000000953674316</v>
      </c>
      <c r="S384" s="7">
        <v>17</v>
      </c>
      <c r="T384" s="7">
        <v>98.55999755859375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194</v>
      </c>
      <c r="C385" s="18" t="s">
        <v>1088</v>
      </c>
      <c r="D385" s="18" t="s">
        <v>1089</v>
      </c>
      <c r="E385" s="18" t="s">
        <v>1249</v>
      </c>
      <c r="F385" s="18" t="s">
        <v>535</v>
      </c>
      <c r="G385" s="18">
        <v>197</v>
      </c>
      <c r="H385" s="18">
        <v>197</v>
      </c>
      <c r="I385" s="18">
        <v>129.02999877929687</v>
      </c>
      <c r="J385" s="18">
        <v>1.8300000429153442</v>
      </c>
      <c r="K385" s="18">
        <v>129.02999877929687</v>
      </c>
      <c r="L385" s="18">
        <v>0</v>
      </c>
      <c r="M385" s="7">
        <v>0</v>
      </c>
      <c r="N385" s="7">
        <v>0</v>
      </c>
      <c r="O385" s="7">
        <v>129.02999877929687</v>
      </c>
      <c r="P385" s="7" t="s">
        <v>479</v>
      </c>
      <c r="Q385" s="7" t="s">
        <v>1125</v>
      </c>
      <c r="R385" s="7">
        <v>8</v>
      </c>
      <c r="S385" s="7">
        <v>25</v>
      </c>
      <c r="T385" s="7">
        <v>127.19999694824219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230</v>
      </c>
      <c r="C386" s="18" t="s">
        <v>1179</v>
      </c>
      <c r="D386" s="18" t="s">
        <v>1180</v>
      </c>
      <c r="E386" s="18" t="s">
        <v>1250</v>
      </c>
      <c r="F386" s="18" t="s">
        <v>535</v>
      </c>
      <c r="G386" s="18">
        <v>872</v>
      </c>
      <c r="H386" s="18">
        <v>0</v>
      </c>
      <c r="I386" s="18">
        <v>649</v>
      </c>
      <c r="J386" s="18">
        <v>0</v>
      </c>
      <c r="K386" s="18">
        <v>649</v>
      </c>
      <c r="L386" s="18">
        <v>-9.9999997764825821E-3</v>
      </c>
      <c r="M386" s="7">
        <v>0</v>
      </c>
      <c r="N386" s="7">
        <v>-872</v>
      </c>
      <c r="O386" s="7">
        <v>-223.00999450683594</v>
      </c>
      <c r="P386" s="7" t="s">
        <v>494</v>
      </c>
      <c r="Q386" s="7" t="s">
        <v>1125</v>
      </c>
      <c r="R386" s="7">
        <v>37.5</v>
      </c>
      <c r="S386" s="7">
        <v>285</v>
      </c>
      <c r="T386" s="7">
        <v>649</v>
      </c>
      <c r="U386" s="7"/>
      <c r="V386" s="7"/>
      <c r="W386" s="18">
        <v>1</v>
      </c>
      <c r="X386" t="s">
        <v>520</v>
      </c>
    </row>
    <row r="387" spans="1:24" ht="15" customHeight="1">
      <c r="A387" s="18" t="s">
        <v>75</v>
      </c>
      <c r="B387" s="18" t="s">
        <v>230</v>
      </c>
      <c r="C387" s="18" t="s">
        <v>1179</v>
      </c>
      <c r="D387" s="18" t="s">
        <v>1180</v>
      </c>
      <c r="E387" s="18" t="s">
        <v>1251</v>
      </c>
      <c r="F387" s="18" t="s">
        <v>535</v>
      </c>
      <c r="G387" s="18">
        <v>126</v>
      </c>
      <c r="H387" s="18">
        <v>126</v>
      </c>
      <c r="I387" s="18">
        <v>90</v>
      </c>
      <c r="J387" s="18">
        <v>0</v>
      </c>
      <c r="K387" s="18">
        <v>90</v>
      </c>
      <c r="L387" s="18">
        <v>0</v>
      </c>
      <c r="M387" s="7">
        <v>0</v>
      </c>
      <c r="N387" s="7">
        <v>0</v>
      </c>
      <c r="O387" s="7">
        <v>90</v>
      </c>
      <c r="P387" s="7" t="s">
        <v>474</v>
      </c>
      <c r="Q387" s="7" t="s">
        <v>1252</v>
      </c>
      <c r="R387" s="7">
        <v>5</v>
      </c>
      <c r="S387" s="7">
        <v>13</v>
      </c>
      <c r="T387" s="7">
        <v>90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232</v>
      </c>
      <c r="C388" s="18" t="s">
        <v>1111</v>
      </c>
      <c r="D388" s="18" t="s">
        <v>1112</v>
      </c>
      <c r="E388" s="18" t="s">
        <v>1253</v>
      </c>
      <c r="F388" s="18" t="s">
        <v>535</v>
      </c>
      <c r="G388" s="18">
        <v>202</v>
      </c>
      <c r="H388" s="18">
        <v>0</v>
      </c>
      <c r="I388" s="18">
        <v>140.1199951171875</v>
      </c>
      <c r="J388" s="18">
        <v>0</v>
      </c>
      <c r="K388" s="18">
        <v>140.1199951171875</v>
      </c>
      <c r="L388" s="18">
        <v>0</v>
      </c>
      <c r="M388" s="7">
        <v>0</v>
      </c>
      <c r="N388" s="7">
        <v>-202</v>
      </c>
      <c r="O388" s="7">
        <v>-61.880001068115234</v>
      </c>
      <c r="P388" s="7" t="s">
        <v>494</v>
      </c>
      <c r="Q388" s="7" t="s">
        <v>1252</v>
      </c>
      <c r="R388" s="7">
        <v>12.5</v>
      </c>
      <c r="S388" s="7">
        <v>30</v>
      </c>
      <c r="T388" s="7">
        <v>140.1199951171875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194</v>
      </c>
      <c r="C389" s="18" t="s">
        <v>1088</v>
      </c>
      <c r="D389" s="18" t="s">
        <v>1089</v>
      </c>
      <c r="E389" s="18" t="s">
        <v>1254</v>
      </c>
      <c r="F389" s="18" t="s">
        <v>535</v>
      </c>
      <c r="G389" s="18">
        <v>214</v>
      </c>
      <c r="H389" s="18">
        <v>0</v>
      </c>
      <c r="I389" s="18">
        <v>158.11000061035156</v>
      </c>
      <c r="J389" s="18">
        <v>-17.479999542236328</v>
      </c>
      <c r="K389" s="18">
        <v>158.11000061035156</v>
      </c>
      <c r="L389" s="18">
        <v>0</v>
      </c>
      <c r="M389" s="7">
        <v>0</v>
      </c>
      <c r="N389" s="7">
        <v>-214</v>
      </c>
      <c r="O389" s="7">
        <v>-55.889999389648437</v>
      </c>
      <c r="P389" s="7" t="s">
        <v>474</v>
      </c>
      <c r="Q389" s="7" t="s">
        <v>1008</v>
      </c>
      <c r="R389" s="7">
        <v>12.399999618530273</v>
      </c>
      <c r="S389" s="7">
        <v>37</v>
      </c>
      <c r="T389" s="7">
        <v>175.58999633789062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231</v>
      </c>
      <c r="C390" s="18" t="s">
        <v>1155</v>
      </c>
      <c r="D390" s="18" t="s">
        <v>1156</v>
      </c>
      <c r="E390" s="18" t="s">
        <v>1255</v>
      </c>
      <c r="F390" s="18" t="s">
        <v>535</v>
      </c>
      <c r="G390" s="18">
        <v>468</v>
      </c>
      <c r="H390" s="18">
        <v>0</v>
      </c>
      <c r="I390" s="18">
        <v>369.39999389648437</v>
      </c>
      <c r="J390" s="18">
        <v>0</v>
      </c>
      <c r="K390" s="18">
        <v>369.39999389648437</v>
      </c>
      <c r="L390" s="18">
        <v>0</v>
      </c>
      <c r="M390" s="7">
        <v>0</v>
      </c>
      <c r="N390" s="7">
        <v>-468</v>
      </c>
      <c r="O390" s="7">
        <v>-98.599998474121094</v>
      </c>
      <c r="P390" s="7" t="s">
        <v>474</v>
      </c>
      <c r="Q390" s="7" t="s">
        <v>1256</v>
      </c>
      <c r="R390" s="7">
        <v>27.700000762939453</v>
      </c>
      <c r="S390" s="7">
        <v>72</v>
      </c>
      <c r="T390" s="7">
        <v>369.39999389648437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230</v>
      </c>
      <c r="C391" s="18" t="s">
        <v>1179</v>
      </c>
      <c r="D391" s="18" t="s">
        <v>1180</v>
      </c>
      <c r="E391" s="18" t="s">
        <v>1257</v>
      </c>
      <c r="F391" s="18" t="s">
        <v>535</v>
      </c>
      <c r="G391" s="18">
        <v>212</v>
      </c>
      <c r="H391" s="18">
        <v>0</v>
      </c>
      <c r="I391" s="18">
        <v>149.69000244140625</v>
      </c>
      <c r="J391" s="18">
        <v>22.530000686645508</v>
      </c>
      <c r="K391" s="18">
        <v>149.69000244140625</v>
      </c>
      <c r="L391" s="18">
        <v>0</v>
      </c>
      <c r="M391" s="7">
        <v>0</v>
      </c>
      <c r="N391" s="7">
        <v>-212</v>
      </c>
      <c r="O391" s="7">
        <v>-62.310001373291016</v>
      </c>
      <c r="P391" s="7" t="s">
        <v>494</v>
      </c>
      <c r="Q391" s="7" t="s">
        <v>1258</v>
      </c>
      <c r="R391" s="7">
        <v>9.3999996185302734</v>
      </c>
      <c r="S391" s="7">
        <v>33</v>
      </c>
      <c r="T391" s="7">
        <v>127.16000366210937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234</v>
      </c>
      <c r="C392" s="18" t="s">
        <v>1092</v>
      </c>
      <c r="D392" s="18" t="s">
        <v>1093</v>
      </c>
      <c r="E392" s="18" t="s">
        <v>1259</v>
      </c>
      <c r="F392" s="18" t="s">
        <v>535</v>
      </c>
      <c r="G392" s="18">
        <v>236</v>
      </c>
      <c r="H392" s="18">
        <v>0</v>
      </c>
      <c r="I392" s="18">
        <v>176.47000122070312</v>
      </c>
      <c r="J392" s="18">
        <v>2.7899999618530273</v>
      </c>
      <c r="K392" s="18">
        <v>176.47000122070312</v>
      </c>
      <c r="L392" s="18">
        <v>-9.9999997764825821E-3</v>
      </c>
      <c r="M392" s="7">
        <v>0</v>
      </c>
      <c r="N392" s="7">
        <v>-236</v>
      </c>
      <c r="O392" s="7">
        <v>-59.540000915527344</v>
      </c>
      <c r="P392" s="7" t="s">
        <v>494</v>
      </c>
      <c r="Q392" s="7" t="s">
        <v>1260</v>
      </c>
      <c r="R392" s="7">
        <v>13.699999809265137</v>
      </c>
      <c r="S392" s="7">
        <v>45</v>
      </c>
      <c r="T392" s="7">
        <v>173.67999267578125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233</v>
      </c>
      <c r="C393" s="18" t="s">
        <v>1103</v>
      </c>
      <c r="D393" s="18" t="s">
        <v>1104</v>
      </c>
      <c r="E393" s="18" t="s">
        <v>1261</v>
      </c>
      <c r="F393" s="18" t="s">
        <v>535</v>
      </c>
      <c r="G393" s="18">
        <v>133</v>
      </c>
      <c r="H393" s="18">
        <v>0</v>
      </c>
      <c r="I393" s="18">
        <v>91.910003662109375</v>
      </c>
      <c r="J393" s="18">
        <v>0.9100000262260437</v>
      </c>
      <c r="K393" s="18">
        <v>91.910003662109375</v>
      </c>
      <c r="L393" s="18">
        <v>-2.9999999329447746E-2</v>
      </c>
      <c r="M393" s="7">
        <v>0</v>
      </c>
      <c r="N393" s="7">
        <v>-133</v>
      </c>
      <c r="O393" s="7">
        <v>-41.119998931884766</v>
      </c>
      <c r="P393" s="7" t="s">
        <v>479</v>
      </c>
      <c r="Q393" s="7" t="s">
        <v>1262</v>
      </c>
      <c r="R393" s="7">
        <v>4.1999998092651367</v>
      </c>
      <c r="S393" s="7">
        <v>14</v>
      </c>
      <c r="T393" s="7">
        <v>91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231</v>
      </c>
      <c r="C394" s="18" t="s">
        <v>1155</v>
      </c>
      <c r="D394" s="18" t="s">
        <v>1156</v>
      </c>
      <c r="E394" s="18" t="s">
        <v>1263</v>
      </c>
      <c r="F394" s="18" t="s">
        <v>535</v>
      </c>
      <c r="G394" s="18">
        <v>202</v>
      </c>
      <c r="H394" s="18">
        <v>0</v>
      </c>
      <c r="I394" s="18">
        <v>149.60000610351562</v>
      </c>
      <c r="J394" s="18">
        <v>13.600000381469727</v>
      </c>
      <c r="K394" s="18">
        <v>149.60000610351562</v>
      </c>
      <c r="L394" s="18">
        <v>0</v>
      </c>
      <c r="M394" s="7">
        <v>0</v>
      </c>
      <c r="N394" s="7">
        <v>-202</v>
      </c>
      <c r="O394" s="7">
        <v>-52.400001525878906</v>
      </c>
      <c r="P394" s="7" t="s">
        <v>494</v>
      </c>
      <c r="Q394" s="7" t="s">
        <v>1264</v>
      </c>
      <c r="R394" s="7">
        <v>10</v>
      </c>
      <c r="S394" s="7">
        <v>32</v>
      </c>
      <c r="T394" s="7">
        <v>136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230</v>
      </c>
      <c r="C395" s="18" t="s">
        <v>1179</v>
      </c>
      <c r="D395" s="18" t="s">
        <v>1180</v>
      </c>
      <c r="E395" s="18" t="s">
        <v>1265</v>
      </c>
      <c r="F395" s="18" t="s">
        <v>535</v>
      </c>
      <c r="G395" s="18">
        <v>129</v>
      </c>
      <c r="H395" s="18">
        <v>0</v>
      </c>
      <c r="I395" s="18">
        <v>94.910003662109375</v>
      </c>
      <c r="J395" s="18">
        <v>7.0000000298023224E-2</v>
      </c>
      <c r="K395" s="18">
        <v>94.910003662109375</v>
      </c>
      <c r="L395" s="18">
        <v>0</v>
      </c>
      <c r="M395" s="7">
        <v>0</v>
      </c>
      <c r="N395" s="7">
        <v>-129</v>
      </c>
      <c r="O395" s="7">
        <v>-34.090000152587891</v>
      </c>
      <c r="P395" s="7" t="s">
        <v>494</v>
      </c>
      <c r="Q395" s="7" t="s">
        <v>1266</v>
      </c>
      <c r="R395" s="7">
        <v>5.5999999046325684</v>
      </c>
      <c r="S395" s="7">
        <v>20</v>
      </c>
      <c r="T395" s="7">
        <v>94.839996337890625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232</v>
      </c>
      <c r="C396" s="18" t="s">
        <v>1111</v>
      </c>
      <c r="D396" s="18" t="s">
        <v>1112</v>
      </c>
      <c r="E396" s="18" t="s">
        <v>1267</v>
      </c>
      <c r="F396" s="18" t="s">
        <v>535</v>
      </c>
      <c r="G396" s="18">
        <v>254</v>
      </c>
      <c r="H396" s="18">
        <v>0</v>
      </c>
      <c r="I396" s="18">
        <v>157.39999389648437</v>
      </c>
      <c r="J396" s="18">
        <v>0</v>
      </c>
      <c r="K396" s="18">
        <v>157.39999389648437</v>
      </c>
      <c r="L396" s="18">
        <v>0</v>
      </c>
      <c r="M396" s="7">
        <v>0</v>
      </c>
      <c r="N396" s="7">
        <v>-254</v>
      </c>
      <c r="O396" s="7">
        <v>-96.599998474121094</v>
      </c>
      <c r="P396" s="7" t="s">
        <v>479</v>
      </c>
      <c r="Q396" s="7" t="s">
        <v>1268</v>
      </c>
      <c r="R396" s="7">
        <v>11.800000190734863</v>
      </c>
      <c r="S396" s="7">
        <v>35</v>
      </c>
      <c r="T396" s="7">
        <v>157.39999389648437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194</v>
      </c>
      <c r="C397" s="18" t="s">
        <v>1088</v>
      </c>
      <c r="D397" s="18" t="s">
        <v>1089</v>
      </c>
      <c r="E397" s="18" t="s">
        <v>1269</v>
      </c>
      <c r="F397" s="18" t="s">
        <v>535</v>
      </c>
      <c r="G397" s="18">
        <v>149</v>
      </c>
      <c r="H397" s="18">
        <v>149</v>
      </c>
      <c r="I397" s="18">
        <v>119.68000030517578</v>
      </c>
      <c r="J397" s="18">
        <v>10.880000114440918</v>
      </c>
      <c r="K397" s="18">
        <v>119.68000030517578</v>
      </c>
      <c r="L397" s="18">
        <v>-0.10999999940395355</v>
      </c>
      <c r="M397" s="7">
        <v>0</v>
      </c>
      <c r="N397" s="7">
        <v>0</v>
      </c>
      <c r="O397" s="7">
        <v>119.56999969482422</v>
      </c>
      <c r="P397" s="7" t="s">
        <v>479</v>
      </c>
      <c r="Q397" s="7" t="s">
        <v>1270</v>
      </c>
      <c r="R397" s="7">
        <v>6.3000001907348633</v>
      </c>
      <c r="S397" s="7">
        <v>18</v>
      </c>
      <c r="T397" s="7">
        <v>108.80000305175781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233</v>
      </c>
      <c r="C398" s="18" t="s">
        <v>1103</v>
      </c>
      <c r="D398" s="18" t="s">
        <v>1104</v>
      </c>
      <c r="E398" s="18" t="s">
        <v>1271</v>
      </c>
      <c r="F398" s="18" t="s">
        <v>535</v>
      </c>
      <c r="G398" s="18">
        <v>210</v>
      </c>
      <c r="H398" s="18">
        <v>0</v>
      </c>
      <c r="I398" s="18">
        <v>176.19999694824219</v>
      </c>
      <c r="J398" s="18">
        <v>0</v>
      </c>
      <c r="K398" s="18">
        <v>176.19999694824219</v>
      </c>
      <c r="L398" s="18">
        <v>0</v>
      </c>
      <c r="M398" s="7">
        <v>0</v>
      </c>
      <c r="N398" s="7">
        <v>-210</v>
      </c>
      <c r="O398" s="7">
        <v>-33.799999237060547</v>
      </c>
      <c r="P398" s="7" t="s">
        <v>474</v>
      </c>
      <c r="Q398" s="7" t="s">
        <v>1272</v>
      </c>
      <c r="R398" s="7">
        <v>13.600000381469727</v>
      </c>
      <c r="S398" s="7">
        <v>35</v>
      </c>
      <c r="T398" s="7">
        <v>176.19999694824219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194</v>
      </c>
      <c r="C399" s="18" t="s">
        <v>1088</v>
      </c>
      <c r="D399" s="18" t="s">
        <v>1089</v>
      </c>
      <c r="E399" s="18" t="s">
        <v>1273</v>
      </c>
      <c r="F399" s="18" t="s">
        <v>535</v>
      </c>
      <c r="G399" s="18">
        <v>222</v>
      </c>
      <c r="H399" s="18">
        <v>0</v>
      </c>
      <c r="I399" s="18">
        <v>96.660003662109375</v>
      </c>
      <c r="J399" s="18">
        <v>-10.739999771118164</v>
      </c>
      <c r="K399" s="18">
        <v>96.660003662109375</v>
      </c>
      <c r="L399" s="18">
        <v>0</v>
      </c>
      <c r="M399" s="7">
        <v>0</v>
      </c>
      <c r="N399" s="7">
        <v>-222</v>
      </c>
      <c r="O399" s="7">
        <v>-125.33999633789063</v>
      </c>
      <c r="P399" s="7" t="s">
        <v>479</v>
      </c>
      <c r="Q399" s="7" t="s">
        <v>866</v>
      </c>
      <c r="R399" s="7">
        <v>6.9000000953674316</v>
      </c>
      <c r="S399" s="7">
        <v>17</v>
      </c>
      <c r="T399" s="7">
        <v>107.40000152587891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232</v>
      </c>
      <c r="C400" s="18" t="s">
        <v>1111</v>
      </c>
      <c r="D400" s="18" t="s">
        <v>1112</v>
      </c>
      <c r="E400" s="18" t="s">
        <v>1274</v>
      </c>
      <c r="F400" s="18" t="s">
        <v>535</v>
      </c>
      <c r="G400" s="18">
        <v>86</v>
      </c>
      <c r="H400" s="18">
        <v>86</v>
      </c>
      <c r="I400" s="18">
        <v>57.599998474121094</v>
      </c>
      <c r="J400" s="18">
        <v>-6.4000000953674316</v>
      </c>
      <c r="K400" s="18">
        <v>57.599998474121094</v>
      </c>
      <c r="L400" s="18">
        <v>0</v>
      </c>
      <c r="M400" s="7">
        <v>0</v>
      </c>
      <c r="N400" s="7">
        <v>0</v>
      </c>
      <c r="O400" s="7">
        <v>57.599998474121094</v>
      </c>
      <c r="P400" s="7" t="s">
        <v>479</v>
      </c>
      <c r="Q400" s="7" t="s">
        <v>1149</v>
      </c>
      <c r="R400" s="7">
        <v>1.8999999761581421</v>
      </c>
      <c r="S400" s="7">
        <v>7</v>
      </c>
      <c r="T400" s="7">
        <v>64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234</v>
      </c>
      <c r="C401" s="18" t="s">
        <v>1092</v>
      </c>
      <c r="D401" s="18" t="s">
        <v>1093</v>
      </c>
      <c r="E401" s="18" t="s">
        <v>1275</v>
      </c>
      <c r="F401" s="18" t="s">
        <v>535</v>
      </c>
      <c r="G401" s="18">
        <v>259</v>
      </c>
      <c r="H401" s="18">
        <v>0</v>
      </c>
      <c r="I401" s="18">
        <v>179.44000244140625</v>
      </c>
      <c r="J401" s="18">
        <v>-17.879999160766602</v>
      </c>
      <c r="K401" s="18">
        <v>179.44000244140625</v>
      </c>
      <c r="L401" s="18">
        <v>0</v>
      </c>
      <c r="M401" s="7">
        <v>0</v>
      </c>
      <c r="N401" s="7">
        <v>-259</v>
      </c>
      <c r="O401" s="7">
        <v>-79.55999755859375</v>
      </c>
      <c r="P401" s="7" t="s">
        <v>494</v>
      </c>
      <c r="Q401" s="7" t="s">
        <v>1276</v>
      </c>
      <c r="R401" s="7">
        <v>17.299999237060547</v>
      </c>
      <c r="S401" s="7">
        <v>50</v>
      </c>
      <c r="T401" s="7">
        <v>197.32000732421875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233</v>
      </c>
      <c r="C402" s="18" t="s">
        <v>1103</v>
      </c>
      <c r="D402" s="18" t="s">
        <v>1104</v>
      </c>
      <c r="E402" s="18" t="s">
        <v>1277</v>
      </c>
      <c r="F402" s="18" t="s">
        <v>535</v>
      </c>
      <c r="G402" s="18">
        <v>164</v>
      </c>
      <c r="H402" s="18">
        <v>0</v>
      </c>
      <c r="I402" s="18">
        <v>108.41000366210937</v>
      </c>
      <c r="J402" s="18">
        <v>1.809999942779541</v>
      </c>
      <c r="K402" s="18">
        <v>108.41000366210937</v>
      </c>
      <c r="L402" s="18">
        <v>0</v>
      </c>
      <c r="M402" s="7">
        <v>0</v>
      </c>
      <c r="N402" s="7">
        <v>-164</v>
      </c>
      <c r="O402" s="7">
        <v>-55.590000152587891</v>
      </c>
      <c r="P402" s="7" t="s">
        <v>479</v>
      </c>
      <c r="Q402" s="7" t="s">
        <v>1278</v>
      </c>
      <c r="R402" s="7">
        <v>6.4000000953674316</v>
      </c>
      <c r="S402" s="7">
        <v>17</v>
      </c>
      <c r="T402" s="7">
        <v>106.59999847412109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231</v>
      </c>
      <c r="C403" s="18" t="s">
        <v>1155</v>
      </c>
      <c r="D403" s="18" t="s">
        <v>1156</v>
      </c>
      <c r="E403" s="18" t="s">
        <v>1279</v>
      </c>
      <c r="F403" s="18" t="s">
        <v>535</v>
      </c>
      <c r="G403" s="18">
        <v>438</v>
      </c>
      <c r="H403" s="18">
        <v>0</v>
      </c>
      <c r="I403" s="18">
        <v>318.95999145507812</v>
      </c>
      <c r="J403" s="18">
        <v>-34.240001678466797</v>
      </c>
      <c r="K403" s="18">
        <v>318.95999145507812</v>
      </c>
      <c r="L403" s="18">
        <v>0</v>
      </c>
      <c r="M403" s="7">
        <v>0</v>
      </c>
      <c r="N403" s="7">
        <v>-438</v>
      </c>
      <c r="O403" s="7">
        <v>-119.04000091552734</v>
      </c>
      <c r="P403" s="7" t="s">
        <v>494</v>
      </c>
      <c r="Q403" s="7" t="s">
        <v>787</v>
      </c>
      <c r="R403" s="7">
        <v>28</v>
      </c>
      <c r="S403" s="7">
        <v>79</v>
      </c>
      <c r="T403" s="7">
        <v>353.20001220703125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194</v>
      </c>
      <c r="C404" s="18" t="s">
        <v>1088</v>
      </c>
      <c r="D404" s="18" t="s">
        <v>1089</v>
      </c>
      <c r="E404" s="18" t="s">
        <v>1280</v>
      </c>
      <c r="F404" s="18" t="s">
        <v>535</v>
      </c>
      <c r="G404" s="18">
        <v>308</v>
      </c>
      <c r="H404" s="18">
        <v>0</v>
      </c>
      <c r="I404" s="18">
        <v>173.39999389648437</v>
      </c>
      <c r="J404" s="18">
        <v>0</v>
      </c>
      <c r="K404" s="18">
        <v>173.39999389648437</v>
      </c>
      <c r="L404" s="18">
        <v>-9.9999997764825821E-3</v>
      </c>
      <c r="M404" s="7">
        <v>0</v>
      </c>
      <c r="N404" s="7">
        <v>-308</v>
      </c>
      <c r="O404" s="7">
        <v>-134.61000061035156</v>
      </c>
      <c r="P404" s="7" t="s">
        <v>479</v>
      </c>
      <c r="Q404" s="7" t="s">
        <v>1026</v>
      </c>
      <c r="R404" s="7">
        <v>13.300000190734863</v>
      </c>
      <c r="S404" s="7">
        <v>27</v>
      </c>
      <c r="T404" s="7">
        <v>173.39999389648437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234</v>
      </c>
      <c r="C405" s="18" t="s">
        <v>1092</v>
      </c>
      <c r="D405" s="18" t="s">
        <v>1093</v>
      </c>
      <c r="E405" s="18" t="s">
        <v>1281</v>
      </c>
      <c r="F405" s="18" t="s">
        <v>535</v>
      </c>
      <c r="G405" s="18">
        <v>226</v>
      </c>
      <c r="H405" s="18">
        <v>0</v>
      </c>
      <c r="I405" s="18">
        <v>161.17999267578125</v>
      </c>
      <c r="J405" s="18">
        <v>1.7799999713897705</v>
      </c>
      <c r="K405" s="18">
        <v>161.17999267578125</v>
      </c>
      <c r="L405" s="18">
        <v>-0.10000000149011612</v>
      </c>
      <c r="M405" s="7">
        <v>0</v>
      </c>
      <c r="N405" s="7">
        <v>-226</v>
      </c>
      <c r="O405" s="7">
        <v>-64.919998168945313</v>
      </c>
      <c r="P405" s="7" t="s">
        <v>479</v>
      </c>
      <c r="Q405" s="7" t="s">
        <v>616</v>
      </c>
      <c r="R405" s="7">
        <v>9.5</v>
      </c>
      <c r="S405" s="7">
        <v>34</v>
      </c>
      <c r="T405" s="7">
        <v>159.39999389648437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233</v>
      </c>
      <c r="C406" s="18" t="s">
        <v>1103</v>
      </c>
      <c r="D406" s="18" t="s">
        <v>1104</v>
      </c>
      <c r="E406" s="18" t="s">
        <v>1282</v>
      </c>
      <c r="F406" s="18" t="s">
        <v>535</v>
      </c>
      <c r="G406" s="18">
        <v>302</v>
      </c>
      <c r="H406" s="18">
        <v>0</v>
      </c>
      <c r="I406" s="18">
        <v>193.67999267578125</v>
      </c>
      <c r="J406" s="18">
        <v>-21.520000457763672</v>
      </c>
      <c r="K406" s="18">
        <v>193.67999267578125</v>
      </c>
      <c r="L406" s="18">
        <v>0</v>
      </c>
      <c r="M406" s="7">
        <v>0</v>
      </c>
      <c r="N406" s="7">
        <v>-302</v>
      </c>
      <c r="O406" s="7">
        <v>-108.31999969482422</v>
      </c>
      <c r="P406" s="7" t="s">
        <v>479</v>
      </c>
      <c r="Q406" s="7" t="s">
        <v>505</v>
      </c>
      <c r="R406" s="7">
        <v>16</v>
      </c>
      <c r="S406" s="7">
        <v>52</v>
      </c>
      <c r="T406" s="7">
        <v>215.19999694824219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194</v>
      </c>
      <c r="C407" s="18" t="s">
        <v>1088</v>
      </c>
      <c r="D407" s="18" t="s">
        <v>1089</v>
      </c>
      <c r="E407" s="18" t="s">
        <v>1283</v>
      </c>
      <c r="F407" s="18" t="s">
        <v>535</v>
      </c>
      <c r="G407" s="18">
        <v>223</v>
      </c>
      <c r="H407" s="18">
        <v>0</v>
      </c>
      <c r="I407" s="18">
        <v>145.08000183105469</v>
      </c>
      <c r="J407" s="18">
        <v>-16.120000839233398</v>
      </c>
      <c r="K407" s="18">
        <v>145.08000183105469</v>
      </c>
      <c r="L407" s="18">
        <v>0</v>
      </c>
      <c r="M407" s="7">
        <v>0</v>
      </c>
      <c r="N407" s="7">
        <v>-223</v>
      </c>
      <c r="O407" s="7">
        <v>-77.919998168945313</v>
      </c>
      <c r="P407" s="7" t="s">
        <v>479</v>
      </c>
      <c r="Q407" s="7" t="s">
        <v>1284</v>
      </c>
      <c r="R407" s="7">
        <v>11.199999809265137</v>
      </c>
      <c r="S407" s="7">
        <v>36</v>
      </c>
      <c r="T407" s="7">
        <v>161.19999694824219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233</v>
      </c>
      <c r="C408" s="18" t="s">
        <v>1103</v>
      </c>
      <c r="D408" s="18" t="s">
        <v>1104</v>
      </c>
      <c r="E408" s="18" t="s">
        <v>1285</v>
      </c>
      <c r="F408" s="18" t="s">
        <v>535</v>
      </c>
      <c r="G408" s="18">
        <v>198</v>
      </c>
      <c r="H408" s="18">
        <v>0</v>
      </c>
      <c r="I408" s="18">
        <v>147.58000183105469</v>
      </c>
      <c r="J408" s="18">
        <v>22.379999160766602</v>
      </c>
      <c r="K408" s="18">
        <v>147.58000183105469</v>
      </c>
      <c r="L408" s="18">
        <v>0</v>
      </c>
      <c r="M408" s="7">
        <v>0</v>
      </c>
      <c r="N408" s="7">
        <v>-198</v>
      </c>
      <c r="O408" s="7">
        <v>-50.419998168945313</v>
      </c>
      <c r="P408" s="7" t="s">
        <v>474</v>
      </c>
      <c r="Q408" s="7" t="s">
        <v>1286</v>
      </c>
      <c r="R408" s="7">
        <v>6.9000000953674316</v>
      </c>
      <c r="S408" s="7">
        <v>30</v>
      </c>
      <c r="T408" s="7">
        <v>125.19999694824219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232</v>
      </c>
      <c r="C409" s="18" t="s">
        <v>1111</v>
      </c>
      <c r="D409" s="18" t="s">
        <v>1112</v>
      </c>
      <c r="E409" s="18" t="s">
        <v>1287</v>
      </c>
      <c r="F409" s="18" t="s">
        <v>535</v>
      </c>
      <c r="G409" s="18">
        <v>664</v>
      </c>
      <c r="H409" s="18">
        <v>0</v>
      </c>
      <c r="I409" s="18">
        <v>429.6099853515625</v>
      </c>
      <c r="J409" s="18">
        <v>-9.1599998474121094</v>
      </c>
      <c r="K409" s="18">
        <v>429.6099853515625</v>
      </c>
      <c r="L409" s="18">
        <v>0</v>
      </c>
      <c r="M409" s="7">
        <v>40</v>
      </c>
      <c r="N409" s="7">
        <v>-664</v>
      </c>
      <c r="O409" s="7">
        <v>-194.38999938964844</v>
      </c>
      <c r="P409" s="7" t="s">
        <v>494</v>
      </c>
      <c r="Q409" s="7" t="s">
        <v>1288</v>
      </c>
      <c r="R409" s="7">
        <v>35.700000762939453</v>
      </c>
      <c r="S409" s="7">
        <v>75</v>
      </c>
      <c r="T409" s="7">
        <v>438.76998901367187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230</v>
      </c>
      <c r="C410" s="18" t="s">
        <v>1179</v>
      </c>
      <c r="D410" s="18" t="s">
        <v>1180</v>
      </c>
      <c r="E410" s="18" t="s">
        <v>1289</v>
      </c>
      <c r="F410" s="18" t="s">
        <v>535</v>
      </c>
      <c r="G410" s="18">
        <v>758</v>
      </c>
      <c r="H410" s="18">
        <v>0</v>
      </c>
      <c r="I410" s="18">
        <v>562.84002685546875</v>
      </c>
      <c r="J410" s="18">
        <v>0</v>
      </c>
      <c r="K410" s="18">
        <v>562.84002685546875</v>
      </c>
      <c r="L410" s="18">
        <v>0</v>
      </c>
      <c r="M410" s="7">
        <v>0</v>
      </c>
      <c r="N410" s="7">
        <v>-758</v>
      </c>
      <c r="O410" s="7">
        <v>-195.16000366210937</v>
      </c>
      <c r="P410" s="7" t="s">
        <v>494</v>
      </c>
      <c r="Q410" s="7" t="s">
        <v>1290</v>
      </c>
      <c r="R410" s="7">
        <v>40.400001525878906</v>
      </c>
      <c r="S410" s="7">
        <v>164</v>
      </c>
      <c r="T410" s="7">
        <v>562.84002685546875</v>
      </c>
      <c r="U410" s="7"/>
      <c r="V410" s="7"/>
      <c r="W410" s="18">
        <v>1</v>
      </c>
      <c r="X410" t="s">
        <v>520</v>
      </c>
    </row>
    <row r="411" spans="1:24" ht="15" customHeight="1">
      <c r="A411" s="18" t="s">
        <v>75</v>
      </c>
      <c r="B411" s="18" t="s">
        <v>194</v>
      </c>
      <c r="C411" s="18" t="s">
        <v>1088</v>
      </c>
      <c r="D411" s="18" t="s">
        <v>1089</v>
      </c>
      <c r="E411" s="18" t="s">
        <v>1291</v>
      </c>
      <c r="F411" s="18" t="s">
        <v>535</v>
      </c>
      <c r="G411" s="18">
        <v>193</v>
      </c>
      <c r="H411" s="18">
        <v>0</v>
      </c>
      <c r="I411" s="18">
        <v>138.91999816894531</v>
      </c>
      <c r="J411" s="18">
        <v>1.1200000047683716</v>
      </c>
      <c r="K411" s="18">
        <v>138.91999816894531</v>
      </c>
      <c r="L411" s="18">
        <v>-0.10999999940395355</v>
      </c>
      <c r="M411" s="7">
        <v>0</v>
      </c>
      <c r="N411" s="7">
        <v>-193</v>
      </c>
      <c r="O411" s="7">
        <v>-54.189998626708984</v>
      </c>
      <c r="P411" s="7" t="s">
        <v>479</v>
      </c>
      <c r="Q411" s="7" t="s">
        <v>519</v>
      </c>
      <c r="R411" s="7">
        <v>7.4000000953674316</v>
      </c>
      <c r="S411" s="7">
        <v>28</v>
      </c>
      <c r="T411" s="7">
        <v>137.80000305175781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230</v>
      </c>
      <c r="C412" s="18" t="s">
        <v>1179</v>
      </c>
      <c r="D412" s="18" t="s">
        <v>1180</v>
      </c>
      <c r="E412" s="18" t="s">
        <v>1292</v>
      </c>
      <c r="F412" s="18" t="s">
        <v>535</v>
      </c>
      <c r="G412" s="18">
        <v>140</v>
      </c>
      <c r="H412" s="18">
        <v>0</v>
      </c>
      <c r="I412" s="18">
        <v>100.47000122070312</v>
      </c>
      <c r="J412" s="18">
        <v>13.75</v>
      </c>
      <c r="K412" s="18">
        <v>100.47000122070312</v>
      </c>
      <c r="L412" s="18">
        <v>0</v>
      </c>
      <c r="M412" s="7">
        <v>0</v>
      </c>
      <c r="N412" s="7">
        <v>-140</v>
      </c>
      <c r="O412" s="7">
        <v>-39.529998779296875</v>
      </c>
      <c r="P412" s="7" t="s">
        <v>494</v>
      </c>
      <c r="Q412" s="7" t="s">
        <v>1293</v>
      </c>
      <c r="R412" s="7">
        <v>4.9000000953674316</v>
      </c>
      <c r="S412" s="7">
        <v>17</v>
      </c>
      <c r="T412" s="7">
        <v>86.720001220703125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234</v>
      </c>
      <c r="C413" s="18" t="s">
        <v>1092</v>
      </c>
      <c r="D413" s="18" t="s">
        <v>1093</v>
      </c>
      <c r="E413" s="18" t="s">
        <v>1294</v>
      </c>
      <c r="F413" s="18" t="s">
        <v>535</v>
      </c>
      <c r="G413" s="18">
        <v>265</v>
      </c>
      <c r="H413" s="18">
        <v>0</v>
      </c>
      <c r="I413" s="18">
        <v>197.67999267578125</v>
      </c>
      <c r="J413" s="18">
        <v>23.200000762939453</v>
      </c>
      <c r="K413" s="18">
        <v>197.67999267578125</v>
      </c>
      <c r="L413" s="18">
        <v>-9.9999997764825821E-3</v>
      </c>
      <c r="M413" s="7">
        <v>0</v>
      </c>
      <c r="N413" s="7">
        <v>-265</v>
      </c>
      <c r="O413" s="7">
        <v>-67.330001831054687</v>
      </c>
      <c r="P413" s="7" t="s">
        <v>555</v>
      </c>
      <c r="Q413" s="7" t="s">
        <v>1158</v>
      </c>
      <c r="R413" s="7">
        <v>15.199999809265137</v>
      </c>
      <c r="S413" s="7">
        <v>47</v>
      </c>
      <c r="T413" s="7">
        <v>174.47999572753906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234</v>
      </c>
      <c r="C414" s="18" t="s">
        <v>1092</v>
      </c>
      <c r="D414" s="18" t="s">
        <v>1093</v>
      </c>
      <c r="E414" s="18" t="s">
        <v>1295</v>
      </c>
      <c r="F414" s="18" t="s">
        <v>535</v>
      </c>
      <c r="G414" s="18">
        <v>203</v>
      </c>
      <c r="H414" s="18">
        <v>0</v>
      </c>
      <c r="I414" s="18">
        <v>119.19999694824219</v>
      </c>
      <c r="J414" s="18">
        <v>0</v>
      </c>
      <c r="K414" s="18">
        <v>119.19999694824219</v>
      </c>
      <c r="L414" s="18">
        <v>-0.20999999344348907</v>
      </c>
      <c r="M414" s="7">
        <v>0</v>
      </c>
      <c r="N414" s="7">
        <v>-203</v>
      </c>
      <c r="O414" s="7">
        <v>-84.010002136230469</v>
      </c>
      <c r="P414" s="7" t="s">
        <v>474</v>
      </c>
      <c r="Q414" s="7" t="s">
        <v>1296</v>
      </c>
      <c r="R414" s="7">
        <v>5</v>
      </c>
      <c r="S414" s="7">
        <v>18</v>
      </c>
      <c r="T414" s="7">
        <v>119.19999694824219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194</v>
      </c>
      <c r="C415" s="18" t="s">
        <v>1088</v>
      </c>
      <c r="D415" s="18" t="s">
        <v>1089</v>
      </c>
      <c r="E415" s="18" t="s">
        <v>1297</v>
      </c>
      <c r="F415" s="18" t="s">
        <v>535</v>
      </c>
      <c r="G415" s="18">
        <v>136</v>
      </c>
      <c r="H415" s="18">
        <v>0</v>
      </c>
      <c r="I415" s="18">
        <v>93.800003051757813</v>
      </c>
      <c r="J415" s="18">
        <v>0</v>
      </c>
      <c r="K415" s="18">
        <v>93.800003051757813</v>
      </c>
      <c r="L415" s="18">
        <v>-2.9999999329447746E-2</v>
      </c>
      <c r="M415" s="7">
        <v>0</v>
      </c>
      <c r="N415" s="7">
        <v>-136</v>
      </c>
      <c r="O415" s="7">
        <v>-42.229999542236328</v>
      </c>
      <c r="P415" s="7" t="s">
        <v>479</v>
      </c>
      <c r="Q415" s="7" t="s">
        <v>803</v>
      </c>
      <c r="R415" s="7">
        <v>4.3000001907348633</v>
      </c>
      <c r="S415" s="7">
        <v>16</v>
      </c>
      <c r="T415" s="7">
        <v>93.800003051757813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234</v>
      </c>
      <c r="C416" s="18" t="s">
        <v>1092</v>
      </c>
      <c r="D416" s="18" t="s">
        <v>1093</v>
      </c>
      <c r="E416" s="18" t="s">
        <v>1298</v>
      </c>
      <c r="F416" s="18" t="s">
        <v>535</v>
      </c>
      <c r="G416" s="18">
        <v>181</v>
      </c>
      <c r="H416" s="18">
        <v>181</v>
      </c>
      <c r="I416" s="18">
        <v>153.21000671386719</v>
      </c>
      <c r="J416" s="18">
        <v>2.0099999904632568</v>
      </c>
      <c r="K416" s="18">
        <v>153.21000671386719</v>
      </c>
      <c r="L416" s="18">
        <v>-0.10000000149011612</v>
      </c>
      <c r="M416" s="7">
        <v>0</v>
      </c>
      <c r="N416" s="7">
        <v>0</v>
      </c>
      <c r="O416" s="7">
        <v>153.11000061035156</v>
      </c>
      <c r="P416" s="7" t="s">
        <v>479</v>
      </c>
      <c r="Q416" s="7" t="s">
        <v>1299</v>
      </c>
      <c r="R416" s="7">
        <v>10.100000381469727</v>
      </c>
      <c r="S416" s="7">
        <v>23</v>
      </c>
      <c r="T416" s="7">
        <v>151.19999694824219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230</v>
      </c>
      <c r="C417" s="18" t="s">
        <v>1179</v>
      </c>
      <c r="D417" s="18" t="s">
        <v>1180</v>
      </c>
      <c r="E417" s="18" t="s">
        <v>1300</v>
      </c>
      <c r="F417" s="18" t="s">
        <v>535</v>
      </c>
      <c r="G417" s="18">
        <v>166</v>
      </c>
      <c r="H417" s="18">
        <v>0</v>
      </c>
      <c r="I417" s="18">
        <v>123.51999664306641</v>
      </c>
      <c r="J417" s="18">
        <v>0</v>
      </c>
      <c r="K417" s="18">
        <v>123.51999664306641</v>
      </c>
      <c r="L417" s="18">
        <v>0</v>
      </c>
      <c r="M417" s="7">
        <v>0</v>
      </c>
      <c r="N417" s="7">
        <v>-166</v>
      </c>
      <c r="O417" s="7">
        <v>-42.479999542236328</v>
      </c>
      <c r="P417" s="7" t="s">
        <v>494</v>
      </c>
      <c r="Q417" s="7" t="s">
        <v>1301</v>
      </c>
      <c r="R417" s="7">
        <v>8.5</v>
      </c>
      <c r="S417" s="7">
        <v>29</v>
      </c>
      <c r="T417" s="7">
        <v>123.51999664306641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232</v>
      </c>
      <c r="C418" s="18" t="s">
        <v>1111</v>
      </c>
      <c r="D418" s="18" t="s">
        <v>1112</v>
      </c>
      <c r="E418" s="18" t="s">
        <v>1302</v>
      </c>
      <c r="F418" s="18" t="s">
        <v>535</v>
      </c>
      <c r="G418" s="18">
        <v>246</v>
      </c>
      <c r="H418" s="18">
        <v>0</v>
      </c>
      <c r="I418" s="18">
        <v>150.80000305175781</v>
      </c>
      <c r="J418" s="18">
        <v>0</v>
      </c>
      <c r="K418" s="18">
        <v>150.80000305175781</v>
      </c>
      <c r="L418" s="18">
        <v>0</v>
      </c>
      <c r="M418" s="7">
        <v>0</v>
      </c>
      <c r="N418" s="7">
        <v>-246</v>
      </c>
      <c r="O418" s="7">
        <v>-95.199996948242188</v>
      </c>
      <c r="P418" s="7" t="s">
        <v>479</v>
      </c>
      <c r="Q418" s="7" t="s">
        <v>1303</v>
      </c>
      <c r="R418" s="7">
        <v>12.399999618530273</v>
      </c>
      <c r="S418" s="7">
        <v>28</v>
      </c>
      <c r="T418" s="7">
        <v>150.80000305175781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194</v>
      </c>
      <c r="C419" s="18" t="s">
        <v>1088</v>
      </c>
      <c r="D419" s="18" t="s">
        <v>1089</v>
      </c>
      <c r="E419" s="18" t="s">
        <v>1304</v>
      </c>
      <c r="F419" s="18" t="s">
        <v>535</v>
      </c>
      <c r="G419" s="18">
        <v>184</v>
      </c>
      <c r="H419" s="18">
        <v>0</v>
      </c>
      <c r="I419" s="18">
        <v>230.19999694824219</v>
      </c>
      <c r="J419" s="18">
        <v>0</v>
      </c>
      <c r="K419" s="18">
        <v>230.19999694824219</v>
      </c>
      <c r="L419" s="18">
        <v>0</v>
      </c>
      <c r="M419" s="7">
        <v>0</v>
      </c>
      <c r="N419" s="7">
        <v>-184</v>
      </c>
      <c r="O419" s="7">
        <v>46.200000762939453</v>
      </c>
      <c r="P419" s="7" t="s">
        <v>474</v>
      </c>
      <c r="Q419" s="7" t="s">
        <v>1305</v>
      </c>
      <c r="R419" s="7">
        <v>18.299999237060547</v>
      </c>
      <c r="S419" s="7">
        <v>45</v>
      </c>
      <c r="T419" s="7">
        <v>230.19999694824219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194</v>
      </c>
      <c r="C420" s="18" t="s">
        <v>1088</v>
      </c>
      <c r="D420" s="18" t="s">
        <v>1089</v>
      </c>
      <c r="E420" s="18" t="s">
        <v>1306</v>
      </c>
      <c r="F420" s="18" t="s">
        <v>535</v>
      </c>
      <c r="G420" s="18">
        <v>166</v>
      </c>
      <c r="H420" s="18">
        <v>0</v>
      </c>
      <c r="I420" s="18">
        <v>108.95999908447266</v>
      </c>
      <c r="J420" s="18">
        <v>-10.239999771118164</v>
      </c>
      <c r="K420" s="18">
        <v>108.95999908447266</v>
      </c>
      <c r="L420" s="18">
        <v>0</v>
      </c>
      <c r="M420" s="7">
        <v>0</v>
      </c>
      <c r="N420" s="7">
        <v>-166</v>
      </c>
      <c r="O420" s="7">
        <v>-57.040000915527344</v>
      </c>
      <c r="P420" s="7" t="s">
        <v>479</v>
      </c>
      <c r="Q420" s="7" t="s">
        <v>1307</v>
      </c>
      <c r="R420" s="7">
        <v>7.9000000953674316</v>
      </c>
      <c r="S420" s="7">
        <v>18</v>
      </c>
      <c r="T420" s="7">
        <v>119.19999694824219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232</v>
      </c>
      <c r="C421" s="18" t="s">
        <v>1111</v>
      </c>
      <c r="D421" s="18" t="s">
        <v>1112</v>
      </c>
      <c r="E421" s="18" t="s">
        <v>1308</v>
      </c>
      <c r="F421" s="18" t="s">
        <v>535</v>
      </c>
      <c r="G421" s="18">
        <v>277</v>
      </c>
      <c r="H421" s="18">
        <v>0</v>
      </c>
      <c r="I421" s="18">
        <v>203.02000427246094</v>
      </c>
      <c r="J421" s="18">
        <v>-13.779999732971191</v>
      </c>
      <c r="K421" s="18">
        <v>203.02000427246094</v>
      </c>
      <c r="L421" s="18">
        <v>0</v>
      </c>
      <c r="M421" s="7">
        <v>0</v>
      </c>
      <c r="N421" s="7">
        <v>-277</v>
      </c>
      <c r="O421" s="7">
        <v>-73.980003356933594</v>
      </c>
      <c r="P421" s="7" t="s">
        <v>494</v>
      </c>
      <c r="Q421" s="7" t="s">
        <v>1309</v>
      </c>
      <c r="R421" s="7">
        <v>19.100000381469727</v>
      </c>
      <c r="S421" s="7">
        <v>38</v>
      </c>
      <c r="T421" s="7">
        <v>216.80000305175781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194</v>
      </c>
      <c r="C422" s="18" t="s">
        <v>1088</v>
      </c>
      <c r="D422" s="18" t="s">
        <v>1089</v>
      </c>
      <c r="E422" s="18" t="s">
        <v>1310</v>
      </c>
      <c r="F422" s="18" t="s">
        <v>535</v>
      </c>
      <c r="G422" s="18">
        <v>185</v>
      </c>
      <c r="H422" s="18">
        <v>0</v>
      </c>
      <c r="I422" s="18">
        <v>123.66000366210937</v>
      </c>
      <c r="J422" s="18">
        <v>-13.739999771118164</v>
      </c>
      <c r="K422" s="18">
        <v>123.66000366210937</v>
      </c>
      <c r="L422" s="18">
        <v>0</v>
      </c>
      <c r="M422" s="7">
        <v>0</v>
      </c>
      <c r="N422" s="7">
        <v>-185</v>
      </c>
      <c r="O422" s="7">
        <v>-61.340000152587891</v>
      </c>
      <c r="P422" s="7" t="s">
        <v>479</v>
      </c>
      <c r="Q422" s="7" t="s">
        <v>1075</v>
      </c>
      <c r="R422" s="7">
        <v>10.300000190734863</v>
      </c>
      <c r="S422" s="7">
        <v>15</v>
      </c>
      <c r="T422" s="7">
        <v>137.39999389648437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194</v>
      </c>
      <c r="C423" s="18" t="s">
        <v>1088</v>
      </c>
      <c r="D423" s="18" t="s">
        <v>1089</v>
      </c>
      <c r="E423" s="18" t="s">
        <v>1311</v>
      </c>
      <c r="F423" s="18" t="s">
        <v>535</v>
      </c>
      <c r="G423" s="18">
        <v>146</v>
      </c>
      <c r="H423" s="18">
        <v>0</v>
      </c>
      <c r="I423" s="18">
        <v>70.629997253417969</v>
      </c>
      <c r="J423" s="18">
        <v>1.2300000190734863</v>
      </c>
      <c r="K423" s="18">
        <v>70.629997253417969</v>
      </c>
      <c r="L423" s="18">
        <v>0</v>
      </c>
      <c r="M423" s="7">
        <v>0</v>
      </c>
      <c r="N423" s="7">
        <v>-146</v>
      </c>
      <c r="O423" s="7">
        <v>-75.370002746582031</v>
      </c>
      <c r="P423" s="7" t="s">
        <v>479</v>
      </c>
      <c r="Q423" s="7" t="s">
        <v>1312</v>
      </c>
      <c r="R423" s="7">
        <v>2.7999999523162842</v>
      </c>
      <c r="S423" s="7">
        <v>7</v>
      </c>
      <c r="T423" s="7">
        <v>69.400001525878906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194</v>
      </c>
      <c r="C424" s="18" t="s">
        <v>1088</v>
      </c>
      <c r="D424" s="18" t="s">
        <v>1089</v>
      </c>
      <c r="E424" s="18" t="s">
        <v>1313</v>
      </c>
      <c r="F424" s="18" t="s">
        <v>535</v>
      </c>
      <c r="G424" s="18">
        <v>106</v>
      </c>
      <c r="H424" s="18">
        <v>0</v>
      </c>
      <c r="I424" s="18">
        <v>70.199996948242188</v>
      </c>
      <c r="J424" s="18">
        <v>0</v>
      </c>
      <c r="K424" s="18">
        <v>70.199996948242188</v>
      </c>
      <c r="L424" s="18">
        <v>0</v>
      </c>
      <c r="M424" s="7">
        <v>0</v>
      </c>
      <c r="N424" s="7">
        <v>-106</v>
      </c>
      <c r="O424" s="7">
        <v>-35.799999237060547</v>
      </c>
      <c r="P424" s="7" t="s">
        <v>479</v>
      </c>
      <c r="Q424" s="7" t="s">
        <v>1314</v>
      </c>
      <c r="R424" s="7">
        <v>3</v>
      </c>
      <c r="S424" s="7">
        <v>7</v>
      </c>
      <c r="T424" s="7">
        <v>70.199996948242188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233</v>
      </c>
      <c r="C425" s="18" t="s">
        <v>1103</v>
      </c>
      <c r="D425" s="18" t="s">
        <v>1104</v>
      </c>
      <c r="E425" s="18" t="s">
        <v>1315</v>
      </c>
      <c r="F425" s="18" t="s">
        <v>535</v>
      </c>
      <c r="G425" s="18">
        <v>318</v>
      </c>
      <c r="H425" s="18">
        <v>0</v>
      </c>
      <c r="I425" s="18">
        <v>167.99000549316406</v>
      </c>
      <c r="J425" s="18">
        <v>42.990001678466797</v>
      </c>
      <c r="K425" s="18">
        <v>167.99000549316406</v>
      </c>
      <c r="L425" s="18">
        <v>0</v>
      </c>
      <c r="M425" s="7">
        <v>0</v>
      </c>
      <c r="N425" s="7">
        <v>-318</v>
      </c>
      <c r="O425" s="7">
        <v>-150.00999450683594</v>
      </c>
      <c r="P425" s="7" t="s">
        <v>479</v>
      </c>
      <c r="Q425" s="7" t="s">
        <v>1316</v>
      </c>
      <c r="R425" s="7">
        <v>8.8999996185302734</v>
      </c>
      <c r="S425" s="7">
        <v>15</v>
      </c>
      <c r="T425" s="7">
        <v>125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233</v>
      </c>
      <c r="C426" s="18" t="s">
        <v>1103</v>
      </c>
      <c r="D426" s="18" t="s">
        <v>1104</v>
      </c>
      <c r="E426" s="18" t="s">
        <v>1317</v>
      </c>
      <c r="F426" s="18" t="s">
        <v>535</v>
      </c>
      <c r="G426" s="18">
        <v>268</v>
      </c>
      <c r="H426" s="18">
        <v>268</v>
      </c>
      <c r="I426" s="18">
        <v>181.25999450683594</v>
      </c>
      <c r="J426" s="18">
        <v>-9.5399999618530273</v>
      </c>
      <c r="K426" s="18">
        <v>181.25999450683594</v>
      </c>
      <c r="L426" s="18">
        <v>-2.9999999329447746E-2</v>
      </c>
      <c r="M426" s="7">
        <v>27</v>
      </c>
      <c r="N426" s="7">
        <v>0</v>
      </c>
      <c r="O426" s="7">
        <v>208.22999572753906</v>
      </c>
      <c r="P426" s="7" t="s">
        <v>474</v>
      </c>
      <c r="Q426" s="7" t="s">
        <v>1318</v>
      </c>
      <c r="R426" s="7">
        <v>14.899999618530273</v>
      </c>
      <c r="S426" s="7">
        <v>28</v>
      </c>
      <c r="T426" s="7">
        <v>190.80000305175781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237</v>
      </c>
      <c r="C427" s="18" t="s">
        <v>1319</v>
      </c>
      <c r="D427" s="18" t="s">
        <v>1320</v>
      </c>
      <c r="E427" s="18" t="s">
        <v>1321</v>
      </c>
      <c r="F427" s="18" t="s">
        <v>473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474</v>
      </c>
      <c r="Q427" s="7" t="s">
        <v>482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235</v>
      </c>
      <c r="C428" s="18" t="s">
        <v>1322</v>
      </c>
      <c r="D428" s="18" t="s">
        <v>1323</v>
      </c>
      <c r="E428" s="18" t="s">
        <v>1324</v>
      </c>
      <c r="F428" s="18" t="s">
        <v>473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509</v>
      </c>
      <c r="Q428" s="7" t="s">
        <v>1325</v>
      </c>
      <c r="R428" s="7">
        <v>0</v>
      </c>
      <c r="S428" s="7">
        <v>0</v>
      </c>
      <c r="T428" s="7">
        <v>0</v>
      </c>
      <c r="U428" s="7" t="s">
        <v>1326</v>
      </c>
      <c r="V428" s="7">
        <v>0</v>
      </c>
      <c r="W428" s="18">
        <v>0</v>
      </c>
    </row>
    <row r="429" spans="1:23" ht="15" customHeight="1">
      <c r="A429" s="18" t="s">
        <v>75</v>
      </c>
      <c r="B429" s="18" t="s">
        <v>237</v>
      </c>
      <c r="C429" s="18" t="s">
        <v>1319</v>
      </c>
      <c r="D429" s="18" t="s">
        <v>1320</v>
      </c>
      <c r="E429" s="18" t="s">
        <v>1327</v>
      </c>
      <c r="F429" s="18" t="s">
        <v>473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509</v>
      </c>
      <c r="Q429" s="7" t="s">
        <v>1328</v>
      </c>
      <c r="R429" s="7">
        <v>0</v>
      </c>
      <c r="S429" s="7">
        <v>0</v>
      </c>
      <c r="T429" s="7">
        <v>0</v>
      </c>
      <c r="U429" s="7" t="s">
        <v>1329</v>
      </c>
      <c r="V429" s="7">
        <v>0</v>
      </c>
      <c r="W429" s="18">
        <v>0</v>
      </c>
    </row>
    <row r="430" spans="1:23" ht="15" customHeight="1">
      <c r="A430" s="18" t="s">
        <v>75</v>
      </c>
      <c r="B430" s="18" t="s">
        <v>237</v>
      </c>
      <c r="C430" s="18" t="s">
        <v>1319</v>
      </c>
      <c r="D430" s="18" t="s">
        <v>1320</v>
      </c>
      <c r="E430" s="18" t="s">
        <v>1330</v>
      </c>
      <c r="F430" s="18" t="s">
        <v>473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18.590000152587891</v>
      </c>
      <c r="P430" s="7" t="s">
        <v>509</v>
      </c>
      <c r="Q430" s="7" t="s">
        <v>1331</v>
      </c>
      <c r="R430" s="7">
        <v>0</v>
      </c>
      <c r="S430" s="7">
        <v>0</v>
      </c>
      <c r="T430" s="7">
        <v>0</v>
      </c>
      <c r="U430" s="7" t="s">
        <v>1332</v>
      </c>
      <c r="V430" s="7">
        <v>0</v>
      </c>
      <c r="W430" s="18">
        <v>0</v>
      </c>
    </row>
    <row r="431" spans="1:23" ht="15" customHeight="1">
      <c r="A431" s="18" t="s">
        <v>75</v>
      </c>
      <c r="B431" s="18" t="s">
        <v>235</v>
      </c>
      <c r="C431" s="18" t="s">
        <v>1322</v>
      </c>
      <c r="D431" s="18" t="s">
        <v>1323</v>
      </c>
      <c r="E431" s="18" t="s">
        <v>1333</v>
      </c>
      <c r="F431" s="18" t="s">
        <v>473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474</v>
      </c>
      <c r="Q431" s="7" t="s">
        <v>1334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236</v>
      </c>
      <c r="C432" s="18" t="s">
        <v>1335</v>
      </c>
      <c r="D432" s="18" t="s">
        <v>1336</v>
      </c>
      <c r="E432" s="18" t="s">
        <v>1337</v>
      </c>
      <c r="F432" s="18" t="s">
        <v>473</v>
      </c>
      <c r="G432" s="18">
        <v>0</v>
      </c>
      <c r="H432" s="18">
        <v>0</v>
      </c>
      <c r="I432" s="18">
        <v>22.299999237060547</v>
      </c>
      <c r="J432" s="18">
        <v>0</v>
      </c>
      <c r="K432" s="18">
        <v>22.299999237060547</v>
      </c>
      <c r="L432" s="18">
        <v>0</v>
      </c>
      <c r="M432" s="7">
        <v>0</v>
      </c>
      <c r="N432" s="7">
        <v>0</v>
      </c>
      <c r="O432" s="7">
        <v>22.299999237060547</v>
      </c>
      <c r="P432" s="7" t="s">
        <v>479</v>
      </c>
      <c r="Q432" s="7" t="s">
        <v>1338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235</v>
      </c>
      <c r="C433" s="18" t="s">
        <v>1322</v>
      </c>
      <c r="D433" s="18" t="s">
        <v>1323</v>
      </c>
      <c r="E433" s="18" t="s">
        <v>1339</v>
      </c>
      <c r="F433" s="18" t="s">
        <v>473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474</v>
      </c>
      <c r="Q433" s="7" t="s">
        <v>1340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237</v>
      </c>
      <c r="C434" s="18" t="s">
        <v>1319</v>
      </c>
      <c r="D434" s="18" t="s">
        <v>1320</v>
      </c>
      <c r="E434" s="18" t="s">
        <v>1341</v>
      </c>
      <c r="F434" s="18" t="s">
        <v>473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474</v>
      </c>
      <c r="Q434" s="7" t="s">
        <v>1342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236</v>
      </c>
      <c r="C435" s="18" t="s">
        <v>1335</v>
      </c>
      <c r="D435" s="18" t="s">
        <v>1336</v>
      </c>
      <c r="E435" s="18" t="s">
        <v>1343</v>
      </c>
      <c r="F435" s="18" t="s">
        <v>473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479</v>
      </c>
      <c r="Q435" s="7" t="s">
        <v>1344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238</v>
      </c>
      <c r="C436" s="18" t="s">
        <v>1345</v>
      </c>
      <c r="D436" s="18" t="s">
        <v>1346</v>
      </c>
      <c r="E436" s="18" t="s">
        <v>1347</v>
      </c>
      <c r="F436" s="18" t="s">
        <v>473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479</v>
      </c>
      <c r="Q436" s="7" t="s">
        <v>1051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236</v>
      </c>
      <c r="C437" s="18" t="s">
        <v>1335</v>
      </c>
      <c r="D437" s="18" t="s">
        <v>1336</v>
      </c>
      <c r="E437" s="18" t="s">
        <v>1348</v>
      </c>
      <c r="F437" s="18" t="s">
        <v>473</v>
      </c>
      <c r="G437" s="18">
        <v>0</v>
      </c>
      <c r="H437" s="18">
        <v>0</v>
      </c>
      <c r="I437" s="18">
        <v>22.299999237060547</v>
      </c>
      <c r="J437" s="18">
        <v>0</v>
      </c>
      <c r="K437" s="18">
        <v>22.299999237060547</v>
      </c>
      <c r="L437" s="18">
        <v>0</v>
      </c>
      <c r="M437" s="7">
        <v>0</v>
      </c>
      <c r="N437" s="7">
        <v>0</v>
      </c>
      <c r="O437" s="7">
        <v>22.299999237060547</v>
      </c>
      <c r="P437" s="7" t="s">
        <v>555</v>
      </c>
      <c r="Q437" s="7" t="s">
        <v>1349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238</v>
      </c>
      <c r="C438" s="18" t="s">
        <v>1345</v>
      </c>
      <c r="D438" s="18" t="s">
        <v>1346</v>
      </c>
      <c r="E438" s="18" t="s">
        <v>1350</v>
      </c>
      <c r="F438" s="18" t="s">
        <v>473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494</v>
      </c>
      <c r="Q438" s="7" t="s">
        <v>1351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237</v>
      </c>
      <c r="C439" s="18" t="s">
        <v>1319</v>
      </c>
      <c r="D439" s="18" t="s">
        <v>1320</v>
      </c>
      <c r="E439" s="18" t="s">
        <v>1352</v>
      </c>
      <c r="F439" s="18" t="s">
        <v>535</v>
      </c>
      <c r="G439" s="18">
        <v>76</v>
      </c>
      <c r="H439" s="18">
        <v>0</v>
      </c>
      <c r="I439" s="18">
        <v>60.400001525878906</v>
      </c>
      <c r="J439" s="18">
        <v>0</v>
      </c>
      <c r="K439" s="18">
        <v>60.400001525878906</v>
      </c>
      <c r="L439" s="18">
        <v>-3.9999999105930328E-2</v>
      </c>
      <c r="M439" s="7">
        <v>0</v>
      </c>
      <c r="N439" s="7">
        <v>-76</v>
      </c>
      <c r="O439" s="7">
        <v>-15.640000343322754</v>
      </c>
      <c r="P439" s="7" t="s">
        <v>555</v>
      </c>
      <c r="Q439" s="7" t="s">
        <v>1353</v>
      </c>
      <c r="R439" s="7">
        <v>2.7999999523162842</v>
      </c>
      <c r="S439" s="7">
        <v>9</v>
      </c>
      <c r="T439" s="7">
        <v>60.400001525878906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235</v>
      </c>
      <c r="C440" s="18" t="s">
        <v>1322</v>
      </c>
      <c r="D440" s="18" t="s">
        <v>1323</v>
      </c>
      <c r="E440" s="18" t="s">
        <v>1354</v>
      </c>
      <c r="F440" s="18" t="s">
        <v>535</v>
      </c>
      <c r="G440" s="18">
        <v>208</v>
      </c>
      <c r="H440" s="18">
        <v>0</v>
      </c>
      <c r="I440" s="18">
        <v>108.59999847412109</v>
      </c>
      <c r="J440" s="18">
        <v>0</v>
      </c>
      <c r="K440" s="18">
        <v>108.59999847412109</v>
      </c>
      <c r="L440" s="18">
        <v>0</v>
      </c>
      <c r="M440" s="7">
        <v>0</v>
      </c>
      <c r="N440" s="7">
        <v>-208</v>
      </c>
      <c r="O440" s="7">
        <v>-99.400001525878906</v>
      </c>
      <c r="P440" s="7" t="s">
        <v>474</v>
      </c>
      <c r="Q440" s="7" t="s">
        <v>1355</v>
      </c>
      <c r="R440" s="7">
        <v>8.5</v>
      </c>
      <c r="S440" s="7">
        <v>20</v>
      </c>
      <c r="T440" s="7">
        <v>108.59999847412109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237</v>
      </c>
      <c r="C441" s="18" t="s">
        <v>1319</v>
      </c>
      <c r="D441" s="18" t="s">
        <v>1320</v>
      </c>
      <c r="E441" s="18" t="s">
        <v>1356</v>
      </c>
      <c r="F441" s="18" t="s">
        <v>535</v>
      </c>
      <c r="G441" s="18">
        <v>153</v>
      </c>
      <c r="H441" s="18">
        <v>0</v>
      </c>
      <c r="I441" s="18">
        <v>115.05000305175781</v>
      </c>
      <c r="J441" s="18">
        <v>-11.430000305175781</v>
      </c>
      <c r="K441" s="18">
        <v>115.05000305175781</v>
      </c>
      <c r="L441" s="18">
        <v>-9.9999997764825821E-3</v>
      </c>
      <c r="M441" s="7">
        <v>0</v>
      </c>
      <c r="N441" s="7">
        <v>-153</v>
      </c>
      <c r="O441" s="7">
        <v>-37.959999084472656</v>
      </c>
      <c r="P441" s="7" t="s">
        <v>555</v>
      </c>
      <c r="Q441" s="7" t="s">
        <v>1357</v>
      </c>
      <c r="R441" s="7">
        <v>11.100000381469727</v>
      </c>
      <c r="S441" s="7">
        <v>26</v>
      </c>
      <c r="T441" s="7">
        <v>126.48000335693359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235</v>
      </c>
      <c r="C442" s="18" t="s">
        <v>1322</v>
      </c>
      <c r="D442" s="18" t="s">
        <v>1323</v>
      </c>
      <c r="E442" s="18" t="s">
        <v>1358</v>
      </c>
      <c r="F442" s="18" t="s">
        <v>535</v>
      </c>
      <c r="G442" s="18">
        <v>224</v>
      </c>
      <c r="H442" s="18">
        <v>224</v>
      </c>
      <c r="I442" s="18">
        <v>129.32000732421875</v>
      </c>
      <c r="J442" s="18">
        <v>1.3600000143051147</v>
      </c>
      <c r="K442" s="18">
        <v>129.32000732421875</v>
      </c>
      <c r="L442" s="18">
        <v>0</v>
      </c>
      <c r="M442" s="7">
        <v>27</v>
      </c>
      <c r="N442" s="7">
        <v>0</v>
      </c>
      <c r="O442" s="7">
        <v>156.32000732421875</v>
      </c>
      <c r="P442" s="7" t="s">
        <v>555</v>
      </c>
      <c r="Q442" s="7" t="s">
        <v>1359</v>
      </c>
      <c r="R442" s="7">
        <v>13</v>
      </c>
      <c r="S442" s="7">
        <v>33</v>
      </c>
      <c r="T442" s="7">
        <v>127.95999908447266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235</v>
      </c>
      <c r="C443" s="18" t="s">
        <v>1322</v>
      </c>
      <c r="D443" s="18" t="s">
        <v>1323</v>
      </c>
      <c r="E443" s="18" t="s">
        <v>1360</v>
      </c>
      <c r="F443" s="18" t="s">
        <v>535</v>
      </c>
      <c r="G443" s="18">
        <v>104</v>
      </c>
      <c r="H443" s="18">
        <v>104</v>
      </c>
      <c r="I443" s="18">
        <v>76.290000915527344</v>
      </c>
      <c r="J443" s="18">
        <v>7.4099998474121094</v>
      </c>
      <c r="K443" s="18">
        <v>76.290000915527344</v>
      </c>
      <c r="L443" s="18">
        <v>0</v>
      </c>
      <c r="M443" s="7">
        <v>0</v>
      </c>
      <c r="N443" s="7">
        <v>0</v>
      </c>
      <c r="O443" s="7">
        <v>76.290000915527344</v>
      </c>
      <c r="P443" s="7" t="s">
        <v>555</v>
      </c>
      <c r="Q443" s="7" t="s">
        <v>1361</v>
      </c>
      <c r="R443" s="7">
        <v>4.1999998092651367</v>
      </c>
      <c r="S443" s="7">
        <v>14</v>
      </c>
      <c r="T443" s="7">
        <v>68.879997253417969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237</v>
      </c>
      <c r="C444" s="18" t="s">
        <v>1319</v>
      </c>
      <c r="D444" s="18" t="s">
        <v>1320</v>
      </c>
      <c r="E444" s="18" t="s">
        <v>1362</v>
      </c>
      <c r="F444" s="18" t="s">
        <v>535</v>
      </c>
      <c r="G444" s="18">
        <v>256</v>
      </c>
      <c r="H444" s="18">
        <v>0</v>
      </c>
      <c r="I444" s="18">
        <v>176.16000366210937</v>
      </c>
      <c r="J444" s="18">
        <v>0</v>
      </c>
      <c r="K444" s="18">
        <v>176.16000366210937</v>
      </c>
      <c r="L444" s="18">
        <v>0</v>
      </c>
      <c r="M444" s="7">
        <v>0</v>
      </c>
      <c r="N444" s="7">
        <v>-256</v>
      </c>
      <c r="O444" s="7">
        <v>-79.839996337890625</v>
      </c>
      <c r="P444" s="7" t="s">
        <v>494</v>
      </c>
      <c r="Q444" s="7" t="s">
        <v>1361</v>
      </c>
      <c r="R444" s="7">
        <v>15.800000190734863</v>
      </c>
      <c r="S444" s="7">
        <v>45</v>
      </c>
      <c r="T444" s="7">
        <v>176.16000366210937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237</v>
      </c>
      <c r="C445" s="18" t="s">
        <v>1319</v>
      </c>
      <c r="D445" s="18" t="s">
        <v>1320</v>
      </c>
      <c r="E445" s="18" t="s">
        <v>1363</v>
      </c>
      <c r="F445" s="18" t="s">
        <v>535</v>
      </c>
      <c r="G445" s="18">
        <v>135</v>
      </c>
      <c r="H445" s="18">
        <v>0</v>
      </c>
      <c r="I445" s="18">
        <v>92.69000244140625</v>
      </c>
      <c r="J445" s="18">
        <v>2.369999885559082</v>
      </c>
      <c r="K445" s="18">
        <v>92.69000244140625</v>
      </c>
      <c r="L445" s="18">
        <v>0</v>
      </c>
      <c r="M445" s="7">
        <v>0</v>
      </c>
      <c r="N445" s="7">
        <v>-135</v>
      </c>
      <c r="O445" s="7">
        <v>-42.310001373291016</v>
      </c>
      <c r="P445" s="7" t="s">
        <v>555</v>
      </c>
      <c r="Q445" s="7" t="s">
        <v>1328</v>
      </c>
      <c r="R445" s="7">
        <v>7</v>
      </c>
      <c r="S445" s="7">
        <v>25</v>
      </c>
      <c r="T445" s="7">
        <v>90.319999694824219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236</v>
      </c>
      <c r="C446" s="18" t="s">
        <v>1335</v>
      </c>
      <c r="D446" s="18" t="s">
        <v>1336</v>
      </c>
      <c r="E446" s="18" t="s">
        <v>1364</v>
      </c>
      <c r="F446" s="18" t="s">
        <v>535</v>
      </c>
      <c r="G446" s="18">
        <v>117</v>
      </c>
      <c r="H446" s="18">
        <v>0</v>
      </c>
      <c r="I446" s="18">
        <v>78.19000244140625</v>
      </c>
      <c r="J446" s="18">
        <v>0</v>
      </c>
      <c r="K446" s="18">
        <v>78.19000244140625</v>
      </c>
      <c r="L446" s="18">
        <v>-9.9999997764825821E-3</v>
      </c>
      <c r="M446" s="7">
        <v>0</v>
      </c>
      <c r="N446" s="7">
        <v>-117</v>
      </c>
      <c r="O446" s="7">
        <v>-38.819999694824219</v>
      </c>
      <c r="P446" s="7" t="s">
        <v>479</v>
      </c>
      <c r="Q446" s="7" t="s">
        <v>1365</v>
      </c>
      <c r="R446" s="7">
        <v>3.0999999046325684</v>
      </c>
      <c r="S446" s="7">
        <v>12</v>
      </c>
      <c r="T446" s="7">
        <v>78.19000244140625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235</v>
      </c>
      <c r="C447" s="18" t="s">
        <v>1322</v>
      </c>
      <c r="D447" s="18" t="s">
        <v>1323</v>
      </c>
      <c r="E447" s="18" t="s">
        <v>1366</v>
      </c>
      <c r="F447" s="18" t="s">
        <v>535</v>
      </c>
      <c r="G447" s="18">
        <v>330</v>
      </c>
      <c r="H447" s="18">
        <v>0</v>
      </c>
      <c r="I447" s="18">
        <v>213.33000183105469</v>
      </c>
      <c r="J447" s="18">
        <v>9.9999997764825821E-3</v>
      </c>
      <c r="K447" s="18">
        <v>213.33000183105469</v>
      </c>
      <c r="L447" s="18">
        <v>0</v>
      </c>
      <c r="M447" s="7">
        <v>27</v>
      </c>
      <c r="N447" s="7">
        <v>-330</v>
      </c>
      <c r="O447" s="7">
        <v>-89.669998168945313</v>
      </c>
      <c r="P447" s="7" t="s">
        <v>555</v>
      </c>
      <c r="Q447" s="7" t="s">
        <v>1367</v>
      </c>
      <c r="R447" s="7">
        <v>19.5</v>
      </c>
      <c r="S447" s="7">
        <v>49</v>
      </c>
      <c r="T447" s="7">
        <v>213.32000732421875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237</v>
      </c>
      <c r="C448" s="18" t="s">
        <v>1319</v>
      </c>
      <c r="D448" s="18" t="s">
        <v>1320</v>
      </c>
      <c r="E448" s="18" t="s">
        <v>1368</v>
      </c>
      <c r="F448" s="18" t="s">
        <v>535</v>
      </c>
      <c r="G448" s="18">
        <v>286</v>
      </c>
      <c r="H448" s="18">
        <v>0</v>
      </c>
      <c r="I448" s="18">
        <v>210.49000549316406</v>
      </c>
      <c r="J448" s="18">
        <v>-21.309999465942383</v>
      </c>
      <c r="K448" s="18">
        <v>210.49000549316406</v>
      </c>
      <c r="L448" s="18">
        <v>0</v>
      </c>
      <c r="M448" s="7">
        <v>0</v>
      </c>
      <c r="N448" s="7">
        <v>-286</v>
      </c>
      <c r="O448" s="7">
        <v>-75.510002136230469</v>
      </c>
      <c r="P448" s="7" t="s">
        <v>494</v>
      </c>
      <c r="Q448" s="7" t="s">
        <v>1369</v>
      </c>
      <c r="R448" s="7">
        <v>18.200000762939453</v>
      </c>
      <c r="S448" s="7">
        <v>62</v>
      </c>
      <c r="T448" s="7">
        <v>231.80000305175781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236</v>
      </c>
      <c r="C449" s="18" t="s">
        <v>1335</v>
      </c>
      <c r="D449" s="18" t="s">
        <v>1336</v>
      </c>
      <c r="E449" s="18" t="s">
        <v>1370</v>
      </c>
      <c r="F449" s="18" t="s">
        <v>535</v>
      </c>
      <c r="G449" s="18">
        <v>503</v>
      </c>
      <c r="H449" s="18">
        <v>0</v>
      </c>
      <c r="I449" s="18">
        <v>325.72000122070312</v>
      </c>
      <c r="J449" s="18">
        <v>0</v>
      </c>
      <c r="K449" s="18">
        <v>325.72000122070312</v>
      </c>
      <c r="L449" s="18">
        <v>0</v>
      </c>
      <c r="M449" s="7">
        <v>0</v>
      </c>
      <c r="N449" s="7">
        <v>-503</v>
      </c>
      <c r="O449" s="7">
        <v>-177.27999877929687</v>
      </c>
      <c r="P449" s="7" t="s">
        <v>474</v>
      </c>
      <c r="Q449" s="7" t="s">
        <v>714</v>
      </c>
      <c r="R449" s="7">
        <v>20.600000381469727</v>
      </c>
      <c r="S449" s="7">
        <v>59</v>
      </c>
      <c r="T449" s="7">
        <v>325.72000122070312</v>
      </c>
      <c r="U449" s="7"/>
      <c r="V449" s="7"/>
      <c r="W449" s="18">
        <v>1</v>
      </c>
      <c r="X449" t="s">
        <v>520</v>
      </c>
    </row>
    <row r="450" spans="1:24" ht="15" customHeight="1">
      <c r="A450" s="18" t="s">
        <v>75</v>
      </c>
      <c r="B450" s="18" t="s">
        <v>235</v>
      </c>
      <c r="C450" s="18" t="s">
        <v>1322</v>
      </c>
      <c r="D450" s="18" t="s">
        <v>1323</v>
      </c>
      <c r="E450" s="18" t="s">
        <v>1371</v>
      </c>
      <c r="F450" s="18" t="s">
        <v>535</v>
      </c>
      <c r="G450" s="18">
        <v>165</v>
      </c>
      <c r="H450" s="18">
        <v>0</v>
      </c>
      <c r="I450" s="18">
        <v>134.80999755859375</v>
      </c>
      <c r="J450" s="18">
        <v>24.010000228881836</v>
      </c>
      <c r="K450" s="18">
        <v>134.80999755859375</v>
      </c>
      <c r="L450" s="18">
        <v>-0.12999999523162842</v>
      </c>
      <c r="M450" s="7">
        <v>0</v>
      </c>
      <c r="N450" s="7">
        <v>-165</v>
      </c>
      <c r="O450" s="7">
        <v>-30.319999694824219</v>
      </c>
      <c r="P450" s="7" t="s">
        <v>555</v>
      </c>
      <c r="Q450" s="7" t="s">
        <v>668</v>
      </c>
      <c r="R450" s="7">
        <v>7.5</v>
      </c>
      <c r="S450" s="7">
        <v>24</v>
      </c>
      <c r="T450" s="7">
        <v>110.80000305175781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236</v>
      </c>
      <c r="C451" s="18" t="s">
        <v>1335</v>
      </c>
      <c r="D451" s="18" t="s">
        <v>1336</v>
      </c>
      <c r="E451" s="18" t="s">
        <v>1372</v>
      </c>
      <c r="F451" s="18" t="s">
        <v>535</v>
      </c>
      <c r="G451" s="18">
        <v>171</v>
      </c>
      <c r="H451" s="18">
        <v>0</v>
      </c>
      <c r="I451" s="18">
        <v>113.18000030517578</v>
      </c>
      <c r="J451" s="18">
        <v>-1.9999999552965164E-2</v>
      </c>
      <c r="K451" s="18">
        <v>113.18000030517578</v>
      </c>
      <c r="L451" s="18">
        <v>0</v>
      </c>
      <c r="M451" s="7">
        <v>0</v>
      </c>
      <c r="N451" s="7">
        <v>-171</v>
      </c>
      <c r="O451" s="7">
        <v>-57.819999694824219</v>
      </c>
      <c r="P451" s="7" t="s">
        <v>479</v>
      </c>
      <c r="Q451" s="7" t="s">
        <v>1373</v>
      </c>
      <c r="R451" s="7">
        <v>6.4000000953674316</v>
      </c>
      <c r="S451" s="7">
        <v>23</v>
      </c>
      <c r="T451" s="7">
        <v>113.19999694824219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237</v>
      </c>
      <c r="C452" s="18" t="s">
        <v>1319</v>
      </c>
      <c r="D452" s="18" t="s">
        <v>1320</v>
      </c>
      <c r="E452" s="18" t="s">
        <v>1374</v>
      </c>
      <c r="F452" s="18" t="s">
        <v>535</v>
      </c>
      <c r="G452" s="18">
        <v>168</v>
      </c>
      <c r="H452" s="18">
        <v>0</v>
      </c>
      <c r="I452" s="18">
        <v>85.800003051757812</v>
      </c>
      <c r="J452" s="18">
        <v>0</v>
      </c>
      <c r="K452" s="18">
        <v>85.800003051757812</v>
      </c>
      <c r="L452" s="18">
        <v>0</v>
      </c>
      <c r="M452" s="7">
        <v>0</v>
      </c>
      <c r="N452" s="7">
        <v>-168</v>
      </c>
      <c r="O452" s="7">
        <v>-82.199996948242188</v>
      </c>
      <c r="P452" s="7" t="s">
        <v>494</v>
      </c>
      <c r="Q452" s="7" t="s">
        <v>1375</v>
      </c>
      <c r="R452" s="7">
        <v>4.8000001907348633</v>
      </c>
      <c r="S452" s="7">
        <v>16</v>
      </c>
      <c r="T452" s="7">
        <v>85.800003051757812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235</v>
      </c>
      <c r="C453" s="18" t="s">
        <v>1322</v>
      </c>
      <c r="D453" s="18" t="s">
        <v>1323</v>
      </c>
      <c r="E453" s="18" t="s">
        <v>1376</v>
      </c>
      <c r="F453" s="18" t="s">
        <v>535</v>
      </c>
      <c r="G453" s="18">
        <v>153</v>
      </c>
      <c r="H453" s="18">
        <v>153</v>
      </c>
      <c r="I453" s="18">
        <v>93.980003356933594</v>
      </c>
      <c r="J453" s="18">
        <v>34.779998779296875</v>
      </c>
      <c r="K453" s="18">
        <v>93.980003356933594</v>
      </c>
      <c r="L453" s="18">
        <v>0</v>
      </c>
      <c r="M453" s="7">
        <v>0</v>
      </c>
      <c r="N453" s="7">
        <v>0</v>
      </c>
      <c r="O453" s="7">
        <v>93.980003356933594</v>
      </c>
      <c r="P453" s="7" t="s">
        <v>555</v>
      </c>
      <c r="Q453" s="7" t="s">
        <v>1377</v>
      </c>
      <c r="R453" s="7">
        <v>4.1999998092651367</v>
      </c>
      <c r="S453" s="7">
        <v>17</v>
      </c>
      <c r="T453" s="7">
        <v>59.200000762939453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235</v>
      </c>
      <c r="C454" s="18" t="s">
        <v>1322</v>
      </c>
      <c r="D454" s="18" t="s">
        <v>1323</v>
      </c>
      <c r="E454" s="18" t="s">
        <v>1378</v>
      </c>
      <c r="F454" s="18" t="s">
        <v>535</v>
      </c>
      <c r="G454" s="18">
        <v>188</v>
      </c>
      <c r="H454" s="18">
        <v>0</v>
      </c>
      <c r="I454" s="18">
        <v>150.33000183105469</v>
      </c>
      <c r="J454" s="18">
        <v>19.329999923706055</v>
      </c>
      <c r="K454" s="18">
        <v>150.33000183105469</v>
      </c>
      <c r="L454" s="18">
        <v>-0.10999999940395355</v>
      </c>
      <c r="M454" s="7">
        <v>0</v>
      </c>
      <c r="N454" s="7">
        <v>-188</v>
      </c>
      <c r="O454" s="7">
        <v>-37.779998779296875</v>
      </c>
      <c r="P454" s="7" t="s">
        <v>474</v>
      </c>
      <c r="Q454" s="7" t="s">
        <v>1379</v>
      </c>
      <c r="R454" s="7">
        <v>7.0999999046325684</v>
      </c>
      <c r="S454" s="7">
        <v>25</v>
      </c>
      <c r="T454" s="7">
        <v>131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236</v>
      </c>
      <c r="C455" s="18" t="s">
        <v>1335</v>
      </c>
      <c r="D455" s="18" t="s">
        <v>1336</v>
      </c>
      <c r="E455" s="18" t="s">
        <v>1380</v>
      </c>
      <c r="F455" s="18" t="s">
        <v>535</v>
      </c>
      <c r="G455" s="18">
        <v>347</v>
      </c>
      <c r="H455" s="18">
        <v>0</v>
      </c>
      <c r="I455" s="18">
        <v>234.5</v>
      </c>
      <c r="J455" s="18">
        <v>1.5</v>
      </c>
      <c r="K455" s="18">
        <v>234.5</v>
      </c>
      <c r="L455" s="18">
        <v>0</v>
      </c>
      <c r="M455" s="7">
        <v>0</v>
      </c>
      <c r="N455" s="7">
        <v>-347</v>
      </c>
      <c r="O455" s="7">
        <v>-112.5</v>
      </c>
      <c r="P455" s="7" t="s">
        <v>474</v>
      </c>
      <c r="Q455" s="7" t="s">
        <v>1381</v>
      </c>
      <c r="R455" s="7">
        <v>18.299999237060547</v>
      </c>
      <c r="S455" s="7">
        <v>56</v>
      </c>
      <c r="T455" s="7">
        <v>233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237</v>
      </c>
      <c r="C456" s="18" t="s">
        <v>1319</v>
      </c>
      <c r="D456" s="18" t="s">
        <v>1320</v>
      </c>
      <c r="E456" s="18" t="s">
        <v>1382</v>
      </c>
      <c r="F456" s="18" t="s">
        <v>535</v>
      </c>
      <c r="G456" s="18">
        <v>307</v>
      </c>
      <c r="H456" s="18">
        <v>0</v>
      </c>
      <c r="I456" s="18">
        <v>227.64999389648437</v>
      </c>
      <c r="J456" s="18">
        <v>45.529998779296875</v>
      </c>
      <c r="K456" s="18">
        <v>227.64999389648437</v>
      </c>
      <c r="L456" s="18">
        <v>0</v>
      </c>
      <c r="M456" s="7">
        <v>0</v>
      </c>
      <c r="N456" s="7">
        <v>-307</v>
      </c>
      <c r="O456" s="7">
        <v>-79.349998474121094</v>
      </c>
      <c r="P456" s="7" t="s">
        <v>555</v>
      </c>
      <c r="Q456" s="7" t="s">
        <v>1383</v>
      </c>
      <c r="R456" s="7">
        <v>15.100000381469727</v>
      </c>
      <c r="S456" s="7">
        <v>57</v>
      </c>
      <c r="T456" s="7">
        <v>182.1199951171875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237</v>
      </c>
      <c r="C457" s="18" t="s">
        <v>1319</v>
      </c>
      <c r="D457" s="18" t="s">
        <v>1320</v>
      </c>
      <c r="E457" s="18" t="s">
        <v>1384</v>
      </c>
      <c r="F457" s="18" t="s">
        <v>535</v>
      </c>
      <c r="G457" s="18">
        <v>137</v>
      </c>
      <c r="H457" s="18">
        <v>137</v>
      </c>
      <c r="I457" s="18">
        <v>104.16999816894531</v>
      </c>
      <c r="J457" s="18">
        <v>-2.1099998950958252</v>
      </c>
      <c r="K457" s="18">
        <v>104.16999816894531</v>
      </c>
      <c r="L457" s="18">
        <v>-1.9999999552965164E-2</v>
      </c>
      <c r="M457" s="7">
        <v>0</v>
      </c>
      <c r="N457" s="7">
        <v>0</v>
      </c>
      <c r="O457" s="7">
        <v>104.15000152587891</v>
      </c>
      <c r="P457" s="7" t="s">
        <v>555</v>
      </c>
      <c r="Q457" s="7" t="s">
        <v>1385</v>
      </c>
      <c r="R457" s="7">
        <v>7.8000001907348633</v>
      </c>
      <c r="S457" s="7">
        <v>26</v>
      </c>
      <c r="T457" s="7">
        <v>106.27999877929687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236</v>
      </c>
      <c r="C458" s="18" t="s">
        <v>1335</v>
      </c>
      <c r="D458" s="18" t="s">
        <v>1336</v>
      </c>
      <c r="E458" s="18" t="s">
        <v>1386</v>
      </c>
      <c r="F458" s="18" t="s">
        <v>535</v>
      </c>
      <c r="G458" s="18">
        <v>213</v>
      </c>
      <c r="H458" s="18">
        <v>0</v>
      </c>
      <c r="I458" s="18">
        <v>166</v>
      </c>
      <c r="J458" s="18">
        <v>0</v>
      </c>
      <c r="K458" s="18">
        <v>166</v>
      </c>
      <c r="L458" s="18">
        <v>-7.9999998211860657E-2</v>
      </c>
      <c r="M458" s="7">
        <v>0</v>
      </c>
      <c r="N458" s="7">
        <v>-213</v>
      </c>
      <c r="O458" s="7">
        <v>-47.080001831054687</v>
      </c>
      <c r="P458" s="7" t="s">
        <v>474</v>
      </c>
      <c r="Q458" s="7" t="s">
        <v>1226</v>
      </c>
      <c r="R458" s="7">
        <v>10.800000190734863</v>
      </c>
      <c r="S458" s="7">
        <v>32</v>
      </c>
      <c r="T458" s="7">
        <v>166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235</v>
      </c>
      <c r="C459" s="18" t="s">
        <v>1322</v>
      </c>
      <c r="D459" s="18" t="s">
        <v>1323</v>
      </c>
      <c r="E459" s="18" t="s">
        <v>1387</v>
      </c>
      <c r="F459" s="18" t="s">
        <v>535</v>
      </c>
      <c r="G459" s="18">
        <v>277</v>
      </c>
      <c r="H459" s="18">
        <v>0</v>
      </c>
      <c r="I459" s="18">
        <v>183.00999450683594</v>
      </c>
      <c r="J459" s="18">
        <v>-16.950000762939453</v>
      </c>
      <c r="K459" s="18">
        <v>183.00999450683594</v>
      </c>
      <c r="L459" s="18">
        <v>0</v>
      </c>
      <c r="M459" s="7">
        <v>27</v>
      </c>
      <c r="N459" s="7">
        <v>-277</v>
      </c>
      <c r="O459" s="7">
        <v>-66.989997863769531</v>
      </c>
      <c r="P459" s="7" t="s">
        <v>494</v>
      </c>
      <c r="Q459" s="7" t="s">
        <v>1388</v>
      </c>
      <c r="R459" s="7">
        <v>15.800000190734863</v>
      </c>
      <c r="S459" s="7">
        <v>55</v>
      </c>
      <c r="T459" s="7">
        <v>199.96000671386719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237</v>
      </c>
      <c r="C460" s="18" t="s">
        <v>1319</v>
      </c>
      <c r="D460" s="18" t="s">
        <v>1320</v>
      </c>
      <c r="E460" s="18" t="s">
        <v>1389</v>
      </c>
      <c r="F460" s="18" t="s">
        <v>535</v>
      </c>
      <c r="G460" s="18">
        <v>240</v>
      </c>
      <c r="H460" s="18">
        <v>0</v>
      </c>
      <c r="I460" s="18">
        <v>175.14999389648437</v>
      </c>
      <c r="J460" s="18">
        <v>-14.409999847412109</v>
      </c>
      <c r="K460" s="18">
        <v>175.14999389648437</v>
      </c>
      <c r="L460" s="18">
        <v>0</v>
      </c>
      <c r="M460" s="7">
        <v>0</v>
      </c>
      <c r="N460" s="7">
        <v>-240</v>
      </c>
      <c r="O460" s="7">
        <v>-64.849998474121094</v>
      </c>
      <c r="P460" s="7" t="s">
        <v>494</v>
      </c>
      <c r="Q460" s="7" t="s">
        <v>851</v>
      </c>
      <c r="R460" s="7">
        <v>16.100000381469727</v>
      </c>
      <c r="S460" s="7">
        <v>44</v>
      </c>
      <c r="T460" s="7">
        <v>189.55999755859375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236</v>
      </c>
      <c r="C461" s="18" t="s">
        <v>1335</v>
      </c>
      <c r="D461" s="18" t="s">
        <v>1336</v>
      </c>
      <c r="E461" s="18" t="s">
        <v>1390</v>
      </c>
      <c r="F461" s="18" t="s">
        <v>535</v>
      </c>
      <c r="G461" s="18">
        <v>151</v>
      </c>
      <c r="H461" s="18">
        <v>0</v>
      </c>
      <c r="I461" s="18">
        <v>101.19999694824219</v>
      </c>
      <c r="J461" s="18">
        <v>0</v>
      </c>
      <c r="K461" s="18">
        <v>101.19999694824219</v>
      </c>
      <c r="L461" s="18">
        <v>0</v>
      </c>
      <c r="M461" s="7">
        <v>0</v>
      </c>
      <c r="N461" s="7">
        <v>-151</v>
      </c>
      <c r="O461" s="7">
        <v>-49.799999237060547</v>
      </c>
      <c r="P461" s="7" t="s">
        <v>479</v>
      </c>
      <c r="Q461" s="7" t="s">
        <v>1391</v>
      </c>
      <c r="R461" s="7">
        <v>4.9000000953674316</v>
      </c>
      <c r="S461" s="7">
        <v>22</v>
      </c>
      <c r="T461" s="7">
        <v>101.19999694824219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235</v>
      </c>
      <c r="C462" s="18" t="s">
        <v>1322</v>
      </c>
      <c r="D462" s="18" t="s">
        <v>1323</v>
      </c>
      <c r="E462" s="18" t="s">
        <v>1392</v>
      </c>
      <c r="F462" s="18" t="s">
        <v>535</v>
      </c>
      <c r="G462" s="18">
        <v>49</v>
      </c>
      <c r="H462" s="18">
        <v>0</v>
      </c>
      <c r="I462" s="18">
        <v>85.389999389648437</v>
      </c>
      <c r="J462" s="18">
        <v>-3.5299999713897705</v>
      </c>
      <c r="K462" s="18">
        <v>85.389999389648437</v>
      </c>
      <c r="L462" s="18">
        <v>0</v>
      </c>
      <c r="M462" s="7">
        <v>0</v>
      </c>
      <c r="N462" s="7">
        <v>-49</v>
      </c>
      <c r="O462" s="7">
        <v>36.389999389648438</v>
      </c>
      <c r="P462" s="7" t="s">
        <v>494</v>
      </c>
      <c r="Q462" s="7" t="s">
        <v>1393</v>
      </c>
      <c r="R462" s="7">
        <v>5.4000000953674316</v>
      </c>
      <c r="S462" s="7">
        <v>16</v>
      </c>
      <c r="T462" s="7">
        <v>88.919998168945313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235</v>
      </c>
      <c r="C463" s="18" t="s">
        <v>1322</v>
      </c>
      <c r="D463" s="18" t="s">
        <v>1323</v>
      </c>
      <c r="E463" s="18" t="s">
        <v>1394</v>
      </c>
      <c r="F463" s="18" t="s">
        <v>535</v>
      </c>
      <c r="G463" s="18">
        <v>182</v>
      </c>
      <c r="H463" s="18">
        <v>0</v>
      </c>
      <c r="I463" s="18">
        <v>126.16000366210937</v>
      </c>
      <c r="J463" s="18">
        <v>-3.440000057220459</v>
      </c>
      <c r="K463" s="18">
        <v>126.16000366210937</v>
      </c>
      <c r="L463" s="18">
        <v>0</v>
      </c>
      <c r="M463" s="7">
        <v>0</v>
      </c>
      <c r="N463" s="7">
        <v>-182</v>
      </c>
      <c r="O463" s="7">
        <v>-55.840000152587891</v>
      </c>
      <c r="P463" s="7" t="s">
        <v>555</v>
      </c>
      <c r="Q463" s="7" t="s">
        <v>1395</v>
      </c>
      <c r="R463" s="7">
        <v>12.5</v>
      </c>
      <c r="S463" s="7">
        <v>31</v>
      </c>
      <c r="T463" s="7">
        <v>129.60000610351562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237</v>
      </c>
      <c r="C464" s="18" t="s">
        <v>1319</v>
      </c>
      <c r="D464" s="18" t="s">
        <v>1320</v>
      </c>
      <c r="E464" s="18" t="s">
        <v>1396</v>
      </c>
      <c r="F464" s="18" t="s">
        <v>535</v>
      </c>
      <c r="G464" s="18">
        <v>458</v>
      </c>
      <c r="H464" s="18">
        <v>0</v>
      </c>
      <c r="I464" s="18">
        <v>354.6400146484375</v>
      </c>
      <c r="J464" s="18">
        <v>-17</v>
      </c>
      <c r="K464" s="18">
        <v>354.6400146484375</v>
      </c>
      <c r="L464" s="18">
        <v>-0.14000000059604645</v>
      </c>
      <c r="M464" s="7">
        <v>0</v>
      </c>
      <c r="N464" s="7">
        <v>-458</v>
      </c>
      <c r="O464" s="7">
        <v>-103.5</v>
      </c>
      <c r="P464" s="7" t="s">
        <v>555</v>
      </c>
      <c r="Q464" s="7" t="s">
        <v>1397</v>
      </c>
      <c r="R464" s="7">
        <v>30.700000762939453</v>
      </c>
      <c r="S464" s="7">
        <v>57</v>
      </c>
      <c r="T464" s="7">
        <v>371.6400146484375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235</v>
      </c>
      <c r="C465" s="18" t="s">
        <v>1322</v>
      </c>
      <c r="D465" s="18" t="s">
        <v>1323</v>
      </c>
      <c r="E465" s="18" t="s">
        <v>1398</v>
      </c>
      <c r="F465" s="18" t="s">
        <v>535</v>
      </c>
      <c r="G465" s="18">
        <v>142</v>
      </c>
      <c r="H465" s="18">
        <v>0</v>
      </c>
      <c r="I465" s="18">
        <v>105.18000030517578</v>
      </c>
      <c r="J465" s="18">
        <v>7.9800000190734863</v>
      </c>
      <c r="K465" s="18">
        <v>105.18000030517578</v>
      </c>
      <c r="L465" s="18">
        <v>0</v>
      </c>
      <c r="M465" s="7">
        <v>0</v>
      </c>
      <c r="N465" s="7">
        <v>-142</v>
      </c>
      <c r="O465" s="7">
        <v>-36.819999694824219</v>
      </c>
      <c r="P465" s="7" t="s">
        <v>555</v>
      </c>
      <c r="Q465" s="7" t="s">
        <v>1399</v>
      </c>
      <c r="R465" s="7">
        <v>8</v>
      </c>
      <c r="S465" s="7">
        <v>18</v>
      </c>
      <c r="T465" s="7">
        <v>97.199996948242188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236</v>
      </c>
      <c r="C466" s="18" t="s">
        <v>1335</v>
      </c>
      <c r="D466" s="18" t="s">
        <v>1336</v>
      </c>
      <c r="E466" s="18" t="s">
        <v>1400</v>
      </c>
      <c r="F466" s="18" t="s">
        <v>535</v>
      </c>
      <c r="G466" s="18">
        <v>292</v>
      </c>
      <c r="H466" s="18">
        <v>0</v>
      </c>
      <c r="I466" s="18">
        <v>124.94000244140625</v>
      </c>
      <c r="J466" s="18">
        <v>-10.859999656677246</v>
      </c>
      <c r="K466" s="18">
        <v>124.94000244140625</v>
      </c>
      <c r="L466" s="18">
        <v>0</v>
      </c>
      <c r="M466" s="7">
        <v>0</v>
      </c>
      <c r="N466" s="7">
        <v>-292</v>
      </c>
      <c r="O466" s="7">
        <v>-167.05999755859375</v>
      </c>
      <c r="P466" s="7" t="s">
        <v>474</v>
      </c>
      <c r="Q466" s="7" t="s">
        <v>1401</v>
      </c>
      <c r="R466" s="7">
        <v>9.3999996185302734</v>
      </c>
      <c r="S466" s="7">
        <v>23</v>
      </c>
      <c r="T466" s="7">
        <v>135.80000305175781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235</v>
      </c>
      <c r="C467" s="18" t="s">
        <v>1322</v>
      </c>
      <c r="D467" s="18" t="s">
        <v>1323</v>
      </c>
      <c r="E467" s="18" t="s">
        <v>1402</v>
      </c>
      <c r="F467" s="18" t="s">
        <v>535</v>
      </c>
      <c r="G467" s="18">
        <v>72</v>
      </c>
      <c r="H467" s="18">
        <v>72</v>
      </c>
      <c r="I467" s="18">
        <v>53.200000762939453</v>
      </c>
      <c r="J467" s="18">
        <v>-2.7999999523162842</v>
      </c>
      <c r="K467" s="18">
        <v>53.200000762939453</v>
      </c>
      <c r="L467" s="18">
        <v>0</v>
      </c>
      <c r="M467" s="7">
        <v>0</v>
      </c>
      <c r="N467" s="7">
        <v>0</v>
      </c>
      <c r="O467" s="7">
        <v>53.200000762939453</v>
      </c>
      <c r="P467" s="7" t="s">
        <v>555</v>
      </c>
      <c r="Q467" s="7" t="s">
        <v>1403</v>
      </c>
      <c r="R467" s="7">
        <v>2.5999999046325684</v>
      </c>
      <c r="S467" s="7">
        <v>9</v>
      </c>
      <c r="T467" s="7">
        <v>56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236</v>
      </c>
      <c r="C468" s="18" t="s">
        <v>1335</v>
      </c>
      <c r="D468" s="18" t="s">
        <v>1336</v>
      </c>
      <c r="E468" s="18" t="s">
        <v>1404</v>
      </c>
      <c r="F468" s="18" t="s">
        <v>535</v>
      </c>
      <c r="G468" s="18">
        <v>309</v>
      </c>
      <c r="H468" s="18">
        <v>0</v>
      </c>
      <c r="I468" s="18">
        <v>183.8699951171875</v>
      </c>
      <c r="J468" s="18">
        <v>1.2699999809265137</v>
      </c>
      <c r="K468" s="18">
        <v>183.8699951171875</v>
      </c>
      <c r="L468" s="18">
        <v>0</v>
      </c>
      <c r="M468" s="7">
        <v>0</v>
      </c>
      <c r="N468" s="7">
        <v>-309</v>
      </c>
      <c r="O468" s="7">
        <v>-125.12999725341797</v>
      </c>
      <c r="P468" s="7" t="s">
        <v>479</v>
      </c>
      <c r="Q468" s="7" t="s">
        <v>1405</v>
      </c>
      <c r="R468" s="7">
        <v>15.699999809265137</v>
      </c>
      <c r="S468" s="7">
        <v>40</v>
      </c>
      <c r="T468" s="7">
        <v>182.60000610351562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237</v>
      </c>
      <c r="C469" s="18" t="s">
        <v>1319</v>
      </c>
      <c r="D469" s="18" t="s">
        <v>1320</v>
      </c>
      <c r="E469" s="18" t="s">
        <v>1406</v>
      </c>
      <c r="F469" s="18" t="s">
        <v>535</v>
      </c>
      <c r="G469" s="18">
        <v>529</v>
      </c>
      <c r="H469" s="18">
        <v>0</v>
      </c>
      <c r="I469" s="18">
        <v>384.91000366210937</v>
      </c>
      <c r="J469" s="18">
        <v>18.549999237060547</v>
      </c>
      <c r="K469" s="18">
        <v>384.91000366210937</v>
      </c>
      <c r="L469" s="18">
        <v>0</v>
      </c>
      <c r="M469" s="7">
        <v>0</v>
      </c>
      <c r="N469" s="7">
        <v>-529</v>
      </c>
      <c r="O469" s="7">
        <v>-144.08999633789062</v>
      </c>
      <c r="P469" s="7" t="s">
        <v>555</v>
      </c>
      <c r="Q469" s="7" t="s">
        <v>761</v>
      </c>
      <c r="R469" s="7">
        <v>32.799999237060547</v>
      </c>
      <c r="S469" s="7">
        <v>51</v>
      </c>
      <c r="T469" s="7">
        <v>366.3599853515625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236</v>
      </c>
      <c r="C470" s="18" t="s">
        <v>1335</v>
      </c>
      <c r="D470" s="18" t="s">
        <v>1336</v>
      </c>
      <c r="E470" s="18" t="s">
        <v>1407</v>
      </c>
      <c r="F470" s="18" t="s">
        <v>535</v>
      </c>
      <c r="G470" s="18">
        <v>122</v>
      </c>
      <c r="H470" s="18">
        <v>0</v>
      </c>
      <c r="I470" s="18">
        <v>88.849998474121094</v>
      </c>
      <c r="J470" s="18">
        <v>-8.9499998092651367</v>
      </c>
      <c r="K470" s="18">
        <v>88.849998474121094</v>
      </c>
      <c r="L470" s="18">
        <v>-7.9999998211860657E-2</v>
      </c>
      <c r="M470" s="7">
        <v>0</v>
      </c>
      <c r="N470" s="7">
        <v>-122</v>
      </c>
      <c r="O470" s="7">
        <v>-33.229999542236328</v>
      </c>
      <c r="P470" s="7" t="s">
        <v>479</v>
      </c>
      <c r="Q470" s="7" t="s">
        <v>1408</v>
      </c>
      <c r="R470" s="7">
        <v>4.4000000953674316</v>
      </c>
      <c r="S470" s="7">
        <v>14</v>
      </c>
      <c r="T470" s="7">
        <v>97.800003051757813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237</v>
      </c>
      <c r="C471" s="18" t="s">
        <v>1319</v>
      </c>
      <c r="D471" s="18" t="s">
        <v>1320</v>
      </c>
      <c r="E471" s="18" t="s">
        <v>1409</v>
      </c>
      <c r="F471" s="18" t="s">
        <v>535</v>
      </c>
      <c r="G471" s="18">
        <v>305</v>
      </c>
      <c r="H471" s="18">
        <v>0</v>
      </c>
      <c r="I471" s="18">
        <v>225.21000671386719</v>
      </c>
      <c r="J471" s="18">
        <v>46.689998626708984</v>
      </c>
      <c r="K471" s="18">
        <v>225.21000671386719</v>
      </c>
      <c r="L471" s="18">
        <v>0</v>
      </c>
      <c r="M471" s="7">
        <v>0</v>
      </c>
      <c r="N471" s="7">
        <v>-305</v>
      </c>
      <c r="O471" s="7">
        <v>-79.790000915527344</v>
      </c>
      <c r="P471" s="7" t="s">
        <v>555</v>
      </c>
      <c r="Q471" s="7" t="s">
        <v>1410</v>
      </c>
      <c r="R471" s="7">
        <v>17.200000762939453</v>
      </c>
      <c r="S471" s="7">
        <v>31</v>
      </c>
      <c r="T471" s="7">
        <v>178.52000427246094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235</v>
      </c>
      <c r="C472" s="18" t="s">
        <v>1322</v>
      </c>
      <c r="D472" s="18" t="s">
        <v>1323</v>
      </c>
      <c r="E472" s="18" t="s">
        <v>1411</v>
      </c>
      <c r="F472" s="18" t="s">
        <v>535</v>
      </c>
      <c r="G472" s="18">
        <v>135</v>
      </c>
      <c r="H472" s="18">
        <v>0</v>
      </c>
      <c r="I472" s="18">
        <v>103.95999908447266</v>
      </c>
      <c r="J472" s="18">
        <v>-3.559999942779541</v>
      </c>
      <c r="K472" s="18">
        <v>103.95999908447266</v>
      </c>
      <c r="L472" s="18">
        <v>-3.9999999105930328E-2</v>
      </c>
      <c r="M472" s="7">
        <v>0</v>
      </c>
      <c r="N472" s="7">
        <v>-135</v>
      </c>
      <c r="O472" s="7">
        <v>-31.079999923706055</v>
      </c>
      <c r="P472" s="7" t="s">
        <v>555</v>
      </c>
      <c r="Q472" s="7" t="s">
        <v>1412</v>
      </c>
      <c r="R472" s="7">
        <v>8.6000003814697266</v>
      </c>
      <c r="S472" s="7">
        <v>20</v>
      </c>
      <c r="T472" s="7">
        <v>107.51999664306641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235</v>
      </c>
      <c r="C473" s="18" t="s">
        <v>1322</v>
      </c>
      <c r="D473" s="18" t="s">
        <v>1323</v>
      </c>
      <c r="E473" s="18" t="s">
        <v>1413</v>
      </c>
      <c r="F473" s="18" t="s">
        <v>535</v>
      </c>
      <c r="G473" s="18">
        <v>125</v>
      </c>
      <c r="H473" s="18">
        <v>0</v>
      </c>
      <c r="I473" s="18">
        <v>96.150001525878906</v>
      </c>
      <c r="J473" s="18">
        <v>-0.93000000715255737</v>
      </c>
      <c r="K473" s="18">
        <v>96.150001525878906</v>
      </c>
      <c r="L473" s="18">
        <v>-2.9999999329447746E-2</v>
      </c>
      <c r="M473" s="7">
        <v>0</v>
      </c>
      <c r="N473" s="7">
        <v>-125</v>
      </c>
      <c r="O473" s="7">
        <v>-28.879999160766602</v>
      </c>
      <c r="P473" s="7" t="s">
        <v>555</v>
      </c>
      <c r="Q473" s="7" t="s">
        <v>1414</v>
      </c>
      <c r="R473" s="7">
        <v>6.6999998092651367</v>
      </c>
      <c r="S473" s="7">
        <v>23</v>
      </c>
      <c r="T473" s="7">
        <v>97.080001831054688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237</v>
      </c>
      <c r="C474" s="18" t="s">
        <v>1319</v>
      </c>
      <c r="D474" s="18" t="s">
        <v>1320</v>
      </c>
      <c r="E474" s="18" t="s">
        <v>1415</v>
      </c>
      <c r="F474" s="18" t="s">
        <v>535</v>
      </c>
      <c r="G474" s="18">
        <v>380</v>
      </c>
      <c r="H474" s="18">
        <v>0</v>
      </c>
      <c r="I474" s="18">
        <v>228.67999267578125</v>
      </c>
      <c r="J474" s="18">
        <v>-23.840000152587891</v>
      </c>
      <c r="K474" s="18">
        <v>228.67999267578125</v>
      </c>
      <c r="L474" s="18">
        <v>0</v>
      </c>
      <c r="M474" s="7">
        <v>0</v>
      </c>
      <c r="N474" s="7">
        <v>-380</v>
      </c>
      <c r="O474" s="7">
        <v>-151.32000732421875</v>
      </c>
      <c r="P474" s="7" t="s">
        <v>494</v>
      </c>
      <c r="Q474" s="7" t="s">
        <v>1416</v>
      </c>
      <c r="R474" s="7">
        <v>21.399999618530273</v>
      </c>
      <c r="S474" s="7">
        <v>46</v>
      </c>
      <c r="T474" s="7">
        <v>252.52000427246094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235</v>
      </c>
      <c r="C475" s="18" t="s">
        <v>1322</v>
      </c>
      <c r="D475" s="18" t="s">
        <v>1323</v>
      </c>
      <c r="E475" s="18" t="s">
        <v>1417</v>
      </c>
      <c r="F475" s="18" t="s">
        <v>535</v>
      </c>
      <c r="G475" s="18">
        <v>126</v>
      </c>
      <c r="H475" s="18">
        <v>0</v>
      </c>
      <c r="I475" s="18">
        <v>90.839996337890625</v>
      </c>
      <c r="J475" s="18">
        <v>4.4000000953674316</v>
      </c>
      <c r="K475" s="18">
        <v>90.839996337890625</v>
      </c>
      <c r="L475" s="18">
        <v>0</v>
      </c>
      <c r="M475" s="7">
        <v>0</v>
      </c>
      <c r="N475" s="7">
        <v>-126</v>
      </c>
      <c r="O475" s="7">
        <v>-35.159999847412109</v>
      </c>
      <c r="P475" s="7" t="s">
        <v>494</v>
      </c>
      <c r="Q475" s="7" t="s">
        <v>1264</v>
      </c>
      <c r="R475" s="7">
        <v>4.6999998092651367</v>
      </c>
      <c r="S475" s="7">
        <v>19</v>
      </c>
      <c r="T475" s="7">
        <v>86.44000244140625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236</v>
      </c>
      <c r="C476" s="18" t="s">
        <v>1335</v>
      </c>
      <c r="D476" s="18" t="s">
        <v>1336</v>
      </c>
      <c r="E476" s="18" t="s">
        <v>1418</v>
      </c>
      <c r="F476" s="18" t="s">
        <v>535</v>
      </c>
      <c r="G476" s="18">
        <v>343</v>
      </c>
      <c r="H476" s="18">
        <v>0</v>
      </c>
      <c r="I476" s="18">
        <v>232.36000061035156</v>
      </c>
      <c r="J476" s="18">
        <v>0</v>
      </c>
      <c r="K476" s="18">
        <v>232.36000061035156</v>
      </c>
      <c r="L476" s="18">
        <v>-3.9999999105930328E-2</v>
      </c>
      <c r="M476" s="7">
        <v>0</v>
      </c>
      <c r="N476" s="7">
        <v>-343</v>
      </c>
      <c r="O476" s="7">
        <v>-110.68000030517578</v>
      </c>
      <c r="P476" s="7" t="s">
        <v>479</v>
      </c>
      <c r="Q476" s="7" t="s">
        <v>1270</v>
      </c>
      <c r="R476" s="7">
        <v>17.600000381469727</v>
      </c>
      <c r="S476" s="7">
        <v>39</v>
      </c>
      <c r="T476" s="7">
        <v>232.36000061035156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237</v>
      </c>
      <c r="C477" s="18" t="s">
        <v>1319</v>
      </c>
      <c r="D477" s="18" t="s">
        <v>1320</v>
      </c>
      <c r="E477" s="18" t="s">
        <v>1419</v>
      </c>
      <c r="F477" s="18" t="s">
        <v>535</v>
      </c>
      <c r="G477" s="18">
        <v>123</v>
      </c>
      <c r="H477" s="18">
        <v>0</v>
      </c>
      <c r="I477" s="18">
        <v>130.1199951171875</v>
      </c>
      <c r="J477" s="18">
        <v>1.5199999809265137</v>
      </c>
      <c r="K477" s="18">
        <v>130.1199951171875</v>
      </c>
      <c r="L477" s="18">
        <v>-0.10000000149011612</v>
      </c>
      <c r="M477" s="7">
        <v>0</v>
      </c>
      <c r="N477" s="7">
        <v>-123</v>
      </c>
      <c r="O477" s="7">
        <v>7.0199999809265137</v>
      </c>
      <c r="P477" s="7" t="s">
        <v>494</v>
      </c>
      <c r="Q477" s="7" t="s">
        <v>1139</v>
      </c>
      <c r="R477" s="7">
        <v>8.6000003814697266</v>
      </c>
      <c r="S477" s="7">
        <v>24</v>
      </c>
      <c r="T477" s="7">
        <v>128.60000610351562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236</v>
      </c>
      <c r="C478" s="18" t="s">
        <v>1335</v>
      </c>
      <c r="D478" s="18" t="s">
        <v>1336</v>
      </c>
      <c r="E478" s="18" t="s">
        <v>1420</v>
      </c>
      <c r="F478" s="18" t="s">
        <v>535</v>
      </c>
      <c r="G478" s="18">
        <v>140</v>
      </c>
      <c r="H478" s="18">
        <v>0</v>
      </c>
      <c r="I478" s="18">
        <v>86.599998474121094</v>
      </c>
      <c r="J478" s="18">
        <v>0</v>
      </c>
      <c r="K478" s="18">
        <v>86.599998474121094</v>
      </c>
      <c r="L478" s="18">
        <v>0</v>
      </c>
      <c r="M478" s="7">
        <v>0</v>
      </c>
      <c r="N478" s="7">
        <v>-140</v>
      </c>
      <c r="O478" s="7">
        <v>-53.400001525878906</v>
      </c>
      <c r="P478" s="7" t="s">
        <v>479</v>
      </c>
      <c r="Q478" s="7" t="s">
        <v>864</v>
      </c>
      <c r="R478" s="7">
        <v>4.6999998092651367</v>
      </c>
      <c r="S478" s="7">
        <v>16</v>
      </c>
      <c r="T478" s="7">
        <v>86.599998474121094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235</v>
      </c>
      <c r="C479" s="18" t="s">
        <v>1322</v>
      </c>
      <c r="D479" s="18" t="s">
        <v>1323</v>
      </c>
      <c r="E479" s="18" t="s">
        <v>1421</v>
      </c>
      <c r="F479" s="18" t="s">
        <v>535</v>
      </c>
      <c r="G479" s="18">
        <v>181</v>
      </c>
      <c r="H479" s="18">
        <v>181</v>
      </c>
      <c r="I479" s="18">
        <v>135.66000366210937</v>
      </c>
      <c r="J479" s="18">
        <v>-7.1399998664855957</v>
      </c>
      <c r="K479" s="18">
        <v>135.66000366210937</v>
      </c>
      <c r="L479" s="18">
        <v>-1.9999999552965164E-2</v>
      </c>
      <c r="M479" s="7">
        <v>0</v>
      </c>
      <c r="N479" s="7">
        <v>0</v>
      </c>
      <c r="O479" s="7">
        <v>135.63999938964844</v>
      </c>
      <c r="P479" s="7" t="s">
        <v>555</v>
      </c>
      <c r="Q479" s="7" t="s">
        <v>610</v>
      </c>
      <c r="R479" s="7">
        <v>11.800000190734863</v>
      </c>
      <c r="S479" s="7">
        <v>37</v>
      </c>
      <c r="T479" s="7">
        <v>142.80000305175781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237</v>
      </c>
      <c r="C480" s="18" t="s">
        <v>1319</v>
      </c>
      <c r="D480" s="18" t="s">
        <v>1320</v>
      </c>
      <c r="E480" s="18" t="s">
        <v>1422</v>
      </c>
      <c r="F480" s="18" t="s">
        <v>535</v>
      </c>
      <c r="G480" s="18">
        <v>102</v>
      </c>
      <c r="H480" s="18">
        <v>0</v>
      </c>
      <c r="I480" s="18">
        <v>73</v>
      </c>
      <c r="J480" s="18">
        <v>0</v>
      </c>
      <c r="K480" s="18">
        <v>73</v>
      </c>
      <c r="L480" s="18">
        <v>0</v>
      </c>
      <c r="M480" s="7">
        <v>0</v>
      </c>
      <c r="N480" s="7">
        <v>-102</v>
      </c>
      <c r="O480" s="7">
        <v>-29</v>
      </c>
      <c r="P480" s="7" t="s">
        <v>474</v>
      </c>
      <c r="Q480" s="7" t="s">
        <v>1423</v>
      </c>
      <c r="R480" s="7">
        <v>3.0999999046325684</v>
      </c>
      <c r="S480" s="7">
        <v>10</v>
      </c>
      <c r="T480" s="7">
        <v>73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236</v>
      </c>
      <c r="C481" s="18" t="s">
        <v>1335</v>
      </c>
      <c r="D481" s="18" t="s">
        <v>1336</v>
      </c>
      <c r="E481" s="18" t="s">
        <v>1424</v>
      </c>
      <c r="F481" s="18" t="s">
        <v>535</v>
      </c>
      <c r="G481" s="18">
        <v>236</v>
      </c>
      <c r="H481" s="18">
        <v>0</v>
      </c>
      <c r="I481" s="18">
        <v>175</v>
      </c>
      <c r="J481" s="18">
        <v>0</v>
      </c>
      <c r="K481" s="18">
        <v>175</v>
      </c>
      <c r="L481" s="18">
        <v>0</v>
      </c>
      <c r="M481" s="7">
        <v>0</v>
      </c>
      <c r="N481" s="7">
        <v>-236</v>
      </c>
      <c r="O481" s="7">
        <v>-61</v>
      </c>
      <c r="P481" s="7" t="s">
        <v>494</v>
      </c>
      <c r="Q481" s="7" t="s">
        <v>1425</v>
      </c>
      <c r="R481" s="7">
        <v>6</v>
      </c>
      <c r="S481" s="7">
        <v>32</v>
      </c>
      <c r="T481" s="7">
        <v>175</v>
      </c>
      <c r="U481" s="7"/>
      <c r="V481" s="7"/>
      <c r="W481" s="18">
        <v>1</v>
      </c>
      <c r="X481" t="s">
        <v>520</v>
      </c>
    </row>
    <row r="482" spans="1:24" ht="15" customHeight="1">
      <c r="A482" s="18" t="s">
        <v>75</v>
      </c>
      <c r="B482" s="18" t="s">
        <v>235</v>
      </c>
      <c r="C482" s="18" t="s">
        <v>1322</v>
      </c>
      <c r="D482" s="18" t="s">
        <v>1323</v>
      </c>
      <c r="E482" s="18" t="s">
        <v>1426</v>
      </c>
      <c r="F482" s="18" t="s">
        <v>535</v>
      </c>
      <c r="G482" s="18">
        <v>146</v>
      </c>
      <c r="H482" s="18">
        <v>0</v>
      </c>
      <c r="I482" s="18">
        <v>83.19000244140625</v>
      </c>
      <c r="J482" s="18">
        <v>1.4299999475479126</v>
      </c>
      <c r="K482" s="18">
        <v>83.19000244140625</v>
      </c>
      <c r="L482" s="18">
        <v>0</v>
      </c>
      <c r="M482" s="7">
        <v>0</v>
      </c>
      <c r="N482" s="7">
        <v>-146</v>
      </c>
      <c r="O482" s="7">
        <v>-62.810001373291016</v>
      </c>
      <c r="P482" s="7" t="s">
        <v>555</v>
      </c>
      <c r="Q482" s="7" t="s">
        <v>1427</v>
      </c>
      <c r="R482" s="7">
        <v>8.8999996185302734</v>
      </c>
      <c r="S482" s="7">
        <v>21</v>
      </c>
      <c r="T482" s="7">
        <v>81.760002136230469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235</v>
      </c>
      <c r="C483" s="18" t="s">
        <v>1322</v>
      </c>
      <c r="D483" s="18" t="s">
        <v>1323</v>
      </c>
      <c r="E483" s="18" t="s">
        <v>1428</v>
      </c>
      <c r="F483" s="18" t="s">
        <v>535</v>
      </c>
      <c r="G483" s="18">
        <v>150</v>
      </c>
      <c r="H483" s="18">
        <v>150</v>
      </c>
      <c r="I483" s="18">
        <v>99.75</v>
      </c>
      <c r="J483" s="18">
        <v>0.34999999403953552</v>
      </c>
      <c r="K483" s="18">
        <v>99.75</v>
      </c>
      <c r="L483" s="18">
        <v>0</v>
      </c>
      <c r="M483" s="7">
        <v>0</v>
      </c>
      <c r="N483" s="7">
        <v>0</v>
      </c>
      <c r="O483" s="7">
        <v>99.75</v>
      </c>
      <c r="P483" s="7" t="s">
        <v>474</v>
      </c>
      <c r="Q483" s="7" t="s">
        <v>618</v>
      </c>
      <c r="R483" s="7">
        <v>5.8000001907348633</v>
      </c>
      <c r="S483" s="7">
        <v>24</v>
      </c>
      <c r="T483" s="7">
        <v>99.400001525878906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236</v>
      </c>
      <c r="C484" s="18" t="s">
        <v>1335</v>
      </c>
      <c r="D484" s="18" t="s">
        <v>1336</v>
      </c>
      <c r="E484" s="18" t="s">
        <v>1429</v>
      </c>
      <c r="F484" s="18" t="s">
        <v>535</v>
      </c>
      <c r="G484" s="18">
        <v>420</v>
      </c>
      <c r="H484" s="18">
        <v>0</v>
      </c>
      <c r="I484" s="18">
        <v>280.82998657226563</v>
      </c>
      <c r="J484" s="18">
        <v>2.0299999713897705</v>
      </c>
      <c r="K484" s="18">
        <v>280.82998657226563</v>
      </c>
      <c r="L484" s="18">
        <v>0</v>
      </c>
      <c r="M484" s="7">
        <v>0</v>
      </c>
      <c r="N484" s="7">
        <v>-420</v>
      </c>
      <c r="O484" s="7">
        <v>-139.16999816894531</v>
      </c>
      <c r="P484" s="7" t="s">
        <v>479</v>
      </c>
      <c r="Q484" s="7" t="s">
        <v>1430</v>
      </c>
      <c r="R484" s="7">
        <v>20.899999618530273</v>
      </c>
      <c r="S484" s="7">
        <v>48</v>
      </c>
      <c r="T484" s="7">
        <v>278.79998779296875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238</v>
      </c>
      <c r="C485" s="18" t="s">
        <v>1345</v>
      </c>
      <c r="D485" s="18" t="s">
        <v>1346</v>
      </c>
      <c r="E485" s="18" t="s">
        <v>1431</v>
      </c>
      <c r="F485" s="18" t="s">
        <v>535</v>
      </c>
      <c r="G485" s="18">
        <v>2464</v>
      </c>
      <c r="H485" s="18">
        <v>0</v>
      </c>
      <c r="I485" s="18">
        <v>1745.56005859375</v>
      </c>
      <c r="J485" s="18">
        <v>0</v>
      </c>
      <c r="K485" s="18">
        <v>1745.56005859375</v>
      </c>
      <c r="L485" s="18">
        <v>0</v>
      </c>
      <c r="M485" s="7">
        <v>97</v>
      </c>
      <c r="N485" s="7">
        <v>-2464</v>
      </c>
      <c r="O485" s="7">
        <v>-621.44000244140625</v>
      </c>
      <c r="P485" s="7" t="s">
        <v>494</v>
      </c>
      <c r="Q485" s="7" t="s">
        <v>513</v>
      </c>
      <c r="R485" s="7">
        <v>126.09999847412109</v>
      </c>
      <c r="S485" s="7">
        <v>668</v>
      </c>
      <c r="T485" s="7">
        <v>1745.56005859375</v>
      </c>
      <c r="U485" s="7"/>
      <c r="V485" s="7"/>
      <c r="W485" s="18">
        <v>1</v>
      </c>
      <c r="X485" t="s">
        <v>520</v>
      </c>
    </row>
    <row r="486" spans="1:24" ht="15" customHeight="1">
      <c r="A486" s="18" t="s">
        <v>75</v>
      </c>
      <c r="B486" s="18" t="s">
        <v>235</v>
      </c>
      <c r="C486" s="18" t="s">
        <v>1322</v>
      </c>
      <c r="D486" s="18" t="s">
        <v>1323</v>
      </c>
      <c r="E486" s="18" t="s">
        <v>1432</v>
      </c>
      <c r="F486" s="18" t="s">
        <v>535</v>
      </c>
      <c r="G486" s="18">
        <v>230</v>
      </c>
      <c r="H486" s="18">
        <v>0</v>
      </c>
      <c r="I486" s="18">
        <v>136.08999633789062</v>
      </c>
      <c r="J486" s="18">
        <v>6.8499999046325684</v>
      </c>
      <c r="K486" s="18">
        <v>136.08999633789062</v>
      </c>
      <c r="L486" s="18">
        <v>-3.9999999105930328E-2</v>
      </c>
      <c r="M486" s="7">
        <v>0</v>
      </c>
      <c r="N486" s="7">
        <v>-230</v>
      </c>
      <c r="O486" s="7">
        <v>-93.949996948242187</v>
      </c>
      <c r="P486" s="7" t="s">
        <v>494</v>
      </c>
      <c r="Q486" s="7" t="s">
        <v>516</v>
      </c>
      <c r="R486" s="7">
        <v>8.6999998092651367</v>
      </c>
      <c r="S486" s="7">
        <v>30</v>
      </c>
      <c r="T486" s="7">
        <v>129.24000549316406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238</v>
      </c>
      <c r="C487" s="18" t="s">
        <v>1345</v>
      </c>
      <c r="D487" s="18" t="s">
        <v>1346</v>
      </c>
      <c r="E487" s="18" t="s">
        <v>1433</v>
      </c>
      <c r="F487" s="18" t="s">
        <v>535</v>
      </c>
      <c r="G487" s="18">
        <v>134</v>
      </c>
      <c r="H487" s="18">
        <v>0</v>
      </c>
      <c r="I487" s="18">
        <v>98.150001525878906</v>
      </c>
      <c r="J487" s="18">
        <v>27.030000686645508</v>
      </c>
      <c r="K487" s="18">
        <v>98.150001525878906</v>
      </c>
      <c r="L487" s="18">
        <v>0</v>
      </c>
      <c r="M487" s="7">
        <v>0</v>
      </c>
      <c r="N487" s="7">
        <v>-134</v>
      </c>
      <c r="O487" s="7">
        <v>-35.849998474121094</v>
      </c>
      <c r="P487" s="7" t="s">
        <v>494</v>
      </c>
      <c r="Q487" s="7" t="s">
        <v>1047</v>
      </c>
      <c r="R487" s="7">
        <v>3.2999999523162842</v>
      </c>
      <c r="S487" s="7">
        <v>10</v>
      </c>
      <c r="T487" s="7">
        <v>71.120002746582031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236</v>
      </c>
      <c r="C488" s="18" t="s">
        <v>1335</v>
      </c>
      <c r="D488" s="18" t="s">
        <v>1336</v>
      </c>
      <c r="E488" s="18" t="s">
        <v>1434</v>
      </c>
      <c r="F488" s="18" t="s">
        <v>535</v>
      </c>
      <c r="G488" s="18">
        <v>223</v>
      </c>
      <c r="H488" s="18">
        <v>0</v>
      </c>
      <c r="I488" s="18">
        <v>109.48999786376953</v>
      </c>
      <c r="J488" s="18">
        <v>18.930000305175781</v>
      </c>
      <c r="K488" s="18">
        <v>109.48999786376953</v>
      </c>
      <c r="L488" s="18">
        <v>-0.15999999642372131</v>
      </c>
      <c r="M488" s="7">
        <v>0</v>
      </c>
      <c r="N488" s="7">
        <v>-223</v>
      </c>
      <c r="O488" s="7">
        <v>-113.66999816894531</v>
      </c>
      <c r="P488" s="7" t="s">
        <v>555</v>
      </c>
      <c r="Q488" s="7" t="s">
        <v>1435</v>
      </c>
      <c r="R488" s="7">
        <v>4</v>
      </c>
      <c r="S488" s="7">
        <v>21</v>
      </c>
      <c r="T488" s="7">
        <v>90.55999755859375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238</v>
      </c>
      <c r="C489" s="18" t="s">
        <v>1345</v>
      </c>
      <c r="D489" s="18" t="s">
        <v>1346</v>
      </c>
      <c r="E489" s="18" t="s">
        <v>1436</v>
      </c>
      <c r="F489" s="18" t="s">
        <v>535</v>
      </c>
      <c r="G489" s="18">
        <v>307</v>
      </c>
      <c r="H489" s="18">
        <v>0</v>
      </c>
      <c r="I489" s="18">
        <v>220</v>
      </c>
      <c r="J489" s="18">
        <v>-24.440000534057617</v>
      </c>
      <c r="K489" s="18">
        <v>220</v>
      </c>
      <c r="L489" s="18">
        <v>0</v>
      </c>
      <c r="M489" s="7">
        <v>0</v>
      </c>
      <c r="N489" s="7">
        <v>-307</v>
      </c>
      <c r="O489" s="7">
        <v>-87</v>
      </c>
      <c r="P489" s="7" t="s">
        <v>494</v>
      </c>
      <c r="Q489" s="7" t="s">
        <v>1437</v>
      </c>
      <c r="R489" s="7">
        <v>21.200000762939453</v>
      </c>
      <c r="S489" s="7">
        <v>48</v>
      </c>
      <c r="T489" s="7">
        <v>244.44000244140625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236</v>
      </c>
      <c r="C490" s="18" t="s">
        <v>1335</v>
      </c>
      <c r="D490" s="18" t="s">
        <v>1336</v>
      </c>
      <c r="E490" s="18" t="s">
        <v>1438</v>
      </c>
      <c r="F490" s="18" t="s">
        <v>535</v>
      </c>
      <c r="G490" s="18">
        <v>247</v>
      </c>
      <c r="H490" s="18">
        <v>0</v>
      </c>
      <c r="I490" s="18">
        <v>135.88999938964844</v>
      </c>
      <c r="J490" s="18">
        <v>1.0499999523162842</v>
      </c>
      <c r="K490" s="18">
        <v>135.88999938964844</v>
      </c>
      <c r="L490" s="18">
        <v>0</v>
      </c>
      <c r="M490" s="7">
        <v>0</v>
      </c>
      <c r="N490" s="7">
        <v>-247</v>
      </c>
      <c r="O490" s="7">
        <v>-111.11000061035156</v>
      </c>
      <c r="P490" s="7" t="s">
        <v>494</v>
      </c>
      <c r="Q490" s="7" t="s">
        <v>1439</v>
      </c>
      <c r="R490" s="7">
        <v>11.5</v>
      </c>
      <c r="S490" s="7">
        <v>31</v>
      </c>
      <c r="T490" s="7">
        <v>134.83999633789062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236</v>
      </c>
      <c r="C491" s="18" t="s">
        <v>1335</v>
      </c>
      <c r="D491" s="18" t="s">
        <v>1336</v>
      </c>
      <c r="E491" s="18" t="s">
        <v>1440</v>
      </c>
      <c r="F491" s="18" t="s">
        <v>535</v>
      </c>
      <c r="G491" s="18">
        <v>183</v>
      </c>
      <c r="H491" s="18">
        <v>0</v>
      </c>
      <c r="I491" s="18">
        <v>137.97999572753906</v>
      </c>
      <c r="J491" s="18">
        <v>-7.2600002288818359</v>
      </c>
      <c r="K491" s="18">
        <v>137.97999572753906</v>
      </c>
      <c r="L491" s="18">
        <v>-2.9999999329447746E-2</v>
      </c>
      <c r="M491" s="7">
        <v>0</v>
      </c>
      <c r="N491" s="7">
        <v>-183</v>
      </c>
      <c r="O491" s="7">
        <v>-45.049999237060547</v>
      </c>
      <c r="P491" s="7" t="s">
        <v>555</v>
      </c>
      <c r="Q491" s="7" t="s">
        <v>1441</v>
      </c>
      <c r="R491" s="7">
        <v>13.5</v>
      </c>
      <c r="S491" s="7">
        <v>28</v>
      </c>
      <c r="T491" s="7">
        <v>145.24000549316406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235</v>
      </c>
      <c r="C492" s="18" t="s">
        <v>1322</v>
      </c>
      <c r="D492" s="18" t="s">
        <v>1323</v>
      </c>
      <c r="E492" s="18" t="s">
        <v>1442</v>
      </c>
      <c r="F492" s="18" t="s">
        <v>535</v>
      </c>
      <c r="G492" s="18">
        <v>449</v>
      </c>
      <c r="H492" s="18">
        <v>0</v>
      </c>
      <c r="I492" s="18">
        <v>337</v>
      </c>
      <c r="J492" s="18">
        <v>0</v>
      </c>
      <c r="K492" s="18">
        <v>337</v>
      </c>
      <c r="L492" s="18">
        <v>-2.9999999329447746E-2</v>
      </c>
      <c r="M492" s="7">
        <v>0</v>
      </c>
      <c r="N492" s="7">
        <v>-449</v>
      </c>
      <c r="O492" s="7">
        <v>-112.02999877929687</v>
      </c>
      <c r="P492" s="7" t="s">
        <v>474</v>
      </c>
      <c r="Q492" s="7" t="s">
        <v>1443</v>
      </c>
      <c r="R492" s="7">
        <v>26</v>
      </c>
      <c r="S492" s="7">
        <v>45</v>
      </c>
      <c r="T492" s="7">
        <v>337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235</v>
      </c>
      <c r="C493" s="18" t="s">
        <v>1322</v>
      </c>
      <c r="D493" s="18" t="s">
        <v>1323</v>
      </c>
      <c r="E493" s="18" t="s">
        <v>1444</v>
      </c>
      <c r="F493" s="18" t="s">
        <v>535</v>
      </c>
      <c r="G493" s="18">
        <v>99</v>
      </c>
      <c r="H493" s="18">
        <v>0</v>
      </c>
      <c r="I493" s="18">
        <v>71.879997253417969</v>
      </c>
      <c r="J493" s="18">
        <v>-1.3999999761581421</v>
      </c>
      <c r="K493" s="18">
        <v>71.879997253417969</v>
      </c>
      <c r="L493" s="18">
        <v>0</v>
      </c>
      <c r="M493" s="7">
        <v>0</v>
      </c>
      <c r="N493" s="7">
        <v>-99</v>
      </c>
      <c r="O493" s="7">
        <v>-27.120000839233398</v>
      </c>
      <c r="P493" s="7" t="s">
        <v>555</v>
      </c>
      <c r="Q493" s="7" t="s">
        <v>1445</v>
      </c>
      <c r="R493" s="7">
        <v>5.1999998092651367</v>
      </c>
      <c r="S493" s="7">
        <v>13</v>
      </c>
      <c r="T493" s="7">
        <v>73.279998779296875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236</v>
      </c>
      <c r="C494" s="18" t="s">
        <v>1335</v>
      </c>
      <c r="D494" s="18" t="s">
        <v>1336</v>
      </c>
      <c r="E494" s="18" t="s">
        <v>1446</v>
      </c>
      <c r="F494" s="18" t="s">
        <v>535</v>
      </c>
      <c r="G494" s="18">
        <v>357</v>
      </c>
      <c r="H494" s="18">
        <v>0</v>
      </c>
      <c r="I494" s="18">
        <v>211.60000610351562</v>
      </c>
      <c r="J494" s="18">
        <v>0</v>
      </c>
      <c r="K494" s="18">
        <v>211.60000610351562</v>
      </c>
      <c r="L494" s="18">
        <v>0</v>
      </c>
      <c r="M494" s="7">
        <v>0</v>
      </c>
      <c r="N494" s="7">
        <v>-357</v>
      </c>
      <c r="O494" s="7">
        <v>-145.39999389648437</v>
      </c>
      <c r="P494" s="7" t="s">
        <v>474</v>
      </c>
      <c r="Q494" s="7" t="s">
        <v>1447</v>
      </c>
      <c r="R494" s="7">
        <v>18.799999237060547</v>
      </c>
      <c r="S494" s="7">
        <v>35</v>
      </c>
      <c r="T494" s="7">
        <v>211.60000610351562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235</v>
      </c>
      <c r="C495" s="18" t="s">
        <v>1322</v>
      </c>
      <c r="D495" s="18" t="s">
        <v>1323</v>
      </c>
      <c r="E495" s="18" t="s">
        <v>1448</v>
      </c>
      <c r="F495" s="18" t="s">
        <v>535</v>
      </c>
      <c r="G495" s="18">
        <v>306</v>
      </c>
      <c r="H495" s="18">
        <v>0</v>
      </c>
      <c r="I495" s="18">
        <v>200.30000305175781</v>
      </c>
      <c r="J495" s="18">
        <v>0.81999999284744263</v>
      </c>
      <c r="K495" s="18">
        <v>200.30000305175781</v>
      </c>
      <c r="L495" s="18">
        <v>0</v>
      </c>
      <c r="M495" s="7">
        <v>0</v>
      </c>
      <c r="N495" s="7">
        <v>-306</v>
      </c>
      <c r="O495" s="7">
        <v>-105.69999694824219</v>
      </c>
      <c r="P495" s="7" t="s">
        <v>494</v>
      </c>
      <c r="Q495" s="7" t="s">
        <v>1449</v>
      </c>
      <c r="R495" s="7">
        <v>17.899999618530273</v>
      </c>
      <c r="S495" s="7">
        <v>31</v>
      </c>
      <c r="T495" s="7">
        <v>199.47999572753906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236</v>
      </c>
      <c r="C496" s="18" t="s">
        <v>1335</v>
      </c>
      <c r="D496" s="18" t="s">
        <v>1336</v>
      </c>
      <c r="E496" s="18" t="s">
        <v>1450</v>
      </c>
      <c r="F496" s="18" t="s">
        <v>535</v>
      </c>
      <c r="G496" s="18">
        <v>250</v>
      </c>
      <c r="H496" s="18">
        <v>0</v>
      </c>
      <c r="I496" s="18">
        <v>161.1300048828125</v>
      </c>
      <c r="J496" s="18">
        <v>0.33000001311302185</v>
      </c>
      <c r="K496" s="18">
        <v>161.1300048828125</v>
      </c>
      <c r="L496" s="18">
        <v>0</v>
      </c>
      <c r="M496" s="7">
        <v>0</v>
      </c>
      <c r="N496" s="7">
        <v>-250</v>
      </c>
      <c r="O496" s="7">
        <v>-88.870002746582031</v>
      </c>
      <c r="P496" s="7" t="s">
        <v>479</v>
      </c>
      <c r="Q496" s="7" t="s">
        <v>1451</v>
      </c>
      <c r="R496" s="7">
        <v>12.899999618530273</v>
      </c>
      <c r="S496" s="7">
        <v>23</v>
      </c>
      <c r="T496" s="7">
        <v>160.80000305175781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235</v>
      </c>
      <c r="C497" s="18" t="s">
        <v>1322</v>
      </c>
      <c r="D497" s="18" t="s">
        <v>1323</v>
      </c>
      <c r="E497" s="18" t="s">
        <v>1452</v>
      </c>
      <c r="F497" s="18" t="s">
        <v>535</v>
      </c>
      <c r="G497" s="18">
        <v>226</v>
      </c>
      <c r="H497" s="18">
        <v>0</v>
      </c>
      <c r="I497" s="18">
        <v>119.69999694824219</v>
      </c>
      <c r="J497" s="18">
        <v>1.5</v>
      </c>
      <c r="K497" s="18">
        <v>119.69999694824219</v>
      </c>
      <c r="L497" s="18">
        <v>-3.9999999105930328E-2</v>
      </c>
      <c r="M497" s="7">
        <v>0</v>
      </c>
      <c r="N497" s="7">
        <v>-226</v>
      </c>
      <c r="O497" s="7">
        <v>-106.33999633789063</v>
      </c>
      <c r="P497" s="7" t="s">
        <v>474</v>
      </c>
      <c r="Q497" s="7" t="s">
        <v>1453</v>
      </c>
      <c r="R497" s="7">
        <v>7.0999999046325684</v>
      </c>
      <c r="S497" s="7">
        <v>17</v>
      </c>
      <c r="T497" s="7">
        <v>118.19999694824219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235</v>
      </c>
      <c r="C498" s="18" t="s">
        <v>1322</v>
      </c>
      <c r="D498" s="18" t="s">
        <v>1323</v>
      </c>
      <c r="E498" s="18" t="s">
        <v>1454</v>
      </c>
      <c r="F498" s="18" t="s">
        <v>535</v>
      </c>
      <c r="G498" s="18">
        <v>117</v>
      </c>
      <c r="H498" s="18">
        <v>0</v>
      </c>
      <c r="I498" s="18">
        <v>97.419998168945313</v>
      </c>
      <c r="J498" s="18">
        <v>0.86000001430511475</v>
      </c>
      <c r="K498" s="18">
        <v>97.419998168945313</v>
      </c>
      <c r="L498" s="18">
        <v>-0.10000000149011612</v>
      </c>
      <c r="M498" s="7">
        <v>0</v>
      </c>
      <c r="N498" s="7">
        <v>-117</v>
      </c>
      <c r="O498" s="7">
        <v>-19.680000305175781</v>
      </c>
      <c r="P498" s="7" t="s">
        <v>555</v>
      </c>
      <c r="Q498" s="7" t="s">
        <v>1455</v>
      </c>
      <c r="R498" s="7">
        <v>7.9000000953674316</v>
      </c>
      <c r="S498" s="7">
        <v>18</v>
      </c>
      <c r="T498" s="7">
        <v>96.55999755859375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237</v>
      </c>
      <c r="C499" s="18" t="s">
        <v>1456</v>
      </c>
      <c r="D499" s="18" t="s">
        <v>1457</v>
      </c>
      <c r="E499" s="18" t="s">
        <v>1458</v>
      </c>
      <c r="F499" s="18" t="s">
        <v>535</v>
      </c>
      <c r="G499" s="18">
        <v>223</v>
      </c>
      <c r="H499" s="18">
        <v>0</v>
      </c>
      <c r="I499" s="18">
        <v>167.97000122070312</v>
      </c>
      <c r="J499" s="18">
        <v>-5.4699997901916504</v>
      </c>
      <c r="K499" s="18">
        <v>167.97000122070312</v>
      </c>
      <c r="L499" s="18">
        <v>-1.9999999552965164E-2</v>
      </c>
      <c r="M499" s="7">
        <v>0</v>
      </c>
      <c r="N499" s="7">
        <v>-223</v>
      </c>
      <c r="O499" s="7">
        <v>-55.049999237060547</v>
      </c>
      <c r="P499" s="7" t="s">
        <v>494</v>
      </c>
      <c r="Q499" s="7" t="s">
        <v>1459</v>
      </c>
      <c r="R499" s="7">
        <v>16.5</v>
      </c>
      <c r="S499" s="7">
        <v>23</v>
      </c>
      <c r="T499" s="7">
        <v>173.44000244140625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237</v>
      </c>
      <c r="C500" s="18" t="s">
        <v>1456</v>
      </c>
      <c r="D500" s="18" t="s">
        <v>1457</v>
      </c>
      <c r="E500" s="18" t="s">
        <v>1460</v>
      </c>
      <c r="F500" s="18" t="s">
        <v>535</v>
      </c>
      <c r="G500" s="18">
        <v>179</v>
      </c>
      <c r="H500" s="18">
        <v>0</v>
      </c>
      <c r="I500" s="18">
        <v>140.36000061035156</v>
      </c>
      <c r="J500" s="18">
        <v>-6.0399999618530273</v>
      </c>
      <c r="K500" s="18">
        <v>140.36000061035156</v>
      </c>
      <c r="L500" s="18">
        <v>-7.9999998211860657E-2</v>
      </c>
      <c r="M500" s="7">
        <v>0</v>
      </c>
      <c r="N500" s="7">
        <v>-179</v>
      </c>
      <c r="O500" s="7">
        <v>-38.720001220703125</v>
      </c>
      <c r="P500" s="7" t="s">
        <v>555</v>
      </c>
      <c r="Q500" s="7" t="s">
        <v>1461</v>
      </c>
      <c r="R500" s="7">
        <v>13.699999809265137</v>
      </c>
      <c r="S500" s="7">
        <v>22</v>
      </c>
      <c r="T500" s="7">
        <v>146.39999389648437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238</v>
      </c>
      <c r="C501" s="18" t="s">
        <v>1345</v>
      </c>
      <c r="D501" s="18" t="s">
        <v>1346</v>
      </c>
      <c r="E501" s="18" t="s">
        <v>1462</v>
      </c>
      <c r="F501" s="18" t="s">
        <v>535</v>
      </c>
      <c r="G501" s="18">
        <v>112</v>
      </c>
      <c r="H501" s="18">
        <v>0</v>
      </c>
      <c r="I501" s="18">
        <v>66.260002136230469</v>
      </c>
      <c r="J501" s="18">
        <v>1.059999942779541</v>
      </c>
      <c r="K501" s="18">
        <v>66.260002136230469</v>
      </c>
      <c r="L501" s="18">
        <v>0</v>
      </c>
      <c r="M501" s="7">
        <v>0</v>
      </c>
      <c r="N501" s="7">
        <v>-112</v>
      </c>
      <c r="O501" s="7">
        <v>-45.740001678466797</v>
      </c>
      <c r="P501" s="7" t="s">
        <v>479</v>
      </c>
      <c r="Q501" s="7" t="s">
        <v>1463</v>
      </c>
      <c r="R501" s="7">
        <v>3</v>
      </c>
      <c r="S501" s="7">
        <v>10</v>
      </c>
      <c r="T501" s="7">
        <v>65.199996948242188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237</v>
      </c>
      <c r="C502" s="18" t="s">
        <v>1456</v>
      </c>
      <c r="D502" s="18" t="s">
        <v>1457</v>
      </c>
      <c r="E502" s="18" t="s">
        <v>1464</v>
      </c>
      <c r="F502" s="18" t="s">
        <v>535</v>
      </c>
      <c r="G502" s="18">
        <v>85</v>
      </c>
      <c r="H502" s="18">
        <v>0</v>
      </c>
      <c r="I502" s="18">
        <v>64.349998474121094</v>
      </c>
      <c r="J502" s="18">
        <v>-3.1700000762939453</v>
      </c>
      <c r="K502" s="18">
        <v>64.349998474121094</v>
      </c>
      <c r="L502" s="18">
        <v>-1.9999999552965164E-2</v>
      </c>
      <c r="M502" s="7">
        <v>0</v>
      </c>
      <c r="N502" s="7">
        <v>-85</v>
      </c>
      <c r="O502" s="7">
        <v>-20.670000076293945</v>
      </c>
      <c r="P502" s="7" t="s">
        <v>555</v>
      </c>
      <c r="Q502" s="7" t="s">
        <v>1465</v>
      </c>
      <c r="R502" s="7">
        <v>4.3000001907348633</v>
      </c>
      <c r="S502" s="7">
        <v>10</v>
      </c>
      <c r="T502" s="7">
        <v>67.519996643066406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238</v>
      </c>
      <c r="C503" s="18" t="s">
        <v>1345</v>
      </c>
      <c r="D503" s="18" t="s">
        <v>1346</v>
      </c>
      <c r="E503" s="18" t="s">
        <v>1466</v>
      </c>
      <c r="F503" s="18" t="s">
        <v>535</v>
      </c>
      <c r="G503" s="18">
        <v>277</v>
      </c>
      <c r="H503" s="18">
        <v>0</v>
      </c>
      <c r="I503" s="18">
        <v>163.00999450683594</v>
      </c>
      <c r="J503" s="18">
        <v>20.809999465942383</v>
      </c>
      <c r="K503" s="18">
        <v>163.00999450683594</v>
      </c>
      <c r="L503" s="18">
        <v>0</v>
      </c>
      <c r="M503" s="7">
        <v>0</v>
      </c>
      <c r="N503" s="7">
        <v>-277</v>
      </c>
      <c r="O503" s="7">
        <v>-113.98999786376953</v>
      </c>
      <c r="P503" s="7" t="s">
        <v>479</v>
      </c>
      <c r="Q503" s="7" t="s">
        <v>1085</v>
      </c>
      <c r="R503" s="7">
        <v>13</v>
      </c>
      <c r="S503" s="7">
        <v>20</v>
      </c>
      <c r="T503" s="7">
        <v>142.19999694824219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240</v>
      </c>
      <c r="C504" s="18" t="s">
        <v>1467</v>
      </c>
      <c r="D504" s="18" t="s">
        <v>1468</v>
      </c>
      <c r="E504" s="18" t="s">
        <v>1469</v>
      </c>
      <c r="F504" s="18" t="s">
        <v>473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479</v>
      </c>
      <c r="Q504" s="7" t="s">
        <v>1470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240</v>
      </c>
      <c r="C505" s="18" t="s">
        <v>1467</v>
      </c>
      <c r="D505" s="18" t="s">
        <v>1468</v>
      </c>
      <c r="E505" s="18" t="s">
        <v>1471</v>
      </c>
      <c r="F505" s="18" t="s">
        <v>473</v>
      </c>
      <c r="G505" s="18">
        <v>0</v>
      </c>
      <c r="H505" s="18">
        <v>0</v>
      </c>
      <c r="I505" s="18">
        <v>22.299999237060547</v>
      </c>
      <c r="J505" s="18">
        <v>0</v>
      </c>
      <c r="K505" s="18">
        <v>22.299999237060547</v>
      </c>
      <c r="L505" s="18">
        <v>0</v>
      </c>
      <c r="M505" s="7">
        <v>0</v>
      </c>
      <c r="N505" s="7">
        <v>0</v>
      </c>
      <c r="O505" s="7">
        <v>22.299999237060547</v>
      </c>
      <c r="P505" s="7" t="s">
        <v>474</v>
      </c>
      <c r="Q505" s="7" t="s">
        <v>1472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241</v>
      </c>
      <c r="C506" s="18" t="s">
        <v>1473</v>
      </c>
      <c r="D506" s="18" t="s">
        <v>1474</v>
      </c>
      <c r="E506" s="18" t="s">
        <v>1475</v>
      </c>
      <c r="F506" s="18" t="s">
        <v>473</v>
      </c>
      <c r="G506" s="18">
        <v>0</v>
      </c>
      <c r="H506" s="18">
        <v>0</v>
      </c>
      <c r="I506" s="18">
        <v>33.450000762939453</v>
      </c>
      <c r="J506" s="18">
        <v>0</v>
      </c>
      <c r="K506" s="18">
        <v>33.450000762939453</v>
      </c>
      <c r="L506" s="18">
        <v>-0.33000001311302185</v>
      </c>
      <c r="M506" s="7">
        <v>0</v>
      </c>
      <c r="N506" s="7">
        <v>0</v>
      </c>
      <c r="O506" s="7">
        <v>33.119998931884766</v>
      </c>
      <c r="P506" s="7" t="s">
        <v>494</v>
      </c>
      <c r="Q506" s="7" t="s">
        <v>1476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241</v>
      </c>
      <c r="C507" s="18" t="s">
        <v>1473</v>
      </c>
      <c r="D507" s="18" t="s">
        <v>1474</v>
      </c>
      <c r="E507" s="18" t="s">
        <v>1477</v>
      </c>
      <c r="F507" s="18" t="s">
        <v>473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494</v>
      </c>
      <c r="Q507" s="7" t="s">
        <v>1478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240</v>
      </c>
      <c r="C508" s="18" t="s">
        <v>1467</v>
      </c>
      <c r="D508" s="18" t="s">
        <v>1468</v>
      </c>
      <c r="E508" s="18" t="s">
        <v>1479</v>
      </c>
      <c r="F508" s="18" t="s">
        <v>535</v>
      </c>
      <c r="G508" s="18">
        <v>237</v>
      </c>
      <c r="H508" s="18">
        <v>0</v>
      </c>
      <c r="I508" s="18">
        <v>150.16999816894531</v>
      </c>
      <c r="J508" s="18">
        <v>1.3700000047683716</v>
      </c>
      <c r="K508" s="18">
        <v>150.16999816894531</v>
      </c>
      <c r="L508" s="18">
        <v>0</v>
      </c>
      <c r="M508" s="7">
        <v>0</v>
      </c>
      <c r="N508" s="7">
        <v>-237</v>
      </c>
      <c r="O508" s="7">
        <v>-86.830001831054688</v>
      </c>
      <c r="P508" s="7" t="s">
        <v>474</v>
      </c>
      <c r="Q508" s="7" t="s">
        <v>1480</v>
      </c>
      <c r="R508" s="7">
        <v>12.699999809265137</v>
      </c>
      <c r="S508" s="7">
        <v>33</v>
      </c>
      <c r="T508" s="7">
        <v>148.80000305175781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240</v>
      </c>
      <c r="C509" s="18" t="s">
        <v>1467</v>
      </c>
      <c r="D509" s="18" t="s">
        <v>1468</v>
      </c>
      <c r="E509" s="18" t="s">
        <v>1481</v>
      </c>
      <c r="F509" s="18" t="s">
        <v>535</v>
      </c>
      <c r="G509" s="18">
        <v>193</v>
      </c>
      <c r="H509" s="18">
        <v>0</v>
      </c>
      <c r="I509" s="18">
        <v>96.980003356933594</v>
      </c>
      <c r="J509" s="18">
        <v>6.179999828338623</v>
      </c>
      <c r="K509" s="18">
        <v>96.980003356933594</v>
      </c>
      <c r="L509" s="18">
        <v>-9.9999997764825821E-3</v>
      </c>
      <c r="M509" s="7">
        <v>0</v>
      </c>
      <c r="N509" s="7">
        <v>-193</v>
      </c>
      <c r="O509" s="7">
        <v>-96.029998779296875</v>
      </c>
      <c r="P509" s="7" t="s">
        <v>479</v>
      </c>
      <c r="Q509" s="7" t="s">
        <v>551</v>
      </c>
      <c r="R509" s="7">
        <v>4.5999999046325684</v>
      </c>
      <c r="S509" s="7">
        <v>13</v>
      </c>
      <c r="T509" s="7">
        <v>90.800003051757812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240</v>
      </c>
      <c r="C510" s="18" t="s">
        <v>1467</v>
      </c>
      <c r="D510" s="18" t="s">
        <v>1468</v>
      </c>
      <c r="E510" s="18" t="s">
        <v>1482</v>
      </c>
      <c r="F510" s="18" t="s">
        <v>535</v>
      </c>
      <c r="G510" s="18">
        <v>216</v>
      </c>
      <c r="H510" s="18">
        <v>0</v>
      </c>
      <c r="I510" s="18">
        <v>145.30000305175781</v>
      </c>
      <c r="J510" s="18">
        <v>1.5</v>
      </c>
      <c r="K510" s="18">
        <v>145.30000305175781</v>
      </c>
      <c r="L510" s="18">
        <v>0</v>
      </c>
      <c r="M510" s="7">
        <v>0</v>
      </c>
      <c r="N510" s="7">
        <v>-216</v>
      </c>
      <c r="O510" s="7">
        <v>-70.699996948242187</v>
      </c>
      <c r="P510" s="7" t="s">
        <v>474</v>
      </c>
      <c r="Q510" s="7" t="s">
        <v>1483</v>
      </c>
      <c r="R510" s="7">
        <v>10.899999618530273</v>
      </c>
      <c r="S510" s="7">
        <v>31</v>
      </c>
      <c r="T510" s="7">
        <v>143.80000305175781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240</v>
      </c>
      <c r="C511" s="18" t="s">
        <v>1467</v>
      </c>
      <c r="D511" s="18" t="s">
        <v>1468</v>
      </c>
      <c r="E511" s="18" t="s">
        <v>1484</v>
      </c>
      <c r="F511" s="18" t="s">
        <v>535</v>
      </c>
      <c r="G511" s="18">
        <v>99</v>
      </c>
      <c r="H511" s="18">
        <v>0</v>
      </c>
      <c r="I511" s="18">
        <v>66.169998168945313</v>
      </c>
      <c r="J511" s="18">
        <v>2.1700000762939453</v>
      </c>
      <c r="K511" s="18">
        <v>66.169998168945313</v>
      </c>
      <c r="L511" s="18">
        <v>0</v>
      </c>
      <c r="M511" s="7">
        <v>0</v>
      </c>
      <c r="N511" s="7">
        <v>-99</v>
      </c>
      <c r="O511" s="7">
        <v>-32.830001831054687</v>
      </c>
      <c r="P511" s="7" t="s">
        <v>479</v>
      </c>
      <c r="Q511" s="7" t="s">
        <v>1485</v>
      </c>
      <c r="R511" s="7">
        <v>1.6000000238418579</v>
      </c>
      <c r="S511" s="7">
        <v>7</v>
      </c>
      <c r="T511" s="7">
        <v>64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240</v>
      </c>
      <c r="C512" s="18" t="s">
        <v>1467</v>
      </c>
      <c r="D512" s="18" t="s">
        <v>1468</v>
      </c>
      <c r="E512" s="18" t="s">
        <v>1486</v>
      </c>
      <c r="F512" s="18" t="s">
        <v>535</v>
      </c>
      <c r="G512" s="18">
        <v>348</v>
      </c>
      <c r="H512" s="18">
        <v>0</v>
      </c>
      <c r="I512" s="18">
        <v>191.52000427246094</v>
      </c>
      <c r="J512" s="18">
        <v>-21.280000686645508</v>
      </c>
      <c r="K512" s="18">
        <v>191.52000427246094</v>
      </c>
      <c r="L512" s="18">
        <v>0</v>
      </c>
      <c r="M512" s="7">
        <v>0</v>
      </c>
      <c r="N512" s="7">
        <v>-348</v>
      </c>
      <c r="O512" s="7">
        <v>-156.47999572753906</v>
      </c>
      <c r="P512" s="7" t="s">
        <v>479</v>
      </c>
      <c r="Q512" s="7" t="s">
        <v>1487</v>
      </c>
      <c r="R512" s="7">
        <v>15.899999618530273</v>
      </c>
      <c r="S512" s="7">
        <v>50</v>
      </c>
      <c r="T512" s="7">
        <v>212.80000305175781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240</v>
      </c>
      <c r="C513" s="18" t="s">
        <v>1467</v>
      </c>
      <c r="D513" s="18" t="s">
        <v>1468</v>
      </c>
      <c r="E513" s="18" t="s">
        <v>1488</v>
      </c>
      <c r="F513" s="18" t="s">
        <v>535</v>
      </c>
      <c r="G513" s="18">
        <v>114</v>
      </c>
      <c r="H513" s="18">
        <v>0</v>
      </c>
      <c r="I513" s="18">
        <v>77.040000915527344</v>
      </c>
      <c r="J513" s="18">
        <v>-7.9600000381469727</v>
      </c>
      <c r="K513" s="18">
        <v>77.040000915527344</v>
      </c>
      <c r="L513" s="18">
        <v>-1.9999999552965164E-2</v>
      </c>
      <c r="M513" s="7">
        <v>0</v>
      </c>
      <c r="N513" s="7">
        <v>-114</v>
      </c>
      <c r="O513" s="7">
        <v>-36.979999542236328</v>
      </c>
      <c r="P513" s="7" t="s">
        <v>479</v>
      </c>
      <c r="Q513" s="7" t="s">
        <v>1489</v>
      </c>
      <c r="R513" s="7">
        <v>3.9000000953674316</v>
      </c>
      <c r="S513" s="7">
        <v>12</v>
      </c>
      <c r="T513" s="7">
        <v>85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239</v>
      </c>
      <c r="C514" s="18" t="s">
        <v>1490</v>
      </c>
      <c r="D514" s="18" t="s">
        <v>1491</v>
      </c>
      <c r="E514" s="18" t="s">
        <v>1492</v>
      </c>
      <c r="F514" s="18" t="s">
        <v>535</v>
      </c>
      <c r="G514" s="18">
        <v>1031</v>
      </c>
      <c r="H514" s="18">
        <v>0</v>
      </c>
      <c r="I514" s="18">
        <v>646.969970703125</v>
      </c>
      <c r="J514" s="18">
        <v>0</v>
      </c>
      <c r="K514" s="18">
        <v>646.969970703125</v>
      </c>
      <c r="L514" s="18">
        <v>0</v>
      </c>
      <c r="M514" s="7">
        <v>70</v>
      </c>
      <c r="N514" s="7">
        <v>-1031</v>
      </c>
      <c r="O514" s="7">
        <v>-314.02999877929687</v>
      </c>
      <c r="P514" s="7" t="s">
        <v>474</v>
      </c>
      <c r="Q514" s="7" t="s">
        <v>1493</v>
      </c>
      <c r="R514" s="7">
        <v>46.200000762939453</v>
      </c>
      <c r="S514" s="7">
        <v>126</v>
      </c>
      <c r="T514" s="7">
        <v>646.969970703125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240</v>
      </c>
      <c r="C515" s="18" t="s">
        <v>1467</v>
      </c>
      <c r="D515" s="18" t="s">
        <v>1468</v>
      </c>
      <c r="E515" s="18" t="s">
        <v>1494</v>
      </c>
      <c r="F515" s="18" t="s">
        <v>535</v>
      </c>
      <c r="G515" s="18">
        <v>258</v>
      </c>
      <c r="H515" s="18">
        <v>258</v>
      </c>
      <c r="I515" s="18">
        <v>202.39999389648437</v>
      </c>
      <c r="J515" s="18">
        <v>0</v>
      </c>
      <c r="K515" s="18">
        <v>202.39999389648437</v>
      </c>
      <c r="L515" s="18">
        <v>-5.000000074505806E-2</v>
      </c>
      <c r="M515" s="7">
        <v>0</v>
      </c>
      <c r="N515" s="7">
        <v>0</v>
      </c>
      <c r="O515" s="7">
        <v>202.35000610351562</v>
      </c>
      <c r="P515" s="7" t="s">
        <v>479</v>
      </c>
      <c r="Q515" s="7" t="s">
        <v>1495</v>
      </c>
      <c r="R515" s="7">
        <v>14.300000190734863</v>
      </c>
      <c r="S515" s="7">
        <v>48</v>
      </c>
      <c r="T515" s="7">
        <v>202.39999389648437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240</v>
      </c>
      <c r="C516" s="18" t="s">
        <v>1467</v>
      </c>
      <c r="D516" s="18" t="s">
        <v>1468</v>
      </c>
      <c r="E516" s="18" t="s">
        <v>1496</v>
      </c>
      <c r="F516" s="18" t="s">
        <v>535</v>
      </c>
      <c r="G516" s="18">
        <v>113</v>
      </c>
      <c r="H516" s="18">
        <v>113</v>
      </c>
      <c r="I516" s="18">
        <v>73.199996948242188</v>
      </c>
      <c r="J516" s="18">
        <v>0</v>
      </c>
      <c r="K516" s="18">
        <v>73.199996948242188</v>
      </c>
      <c r="L516" s="18">
        <v>0</v>
      </c>
      <c r="M516" s="7">
        <v>0</v>
      </c>
      <c r="N516" s="7">
        <v>0</v>
      </c>
      <c r="O516" s="7">
        <v>73.199996948242188</v>
      </c>
      <c r="P516" s="7" t="s">
        <v>479</v>
      </c>
      <c r="Q516" s="7" t="s">
        <v>1497</v>
      </c>
      <c r="R516" s="7">
        <v>3</v>
      </c>
      <c r="S516" s="7">
        <v>12</v>
      </c>
      <c r="T516" s="7">
        <v>73.199996948242188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240</v>
      </c>
      <c r="C517" s="18" t="s">
        <v>1467</v>
      </c>
      <c r="D517" s="18" t="s">
        <v>1468</v>
      </c>
      <c r="E517" s="18" t="s">
        <v>1498</v>
      </c>
      <c r="F517" s="18" t="s">
        <v>535</v>
      </c>
      <c r="G517" s="18">
        <v>365</v>
      </c>
      <c r="H517" s="18">
        <v>0</v>
      </c>
      <c r="I517" s="18">
        <v>275.04000854492187</v>
      </c>
      <c r="J517" s="18">
        <v>150.24000549316406</v>
      </c>
      <c r="K517" s="18">
        <v>275.04000854492187</v>
      </c>
      <c r="L517" s="18">
        <v>-3.9999999105930328E-2</v>
      </c>
      <c r="M517" s="7">
        <v>0</v>
      </c>
      <c r="N517" s="7">
        <v>-365</v>
      </c>
      <c r="O517" s="7">
        <v>-90</v>
      </c>
      <c r="P517" s="7" t="s">
        <v>474</v>
      </c>
      <c r="Q517" s="7" t="s">
        <v>1499</v>
      </c>
      <c r="R517" s="7">
        <v>7.5999999046325684</v>
      </c>
      <c r="S517" s="7">
        <v>22</v>
      </c>
      <c r="T517" s="7">
        <v>124.80000305175781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239</v>
      </c>
      <c r="C518" s="18" t="s">
        <v>1490</v>
      </c>
      <c r="D518" s="18" t="s">
        <v>1491</v>
      </c>
      <c r="E518" s="18" t="s">
        <v>1500</v>
      </c>
      <c r="F518" s="18" t="s">
        <v>535</v>
      </c>
      <c r="G518" s="18">
        <v>801</v>
      </c>
      <c r="H518" s="18">
        <v>0</v>
      </c>
      <c r="I518" s="18">
        <v>545.44000244140625</v>
      </c>
      <c r="J518" s="18">
        <v>0</v>
      </c>
      <c r="K518" s="18">
        <v>545.44000244140625</v>
      </c>
      <c r="L518" s="18">
        <v>0</v>
      </c>
      <c r="M518" s="7">
        <v>0</v>
      </c>
      <c r="N518" s="7">
        <v>-801</v>
      </c>
      <c r="O518" s="7">
        <v>-255.55999755859375</v>
      </c>
      <c r="P518" s="7" t="s">
        <v>555</v>
      </c>
      <c r="Q518" s="7" t="s">
        <v>1501</v>
      </c>
      <c r="R518" s="7">
        <v>45.700000762939453</v>
      </c>
      <c r="S518" s="7">
        <v>83</v>
      </c>
      <c r="T518" s="7">
        <v>545.44000244140625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240</v>
      </c>
      <c r="C519" s="18" t="s">
        <v>1467</v>
      </c>
      <c r="D519" s="18" t="s">
        <v>1468</v>
      </c>
      <c r="E519" s="18" t="s">
        <v>1502</v>
      </c>
      <c r="F519" s="18" t="s">
        <v>535</v>
      </c>
      <c r="G519" s="18">
        <v>224</v>
      </c>
      <c r="H519" s="18">
        <v>0</v>
      </c>
      <c r="I519" s="18">
        <v>145.11000061035156</v>
      </c>
      <c r="J519" s="18">
        <v>2.5099999904632568</v>
      </c>
      <c r="K519" s="18">
        <v>145.11000061035156</v>
      </c>
      <c r="L519" s="18">
        <v>0</v>
      </c>
      <c r="M519" s="7">
        <v>0</v>
      </c>
      <c r="N519" s="7">
        <v>-224</v>
      </c>
      <c r="O519" s="7">
        <v>-78.889999389648438</v>
      </c>
      <c r="P519" s="7" t="s">
        <v>479</v>
      </c>
      <c r="Q519" s="7" t="s">
        <v>964</v>
      </c>
      <c r="R519" s="7">
        <v>9.8999996185302734</v>
      </c>
      <c r="S519" s="7">
        <v>28</v>
      </c>
      <c r="T519" s="7">
        <v>142.60000610351562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240</v>
      </c>
      <c r="C520" s="18" t="s">
        <v>1467</v>
      </c>
      <c r="D520" s="18" t="s">
        <v>1468</v>
      </c>
      <c r="E520" s="18" t="s">
        <v>1503</v>
      </c>
      <c r="F520" s="18" t="s">
        <v>535</v>
      </c>
      <c r="G520" s="18">
        <v>397</v>
      </c>
      <c r="H520" s="18">
        <v>0</v>
      </c>
      <c r="I520" s="18">
        <v>226.97999572753906</v>
      </c>
      <c r="J520" s="18">
        <v>-25.219999313354492</v>
      </c>
      <c r="K520" s="18">
        <v>226.97999572753906</v>
      </c>
      <c r="L520" s="18">
        <v>0</v>
      </c>
      <c r="M520" s="7">
        <v>0</v>
      </c>
      <c r="N520" s="7">
        <v>-397</v>
      </c>
      <c r="O520" s="7">
        <v>-170.02000427246094</v>
      </c>
      <c r="P520" s="7" t="s">
        <v>479</v>
      </c>
      <c r="Q520" s="7" t="s">
        <v>749</v>
      </c>
      <c r="R520" s="7">
        <v>19.600000381469727</v>
      </c>
      <c r="S520" s="7">
        <v>49</v>
      </c>
      <c r="T520" s="7">
        <v>252.19999694824219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240</v>
      </c>
      <c r="C521" s="18" t="s">
        <v>1467</v>
      </c>
      <c r="D521" s="18" t="s">
        <v>1468</v>
      </c>
      <c r="E521" s="18" t="s">
        <v>1504</v>
      </c>
      <c r="F521" s="18" t="s">
        <v>535</v>
      </c>
      <c r="G521" s="18">
        <v>193</v>
      </c>
      <c r="H521" s="18">
        <v>193</v>
      </c>
      <c r="I521" s="18">
        <v>117.19999694824219</v>
      </c>
      <c r="J521" s="18">
        <v>1.6000000238418579</v>
      </c>
      <c r="K521" s="18">
        <v>117.19999694824219</v>
      </c>
      <c r="L521" s="18">
        <v>-9.9999997764825821E-3</v>
      </c>
      <c r="M521" s="7">
        <v>0</v>
      </c>
      <c r="N521" s="7">
        <v>0</v>
      </c>
      <c r="O521" s="7">
        <v>117.19000244140625</v>
      </c>
      <c r="P521" s="7" t="s">
        <v>474</v>
      </c>
      <c r="Q521" s="7" t="s">
        <v>753</v>
      </c>
      <c r="R521" s="7">
        <v>7</v>
      </c>
      <c r="S521" s="7">
        <v>23</v>
      </c>
      <c r="T521" s="7">
        <v>115.59999847412109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240</v>
      </c>
      <c r="C522" s="18" t="s">
        <v>1467</v>
      </c>
      <c r="D522" s="18" t="s">
        <v>1468</v>
      </c>
      <c r="E522" s="18" t="s">
        <v>1505</v>
      </c>
      <c r="F522" s="18" t="s">
        <v>535</v>
      </c>
      <c r="G522" s="18">
        <v>192</v>
      </c>
      <c r="H522" s="18">
        <v>0</v>
      </c>
      <c r="I522" s="18">
        <v>178.19999694824219</v>
      </c>
      <c r="J522" s="18">
        <v>0</v>
      </c>
      <c r="K522" s="18">
        <v>178.19999694824219</v>
      </c>
      <c r="L522" s="18">
        <v>0</v>
      </c>
      <c r="M522" s="7">
        <v>0</v>
      </c>
      <c r="N522" s="7">
        <v>-192</v>
      </c>
      <c r="O522" s="7">
        <v>-13.800000190734863</v>
      </c>
      <c r="P522" s="7" t="s">
        <v>474</v>
      </c>
      <c r="Q522" s="7" t="s">
        <v>1506</v>
      </c>
      <c r="R522" s="7">
        <v>13.5</v>
      </c>
      <c r="S522" s="7">
        <v>31</v>
      </c>
      <c r="T522" s="7">
        <v>178.19999694824219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239</v>
      </c>
      <c r="C523" s="18" t="s">
        <v>1490</v>
      </c>
      <c r="D523" s="18" t="s">
        <v>1491</v>
      </c>
      <c r="E523" s="18" t="s">
        <v>1507</v>
      </c>
      <c r="F523" s="18" t="s">
        <v>535</v>
      </c>
      <c r="G523" s="18">
        <v>313</v>
      </c>
      <c r="H523" s="18">
        <v>313</v>
      </c>
      <c r="I523" s="18">
        <v>210.61000061035156</v>
      </c>
      <c r="J523" s="18">
        <v>-4.3899998664855957</v>
      </c>
      <c r="K523" s="18">
        <v>210.61000061035156</v>
      </c>
      <c r="L523" s="18">
        <v>-1.9999999552965164E-2</v>
      </c>
      <c r="M523" s="7">
        <v>0</v>
      </c>
      <c r="N523" s="7">
        <v>0</v>
      </c>
      <c r="O523" s="7">
        <v>210.58999633789063</v>
      </c>
      <c r="P523" s="7" t="s">
        <v>479</v>
      </c>
      <c r="Q523" s="7" t="s">
        <v>1508</v>
      </c>
      <c r="R523" s="7">
        <v>16.5</v>
      </c>
      <c r="S523" s="7">
        <v>37</v>
      </c>
      <c r="T523" s="7">
        <v>215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239</v>
      </c>
      <c r="C524" s="18" t="s">
        <v>1490</v>
      </c>
      <c r="D524" s="18" t="s">
        <v>1491</v>
      </c>
      <c r="E524" s="18" t="s">
        <v>1509</v>
      </c>
      <c r="F524" s="18" t="s">
        <v>535</v>
      </c>
      <c r="G524" s="18">
        <v>129</v>
      </c>
      <c r="H524" s="18">
        <v>0</v>
      </c>
      <c r="I524" s="18">
        <v>81.199996948242188</v>
      </c>
      <c r="J524" s="18">
        <v>0</v>
      </c>
      <c r="K524" s="18">
        <v>81.199996948242188</v>
      </c>
      <c r="L524" s="18">
        <v>0</v>
      </c>
      <c r="M524" s="7">
        <v>0</v>
      </c>
      <c r="N524" s="7">
        <v>-129</v>
      </c>
      <c r="O524" s="7">
        <v>-47.799999237060547</v>
      </c>
      <c r="P524" s="7" t="s">
        <v>479</v>
      </c>
      <c r="Q524" s="7" t="s">
        <v>1243</v>
      </c>
      <c r="R524" s="7">
        <v>4.1999998092651367</v>
      </c>
      <c r="S524" s="7">
        <v>13</v>
      </c>
      <c r="T524" s="7">
        <v>81.199996948242188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239</v>
      </c>
      <c r="C525" s="18" t="s">
        <v>1490</v>
      </c>
      <c r="D525" s="18" t="s">
        <v>1491</v>
      </c>
      <c r="E525" s="18" t="s">
        <v>1510</v>
      </c>
      <c r="F525" s="18" t="s">
        <v>535</v>
      </c>
      <c r="G525" s="18">
        <v>98</v>
      </c>
      <c r="H525" s="18">
        <v>98</v>
      </c>
      <c r="I525" s="18">
        <v>66.169998168945313</v>
      </c>
      <c r="J525" s="18">
        <v>2.1700000762939453</v>
      </c>
      <c r="K525" s="18">
        <v>66.169998168945313</v>
      </c>
      <c r="L525" s="18">
        <v>0</v>
      </c>
      <c r="M525" s="7">
        <v>0</v>
      </c>
      <c r="N525" s="7">
        <v>0</v>
      </c>
      <c r="O525" s="7">
        <v>66.169998168945313</v>
      </c>
      <c r="P525" s="7" t="s">
        <v>479</v>
      </c>
      <c r="Q525" s="7" t="s">
        <v>1247</v>
      </c>
      <c r="R525" s="7">
        <v>1.5</v>
      </c>
      <c r="S525" s="7">
        <v>6</v>
      </c>
      <c r="T525" s="7">
        <v>64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240</v>
      </c>
      <c r="C526" s="18" t="s">
        <v>1467</v>
      </c>
      <c r="D526" s="18" t="s">
        <v>1468</v>
      </c>
      <c r="E526" s="18" t="s">
        <v>1511</v>
      </c>
      <c r="F526" s="18" t="s">
        <v>535</v>
      </c>
      <c r="G526" s="18">
        <v>231</v>
      </c>
      <c r="H526" s="18">
        <v>0</v>
      </c>
      <c r="I526" s="18">
        <v>183.19999694824219</v>
      </c>
      <c r="J526" s="18">
        <v>0</v>
      </c>
      <c r="K526" s="18">
        <v>183.19999694824219</v>
      </c>
      <c r="L526" s="18">
        <v>-0.11999999731779099</v>
      </c>
      <c r="M526" s="7">
        <v>0</v>
      </c>
      <c r="N526" s="7">
        <v>-231</v>
      </c>
      <c r="O526" s="7">
        <v>-47.919998168945313</v>
      </c>
      <c r="P526" s="7" t="s">
        <v>474</v>
      </c>
      <c r="Q526" s="7" t="s">
        <v>1129</v>
      </c>
      <c r="R526" s="7">
        <v>12.800000190734863</v>
      </c>
      <c r="S526" s="7">
        <v>29</v>
      </c>
      <c r="T526" s="7">
        <v>183.19999694824219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241</v>
      </c>
      <c r="C527" s="18" t="s">
        <v>1473</v>
      </c>
      <c r="D527" s="18" t="s">
        <v>1474</v>
      </c>
      <c r="E527" s="18" t="s">
        <v>1512</v>
      </c>
      <c r="F527" s="18" t="s">
        <v>535</v>
      </c>
      <c r="G527" s="18">
        <v>177</v>
      </c>
      <c r="H527" s="18">
        <v>0</v>
      </c>
      <c r="I527" s="18">
        <v>118.41999816894531</v>
      </c>
      <c r="J527" s="18">
        <v>1.8200000524520874</v>
      </c>
      <c r="K527" s="18">
        <v>118.41999816894531</v>
      </c>
      <c r="L527" s="18">
        <v>0</v>
      </c>
      <c r="M527" s="7">
        <v>0</v>
      </c>
      <c r="N527" s="7">
        <v>-177</v>
      </c>
      <c r="O527" s="7">
        <v>-58.580001831054688</v>
      </c>
      <c r="P527" s="7" t="s">
        <v>479</v>
      </c>
      <c r="Q527" s="7" t="s">
        <v>1513</v>
      </c>
      <c r="R527" s="7">
        <v>7.3000001907348633</v>
      </c>
      <c r="S527" s="7">
        <v>18</v>
      </c>
      <c r="T527" s="7">
        <v>116.59999847412109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241</v>
      </c>
      <c r="C528" s="18" t="s">
        <v>1473</v>
      </c>
      <c r="D528" s="18" t="s">
        <v>1474</v>
      </c>
      <c r="E528" s="18" t="s">
        <v>1514</v>
      </c>
      <c r="F528" s="18" t="s">
        <v>535</v>
      </c>
      <c r="G528" s="18">
        <v>106</v>
      </c>
      <c r="H528" s="18">
        <v>0</v>
      </c>
      <c r="I528" s="18">
        <v>68.980003356933594</v>
      </c>
      <c r="J528" s="18">
        <v>-6.4200000762939453</v>
      </c>
      <c r="K528" s="18">
        <v>68.980003356933594</v>
      </c>
      <c r="L528" s="18">
        <v>0</v>
      </c>
      <c r="M528" s="7">
        <v>0</v>
      </c>
      <c r="N528" s="7">
        <v>-106</v>
      </c>
      <c r="O528" s="7">
        <v>-37.020000457763672</v>
      </c>
      <c r="P528" s="7" t="s">
        <v>479</v>
      </c>
      <c r="Q528" s="7" t="s">
        <v>1515</v>
      </c>
      <c r="R528" s="7">
        <v>3.4000000953674316</v>
      </c>
      <c r="S528" s="7">
        <v>10</v>
      </c>
      <c r="T528" s="7">
        <v>75.400001525878906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239</v>
      </c>
      <c r="C529" s="18" t="s">
        <v>1490</v>
      </c>
      <c r="D529" s="18" t="s">
        <v>1491</v>
      </c>
      <c r="E529" s="18" t="s">
        <v>1516</v>
      </c>
      <c r="F529" s="18" t="s">
        <v>535</v>
      </c>
      <c r="G529" s="18">
        <v>278</v>
      </c>
      <c r="H529" s="18">
        <v>0</v>
      </c>
      <c r="I529" s="18">
        <v>197.19000244140625</v>
      </c>
      <c r="J529" s="18">
        <v>12.789999961853027</v>
      </c>
      <c r="K529" s="18">
        <v>197.19000244140625</v>
      </c>
      <c r="L529" s="18">
        <v>-9.0000003576278687E-2</v>
      </c>
      <c r="M529" s="7">
        <v>0</v>
      </c>
      <c r="N529" s="7">
        <v>-278</v>
      </c>
      <c r="O529" s="7">
        <v>-80.900001525878906</v>
      </c>
      <c r="P529" s="7" t="s">
        <v>479</v>
      </c>
      <c r="Q529" s="7" t="s">
        <v>1517</v>
      </c>
      <c r="R529" s="7">
        <v>12.199999809265137</v>
      </c>
      <c r="S529" s="7">
        <v>38</v>
      </c>
      <c r="T529" s="7">
        <v>184.39999389648437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240</v>
      </c>
      <c r="C530" s="18" t="s">
        <v>1467</v>
      </c>
      <c r="D530" s="18" t="s">
        <v>1468</v>
      </c>
      <c r="E530" s="18" t="s">
        <v>1518</v>
      </c>
      <c r="F530" s="18" t="s">
        <v>535</v>
      </c>
      <c r="G530" s="18">
        <v>106</v>
      </c>
      <c r="H530" s="18">
        <v>0</v>
      </c>
      <c r="I530" s="18">
        <v>87.989997863769531</v>
      </c>
      <c r="J530" s="18">
        <v>-8.4099998474121094</v>
      </c>
      <c r="K530" s="18">
        <v>87.989997863769531</v>
      </c>
      <c r="L530" s="18">
        <v>0</v>
      </c>
      <c r="M530" s="7">
        <v>0</v>
      </c>
      <c r="N530" s="7">
        <v>-106</v>
      </c>
      <c r="O530" s="7">
        <v>-18.010000228881836</v>
      </c>
      <c r="P530" s="7" t="s">
        <v>474</v>
      </c>
      <c r="Q530" s="7" t="s">
        <v>1519</v>
      </c>
      <c r="R530" s="7">
        <v>5.5</v>
      </c>
      <c r="S530" s="7">
        <v>17</v>
      </c>
      <c r="T530" s="7">
        <v>96.400001525878906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241</v>
      </c>
      <c r="C531" s="18" t="s">
        <v>1473</v>
      </c>
      <c r="D531" s="18" t="s">
        <v>1474</v>
      </c>
      <c r="E531" s="18" t="s">
        <v>1520</v>
      </c>
      <c r="F531" s="18" t="s">
        <v>535</v>
      </c>
      <c r="G531" s="18">
        <v>767</v>
      </c>
      <c r="H531" s="18">
        <v>0</v>
      </c>
      <c r="I531" s="18">
        <v>559</v>
      </c>
      <c r="J531" s="18">
        <v>0</v>
      </c>
      <c r="K531" s="18">
        <v>559</v>
      </c>
      <c r="L531" s="18">
        <v>0</v>
      </c>
      <c r="M531" s="7">
        <v>0</v>
      </c>
      <c r="N531" s="7">
        <v>-767</v>
      </c>
      <c r="O531" s="7">
        <v>-208</v>
      </c>
      <c r="P531" s="7" t="s">
        <v>494</v>
      </c>
      <c r="Q531" s="7" t="s">
        <v>1521</v>
      </c>
      <c r="R531" s="7">
        <v>36.299999237060547</v>
      </c>
      <c r="S531" s="7">
        <v>101</v>
      </c>
      <c r="T531" s="7">
        <v>559</v>
      </c>
      <c r="U531" s="7"/>
      <c r="V531" s="7"/>
      <c r="W531" s="18">
        <v>1</v>
      </c>
      <c r="X531" t="s">
        <v>520</v>
      </c>
    </row>
    <row r="532" spans="1:24" ht="15" customHeight="1">
      <c r="A532" s="18" t="s">
        <v>75</v>
      </c>
      <c r="B532" s="18" t="s">
        <v>240</v>
      </c>
      <c r="C532" s="18" t="s">
        <v>1467</v>
      </c>
      <c r="D532" s="18" t="s">
        <v>1468</v>
      </c>
      <c r="E532" s="18" t="s">
        <v>1522</v>
      </c>
      <c r="F532" s="18" t="s">
        <v>535</v>
      </c>
      <c r="G532" s="18">
        <v>169</v>
      </c>
      <c r="H532" s="18">
        <v>0</v>
      </c>
      <c r="I532" s="18">
        <v>111.41999816894531</v>
      </c>
      <c r="J532" s="18">
        <v>0.2199999988079071</v>
      </c>
      <c r="K532" s="18">
        <v>111.41999816894531</v>
      </c>
      <c r="L532" s="18">
        <v>0</v>
      </c>
      <c r="M532" s="7">
        <v>0</v>
      </c>
      <c r="N532" s="7">
        <v>-169</v>
      </c>
      <c r="O532" s="7">
        <v>-57.580001831054687</v>
      </c>
      <c r="P532" s="7" t="s">
        <v>474</v>
      </c>
      <c r="Q532" s="7" t="s">
        <v>1523</v>
      </c>
      <c r="R532" s="7">
        <v>7.8000001907348633</v>
      </c>
      <c r="S532" s="7">
        <v>23</v>
      </c>
      <c r="T532" s="7">
        <v>111.19999694824219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241</v>
      </c>
      <c r="C533" s="18" t="s">
        <v>1473</v>
      </c>
      <c r="D533" s="18" t="s">
        <v>1474</v>
      </c>
      <c r="E533" s="18" t="s">
        <v>1524</v>
      </c>
      <c r="F533" s="18" t="s">
        <v>535</v>
      </c>
      <c r="G533" s="18">
        <v>104</v>
      </c>
      <c r="H533" s="18">
        <v>0</v>
      </c>
      <c r="I533" s="18">
        <v>74.239997863769531</v>
      </c>
      <c r="J533" s="18">
        <v>1.8400000333786011</v>
      </c>
      <c r="K533" s="18">
        <v>74.239997863769531</v>
      </c>
      <c r="L533" s="18">
        <v>0</v>
      </c>
      <c r="M533" s="7">
        <v>0</v>
      </c>
      <c r="N533" s="7">
        <v>-104</v>
      </c>
      <c r="O533" s="7">
        <v>-29.760000228881836</v>
      </c>
      <c r="P533" s="7" t="s">
        <v>494</v>
      </c>
      <c r="Q533" s="7" t="s">
        <v>1525</v>
      </c>
      <c r="R533" s="7">
        <v>3.5</v>
      </c>
      <c r="S533" s="7">
        <v>13</v>
      </c>
      <c r="T533" s="7">
        <v>72.400001525878906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241</v>
      </c>
      <c r="C534" s="18" t="s">
        <v>1473</v>
      </c>
      <c r="D534" s="18" t="s">
        <v>1474</v>
      </c>
      <c r="E534" s="18" t="s">
        <v>1526</v>
      </c>
      <c r="F534" s="18" t="s">
        <v>535</v>
      </c>
      <c r="G534" s="18">
        <v>100</v>
      </c>
      <c r="H534" s="18">
        <v>0</v>
      </c>
      <c r="I534" s="18">
        <v>75.959999084472656</v>
      </c>
      <c r="J534" s="18">
        <v>1.3600000143051147</v>
      </c>
      <c r="K534" s="18">
        <v>75.959999084472656</v>
      </c>
      <c r="L534" s="18">
        <v>0</v>
      </c>
      <c r="M534" s="7">
        <v>0</v>
      </c>
      <c r="N534" s="7">
        <v>-100</v>
      </c>
      <c r="O534" s="7">
        <v>-24.040000915527344</v>
      </c>
      <c r="P534" s="7" t="s">
        <v>479</v>
      </c>
      <c r="Q534" s="7" t="s">
        <v>1527</v>
      </c>
      <c r="R534" s="7">
        <v>3.2999999523162842</v>
      </c>
      <c r="S534" s="7">
        <v>11</v>
      </c>
      <c r="T534" s="7">
        <v>74.599998474121094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241</v>
      </c>
      <c r="C535" s="18" t="s">
        <v>1473</v>
      </c>
      <c r="D535" s="18" t="s">
        <v>1474</v>
      </c>
      <c r="E535" s="18" t="s">
        <v>1528</v>
      </c>
      <c r="F535" s="18" t="s">
        <v>535</v>
      </c>
      <c r="G535" s="18">
        <v>135</v>
      </c>
      <c r="H535" s="18">
        <v>135</v>
      </c>
      <c r="I535" s="18">
        <v>91.849998474121094</v>
      </c>
      <c r="J535" s="18">
        <v>1.690000057220459</v>
      </c>
      <c r="K535" s="18">
        <v>91.849998474121094</v>
      </c>
      <c r="L535" s="18">
        <v>0</v>
      </c>
      <c r="M535" s="7">
        <v>0</v>
      </c>
      <c r="N535" s="7">
        <v>0</v>
      </c>
      <c r="O535" s="7">
        <v>91.849998474121094</v>
      </c>
      <c r="P535" s="7" t="s">
        <v>555</v>
      </c>
      <c r="Q535" s="7" t="s">
        <v>1529</v>
      </c>
      <c r="R535" s="7">
        <v>7.4000000953674316</v>
      </c>
      <c r="S535" s="7">
        <v>23</v>
      </c>
      <c r="T535" s="7">
        <v>90.160003662109375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240</v>
      </c>
      <c r="C536" s="18" t="s">
        <v>1467</v>
      </c>
      <c r="D536" s="18" t="s">
        <v>1468</v>
      </c>
      <c r="E536" s="18" t="s">
        <v>1530</v>
      </c>
      <c r="F536" s="18" t="s">
        <v>535</v>
      </c>
      <c r="G536" s="18">
        <v>174</v>
      </c>
      <c r="H536" s="18">
        <v>0</v>
      </c>
      <c r="I536" s="18">
        <v>136.75</v>
      </c>
      <c r="J536" s="18">
        <v>2.1500000953674316</v>
      </c>
      <c r="K536" s="18">
        <v>136.75</v>
      </c>
      <c r="L536" s="18">
        <v>-7.9999998211860657E-2</v>
      </c>
      <c r="M536" s="7">
        <v>0</v>
      </c>
      <c r="N536" s="7">
        <v>-174</v>
      </c>
      <c r="O536" s="7">
        <v>-37.330001831054688</v>
      </c>
      <c r="P536" s="7" t="s">
        <v>474</v>
      </c>
      <c r="Q536" s="7" t="s">
        <v>1531</v>
      </c>
      <c r="R536" s="7">
        <v>7.6999998092651367</v>
      </c>
      <c r="S536" s="7">
        <v>25</v>
      </c>
      <c r="T536" s="7">
        <v>134.60000610351562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240</v>
      </c>
      <c r="C537" s="18" t="s">
        <v>1467</v>
      </c>
      <c r="D537" s="18" t="s">
        <v>1468</v>
      </c>
      <c r="E537" s="18" t="s">
        <v>1532</v>
      </c>
      <c r="F537" s="18" t="s">
        <v>535</v>
      </c>
      <c r="G537" s="18">
        <v>179</v>
      </c>
      <c r="H537" s="18">
        <v>0</v>
      </c>
      <c r="I537" s="18">
        <v>135.36000061035156</v>
      </c>
      <c r="J537" s="18">
        <v>-15.039999961853027</v>
      </c>
      <c r="K537" s="18">
        <v>135.36000061035156</v>
      </c>
      <c r="L537" s="18">
        <v>-2.9999999329447746E-2</v>
      </c>
      <c r="M537" s="7">
        <v>0</v>
      </c>
      <c r="N537" s="7">
        <v>-179</v>
      </c>
      <c r="O537" s="7">
        <v>-43.669998168945313</v>
      </c>
      <c r="P537" s="7" t="s">
        <v>474</v>
      </c>
      <c r="Q537" s="7" t="s">
        <v>628</v>
      </c>
      <c r="R537" s="7">
        <v>10.199999809265137</v>
      </c>
      <c r="S537" s="7">
        <v>26</v>
      </c>
      <c r="T537" s="7">
        <v>150.39999389648437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241</v>
      </c>
      <c r="C538" s="18" t="s">
        <v>1473</v>
      </c>
      <c r="D538" s="18" t="s">
        <v>1474</v>
      </c>
      <c r="E538" s="18" t="s">
        <v>1533</v>
      </c>
      <c r="F538" s="18" t="s">
        <v>535</v>
      </c>
      <c r="G538" s="18">
        <v>343</v>
      </c>
      <c r="H538" s="18">
        <v>0</v>
      </c>
      <c r="I538" s="18">
        <v>282.239990234375</v>
      </c>
      <c r="J538" s="18">
        <v>22.639999389648438</v>
      </c>
      <c r="K538" s="18">
        <v>282.239990234375</v>
      </c>
      <c r="L538" s="18">
        <v>-0.27000001072883606</v>
      </c>
      <c r="M538" s="7">
        <v>0</v>
      </c>
      <c r="N538" s="7">
        <v>-343</v>
      </c>
      <c r="O538" s="7">
        <v>-61.029998779296875</v>
      </c>
      <c r="P538" s="7" t="s">
        <v>494</v>
      </c>
      <c r="Q538" s="7" t="s">
        <v>1301</v>
      </c>
      <c r="R538" s="7">
        <v>18.799999237060547</v>
      </c>
      <c r="S538" s="7">
        <v>56</v>
      </c>
      <c r="T538" s="7">
        <v>259.60000610351562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241</v>
      </c>
      <c r="C539" s="18" t="s">
        <v>1473</v>
      </c>
      <c r="D539" s="18" t="s">
        <v>1474</v>
      </c>
      <c r="E539" s="18" t="s">
        <v>1534</v>
      </c>
      <c r="F539" s="18" t="s">
        <v>535</v>
      </c>
      <c r="G539" s="18">
        <v>262</v>
      </c>
      <c r="H539" s="18">
        <v>0</v>
      </c>
      <c r="I539" s="18">
        <v>194</v>
      </c>
      <c r="J539" s="18">
        <v>-21.559999465942383</v>
      </c>
      <c r="K539" s="18">
        <v>194</v>
      </c>
      <c r="L539" s="18">
        <v>0</v>
      </c>
      <c r="M539" s="7">
        <v>0</v>
      </c>
      <c r="N539" s="7">
        <v>-262</v>
      </c>
      <c r="O539" s="7">
        <v>-68</v>
      </c>
      <c r="P539" s="7" t="s">
        <v>555</v>
      </c>
      <c r="Q539" s="7" t="s">
        <v>1535</v>
      </c>
      <c r="R539" s="7">
        <v>18.799999237060547</v>
      </c>
      <c r="S539" s="7">
        <v>49</v>
      </c>
      <c r="T539" s="7">
        <v>215.55999755859375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244</v>
      </c>
      <c r="C540" s="18" t="s">
        <v>1536</v>
      </c>
      <c r="D540" s="18" t="s">
        <v>1537</v>
      </c>
      <c r="E540" s="18" t="s">
        <v>1538</v>
      </c>
      <c r="F540" s="18" t="s">
        <v>473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555</v>
      </c>
      <c r="Q540" s="7" t="s">
        <v>1539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  <c r="X540" t="s">
        <v>549</v>
      </c>
    </row>
    <row r="541" spans="1:24" ht="15" customHeight="1">
      <c r="A541" s="18" t="s">
        <v>75</v>
      </c>
      <c r="B541" s="18" t="s">
        <v>244</v>
      </c>
      <c r="C541" s="18" t="s">
        <v>1536</v>
      </c>
      <c r="D541" s="18" t="s">
        <v>1537</v>
      </c>
      <c r="E541" s="18" t="s">
        <v>1540</v>
      </c>
      <c r="F541" s="18" t="s">
        <v>473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555</v>
      </c>
      <c r="Q541" s="7" t="s">
        <v>1541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75</v>
      </c>
      <c r="B542" s="18" t="s">
        <v>244</v>
      </c>
      <c r="C542" s="18" t="s">
        <v>1536</v>
      </c>
      <c r="D542" s="18" t="s">
        <v>1537</v>
      </c>
      <c r="E542" s="18" t="s">
        <v>1542</v>
      </c>
      <c r="F542" s="18" t="s">
        <v>473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555</v>
      </c>
      <c r="Q542" s="7" t="s">
        <v>1373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75</v>
      </c>
      <c r="B543" s="18" t="s">
        <v>244</v>
      </c>
      <c r="C543" s="18" t="s">
        <v>1536</v>
      </c>
      <c r="D543" s="18" t="s">
        <v>1537</v>
      </c>
      <c r="E543" s="18" t="s">
        <v>1543</v>
      </c>
      <c r="F543" s="18" t="s">
        <v>473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494</v>
      </c>
      <c r="Q543" s="7" t="s">
        <v>1544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75</v>
      </c>
      <c r="B544" s="18" t="s">
        <v>242</v>
      </c>
      <c r="C544" s="18" t="s">
        <v>1545</v>
      </c>
      <c r="D544" s="18" t="s">
        <v>1546</v>
      </c>
      <c r="E544" s="18" t="s">
        <v>1547</v>
      </c>
      <c r="F544" s="18" t="s">
        <v>473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479</v>
      </c>
      <c r="Q544" s="7" t="s">
        <v>841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75</v>
      </c>
      <c r="B545" s="18" t="s">
        <v>243</v>
      </c>
      <c r="C545" s="18" t="s">
        <v>1548</v>
      </c>
      <c r="D545" s="18" t="s">
        <v>1549</v>
      </c>
      <c r="E545" s="18" t="s">
        <v>1550</v>
      </c>
      <c r="F545" s="18" t="s">
        <v>473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474</v>
      </c>
      <c r="Q545" s="7" t="s">
        <v>1551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75</v>
      </c>
      <c r="B546" s="18" t="s">
        <v>243</v>
      </c>
      <c r="C546" s="18" t="s">
        <v>1548</v>
      </c>
      <c r="D546" s="18" t="s">
        <v>1549</v>
      </c>
      <c r="E546" s="18" t="s">
        <v>1552</v>
      </c>
      <c r="F546" s="18" t="s">
        <v>473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474</v>
      </c>
      <c r="Q546" s="7" t="s">
        <v>1553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75</v>
      </c>
      <c r="B547" s="18" t="s">
        <v>243</v>
      </c>
      <c r="C547" s="18" t="s">
        <v>1548</v>
      </c>
      <c r="D547" s="18" t="s">
        <v>1549</v>
      </c>
      <c r="E547" s="18" t="s">
        <v>1554</v>
      </c>
      <c r="F547" s="18" t="s">
        <v>473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474</v>
      </c>
      <c r="Q547" s="7" t="s">
        <v>977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75</v>
      </c>
      <c r="B548" s="18" t="s">
        <v>244</v>
      </c>
      <c r="C548" s="18" t="s">
        <v>1536</v>
      </c>
      <c r="D548" s="18" t="s">
        <v>1537</v>
      </c>
      <c r="E548" s="18" t="s">
        <v>1555</v>
      </c>
      <c r="F548" s="18" t="s">
        <v>473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479</v>
      </c>
      <c r="Q548" s="7" t="s">
        <v>1556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244</v>
      </c>
      <c r="C549" s="18" t="s">
        <v>1536</v>
      </c>
      <c r="D549" s="18" t="s">
        <v>1537</v>
      </c>
      <c r="E549" s="18" t="s">
        <v>1557</v>
      </c>
      <c r="F549" s="18" t="s">
        <v>473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479</v>
      </c>
      <c r="Q549" s="7" t="s">
        <v>1397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75</v>
      </c>
      <c r="B550" s="18" t="s">
        <v>242</v>
      </c>
      <c r="C550" s="18" t="s">
        <v>1545</v>
      </c>
      <c r="D550" s="18" t="s">
        <v>1546</v>
      </c>
      <c r="E550" s="18" t="s">
        <v>1558</v>
      </c>
      <c r="F550" s="18" t="s">
        <v>473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494</v>
      </c>
      <c r="Q550" s="7" t="s">
        <v>1408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242</v>
      </c>
      <c r="C551" s="18" t="s">
        <v>1545</v>
      </c>
      <c r="D551" s="18" t="s">
        <v>1546</v>
      </c>
      <c r="E551" s="18" t="s">
        <v>1559</v>
      </c>
      <c r="F551" s="18" t="s">
        <v>473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494</v>
      </c>
      <c r="Q551" s="7" t="s">
        <v>501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242</v>
      </c>
      <c r="C552" s="18" t="s">
        <v>1545</v>
      </c>
      <c r="D552" s="18" t="s">
        <v>1546</v>
      </c>
      <c r="E552" s="18" t="s">
        <v>1560</v>
      </c>
      <c r="F552" s="18" t="s">
        <v>473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479</v>
      </c>
      <c r="Q552" s="7" t="s">
        <v>1561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242</v>
      </c>
      <c r="C553" s="18" t="s">
        <v>1545</v>
      </c>
      <c r="D553" s="18" t="s">
        <v>1546</v>
      </c>
      <c r="E553" s="18" t="s">
        <v>1562</v>
      </c>
      <c r="F553" s="18" t="s">
        <v>473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474</v>
      </c>
      <c r="Q553" s="7" t="s">
        <v>1141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243</v>
      </c>
      <c r="C554" s="18" t="s">
        <v>1548</v>
      </c>
      <c r="D554" s="18" t="s">
        <v>1549</v>
      </c>
      <c r="E554" s="18" t="s">
        <v>1563</v>
      </c>
      <c r="F554" s="18" t="s">
        <v>473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474</v>
      </c>
      <c r="Q554" s="7" t="s">
        <v>1564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242</v>
      </c>
      <c r="C555" s="18" t="s">
        <v>1545</v>
      </c>
      <c r="D555" s="18" t="s">
        <v>1546</v>
      </c>
      <c r="E555" s="18" t="s">
        <v>1565</v>
      </c>
      <c r="F555" s="18" t="s">
        <v>473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479</v>
      </c>
      <c r="Q555" s="7" t="s">
        <v>1566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243</v>
      </c>
      <c r="C556" s="18" t="s">
        <v>1548</v>
      </c>
      <c r="D556" s="18" t="s">
        <v>1549</v>
      </c>
      <c r="E556" s="18" t="s">
        <v>1567</v>
      </c>
      <c r="F556" s="18" t="s">
        <v>473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474</v>
      </c>
      <c r="Q556" s="7" t="s">
        <v>1568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244</v>
      </c>
      <c r="C557" s="18" t="s">
        <v>1536</v>
      </c>
      <c r="D557" s="18" t="s">
        <v>1537</v>
      </c>
      <c r="E557" s="18" t="s">
        <v>1569</v>
      </c>
      <c r="F557" s="18" t="s">
        <v>535</v>
      </c>
      <c r="G557" s="18">
        <v>202</v>
      </c>
      <c r="H557" s="18">
        <v>0</v>
      </c>
      <c r="I557" s="18">
        <v>128.19999694824219</v>
      </c>
      <c r="J557" s="18">
        <v>-14.239999771118164</v>
      </c>
      <c r="K557" s="18">
        <v>128.19999694824219</v>
      </c>
      <c r="L557" s="18">
        <v>0</v>
      </c>
      <c r="M557" s="7">
        <v>27</v>
      </c>
      <c r="N557" s="7">
        <v>-202</v>
      </c>
      <c r="O557" s="7">
        <v>-46.799999237060547</v>
      </c>
      <c r="P557" s="7" t="s">
        <v>494</v>
      </c>
      <c r="Q557" s="7" t="s">
        <v>1570</v>
      </c>
      <c r="R557" s="7">
        <v>12.300000190734863</v>
      </c>
      <c r="S557" s="7">
        <v>25</v>
      </c>
      <c r="T557" s="7">
        <v>142.44000244140625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244</v>
      </c>
      <c r="C558" s="18" t="s">
        <v>1536</v>
      </c>
      <c r="D558" s="18" t="s">
        <v>1537</v>
      </c>
      <c r="E558" s="18" t="s">
        <v>1571</v>
      </c>
      <c r="F558" s="18" t="s">
        <v>535</v>
      </c>
      <c r="G558" s="18">
        <v>445</v>
      </c>
      <c r="H558" s="18">
        <v>445</v>
      </c>
      <c r="I558" s="18">
        <v>267.69000244140625</v>
      </c>
      <c r="J558" s="18">
        <v>1.4900000095367432</v>
      </c>
      <c r="K558" s="18">
        <v>267.69000244140625</v>
      </c>
      <c r="L558" s="18">
        <v>0</v>
      </c>
      <c r="M558" s="7">
        <v>27</v>
      </c>
      <c r="N558" s="7">
        <v>0</v>
      </c>
      <c r="O558" s="7">
        <v>294.69000244140625</v>
      </c>
      <c r="P558" s="7" t="s">
        <v>479</v>
      </c>
      <c r="Q558" s="7" t="s">
        <v>1191</v>
      </c>
      <c r="R558" s="7">
        <v>20.5</v>
      </c>
      <c r="S558" s="7">
        <v>52</v>
      </c>
      <c r="T558" s="7">
        <v>266.20001220703125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244</v>
      </c>
      <c r="C559" s="18" t="s">
        <v>1536</v>
      </c>
      <c r="D559" s="18" t="s">
        <v>1537</v>
      </c>
      <c r="E559" s="18" t="s">
        <v>1572</v>
      </c>
      <c r="F559" s="18" t="s">
        <v>535</v>
      </c>
      <c r="G559" s="18">
        <v>112</v>
      </c>
      <c r="H559" s="18">
        <v>0</v>
      </c>
      <c r="I559" s="18">
        <v>94.839996337890625</v>
      </c>
      <c r="J559" s="18">
        <v>0</v>
      </c>
      <c r="K559" s="18">
        <v>94.839996337890625</v>
      </c>
      <c r="L559" s="18">
        <v>-0.11999999731779099</v>
      </c>
      <c r="M559" s="7">
        <v>0</v>
      </c>
      <c r="N559" s="7">
        <v>-112</v>
      </c>
      <c r="O559" s="7">
        <v>-17.280000686645508</v>
      </c>
      <c r="P559" s="7" t="s">
        <v>494</v>
      </c>
      <c r="Q559" s="7" t="s">
        <v>556</v>
      </c>
      <c r="R559" s="7">
        <v>4.4000000953674316</v>
      </c>
      <c r="S559" s="7">
        <v>15</v>
      </c>
      <c r="T559" s="7">
        <v>94.839996337890625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244</v>
      </c>
      <c r="C560" s="18" t="s">
        <v>1536</v>
      </c>
      <c r="D560" s="18" t="s">
        <v>1537</v>
      </c>
      <c r="E560" s="18" t="s">
        <v>1573</v>
      </c>
      <c r="F560" s="18" t="s">
        <v>535</v>
      </c>
      <c r="G560" s="18">
        <v>240</v>
      </c>
      <c r="H560" s="18">
        <v>0</v>
      </c>
      <c r="I560" s="18">
        <v>132.19999694824219</v>
      </c>
      <c r="J560" s="18">
        <v>0</v>
      </c>
      <c r="K560" s="18">
        <v>132.19999694824219</v>
      </c>
      <c r="L560" s="18">
        <v>-5.000000074505806E-2</v>
      </c>
      <c r="M560" s="7">
        <v>0</v>
      </c>
      <c r="N560" s="7">
        <v>-240</v>
      </c>
      <c r="O560" s="7">
        <v>-107.84999847412109</v>
      </c>
      <c r="P560" s="7" t="s">
        <v>479</v>
      </c>
      <c r="Q560" s="7" t="s">
        <v>1574</v>
      </c>
      <c r="R560" s="7">
        <v>8.1999998092651367</v>
      </c>
      <c r="S560" s="7">
        <v>22</v>
      </c>
      <c r="T560" s="7">
        <v>132.19999694824219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242</v>
      </c>
      <c r="C561" s="18" t="s">
        <v>1545</v>
      </c>
      <c r="D561" s="18" t="s">
        <v>1546</v>
      </c>
      <c r="E561" s="18" t="s">
        <v>1575</v>
      </c>
      <c r="F561" s="18" t="s">
        <v>535</v>
      </c>
      <c r="G561" s="18">
        <v>120</v>
      </c>
      <c r="H561" s="18">
        <v>0</v>
      </c>
      <c r="I561" s="18">
        <v>82.050003051757813</v>
      </c>
      <c r="J561" s="18">
        <v>0.64999997615814209</v>
      </c>
      <c r="K561" s="18">
        <v>82.050003051757813</v>
      </c>
      <c r="L561" s="18">
        <v>-9.9999997764825821E-3</v>
      </c>
      <c r="M561" s="7">
        <v>0</v>
      </c>
      <c r="N561" s="7">
        <v>-120</v>
      </c>
      <c r="O561" s="7">
        <v>-37.959999084472656</v>
      </c>
      <c r="P561" s="7" t="s">
        <v>479</v>
      </c>
      <c r="Q561" s="7" t="s">
        <v>1576</v>
      </c>
      <c r="R561" s="7">
        <v>3.5</v>
      </c>
      <c r="S561" s="7">
        <v>12</v>
      </c>
      <c r="T561" s="7">
        <v>81.400001525878906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244</v>
      </c>
      <c r="C562" s="18" t="s">
        <v>1536</v>
      </c>
      <c r="D562" s="18" t="s">
        <v>1537</v>
      </c>
      <c r="E562" s="18" t="s">
        <v>1577</v>
      </c>
      <c r="F562" s="18" t="s">
        <v>535</v>
      </c>
      <c r="G562" s="18">
        <v>537</v>
      </c>
      <c r="H562" s="18">
        <v>0</v>
      </c>
      <c r="I562" s="18">
        <v>328.1400146484375</v>
      </c>
      <c r="J562" s="18">
        <v>-36.459999084472656</v>
      </c>
      <c r="K562" s="18">
        <v>328.1400146484375</v>
      </c>
      <c r="L562" s="18">
        <v>0</v>
      </c>
      <c r="M562" s="7">
        <v>40</v>
      </c>
      <c r="N562" s="7">
        <v>-537</v>
      </c>
      <c r="O562" s="7">
        <v>-168.86000061035156</v>
      </c>
      <c r="P562" s="7" t="s">
        <v>479</v>
      </c>
      <c r="Q562" s="7" t="s">
        <v>1578</v>
      </c>
      <c r="R562" s="7">
        <v>27.399999618530273</v>
      </c>
      <c r="S562" s="7">
        <v>60</v>
      </c>
      <c r="T562" s="7">
        <v>364.60000610351562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242</v>
      </c>
      <c r="C563" s="18" t="s">
        <v>1545</v>
      </c>
      <c r="D563" s="18" t="s">
        <v>1546</v>
      </c>
      <c r="E563" s="18" t="s">
        <v>1579</v>
      </c>
      <c r="F563" s="18" t="s">
        <v>535</v>
      </c>
      <c r="G563" s="18">
        <v>234</v>
      </c>
      <c r="H563" s="18">
        <v>0</v>
      </c>
      <c r="I563" s="18">
        <v>165.89999389648437</v>
      </c>
      <c r="J563" s="18">
        <v>-2.7000000476837158</v>
      </c>
      <c r="K563" s="18">
        <v>165.89999389648437</v>
      </c>
      <c r="L563" s="18">
        <v>-9.0000003576278687E-2</v>
      </c>
      <c r="M563" s="7">
        <v>0</v>
      </c>
      <c r="N563" s="7">
        <v>-234</v>
      </c>
      <c r="O563" s="7">
        <v>-68.19000244140625</v>
      </c>
      <c r="P563" s="7" t="s">
        <v>479</v>
      </c>
      <c r="Q563" s="7" t="s">
        <v>838</v>
      </c>
      <c r="R563" s="7">
        <v>10.399999618530273</v>
      </c>
      <c r="S563" s="7">
        <v>36</v>
      </c>
      <c r="T563" s="7">
        <v>168.60000610351562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243</v>
      </c>
      <c r="C564" s="18" t="s">
        <v>1548</v>
      </c>
      <c r="D564" s="18" t="s">
        <v>1549</v>
      </c>
      <c r="E564" s="18" t="s">
        <v>1580</v>
      </c>
      <c r="F564" s="18" t="s">
        <v>535</v>
      </c>
      <c r="G564" s="18">
        <v>0</v>
      </c>
      <c r="H564" s="18">
        <v>156</v>
      </c>
      <c r="I564" s="18">
        <v>379.19000244140625</v>
      </c>
      <c r="J564" s="18">
        <v>0</v>
      </c>
      <c r="K564" s="18">
        <v>379.19000244140625</v>
      </c>
      <c r="L564" s="18">
        <v>0</v>
      </c>
      <c r="M564" s="7">
        <v>0</v>
      </c>
      <c r="N564" s="7">
        <v>-45</v>
      </c>
      <c r="O564" s="7">
        <v>334.19000244140625</v>
      </c>
      <c r="P564" s="7" t="s">
        <v>509</v>
      </c>
      <c r="Q564" s="7" t="s">
        <v>726</v>
      </c>
      <c r="R564" s="7">
        <v>31.459999084472656</v>
      </c>
      <c r="S564" s="7">
        <v>111</v>
      </c>
      <c r="T564" s="7">
        <v>379.19000244140625</v>
      </c>
      <c r="U564" s="7" t="s">
        <v>1581</v>
      </c>
      <c r="V564" s="7">
        <v>5</v>
      </c>
      <c r="W564" s="18">
        <v>5</v>
      </c>
    </row>
    <row r="565" spans="1:23" ht="15" customHeight="1">
      <c r="A565" s="18" t="s">
        <v>75</v>
      </c>
      <c r="B565" s="18" t="s">
        <v>244</v>
      </c>
      <c r="C565" s="18" t="s">
        <v>1536</v>
      </c>
      <c r="D565" s="18" t="s">
        <v>1537</v>
      </c>
      <c r="E565" s="18" t="s">
        <v>1582</v>
      </c>
      <c r="F565" s="18" t="s">
        <v>535</v>
      </c>
      <c r="G565" s="18">
        <v>132</v>
      </c>
      <c r="H565" s="18">
        <v>0</v>
      </c>
      <c r="I565" s="18">
        <v>87.529998779296875</v>
      </c>
      <c r="J565" s="18">
        <v>1.9299999475479126</v>
      </c>
      <c r="K565" s="18">
        <v>87.529998779296875</v>
      </c>
      <c r="L565" s="18">
        <v>0</v>
      </c>
      <c r="M565" s="7">
        <v>0</v>
      </c>
      <c r="N565" s="7">
        <v>-132</v>
      </c>
      <c r="O565" s="7">
        <v>-44.470001220703125</v>
      </c>
      <c r="P565" s="7" t="s">
        <v>479</v>
      </c>
      <c r="Q565" s="7" t="s">
        <v>948</v>
      </c>
      <c r="R565" s="7">
        <v>3.5999999046325684</v>
      </c>
      <c r="S565" s="7">
        <v>17</v>
      </c>
      <c r="T565" s="7">
        <v>85.599998474121094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243</v>
      </c>
      <c r="C566" s="18" t="s">
        <v>1548</v>
      </c>
      <c r="D566" s="18" t="s">
        <v>1549</v>
      </c>
      <c r="E566" s="18" t="s">
        <v>1583</v>
      </c>
      <c r="F566" s="18" t="s">
        <v>535</v>
      </c>
      <c r="G566" s="18">
        <v>170</v>
      </c>
      <c r="H566" s="18">
        <v>0</v>
      </c>
      <c r="I566" s="18">
        <v>125.5</v>
      </c>
      <c r="J566" s="18">
        <v>7.0999999046325684</v>
      </c>
      <c r="K566" s="18">
        <v>125.5</v>
      </c>
      <c r="L566" s="18">
        <v>0</v>
      </c>
      <c r="M566" s="7">
        <v>0</v>
      </c>
      <c r="N566" s="7">
        <v>-170</v>
      </c>
      <c r="O566" s="7">
        <v>-44.5</v>
      </c>
      <c r="P566" s="7" t="s">
        <v>555</v>
      </c>
      <c r="Q566" s="7" t="s">
        <v>1584</v>
      </c>
      <c r="R566" s="7">
        <v>8.5</v>
      </c>
      <c r="S566" s="7">
        <v>36</v>
      </c>
      <c r="T566" s="7">
        <v>118.40000152587891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242</v>
      </c>
      <c r="C567" s="18" t="s">
        <v>1545</v>
      </c>
      <c r="D567" s="18" t="s">
        <v>1546</v>
      </c>
      <c r="E567" s="18" t="s">
        <v>1585</v>
      </c>
      <c r="F567" s="18" t="s">
        <v>535</v>
      </c>
      <c r="G567" s="18">
        <v>493</v>
      </c>
      <c r="H567" s="18">
        <v>0</v>
      </c>
      <c r="I567" s="18">
        <v>323.39999389648437</v>
      </c>
      <c r="J567" s="18">
        <v>0</v>
      </c>
      <c r="K567" s="18">
        <v>323.39999389648437</v>
      </c>
      <c r="L567" s="18">
        <v>0</v>
      </c>
      <c r="M567" s="7">
        <v>0</v>
      </c>
      <c r="N567" s="7">
        <v>-493</v>
      </c>
      <c r="O567" s="7">
        <v>-169.60000610351562</v>
      </c>
      <c r="P567" s="7" t="s">
        <v>474</v>
      </c>
      <c r="Q567" s="7" t="s">
        <v>1383</v>
      </c>
      <c r="R567" s="7">
        <v>25.299999237060547</v>
      </c>
      <c r="S567" s="7">
        <v>61</v>
      </c>
      <c r="T567" s="7">
        <v>323.39999389648437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244</v>
      </c>
      <c r="C568" s="18" t="s">
        <v>1536</v>
      </c>
      <c r="D568" s="18" t="s">
        <v>1537</v>
      </c>
      <c r="E568" s="18" t="s">
        <v>1586</v>
      </c>
      <c r="F568" s="18" t="s">
        <v>535</v>
      </c>
      <c r="G568" s="18">
        <v>435</v>
      </c>
      <c r="H568" s="18">
        <v>0</v>
      </c>
      <c r="I568" s="18">
        <v>246.72000122070312</v>
      </c>
      <c r="J568" s="18">
        <v>-14.680000305175781</v>
      </c>
      <c r="K568" s="18">
        <v>246.72000122070312</v>
      </c>
      <c r="L568" s="18">
        <v>-3.9999999105930328E-2</v>
      </c>
      <c r="M568" s="7">
        <v>0</v>
      </c>
      <c r="N568" s="7">
        <v>-435</v>
      </c>
      <c r="O568" s="7">
        <v>-188.32000732421875</v>
      </c>
      <c r="P568" s="7" t="s">
        <v>479</v>
      </c>
      <c r="Q568" s="7" t="s">
        <v>1587</v>
      </c>
      <c r="R568" s="7">
        <v>18.399999618530273</v>
      </c>
      <c r="S568" s="7">
        <v>56</v>
      </c>
      <c r="T568" s="7">
        <v>261.39999389648437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243</v>
      </c>
      <c r="C569" s="18" t="s">
        <v>1548</v>
      </c>
      <c r="D569" s="18" t="s">
        <v>1549</v>
      </c>
      <c r="E569" s="18" t="s">
        <v>1588</v>
      </c>
      <c r="F569" s="18" t="s">
        <v>535</v>
      </c>
      <c r="G569" s="18">
        <v>495</v>
      </c>
      <c r="H569" s="18">
        <v>0</v>
      </c>
      <c r="I569" s="18">
        <v>361.72000122070312</v>
      </c>
      <c r="J569" s="18">
        <v>187.55000305175781</v>
      </c>
      <c r="K569" s="18">
        <v>361.72000122070312</v>
      </c>
      <c r="L569" s="18">
        <v>0</v>
      </c>
      <c r="M569" s="7">
        <v>0</v>
      </c>
      <c r="N569" s="7">
        <v>-495</v>
      </c>
      <c r="O569" s="7">
        <v>-133.27999877929687</v>
      </c>
      <c r="P569" s="7" t="s">
        <v>474</v>
      </c>
      <c r="Q569" s="7" t="s">
        <v>1589</v>
      </c>
      <c r="R569" s="7">
        <v>11.800000190734863</v>
      </c>
      <c r="S569" s="7">
        <v>38</v>
      </c>
      <c r="T569" s="7">
        <v>174.16999816894531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244</v>
      </c>
      <c r="C570" s="18" t="s">
        <v>1536</v>
      </c>
      <c r="D570" s="18" t="s">
        <v>1537</v>
      </c>
      <c r="E570" s="18" t="s">
        <v>1590</v>
      </c>
      <c r="F570" s="18" t="s">
        <v>535</v>
      </c>
      <c r="G570" s="18">
        <v>336</v>
      </c>
      <c r="H570" s="18">
        <v>0</v>
      </c>
      <c r="I570" s="18">
        <v>197.69000244140625</v>
      </c>
      <c r="J570" s="18">
        <v>3.2899999618530273</v>
      </c>
      <c r="K570" s="18">
        <v>197.69000244140625</v>
      </c>
      <c r="L570" s="18">
        <v>0</v>
      </c>
      <c r="M570" s="7">
        <v>0</v>
      </c>
      <c r="N570" s="7">
        <v>-336</v>
      </c>
      <c r="O570" s="7">
        <v>-138.30999755859375</v>
      </c>
      <c r="P570" s="7" t="s">
        <v>479</v>
      </c>
      <c r="Q570" s="7" t="s">
        <v>576</v>
      </c>
      <c r="R570" s="7">
        <v>16.600000381469727</v>
      </c>
      <c r="S570" s="7">
        <v>45</v>
      </c>
      <c r="T570" s="7">
        <v>194.39999389648437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242</v>
      </c>
      <c r="C571" s="18" t="s">
        <v>1545</v>
      </c>
      <c r="D571" s="18" t="s">
        <v>1546</v>
      </c>
      <c r="E571" s="18" t="s">
        <v>1591</v>
      </c>
      <c r="F571" s="18" t="s">
        <v>535</v>
      </c>
      <c r="G571" s="18">
        <v>255</v>
      </c>
      <c r="H571" s="18">
        <v>0</v>
      </c>
      <c r="I571" s="18">
        <v>170.39999389648438</v>
      </c>
      <c r="J571" s="18">
        <v>0</v>
      </c>
      <c r="K571" s="18">
        <v>170.39999389648438</v>
      </c>
      <c r="L571" s="18">
        <v>0</v>
      </c>
      <c r="M571" s="7">
        <v>0</v>
      </c>
      <c r="N571" s="7">
        <v>-255</v>
      </c>
      <c r="O571" s="7">
        <v>-84.599998474121094</v>
      </c>
      <c r="P571" s="7" t="s">
        <v>479</v>
      </c>
      <c r="Q571" s="7" t="s">
        <v>1226</v>
      </c>
      <c r="R571" s="7">
        <v>12.300000190734863</v>
      </c>
      <c r="S571" s="7">
        <v>32</v>
      </c>
      <c r="T571" s="7">
        <v>170.39999389648438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244</v>
      </c>
      <c r="C572" s="18" t="s">
        <v>1536</v>
      </c>
      <c r="D572" s="18" t="s">
        <v>1537</v>
      </c>
      <c r="E572" s="18" t="s">
        <v>1592</v>
      </c>
      <c r="F572" s="18" t="s">
        <v>535</v>
      </c>
      <c r="G572" s="18">
        <v>100</v>
      </c>
      <c r="H572" s="18">
        <v>0</v>
      </c>
      <c r="I572" s="18">
        <v>72.760002136230469</v>
      </c>
      <c r="J572" s="18">
        <v>-8.0799999237060547</v>
      </c>
      <c r="K572" s="18">
        <v>72.760002136230469</v>
      </c>
      <c r="L572" s="18">
        <v>0</v>
      </c>
      <c r="M572" s="7">
        <v>0</v>
      </c>
      <c r="N572" s="7">
        <v>-100</v>
      </c>
      <c r="O572" s="7">
        <v>-27.239999771118164</v>
      </c>
      <c r="P572" s="7" t="s">
        <v>555</v>
      </c>
      <c r="Q572" s="7" t="s">
        <v>1593</v>
      </c>
      <c r="R572" s="7">
        <v>5.5999999046325684</v>
      </c>
      <c r="S572" s="7">
        <v>19</v>
      </c>
      <c r="T572" s="7">
        <v>80.839996337890625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243</v>
      </c>
      <c r="C573" s="18" t="s">
        <v>1548</v>
      </c>
      <c r="D573" s="18" t="s">
        <v>1549</v>
      </c>
      <c r="E573" s="18" t="s">
        <v>1594</v>
      </c>
      <c r="F573" s="18" t="s">
        <v>535</v>
      </c>
      <c r="G573" s="18">
        <v>186</v>
      </c>
      <c r="H573" s="18">
        <v>0</v>
      </c>
      <c r="I573" s="18">
        <v>136.49000549316406</v>
      </c>
      <c r="J573" s="18">
        <v>-1.9099999666213989</v>
      </c>
      <c r="K573" s="18">
        <v>136.49000549316406</v>
      </c>
      <c r="L573" s="18">
        <v>0</v>
      </c>
      <c r="M573" s="7">
        <v>0</v>
      </c>
      <c r="N573" s="7">
        <v>-186</v>
      </c>
      <c r="O573" s="7">
        <v>-49.509998321533203</v>
      </c>
      <c r="P573" s="7" t="s">
        <v>555</v>
      </c>
      <c r="Q573" s="7" t="s">
        <v>1595</v>
      </c>
      <c r="R573" s="7">
        <v>13.5</v>
      </c>
      <c r="S573" s="7">
        <v>26</v>
      </c>
      <c r="T573" s="7">
        <v>138.39999389648437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243</v>
      </c>
      <c r="C574" s="18" t="s">
        <v>1548</v>
      </c>
      <c r="D574" s="18" t="s">
        <v>1549</v>
      </c>
      <c r="E574" s="18" t="s">
        <v>1596</v>
      </c>
      <c r="F574" s="18" t="s">
        <v>535</v>
      </c>
      <c r="G574" s="18">
        <v>107</v>
      </c>
      <c r="H574" s="18">
        <v>0</v>
      </c>
      <c r="I574" s="18">
        <v>99.519996643066406</v>
      </c>
      <c r="J574" s="18">
        <v>-2.7599999904632568</v>
      </c>
      <c r="K574" s="18">
        <v>99.519996643066406</v>
      </c>
      <c r="L574" s="18">
        <v>-0.20000000298023224</v>
      </c>
      <c r="M574" s="7">
        <v>0</v>
      </c>
      <c r="N574" s="7">
        <v>-107</v>
      </c>
      <c r="O574" s="7">
        <v>-7.679999828338623</v>
      </c>
      <c r="P574" s="7" t="s">
        <v>555</v>
      </c>
      <c r="Q574" s="7" t="s">
        <v>1597</v>
      </c>
      <c r="R574" s="7">
        <v>5.9000000953674316</v>
      </c>
      <c r="S574" s="7">
        <v>16</v>
      </c>
      <c r="T574" s="7">
        <v>102.27999877929687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244</v>
      </c>
      <c r="C575" s="18" t="s">
        <v>1536</v>
      </c>
      <c r="D575" s="18" t="s">
        <v>1537</v>
      </c>
      <c r="E575" s="18" t="s">
        <v>1598</v>
      </c>
      <c r="F575" s="18" t="s">
        <v>535</v>
      </c>
      <c r="G575" s="18">
        <v>176</v>
      </c>
      <c r="H575" s="18">
        <v>0</v>
      </c>
      <c r="I575" s="18">
        <v>112.59999847412109</v>
      </c>
      <c r="J575" s="18">
        <v>0</v>
      </c>
      <c r="K575" s="18">
        <v>112.59999847412109</v>
      </c>
      <c r="L575" s="18">
        <v>0</v>
      </c>
      <c r="M575" s="7">
        <v>0</v>
      </c>
      <c r="N575" s="7">
        <v>-176</v>
      </c>
      <c r="O575" s="7">
        <v>-63.400001525878906</v>
      </c>
      <c r="P575" s="7" t="s">
        <v>479</v>
      </c>
      <c r="Q575" s="7" t="s">
        <v>1393</v>
      </c>
      <c r="R575" s="7">
        <v>7</v>
      </c>
      <c r="S575" s="7">
        <v>21</v>
      </c>
      <c r="T575" s="7">
        <v>112.59999847412109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243</v>
      </c>
      <c r="C576" s="18" t="s">
        <v>1548</v>
      </c>
      <c r="D576" s="18" t="s">
        <v>1549</v>
      </c>
      <c r="E576" s="18" t="s">
        <v>1599</v>
      </c>
      <c r="F576" s="18" t="s">
        <v>535</v>
      </c>
      <c r="G576" s="18">
        <v>136</v>
      </c>
      <c r="H576" s="18">
        <v>136</v>
      </c>
      <c r="I576" s="18">
        <v>98.110000610351563</v>
      </c>
      <c r="J576" s="18">
        <v>-0.81000000238418579</v>
      </c>
      <c r="K576" s="18">
        <v>98.110000610351563</v>
      </c>
      <c r="L576" s="18">
        <v>0</v>
      </c>
      <c r="M576" s="7">
        <v>0</v>
      </c>
      <c r="N576" s="7">
        <v>0</v>
      </c>
      <c r="O576" s="7">
        <v>98.110000610351563</v>
      </c>
      <c r="P576" s="7" t="s">
        <v>555</v>
      </c>
      <c r="Q576" s="7" t="s">
        <v>1600</v>
      </c>
      <c r="R576" s="7">
        <v>8</v>
      </c>
      <c r="S576" s="7">
        <v>22</v>
      </c>
      <c r="T576" s="7">
        <v>98.919998168945313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243</v>
      </c>
      <c r="C577" s="18" t="s">
        <v>1548</v>
      </c>
      <c r="D577" s="18" t="s">
        <v>1549</v>
      </c>
      <c r="E577" s="18" t="s">
        <v>1601</v>
      </c>
      <c r="F577" s="18" t="s">
        <v>535</v>
      </c>
      <c r="G577" s="18">
        <v>81</v>
      </c>
      <c r="H577" s="18">
        <v>0</v>
      </c>
      <c r="I577" s="18">
        <v>57.029998779296875</v>
      </c>
      <c r="J577" s="18">
        <v>-2.0099999904632568</v>
      </c>
      <c r="K577" s="18">
        <v>57.029998779296875</v>
      </c>
      <c r="L577" s="18">
        <v>0</v>
      </c>
      <c r="M577" s="7">
        <v>0</v>
      </c>
      <c r="N577" s="7">
        <v>-81</v>
      </c>
      <c r="O577" s="7">
        <v>-23.969999313354492</v>
      </c>
      <c r="P577" s="7" t="s">
        <v>555</v>
      </c>
      <c r="Q577" s="7" t="s">
        <v>981</v>
      </c>
      <c r="R577" s="7">
        <v>3.7000000476837158</v>
      </c>
      <c r="S577" s="7">
        <v>11</v>
      </c>
      <c r="T577" s="7">
        <v>59.040000915527344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244</v>
      </c>
      <c r="C578" s="18" t="s">
        <v>1536</v>
      </c>
      <c r="D578" s="18" t="s">
        <v>1537</v>
      </c>
      <c r="E578" s="18" t="s">
        <v>1602</v>
      </c>
      <c r="F578" s="18" t="s">
        <v>535</v>
      </c>
      <c r="G578" s="18">
        <v>191</v>
      </c>
      <c r="H578" s="18">
        <v>191</v>
      </c>
      <c r="I578" s="18">
        <v>124.40000152587891</v>
      </c>
      <c r="J578" s="18">
        <v>0</v>
      </c>
      <c r="K578" s="18">
        <v>124.40000152587891</v>
      </c>
      <c r="L578" s="18">
        <v>0</v>
      </c>
      <c r="M578" s="7">
        <v>0</v>
      </c>
      <c r="N578" s="7">
        <v>0</v>
      </c>
      <c r="O578" s="7">
        <v>124.40000152587891</v>
      </c>
      <c r="P578" s="7" t="s">
        <v>479</v>
      </c>
      <c r="Q578" s="7" t="s">
        <v>1603</v>
      </c>
      <c r="R578" s="7">
        <v>8</v>
      </c>
      <c r="S578" s="7">
        <v>24</v>
      </c>
      <c r="T578" s="7">
        <v>124.40000152587891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243</v>
      </c>
      <c r="C579" s="18" t="s">
        <v>1548</v>
      </c>
      <c r="D579" s="18" t="s">
        <v>1549</v>
      </c>
      <c r="E579" s="18" t="s">
        <v>1604</v>
      </c>
      <c r="F579" s="18" t="s">
        <v>535</v>
      </c>
      <c r="G579" s="18">
        <v>111</v>
      </c>
      <c r="H579" s="18">
        <v>0</v>
      </c>
      <c r="I579" s="18">
        <v>82.5</v>
      </c>
      <c r="J579" s="18">
        <v>15.489999771118164</v>
      </c>
      <c r="K579" s="18">
        <v>82.5</v>
      </c>
      <c r="L579" s="18">
        <v>-7.0000000298023224E-2</v>
      </c>
      <c r="M579" s="7">
        <v>0</v>
      </c>
      <c r="N579" s="7">
        <v>-111</v>
      </c>
      <c r="O579" s="7">
        <v>-28.569999694824219</v>
      </c>
      <c r="P579" s="7" t="s">
        <v>494</v>
      </c>
      <c r="Q579" s="7" t="s">
        <v>1605</v>
      </c>
      <c r="R579" s="7">
        <v>2</v>
      </c>
      <c r="S579" s="7">
        <v>5</v>
      </c>
      <c r="T579" s="7">
        <v>67.010002136230469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242</v>
      </c>
      <c r="C580" s="18" t="s">
        <v>1545</v>
      </c>
      <c r="D580" s="18" t="s">
        <v>1546</v>
      </c>
      <c r="E580" s="18" t="s">
        <v>1606</v>
      </c>
      <c r="F580" s="18" t="s">
        <v>535</v>
      </c>
      <c r="G580" s="18">
        <v>180</v>
      </c>
      <c r="H580" s="18">
        <v>0</v>
      </c>
      <c r="I580" s="18">
        <v>131.33999633789062</v>
      </c>
      <c r="J580" s="18">
        <v>7.820000171661377</v>
      </c>
      <c r="K580" s="18">
        <v>131.33999633789062</v>
      </c>
      <c r="L580" s="18">
        <v>0</v>
      </c>
      <c r="M580" s="7">
        <v>0</v>
      </c>
      <c r="N580" s="7">
        <v>-180</v>
      </c>
      <c r="O580" s="7">
        <v>-48.659999847412109</v>
      </c>
      <c r="P580" s="7" t="s">
        <v>494</v>
      </c>
      <c r="Q580" s="7" t="s">
        <v>588</v>
      </c>
      <c r="R580" s="7">
        <v>9.3999996185302734</v>
      </c>
      <c r="S580" s="7">
        <v>25</v>
      </c>
      <c r="T580" s="7">
        <v>123.51999664306641</v>
      </c>
      <c r="U580" s="7"/>
      <c r="V580" s="7"/>
      <c r="W580" s="18">
        <v>1</v>
      </c>
      <c r="X580" t="s">
        <v>549</v>
      </c>
    </row>
    <row r="581" spans="1:24" ht="15" customHeight="1">
      <c r="A581" s="18" t="s">
        <v>75</v>
      </c>
      <c r="B581" s="18" t="s">
        <v>243</v>
      </c>
      <c r="C581" s="18" t="s">
        <v>1548</v>
      </c>
      <c r="D581" s="18" t="s">
        <v>1549</v>
      </c>
      <c r="E581" s="18" t="s">
        <v>1607</v>
      </c>
      <c r="F581" s="18" t="s">
        <v>535</v>
      </c>
      <c r="G581" s="18">
        <v>97</v>
      </c>
      <c r="H581" s="18">
        <v>0</v>
      </c>
      <c r="I581" s="18">
        <v>73.489997863769531</v>
      </c>
      <c r="J581" s="18">
        <v>-3.869999885559082</v>
      </c>
      <c r="K581" s="18">
        <v>73.489997863769531</v>
      </c>
      <c r="L581" s="18">
        <v>-1.9999999552965164E-2</v>
      </c>
      <c r="M581" s="7">
        <v>0</v>
      </c>
      <c r="N581" s="7">
        <v>-97</v>
      </c>
      <c r="O581" s="7">
        <v>-23.530000686645508</v>
      </c>
      <c r="P581" s="7" t="s">
        <v>555</v>
      </c>
      <c r="Q581" s="7" t="s">
        <v>1608</v>
      </c>
      <c r="R581" s="7">
        <v>5</v>
      </c>
      <c r="S581" s="7">
        <v>15</v>
      </c>
      <c r="T581" s="7">
        <v>77.360000610351563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244</v>
      </c>
      <c r="C582" s="18" t="s">
        <v>1536</v>
      </c>
      <c r="D582" s="18" t="s">
        <v>1537</v>
      </c>
      <c r="E582" s="18" t="s">
        <v>1609</v>
      </c>
      <c r="F582" s="18" t="s">
        <v>535</v>
      </c>
      <c r="G582" s="18">
        <v>139</v>
      </c>
      <c r="H582" s="18">
        <v>0</v>
      </c>
      <c r="I582" s="18">
        <v>97.05999755859375</v>
      </c>
      <c r="J582" s="18">
        <v>-4.2199997901916504</v>
      </c>
      <c r="K582" s="18">
        <v>97.05999755859375</v>
      </c>
      <c r="L582" s="18">
        <v>0</v>
      </c>
      <c r="M582" s="7">
        <v>0</v>
      </c>
      <c r="N582" s="7">
        <v>-139</v>
      </c>
      <c r="O582" s="7">
        <v>-41.939998626708984</v>
      </c>
      <c r="P582" s="7" t="s">
        <v>555</v>
      </c>
      <c r="Q582" s="7" t="s">
        <v>1610</v>
      </c>
      <c r="R582" s="7">
        <v>8.1000003814697266</v>
      </c>
      <c r="S582" s="7">
        <v>28</v>
      </c>
      <c r="T582" s="7">
        <v>101.27999877929687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243</v>
      </c>
      <c r="C583" s="18" t="s">
        <v>1548</v>
      </c>
      <c r="D583" s="18" t="s">
        <v>1549</v>
      </c>
      <c r="E583" s="18" t="s">
        <v>1611</v>
      </c>
      <c r="F583" s="18" t="s">
        <v>535</v>
      </c>
      <c r="G583" s="18">
        <v>132</v>
      </c>
      <c r="H583" s="18">
        <v>132</v>
      </c>
      <c r="I583" s="18">
        <v>89.25</v>
      </c>
      <c r="J583" s="18">
        <v>-3.0299999713897705</v>
      </c>
      <c r="K583" s="18">
        <v>89.25</v>
      </c>
      <c r="L583" s="18">
        <v>0</v>
      </c>
      <c r="M583" s="7">
        <v>0</v>
      </c>
      <c r="N583" s="7">
        <v>0</v>
      </c>
      <c r="O583" s="7">
        <v>89.25</v>
      </c>
      <c r="P583" s="7" t="s">
        <v>555</v>
      </c>
      <c r="Q583" s="7" t="s">
        <v>1403</v>
      </c>
      <c r="R583" s="7">
        <v>8.1999998092651367</v>
      </c>
      <c r="S583" s="7">
        <v>21</v>
      </c>
      <c r="T583" s="7">
        <v>92.279998779296875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244</v>
      </c>
      <c r="C584" s="18" t="s">
        <v>1536</v>
      </c>
      <c r="D584" s="18" t="s">
        <v>1537</v>
      </c>
      <c r="E584" s="18" t="s">
        <v>1612</v>
      </c>
      <c r="F584" s="18" t="s">
        <v>535</v>
      </c>
      <c r="G584" s="18">
        <v>142</v>
      </c>
      <c r="H584" s="18">
        <v>142</v>
      </c>
      <c r="I584" s="18">
        <v>117.54000091552734</v>
      </c>
      <c r="J584" s="18">
        <v>1.1399999856948853</v>
      </c>
      <c r="K584" s="18">
        <v>117.54000091552734</v>
      </c>
      <c r="L584" s="18">
        <v>0</v>
      </c>
      <c r="M584" s="7">
        <v>0</v>
      </c>
      <c r="N584" s="7">
        <v>0</v>
      </c>
      <c r="O584" s="7">
        <v>117.54000091552734</v>
      </c>
      <c r="P584" s="7" t="s">
        <v>494</v>
      </c>
      <c r="Q584" s="7" t="s">
        <v>1123</v>
      </c>
      <c r="R584" s="7">
        <v>8.8999996185302734</v>
      </c>
      <c r="S584" s="7">
        <v>26</v>
      </c>
      <c r="T584" s="7">
        <v>116.40000152587891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243</v>
      </c>
      <c r="C585" s="18" t="s">
        <v>1548</v>
      </c>
      <c r="D585" s="18" t="s">
        <v>1549</v>
      </c>
      <c r="E585" s="18" t="s">
        <v>1613</v>
      </c>
      <c r="F585" s="18" t="s">
        <v>535</v>
      </c>
      <c r="G585" s="18">
        <v>73</v>
      </c>
      <c r="H585" s="18">
        <v>0</v>
      </c>
      <c r="I585" s="18">
        <v>53.209999084472656</v>
      </c>
      <c r="J585" s="18">
        <v>-2.7899999618530273</v>
      </c>
      <c r="K585" s="18">
        <v>53.209999084472656</v>
      </c>
      <c r="L585" s="18">
        <v>0</v>
      </c>
      <c r="M585" s="7">
        <v>0</v>
      </c>
      <c r="N585" s="7">
        <v>-73</v>
      </c>
      <c r="O585" s="7">
        <v>-19.790000915527344</v>
      </c>
      <c r="P585" s="7" t="s">
        <v>555</v>
      </c>
      <c r="Q585" s="7" t="s">
        <v>1614</v>
      </c>
      <c r="R585" s="7">
        <v>2.4000000953674316</v>
      </c>
      <c r="S585" s="7">
        <v>7</v>
      </c>
      <c r="T585" s="7">
        <v>56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242</v>
      </c>
      <c r="C586" s="18" t="s">
        <v>1545</v>
      </c>
      <c r="D586" s="18" t="s">
        <v>1546</v>
      </c>
      <c r="E586" s="18" t="s">
        <v>1615</v>
      </c>
      <c r="F586" s="18" t="s">
        <v>535</v>
      </c>
      <c r="G586" s="18">
        <v>331</v>
      </c>
      <c r="H586" s="18">
        <v>0</v>
      </c>
      <c r="I586" s="18">
        <v>183.25999450683594</v>
      </c>
      <c r="J586" s="18">
        <v>-15.939999580383301</v>
      </c>
      <c r="K586" s="18">
        <v>183.25999450683594</v>
      </c>
      <c r="L586" s="18">
        <v>-9.0000003576278687E-2</v>
      </c>
      <c r="M586" s="7">
        <v>0</v>
      </c>
      <c r="N586" s="7">
        <v>-331</v>
      </c>
      <c r="O586" s="7">
        <v>-147.83000183105469</v>
      </c>
      <c r="P586" s="7" t="s">
        <v>479</v>
      </c>
      <c r="Q586" s="7" t="s">
        <v>998</v>
      </c>
      <c r="R586" s="7">
        <v>13.899999618530273</v>
      </c>
      <c r="S586" s="7">
        <v>38</v>
      </c>
      <c r="T586" s="7">
        <v>199.19999694824219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244</v>
      </c>
      <c r="C587" s="18" t="s">
        <v>1536</v>
      </c>
      <c r="D587" s="18" t="s">
        <v>1537</v>
      </c>
      <c r="E587" s="18" t="s">
        <v>1616</v>
      </c>
      <c r="F587" s="18" t="s">
        <v>535</v>
      </c>
      <c r="G587" s="18">
        <v>282</v>
      </c>
      <c r="H587" s="18">
        <v>0</v>
      </c>
      <c r="I587" s="18">
        <v>186.02999877929687</v>
      </c>
      <c r="J587" s="18">
        <v>1.2300000190734863</v>
      </c>
      <c r="K587" s="18">
        <v>186.02999877929687</v>
      </c>
      <c r="L587" s="18">
        <v>0</v>
      </c>
      <c r="M587" s="7">
        <v>0</v>
      </c>
      <c r="N587" s="7">
        <v>-282</v>
      </c>
      <c r="O587" s="7">
        <v>-95.970001220703125</v>
      </c>
      <c r="P587" s="7" t="s">
        <v>479</v>
      </c>
      <c r="Q587" s="7" t="s">
        <v>1005</v>
      </c>
      <c r="R587" s="7">
        <v>14.199999809265137</v>
      </c>
      <c r="S587" s="7">
        <v>34</v>
      </c>
      <c r="T587" s="7">
        <v>184.80000305175781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243</v>
      </c>
      <c r="C588" s="18" t="s">
        <v>1548</v>
      </c>
      <c r="D588" s="18" t="s">
        <v>1549</v>
      </c>
      <c r="E588" s="18" t="s">
        <v>1617</v>
      </c>
      <c r="F588" s="18" t="s">
        <v>535</v>
      </c>
      <c r="G588" s="18">
        <v>109</v>
      </c>
      <c r="H588" s="18">
        <v>0</v>
      </c>
      <c r="I588" s="18">
        <v>78.160003662109375</v>
      </c>
      <c r="J588" s="18">
        <v>-8.6800003051757813</v>
      </c>
      <c r="K588" s="18">
        <v>78.160003662109375</v>
      </c>
      <c r="L588" s="18">
        <v>0</v>
      </c>
      <c r="M588" s="7">
        <v>0</v>
      </c>
      <c r="N588" s="7">
        <v>-109</v>
      </c>
      <c r="O588" s="7">
        <v>-30.840000152587891</v>
      </c>
      <c r="P588" s="7" t="s">
        <v>555</v>
      </c>
      <c r="Q588" s="7" t="s">
        <v>1129</v>
      </c>
      <c r="R588" s="7">
        <v>6</v>
      </c>
      <c r="S588" s="7">
        <v>23</v>
      </c>
      <c r="T588" s="7">
        <v>86.839996337890625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242</v>
      </c>
      <c r="C589" s="18" t="s">
        <v>1545</v>
      </c>
      <c r="D589" s="18" t="s">
        <v>1546</v>
      </c>
      <c r="E589" s="18" t="s">
        <v>1618</v>
      </c>
      <c r="F589" s="18" t="s">
        <v>535</v>
      </c>
      <c r="G589" s="18">
        <v>160</v>
      </c>
      <c r="H589" s="18">
        <v>0</v>
      </c>
      <c r="I589" s="18">
        <v>124</v>
      </c>
      <c r="J589" s="18">
        <v>0</v>
      </c>
      <c r="K589" s="18">
        <v>124</v>
      </c>
      <c r="L589" s="18">
        <v>-5.000000074505806E-2</v>
      </c>
      <c r="M589" s="7">
        <v>0</v>
      </c>
      <c r="N589" s="7">
        <v>-160</v>
      </c>
      <c r="O589" s="7">
        <v>-36.049999237060547</v>
      </c>
      <c r="P589" s="7" t="s">
        <v>474</v>
      </c>
      <c r="Q589" s="7" t="s">
        <v>1619</v>
      </c>
      <c r="R589" s="7">
        <v>8.1000003814697266</v>
      </c>
      <c r="S589" s="7">
        <v>18</v>
      </c>
      <c r="T589" s="7">
        <v>124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244</v>
      </c>
      <c r="C590" s="18" t="s">
        <v>1536</v>
      </c>
      <c r="D590" s="18" t="s">
        <v>1537</v>
      </c>
      <c r="E590" s="18" t="s">
        <v>1620</v>
      </c>
      <c r="F590" s="18" t="s">
        <v>535</v>
      </c>
      <c r="G590" s="18">
        <v>152</v>
      </c>
      <c r="H590" s="18">
        <v>152</v>
      </c>
      <c r="I590" s="18">
        <v>106.95999908447266</v>
      </c>
      <c r="J590" s="18">
        <v>-4.0399999618530273</v>
      </c>
      <c r="K590" s="18">
        <v>106.95999908447266</v>
      </c>
      <c r="L590" s="18">
        <v>0</v>
      </c>
      <c r="M590" s="7">
        <v>0</v>
      </c>
      <c r="N590" s="7">
        <v>0</v>
      </c>
      <c r="O590" s="7">
        <v>106.95999908447266</v>
      </c>
      <c r="P590" s="7" t="s">
        <v>555</v>
      </c>
      <c r="Q590" s="7" t="s">
        <v>771</v>
      </c>
      <c r="R590" s="7">
        <v>10.199999809265137</v>
      </c>
      <c r="S590" s="7">
        <v>24</v>
      </c>
      <c r="T590" s="7">
        <v>111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244</v>
      </c>
      <c r="C591" s="18" t="s">
        <v>1536</v>
      </c>
      <c r="D591" s="18" t="s">
        <v>1537</v>
      </c>
      <c r="E591" s="18" t="s">
        <v>1621</v>
      </c>
      <c r="F591" s="18" t="s">
        <v>535</v>
      </c>
      <c r="G591" s="18">
        <v>76</v>
      </c>
      <c r="H591" s="18">
        <v>76</v>
      </c>
      <c r="I591" s="18">
        <v>56.419998168945313</v>
      </c>
      <c r="J591" s="18">
        <v>0.41999998688697815</v>
      </c>
      <c r="K591" s="18">
        <v>56.419998168945313</v>
      </c>
      <c r="L591" s="18">
        <v>0</v>
      </c>
      <c r="M591" s="7">
        <v>0</v>
      </c>
      <c r="N591" s="7">
        <v>0</v>
      </c>
      <c r="O591" s="7">
        <v>56.419998168945313</v>
      </c>
      <c r="P591" s="7" t="s">
        <v>555</v>
      </c>
      <c r="Q591" s="7" t="s">
        <v>1517</v>
      </c>
      <c r="R591" s="7">
        <v>2.0999999046325684</v>
      </c>
      <c r="S591" s="7">
        <v>9</v>
      </c>
      <c r="T591" s="7">
        <v>56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242</v>
      </c>
      <c r="C592" s="18" t="s">
        <v>1545</v>
      </c>
      <c r="D592" s="18" t="s">
        <v>1546</v>
      </c>
      <c r="E592" s="18" t="s">
        <v>1622</v>
      </c>
      <c r="F592" s="18" t="s">
        <v>535</v>
      </c>
      <c r="G592" s="18">
        <v>270</v>
      </c>
      <c r="H592" s="18">
        <v>0</v>
      </c>
      <c r="I592" s="18">
        <v>175.00999450683594</v>
      </c>
      <c r="J592" s="18">
        <v>-12.789999961853027</v>
      </c>
      <c r="K592" s="18">
        <v>175.00999450683594</v>
      </c>
      <c r="L592" s="18">
        <v>0</v>
      </c>
      <c r="M592" s="7">
        <v>0</v>
      </c>
      <c r="N592" s="7">
        <v>-270</v>
      </c>
      <c r="O592" s="7">
        <v>-94.989997863769531</v>
      </c>
      <c r="P592" s="7" t="s">
        <v>479</v>
      </c>
      <c r="Q592" s="7" t="s">
        <v>1268</v>
      </c>
      <c r="R592" s="7">
        <v>14.399999618530273</v>
      </c>
      <c r="S592" s="7">
        <v>38</v>
      </c>
      <c r="T592" s="7">
        <v>187.80000305175781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243</v>
      </c>
      <c r="C593" s="18" t="s">
        <v>1548</v>
      </c>
      <c r="D593" s="18" t="s">
        <v>1549</v>
      </c>
      <c r="E593" s="18" t="s">
        <v>1623</v>
      </c>
      <c r="F593" s="18" t="s">
        <v>535</v>
      </c>
      <c r="G593" s="18">
        <v>240</v>
      </c>
      <c r="H593" s="18">
        <v>240</v>
      </c>
      <c r="I593" s="18">
        <v>175.58999633789062</v>
      </c>
      <c r="J593" s="18">
        <v>-11.489999771118164</v>
      </c>
      <c r="K593" s="18">
        <v>175.58999633789062</v>
      </c>
      <c r="L593" s="18">
        <v>0</v>
      </c>
      <c r="M593" s="7">
        <v>0</v>
      </c>
      <c r="N593" s="7">
        <v>0</v>
      </c>
      <c r="O593" s="7">
        <v>175.58999633789062</v>
      </c>
      <c r="P593" s="7" t="s">
        <v>494</v>
      </c>
      <c r="Q593" s="7" t="s">
        <v>1137</v>
      </c>
      <c r="R593" s="7">
        <v>16.100000381469727</v>
      </c>
      <c r="S593" s="7">
        <v>41</v>
      </c>
      <c r="T593" s="7">
        <v>187.08000183105469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243</v>
      </c>
      <c r="C594" s="18" t="s">
        <v>1548</v>
      </c>
      <c r="D594" s="18" t="s">
        <v>1549</v>
      </c>
      <c r="E594" s="18" t="s">
        <v>1624</v>
      </c>
      <c r="F594" s="18" t="s">
        <v>535</v>
      </c>
      <c r="G594" s="18">
        <v>191</v>
      </c>
      <c r="H594" s="18">
        <v>0</v>
      </c>
      <c r="I594" s="18">
        <v>141.6199951171875</v>
      </c>
      <c r="J594" s="18">
        <v>10.140000343322754</v>
      </c>
      <c r="K594" s="18">
        <v>141.6199951171875</v>
      </c>
      <c r="L594" s="18">
        <v>0</v>
      </c>
      <c r="M594" s="7">
        <v>0</v>
      </c>
      <c r="N594" s="7">
        <v>-191</v>
      </c>
      <c r="O594" s="7">
        <v>-49.380001068115234</v>
      </c>
      <c r="P594" s="7" t="s">
        <v>494</v>
      </c>
      <c r="Q594" s="7" t="s">
        <v>503</v>
      </c>
      <c r="R594" s="7">
        <v>10.699999809265137</v>
      </c>
      <c r="S594" s="7">
        <v>23</v>
      </c>
      <c r="T594" s="7">
        <v>131.47999572753906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242</v>
      </c>
      <c r="C595" s="18" t="s">
        <v>1545</v>
      </c>
      <c r="D595" s="18" t="s">
        <v>1546</v>
      </c>
      <c r="E595" s="18" t="s">
        <v>1625</v>
      </c>
      <c r="F595" s="18" t="s">
        <v>535</v>
      </c>
      <c r="G595" s="18">
        <v>185</v>
      </c>
      <c r="H595" s="18">
        <v>0</v>
      </c>
      <c r="I595" s="18">
        <v>115.59999847412109</v>
      </c>
      <c r="J595" s="18">
        <v>0</v>
      </c>
      <c r="K595" s="18">
        <v>115.59999847412109</v>
      </c>
      <c r="L595" s="18">
        <v>0</v>
      </c>
      <c r="M595" s="7">
        <v>0</v>
      </c>
      <c r="N595" s="7">
        <v>-185</v>
      </c>
      <c r="O595" s="7">
        <v>-69.400001525878906</v>
      </c>
      <c r="P595" s="7" t="s">
        <v>479</v>
      </c>
      <c r="Q595" s="7" t="s">
        <v>1626</v>
      </c>
      <c r="R595" s="7">
        <v>7.1999998092651367</v>
      </c>
      <c r="S595" s="7">
        <v>26</v>
      </c>
      <c r="T595" s="7">
        <v>115.59999847412109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244</v>
      </c>
      <c r="C596" s="18" t="s">
        <v>1536</v>
      </c>
      <c r="D596" s="18" t="s">
        <v>1537</v>
      </c>
      <c r="E596" s="18" t="s">
        <v>1627</v>
      </c>
      <c r="F596" s="18" t="s">
        <v>535</v>
      </c>
      <c r="G596" s="18">
        <v>399</v>
      </c>
      <c r="H596" s="18">
        <v>0</v>
      </c>
      <c r="I596" s="18">
        <v>293.25</v>
      </c>
      <c r="J596" s="18">
        <v>0.12999999523162842</v>
      </c>
      <c r="K596" s="18">
        <v>293.25</v>
      </c>
      <c r="L596" s="18">
        <v>0</v>
      </c>
      <c r="M596" s="7">
        <v>0</v>
      </c>
      <c r="N596" s="7">
        <v>-399</v>
      </c>
      <c r="O596" s="7">
        <v>-105.75</v>
      </c>
      <c r="P596" s="7" t="s">
        <v>494</v>
      </c>
      <c r="Q596" s="7" t="s">
        <v>612</v>
      </c>
      <c r="R596" s="7">
        <v>22.100000381469727</v>
      </c>
      <c r="S596" s="7">
        <v>81</v>
      </c>
      <c r="T596" s="7">
        <v>293.1199951171875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243</v>
      </c>
      <c r="C597" s="18" t="s">
        <v>1548</v>
      </c>
      <c r="D597" s="18" t="s">
        <v>1549</v>
      </c>
      <c r="E597" s="18" t="s">
        <v>1628</v>
      </c>
      <c r="F597" s="18" t="s">
        <v>535</v>
      </c>
      <c r="G597" s="18">
        <v>191</v>
      </c>
      <c r="H597" s="18">
        <v>191</v>
      </c>
      <c r="I597" s="18">
        <v>134.82000732421875</v>
      </c>
      <c r="J597" s="18">
        <v>-14.979999542236328</v>
      </c>
      <c r="K597" s="18">
        <v>134.82000732421875</v>
      </c>
      <c r="L597" s="18">
        <v>0</v>
      </c>
      <c r="M597" s="7">
        <v>0</v>
      </c>
      <c r="N597" s="7">
        <v>0</v>
      </c>
      <c r="O597" s="7">
        <v>134.82000732421875</v>
      </c>
      <c r="P597" s="7" t="s">
        <v>494</v>
      </c>
      <c r="Q597" s="7" t="s">
        <v>1629</v>
      </c>
      <c r="R597" s="7">
        <v>12.100000381469727</v>
      </c>
      <c r="S597" s="7">
        <v>40</v>
      </c>
      <c r="T597" s="7">
        <v>149.80000305175781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242</v>
      </c>
      <c r="C598" s="18" t="s">
        <v>1545</v>
      </c>
      <c r="D598" s="18" t="s">
        <v>1546</v>
      </c>
      <c r="E598" s="18" t="s">
        <v>1630</v>
      </c>
      <c r="F598" s="18" t="s">
        <v>535</v>
      </c>
      <c r="G598" s="18">
        <v>340</v>
      </c>
      <c r="H598" s="18">
        <v>340</v>
      </c>
      <c r="I598" s="18">
        <v>242.60000610351562</v>
      </c>
      <c r="J598" s="18">
        <v>0</v>
      </c>
      <c r="K598" s="18">
        <v>242.60000610351562</v>
      </c>
      <c r="L598" s="18">
        <v>-5.000000074505806E-2</v>
      </c>
      <c r="M598" s="7">
        <v>0</v>
      </c>
      <c r="N598" s="7">
        <v>0</v>
      </c>
      <c r="O598" s="7">
        <v>242.55000305175781</v>
      </c>
      <c r="P598" s="7" t="s">
        <v>474</v>
      </c>
      <c r="Q598" s="7" t="s">
        <v>1527</v>
      </c>
      <c r="R598" s="7">
        <v>17.399999618530273</v>
      </c>
      <c r="S598" s="7">
        <v>49</v>
      </c>
      <c r="T598" s="7">
        <v>242.60000610351562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244</v>
      </c>
      <c r="C599" s="18" t="s">
        <v>1536</v>
      </c>
      <c r="D599" s="18" t="s">
        <v>1537</v>
      </c>
      <c r="E599" s="18" t="s">
        <v>1631</v>
      </c>
      <c r="F599" s="18" t="s">
        <v>535</v>
      </c>
      <c r="G599" s="18">
        <v>213</v>
      </c>
      <c r="H599" s="18">
        <v>0</v>
      </c>
      <c r="I599" s="18">
        <v>158.74000549316406</v>
      </c>
      <c r="J599" s="18">
        <v>4.619999885559082</v>
      </c>
      <c r="K599" s="18">
        <v>158.74000549316406</v>
      </c>
      <c r="L599" s="18">
        <v>0</v>
      </c>
      <c r="M599" s="7">
        <v>0</v>
      </c>
      <c r="N599" s="7">
        <v>-213</v>
      </c>
      <c r="O599" s="7">
        <v>-54.259998321533203</v>
      </c>
      <c r="P599" s="7" t="s">
        <v>555</v>
      </c>
      <c r="Q599" s="7" t="s">
        <v>1632</v>
      </c>
      <c r="R599" s="7">
        <v>13.399999618530273</v>
      </c>
      <c r="S599" s="7">
        <v>40</v>
      </c>
      <c r="T599" s="7">
        <v>154.1199951171875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243</v>
      </c>
      <c r="C600" s="18" t="s">
        <v>1548</v>
      </c>
      <c r="D600" s="18" t="s">
        <v>1549</v>
      </c>
      <c r="E600" s="18" t="s">
        <v>1633</v>
      </c>
      <c r="F600" s="18" t="s">
        <v>535</v>
      </c>
      <c r="G600" s="18">
        <v>164</v>
      </c>
      <c r="H600" s="18">
        <v>0</v>
      </c>
      <c r="I600" s="18">
        <v>113.62000274658203</v>
      </c>
      <c r="J600" s="18">
        <v>1.5399999618530273</v>
      </c>
      <c r="K600" s="18">
        <v>113.62000274658203</v>
      </c>
      <c r="L600" s="18">
        <v>0</v>
      </c>
      <c r="M600" s="7">
        <v>0</v>
      </c>
      <c r="N600" s="7">
        <v>-164</v>
      </c>
      <c r="O600" s="7">
        <v>-50.380001068115234</v>
      </c>
      <c r="P600" s="7" t="s">
        <v>494</v>
      </c>
      <c r="Q600" s="7" t="s">
        <v>1634</v>
      </c>
      <c r="R600" s="7">
        <v>7.6999998092651367</v>
      </c>
      <c r="S600" s="7">
        <v>31</v>
      </c>
      <c r="T600" s="7">
        <v>112.08000183105469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242</v>
      </c>
      <c r="C601" s="18" t="s">
        <v>1545</v>
      </c>
      <c r="D601" s="18" t="s">
        <v>1546</v>
      </c>
      <c r="E601" s="18" t="s">
        <v>1635</v>
      </c>
      <c r="F601" s="18" t="s">
        <v>535</v>
      </c>
      <c r="G601" s="18">
        <v>127</v>
      </c>
      <c r="H601" s="18">
        <v>0</v>
      </c>
      <c r="I601" s="18">
        <v>93.330001831054688</v>
      </c>
      <c r="J601" s="18">
        <v>24.489999771118164</v>
      </c>
      <c r="K601" s="18">
        <v>93.330001831054688</v>
      </c>
      <c r="L601" s="18">
        <v>0</v>
      </c>
      <c r="M601" s="7">
        <v>0</v>
      </c>
      <c r="N601" s="7">
        <v>-127</v>
      </c>
      <c r="O601" s="7">
        <v>-33.669998168945312</v>
      </c>
      <c r="P601" s="7" t="s">
        <v>494</v>
      </c>
      <c r="Q601" s="7" t="s">
        <v>1430</v>
      </c>
      <c r="R601" s="7">
        <v>3.0999999046325684</v>
      </c>
      <c r="S601" s="7">
        <v>10</v>
      </c>
      <c r="T601" s="7">
        <v>68.839996337890625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244</v>
      </c>
      <c r="C602" s="18" t="s">
        <v>1536</v>
      </c>
      <c r="D602" s="18" t="s">
        <v>1537</v>
      </c>
      <c r="E602" s="18" t="s">
        <v>1636</v>
      </c>
      <c r="F602" s="18" t="s">
        <v>535</v>
      </c>
      <c r="G602" s="18">
        <v>144</v>
      </c>
      <c r="H602" s="18">
        <v>144</v>
      </c>
      <c r="I602" s="18">
        <v>103.94000244140625</v>
      </c>
      <c r="J602" s="18">
        <v>0.10000000149011612</v>
      </c>
      <c r="K602" s="18">
        <v>103.94000244140625</v>
      </c>
      <c r="L602" s="18">
        <v>0</v>
      </c>
      <c r="M602" s="7">
        <v>0</v>
      </c>
      <c r="N602" s="7">
        <v>0</v>
      </c>
      <c r="O602" s="7">
        <v>103.94000244140625</v>
      </c>
      <c r="P602" s="7" t="s">
        <v>555</v>
      </c>
      <c r="Q602" s="7" t="s">
        <v>1637</v>
      </c>
      <c r="R602" s="7">
        <v>8.3000001907348633</v>
      </c>
      <c r="S602" s="7">
        <v>26</v>
      </c>
      <c r="T602" s="7">
        <v>103.83999633789062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243</v>
      </c>
      <c r="C603" s="18" t="s">
        <v>1548</v>
      </c>
      <c r="D603" s="18" t="s">
        <v>1549</v>
      </c>
      <c r="E603" s="18" t="s">
        <v>1638</v>
      </c>
      <c r="F603" s="18" t="s">
        <v>535</v>
      </c>
      <c r="G603" s="18">
        <v>154</v>
      </c>
      <c r="H603" s="18">
        <v>154</v>
      </c>
      <c r="I603" s="18">
        <v>111.05999755859375</v>
      </c>
      <c r="J603" s="18">
        <v>-12.340000152587891</v>
      </c>
      <c r="K603" s="18">
        <v>111.05999755859375</v>
      </c>
      <c r="L603" s="18">
        <v>0</v>
      </c>
      <c r="M603" s="7">
        <v>0</v>
      </c>
      <c r="N603" s="7">
        <v>0</v>
      </c>
      <c r="O603" s="7">
        <v>111.05999755859375</v>
      </c>
      <c r="P603" s="7" t="s">
        <v>494</v>
      </c>
      <c r="Q603" s="7" t="s">
        <v>1153</v>
      </c>
      <c r="R603" s="7">
        <v>8.6999998092651367</v>
      </c>
      <c r="S603" s="7">
        <v>31</v>
      </c>
      <c r="T603" s="7">
        <v>123.40000152587891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244</v>
      </c>
      <c r="C604" s="18" t="s">
        <v>1536</v>
      </c>
      <c r="D604" s="18" t="s">
        <v>1537</v>
      </c>
      <c r="E604" s="18" t="s">
        <v>1639</v>
      </c>
      <c r="F604" s="18" t="s">
        <v>535</v>
      </c>
      <c r="G604" s="18">
        <v>208</v>
      </c>
      <c r="H604" s="18">
        <v>0</v>
      </c>
      <c r="I604" s="18">
        <v>140.13999938964844</v>
      </c>
      <c r="J604" s="18">
        <v>12.739999771118164</v>
      </c>
      <c r="K604" s="18">
        <v>140.13999938964844</v>
      </c>
      <c r="L604" s="18">
        <v>0</v>
      </c>
      <c r="M604" s="7">
        <v>0</v>
      </c>
      <c r="N604" s="7">
        <v>-208</v>
      </c>
      <c r="O604" s="7">
        <v>-67.860000610351563</v>
      </c>
      <c r="P604" s="7" t="s">
        <v>479</v>
      </c>
      <c r="Q604" s="7" t="s">
        <v>1640</v>
      </c>
      <c r="R604" s="7">
        <v>7.3000001907348633</v>
      </c>
      <c r="S604" s="7">
        <v>29</v>
      </c>
      <c r="T604" s="7">
        <v>127.40000152587891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243</v>
      </c>
      <c r="C605" s="18" t="s">
        <v>1548</v>
      </c>
      <c r="D605" s="18" t="s">
        <v>1549</v>
      </c>
      <c r="E605" s="18" t="s">
        <v>1641</v>
      </c>
      <c r="F605" s="18" t="s">
        <v>535</v>
      </c>
      <c r="G605" s="18">
        <v>177</v>
      </c>
      <c r="H605" s="18">
        <v>0</v>
      </c>
      <c r="I605" s="18">
        <v>126.68000030517578</v>
      </c>
      <c r="J605" s="18">
        <v>1.8400000333786011</v>
      </c>
      <c r="K605" s="18">
        <v>126.68000030517578</v>
      </c>
      <c r="L605" s="18">
        <v>0</v>
      </c>
      <c r="M605" s="7">
        <v>0</v>
      </c>
      <c r="N605" s="7">
        <v>-177</v>
      </c>
      <c r="O605" s="7">
        <v>-50.319999694824219</v>
      </c>
      <c r="P605" s="7" t="s">
        <v>555</v>
      </c>
      <c r="Q605" s="7" t="s">
        <v>1642</v>
      </c>
      <c r="R605" s="7">
        <v>10.600000381469727</v>
      </c>
      <c r="S605" s="7">
        <v>34</v>
      </c>
      <c r="T605" s="7">
        <v>124.83999633789063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243</v>
      </c>
      <c r="C606" s="18" t="s">
        <v>1548</v>
      </c>
      <c r="D606" s="18" t="s">
        <v>1549</v>
      </c>
      <c r="E606" s="18" t="s">
        <v>1643</v>
      </c>
      <c r="F606" s="18" t="s">
        <v>535</v>
      </c>
      <c r="G606" s="18">
        <v>180</v>
      </c>
      <c r="H606" s="18">
        <v>0</v>
      </c>
      <c r="I606" s="18">
        <v>129.36000061035156</v>
      </c>
      <c r="J606" s="18">
        <v>-6.1999998092651367</v>
      </c>
      <c r="K606" s="18">
        <v>129.36000061035156</v>
      </c>
      <c r="L606" s="18">
        <v>0</v>
      </c>
      <c r="M606" s="7">
        <v>0</v>
      </c>
      <c r="N606" s="7">
        <v>-180</v>
      </c>
      <c r="O606" s="7">
        <v>-50.639999389648438</v>
      </c>
      <c r="P606" s="7" t="s">
        <v>494</v>
      </c>
      <c r="Q606" s="7" t="s">
        <v>636</v>
      </c>
      <c r="R606" s="7">
        <v>10.699999809265137</v>
      </c>
      <c r="S606" s="7">
        <v>31</v>
      </c>
      <c r="T606" s="7">
        <v>135.55999755859375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242</v>
      </c>
      <c r="C607" s="18" t="s">
        <v>1545</v>
      </c>
      <c r="D607" s="18" t="s">
        <v>1546</v>
      </c>
      <c r="E607" s="18" t="s">
        <v>1644</v>
      </c>
      <c r="F607" s="18" t="s">
        <v>535</v>
      </c>
      <c r="G607" s="18">
        <v>942</v>
      </c>
      <c r="H607" s="18">
        <v>0</v>
      </c>
      <c r="I607" s="18">
        <v>592.20001220703125</v>
      </c>
      <c r="J607" s="18">
        <v>-65.800003051757812</v>
      </c>
      <c r="K607" s="18">
        <v>592.20001220703125</v>
      </c>
      <c r="L607" s="18">
        <v>0</v>
      </c>
      <c r="M607" s="7">
        <v>55</v>
      </c>
      <c r="N607" s="7">
        <v>-942</v>
      </c>
      <c r="O607" s="7">
        <v>-294.79998779296875</v>
      </c>
      <c r="P607" s="7" t="s">
        <v>479</v>
      </c>
      <c r="Q607" s="7" t="s">
        <v>893</v>
      </c>
      <c r="R607" s="7">
        <v>40.5</v>
      </c>
      <c r="S607" s="7">
        <v>72</v>
      </c>
      <c r="T607" s="7">
        <v>658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243</v>
      </c>
      <c r="C608" s="18" t="s">
        <v>1548</v>
      </c>
      <c r="D608" s="18" t="s">
        <v>1549</v>
      </c>
      <c r="E608" s="18" t="s">
        <v>1645</v>
      </c>
      <c r="F608" s="18" t="s">
        <v>535</v>
      </c>
      <c r="G608" s="18">
        <v>183</v>
      </c>
      <c r="H608" s="18">
        <v>0</v>
      </c>
      <c r="I608" s="18">
        <v>120.80999755859375</v>
      </c>
      <c r="J608" s="18">
        <v>-6.3499999046325684</v>
      </c>
      <c r="K608" s="18">
        <v>120.80999755859375</v>
      </c>
      <c r="L608" s="18">
        <v>0</v>
      </c>
      <c r="M608" s="7">
        <v>0</v>
      </c>
      <c r="N608" s="7">
        <v>-183</v>
      </c>
      <c r="O608" s="7">
        <v>-62.189998626708984</v>
      </c>
      <c r="P608" s="7" t="s">
        <v>555</v>
      </c>
      <c r="Q608" s="7" t="s">
        <v>1646</v>
      </c>
      <c r="R608" s="7">
        <v>13.199999809265137</v>
      </c>
      <c r="S608" s="7">
        <v>31</v>
      </c>
      <c r="T608" s="7">
        <v>127.16000366210937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243</v>
      </c>
      <c r="C609" s="18" t="s">
        <v>1548</v>
      </c>
      <c r="D609" s="18" t="s">
        <v>1549</v>
      </c>
      <c r="E609" s="18" t="s">
        <v>1647</v>
      </c>
      <c r="F609" s="18" t="s">
        <v>535</v>
      </c>
      <c r="G609" s="18">
        <v>219</v>
      </c>
      <c r="H609" s="18">
        <v>219</v>
      </c>
      <c r="I609" s="18">
        <v>150.80000305175781</v>
      </c>
      <c r="J609" s="18">
        <v>-7.1999998092651367</v>
      </c>
      <c r="K609" s="18">
        <v>150.80000305175781</v>
      </c>
      <c r="L609" s="18">
        <v>0</v>
      </c>
      <c r="M609" s="7">
        <v>0</v>
      </c>
      <c r="N609" s="7">
        <v>0</v>
      </c>
      <c r="O609" s="7">
        <v>150.80000305175781</v>
      </c>
      <c r="P609" s="7" t="s">
        <v>555</v>
      </c>
      <c r="Q609" s="7" t="s">
        <v>1648</v>
      </c>
      <c r="R609" s="7">
        <v>15.5</v>
      </c>
      <c r="S609" s="7">
        <v>41</v>
      </c>
      <c r="T609" s="7">
        <v>158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243</v>
      </c>
      <c r="C610" s="18" t="s">
        <v>1548</v>
      </c>
      <c r="D610" s="18" t="s">
        <v>1549</v>
      </c>
      <c r="E610" s="18" t="s">
        <v>1649</v>
      </c>
      <c r="F610" s="18" t="s">
        <v>535</v>
      </c>
      <c r="G610" s="18">
        <v>95</v>
      </c>
      <c r="H610" s="18">
        <v>95</v>
      </c>
      <c r="I610" s="18">
        <v>71.529998779296875</v>
      </c>
      <c r="J610" s="18">
        <v>-2.1099998950958252</v>
      </c>
      <c r="K610" s="18">
        <v>71.529998779296875</v>
      </c>
      <c r="L610" s="18">
        <v>-9.9999997764825821E-3</v>
      </c>
      <c r="M610" s="7">
        <v>0</v>
      </c>
      <c r="N610" s="7">
        <v>0</v>
      </c>
      <c r="O610" s="7">
        <v>71.519996643066406</v>
      </c>
      <c r="P610" s="7" t="s">
        <v>555</v>
      </c>
      <c r="Q610" s="7" t="s">
        <v>1650</v>
      </c>
      <c r="R610" s="7">
        <v>4.8000001907348633</v>
      </c>
      <c r="S610" s="7">
        <v>14</v>
      </c>
      <c r="T610" s="7">
        <v>73.639999389648437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243</v>
      </c>
      <c r="C611" s="18" t="s">
        <v>1548</v>
      </c>
      <c r="D611" s="18" t="s">
        <v>1549</v>
      </c>
      <c r="E611" s="18" t="s">
        <v>1651</v>
      </c>
      <c r="F611" s="18" t="s">
        <v>535</v>
      </c>
      <c r="G611" s="18">
        <v>183</v>
      </c>
      <c r="H611" s="18">
        <v>0</v>
      </c>
      <c r="I611" s="18">
        <v>131.11000061035156</v>
      </c>
      <c r="J611" s="18">
        <v>2.2699999809265137</v>
      </c>
      <c r="K611" s="18">
        <v>131.11000061035156</v>
      </c>
      <c r="L611" s="18">
        <v>0</v>
      </c>
      <c r="M611" s="7">
        <v>0</v>
      </c>
      <c r="N611" s="7">
        <v>-183</v>
      </c>
      <c r="O611" s="7">
        <v>-51.889999389648437</v>
      </c>
      <c r="P611" s="7" t="s">
        <v>494</v>
      </c>
      <c r="Q611" s="7" t="s">
        <v>1652</v>
      </c>
      <c r="R611" s="7">
        <v>10.699999809265137</v>
      </c>
      <c r="S611" s="7">
        <v>25</v>
      </c>
      <c r="T611" s="7">
        <v>128.83999633789062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242</v>
      </c>
      <c r="C612" s="18" t="s">
        <v>1545</v>
      </c>
      <c r="D612" s="18" t="s">
        <v>1546</v>
      </c>
      <c r="E612" s="18" t="s">
        <v>1653</v>
      </c>
      <c r="F612" s="18" t="s">
        <v>535</v>
      </c>
      <c r="G612" s="18">
        <v>219</v>
      </c>
      <c r="H612" s="18">
        <v>0</v>
      </c>
      <c r="I612" s="18">
        <v>155.27000427246094</v>
      </c>
      <c r="J612" s="18">
        <v>34.669998168945313</v>
      </c>
      <c r="K612" s="18">
        <v>155.27000427246094</v>
      </c>
      <c r="L612" s="18">
        <v>-5.9999998658895493E-2</v>
      </c>
      <c r="M612" s="7">
        <v>0</v>
      </c>
      <c r="N612" s="7">
        <v>-219</v>
      </c>
      <c r="O612" s="7">
        <v>-63.790000915527344</v>
      </c>
      <c r="P612" s="7" t="s">
        <v>479</v>
      </c>
      <c r="Q612" s="7" t="s">
        <v>1654</v>
      </c>
      <c r="R612" s="7">
        <v>7.9000000953674316</v>
      </c>
      <c r="S612" s="7">
        <v>13</v>
      </c>
      <c r="T612" s="7">
        <v>120.59999847412109</v>
      </c>
      <c r="U612" s="7"/>
      <c r="V612" s="7"/>
      <c r="W612" s="18">
        <v>1</v>
      </c>
      <c r="X612" t="s">
        <v>549</v>
      </c>
    </row>
    <row r="613" spans="1:24" ht="15" customHeight="1">
      <c r="A613" s="18" t="s">
        <v>75</v>
      </c>
      <c r="B613" s="18" t="s">
        <v>250</v>
      </c>
      <c r="C613" s="18" t="s">
        <v>1655</v>
      </c>
      <c r="D613" s="18" t="s">
        <v>1656</v>
      </c>
      <c r="E613" s="18" t="s">
        <v>1657</v>
      </c>
      <c r="F613" s="18" t="s">
        <v>473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479</v>
      </c>
      <c r="Q613" s="7" t="s">
        <v>913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75</v>
      </c>
      <c r="B614" s="18" t="s">
        <v>250</v>
      </c>
      <c r="C614" s="18" t="s">
        <v>1655</v>
      </c>
      <c r="D614" s="18" t="s">
        <v>1656</v>
      </c>
      <c r="E614" s="18" t="s">
        <v>1658</v>
      </c>
      <c r="F614" s="18" t="s">
        <v>473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479</v>
      </c>
      <c r="Q614" s="7" t="s">
        <v>913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75</v>
      </c>
      <c r="B615" s="18" t="s">
        <v>250</v>
      </c>
      <c r="C615" s="18" t="s">
        <v>1655</v>
      </c>
      <c r="D615" s="18" t="s">
        <v>1656</v>
      </c>
      <c r="E615" s="18" t="s">
        <v>1659</v>
      </c>
      <c r="F615" s="18" t="s">
        <v>473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479</v>
      </c>
      <c r="Q615" s="7" t="s">
        <v>484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75</v>
      </c>
      <c r="B616" s="18" t="s">
        <v>248</v>
      </c>
      <c r="C616" s="18" t="s">
        <v>1660</v>
      </c>
      <c r="D616" s="18" t="s">
        <v>1661</v>
      </c>
      <c r="E616" s="18" t="s">
        <v>1662</v>
      </c>
      <c r="F616" s="18" t="s">
        <v>473</v>
      </c>
      <c r="G616" s="18">
        <v>0</v>
      </c>
      <c r="H616" s="18">
        <v>0</v>
      </c>
      <c r="I616" s="18">
        <v>33.450000762939453</v>
      </c>
      <c r="J616" s="18">
        <v>0</v>
      </c>
      <c r="K616" s="18">
        <v>33.450000762939453</v>
      </c>
      <c r="L616" s="18">
        <v>0</v>
      </c>
      <c r="M616" s="7">
        <v>0</v>
      </c>
      <c r="N616" s="7">
        <v>0</v>
      </c>
      <c r="O616" s="7">
        <v>33.450000762939453</v>
      </c>
      <c r="P616" s="7" t="s">
        <v>474</v>
      </c>
      <c r="Q616" s="7" t="s">
        <v>1359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75</v>
      </c>
      <c r="B617" s="18" t="s">
        <v>245</v>
      </c>
      <c r="C617" s="18" t="s">
        <v>1663</v>
      </c>
      <c r="D617" s="18" t="s">
        <v>1664</v>
      </c>
      <c r="E617" s="18" t="s">
        <v>1665</v>
      </c>
      <c r="F617" s="18" t="s">
        <v>473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494</v>
      </c>
      <c r="Q617" s="7" t="s">
        <v>1666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75</v>
      </c>
      <c r="B618" s="18" t="s">
        <v>249</v>
      </c>
      <c r="C618" s="18" t="s">
        <v>1667</v>
      </c>
      <c r="D618" s="18" t="s">
        <v>1668</v>
      </c>
      <c r="E618" s="18" t="s">
        <v>1669</v>
      </c>
      <c r="F618" s="18" t="s">
        <v>473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509</v>
      </c>
      <c r="Q618" s="7" t="s">
        <v>1670</v>
      </c>
      <c r="R618" s="7">
        <v>0</v>
      </c>
      <c r="S618" s="7">
        <v>0</v>
      </c>
      <c r="T618" s="7">
        <v>0</v>
      </c>
      <c r="U618" s="7" t="s">
        <v>1671</v>
      </c>
      <c r="V618" s="7">
        <v>0</v>
      </c>
      <c r="W618" s="18">
        <v>0</v>
      </c>
    </row>
    <row r="619" spans="1:24" ht="15" customHeight="1">
      <c r="A619" s="18" t="s">
        <v>75</v>
      </c>
      <c r="B619" s="18" t="s">
        <v>249</v>
      </c>
      <c r="C619" s="18" t="s">
        <v>1667</v>
      </c>
      <c r="D619" s="18" t="s">
        <v>1668</v>
      </c>
      <c r="E619" s="18" t="s">
        <v>1672</v>
      </c>
      <c r="F619" s="18" t="s">
        <v>473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509</v>
      </c>
      <c r="Q619" s="7" t="s">
        <v>1673</v>
      </c>
      <c r="R619" s="7">
        <v>0</v>
      </c>
      <c r="S619" s="7">
        <v>0</v>
      </c>
      <c r="T619" s="7">
        <v>0</v>
      </c>
      <c r="U619" s="7" t="s">
        <v>1674</v>
      </c>
      <c r="V619" s="7">
        <v>0</v>
      </c>
      <c r="W619" s="18">
        <v>0</v>
      </c>
    </row>
    <row r="620" spans="1:24" ht="15" customHeight="1">
      <c r="A620" s="18" t="s">
        <v>75</v>
      </c>
      <c r="B620" s="18" t="s">
        <v>248</v>
      </c>
      <c r="C620" s="18" t="s">
        <v>1660</v>
      </c>
      <c r="D620" s="18" t="s">
        <v>1661</v>
      </c>
      <c r="E620" s="18" t="s">
        <v>1675</v>
      </c>
      <c r="F620" s="18" t="s">
        <v>473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474</v>
      </c>
      <c r="Q620" s="7" t="s">
        <v>1107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245</v>
      </c>
      <c r="C621" s="18" t="s">
        <v>1663</v>
      </c>
      <c r="D621" s="18" t="s">
        <v>1664</v>
      </c>
      <c r="E621" s="18" t="s">
        <v>1676</v>
      </c>
      <c r="F621" s="18" t="s">
        <v>473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494</v>
      </c>
      <c r="Q621" s="7" t="s">
        <v>724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75</v>
      </c>
      <c r="B622" s="18" t="s">
        <v>250</v>
      </c>
      <c r="C622" s="18" t="s">
        <v>1655</v>
      </c>
      <c r="D622" s="18" t="s">
        <v>1656</v>
      </c>
      <c r="E622" s="18" t="s">
        <v>1677</v>
      </c>
      <c r="F622" s="18" t="s">
        <v>473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494</v>
      </c>
      <c r="Q622" s="7" t="s">
        <v>948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75</v>
      </c>
      <c r="B623" s="18" t="s">
        <v>246</v>
      </c>
      <c r="C623" s="18" t="s">
        <v>1678</v>
      </c>
      <c r="D623" s="18" t="s">
        <v>1679</v>
      </c>
      <c r="E623" s="18" t="s">
        <v>1680</v>
      </c>
      <c r="F623" s="18" t="s">
        <v>473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479</v>
      </c>
      <c r="Q623" s="7" t="s">
        <v>845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248</v>
      </c>
      <c r="C624" s="18" t="s">
        <v>1660</v>
      </c>
      <c r="D624" s="18" t="s">
        <v>1661</v>
      </c>
      <c r="E624" s="18" t="s">
        <v>1681</v>
      </c>
      <c r="F624" s="18" t="s">
        <v>473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509</v>
      </c>
      <c r="Q624" s="7" t="s">
        <v>576</v>
      </c>
      <c r="R624" s="7">
        <v>0</v>
      </c>
      <c r="S624" s="7">
        <v>0</v>
      </c>
      <c r="T624" s="7">
        <v>0</v>
      </c>
      <c r="U624" s="7" t="s">
        <v>1682</v>
      </c>
      <c r="V624" s="7">
        <v>0</v>
      </c>
      <c r="W624" s="18">
        <v>0</v>
      </c>
    </row>
    <row r="625" spans="1:24" ht="15" customHeight="1">
      <c r="A625" s="18" t="s">
        <v>75</v>
      </c>
      <c r="B625" s="18" t="s">
        <v>247</v>
      </c>
      <c r="C625" s="18" t="s">
        <v>1683</v>
      </c>
      <c r="D625" s="18" t="s">
        <v>1684</v>
      </c>
      <c r="E625" s="18" t="s">
        <v>1685</v>
      </c>
      <c r="F625" s="18" t="s">
        <v>473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479</v>
      </c>
      <c r="Q625" s="7" t="s">
        <v>1686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75</v>
      </c>
      <c r="B626" s="18" t="s">
        <v>247</v>
      </c>
      <c r="C626" s="18" t="s">
        <v>1683</v>
      </c>
      <c r="D626" s="18" t="s">
        <v>1684</v>
      </c>
      <c r="E626" s="18" t="s">
        <v>1687</v>
      </c>
      <c r="F626" s="18" t="s">
        <v>473</v>
      </c>
      <c r="G626" s="18">
        <v>0</v>
      </c>
      <c r="H626" s="18">
        <v>0</v>
      </c>
      <c r="I626" s="18">
        <v>22.299999237060547</v>
      </c>
      <c r="J626" s="18">
        <v>0</v>
      </c>
      <c r="K626" s="18">
        <v>22.299999237060547</v>
      </c>
      <c r="L626" s="18">
        <v>0</v>
      </c>
      <c r="M626" s="7">
        <v>0</v>
      </c>
      <c r="N626" s="7">
        <v>0</v>
      </c>
      <c r="O626" s="7">
        <v>22.299999237060547</v>
      </c>
      <c r="P626" s="7" t="s">
        <v>479</v>
      </c>
      <c r="Q626" s="7" t="s">
        <v>1688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75</v>
      </c>
      <c r="B627" s="18" t="s">
        <v>248</v>
      </c>
      <c r="C627" s="18" t="s">
        <v>1660</v>
      </c>
      <c r="D627" s="18" t="s">
        <v>1661</v>
      </c>
      <c r="E627" s="18" t="s">
        <v>1689</v>
      </c>
      <c r="F627" s="18" t="s">
        <v>473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474</v>
      </c>
      <c r="Q627" s="7" t="s">
        <v>1690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75</v>
      </c>
      <c r="B628" s="18" t="s">
        <v>249</v>
      </c>
      <c r="C628" s="18" t="s">
        <v>1667</v>
      </c>
      <c r="D628" s="18" t="s">
        <v>1668</v>
      </c>
      <c r="E628" s="18" t="s">
        <v>1691</v>
      </c>
      <c r="F628" s="18" t="s">
        <v>473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509</v>
      </c>
      <c r="Q628" s="7" t="s">
        <v>1692</v>
      </c>
      <c r="R628" s="7">
        <v>0</v>
      </c>
      <c r="S628" s="7">
        <v>0</v>
      </c>
      <c r="T628" s="7">
        <v>0</v>
      </c>
      <c r="U628" s="7" t="s">
        <v>1693</v>
      </c>
      <c r="V628" s="7">
        <v>0</v>
      </c>
      <c r="W628" s="18">
        <v>0</v>
      </c>
    </row>
    <row r="629" spans="1:24" ht="15" customHeight="1">
      <c r="A629" s="18" t="s">
        <v>75</v>
      </c>
      <c r="B629" s="18" t="s">
        <v>248</v>
      </c>
      <c r="C629" s="18" t="s">
        <v>1660</v>
      </c>
      <c r="D629" s="18" t="s">
        <v>1661</v>
      </c>
      <c r="E629" s="18" t="s">
        <v>1694</v>
      </c>
      <c r="F629" s="18" t="s">
        <v>473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474</v>
      </c>
      <c r="Q629" s="7" t="s">
        <v>775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75</v>
      </c>
      <c r="B630" s="18" t="s">
        <v>246</v>
      </c>
      <c r="C630" s="18" t="s">
        <v>1678</v>
      </c>
      <c r="D630" s="18" t="s">
        <v>1679</v>
      </c>
      <c r="E630" s="18" t="s">
        <v>1695</v>
      </c>
      <c r="F630" s="18" t="s">
        <v>473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479</v>
      </c>
      <c r="Q630" s="7" t="s">
        <v>1696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  <c r="X630" t="s">
        <v>520</v>
      </c>
    </row>
    <row r="631" spans="1:24" ht="15" customHeight="1">
      <c r="A631" s="18" t="s">
        <v>75</v>
      </c>
      <c r="B631" s="18" t="s">
        <v>247</v>
      </c>
      <c r="C631" s="18" t="s">
        <v>1683</v>
      </c>
      <c r="D631" s="18" t="s">
        <v>1684</v>
      </c>
      <c r="E631" s="18" t="s">
        <v>1697</v>
      </c>
      <c r="F631" s="18" t="s">
        <v>473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494</v>
      </c>
      <c r="Q631" s="7" t="s">
        <v>1696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75</v>
      </c>
      <c r="B632" s="18" t="s">
        <v>248</v>
      </c>
      <c r="C632" s="18" t="s">
        <v>1660</v>
      </c>
      <c r="D632" s="18" t="s">
        <v>1661</v>
      </c>
      <c r="E632" s="18" t="s">
        <v>1698</v>
      </c>
      <c r="F632" s="18" t="s">
        <v>473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474</v>
      </c>
      <c r="Q632" s="7" t="s">
        <v>1266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248</v>
      </c>
      <c r="C633" s="18" t="s">
        <v>1660</v>
      </c>
      <c r="D633" s="18" t="s">
        <v>1661</v>
      </c>
      <c r="E633" s="18" t="s">
        <v>1699</v>
      </c>
      <c r="F633" s="18" t="s">
        <v>473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474</v>
      </c>
      <c r="Q633" s="7" t="s">
        <v>1519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245</v>
      </c>
      <c r="C634" s="18" t="s">
        <v>1663</v>
      </c>
      <c r="D634" s="18" t="s">
        <v>1664</v>
      </c>
      <c r="E634" s="18" t="s">
        <v>1700</v>
      </c>
      <c r="F634" s="18" t="s">
        <v>473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494</v>
      </c>
      <c r="Q634" s="7" t="s">
        <v>1472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248</v>
      </c>
      <c r="C635" s="18" t="s">
        <v>1660</v>
      </c>
      <c r="D635" s="18" t="s">
        <v>1661</v>
      </c>
      <c r="E635" s="18" t="s">
        <v>1701</v>
      </c>
      <c r="F635" s="18" t="s">
        <v>473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474</v>
      </c>
      <c r="Q635" s="7" t="s">
        <v>1702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249</v>
      </c>
      <c r="C636" s="18" t="s">
        <v>1667</v>
      </c>
      <c r="D636" s="18" t="s">
        <v>1668</v>
      </c>
      <c r="E636" s="18" t="s">
        <v>1703</v>
      </c>
      <c r="F636" s="18" t="s">
        <v>473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479</v>
      </c>
      <c r="Q636" s="7" t="s">
        <v>1286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  <c r="X636" t="s">
        <v>520</v>
      </c>
    </row>
    <row r="637" spans="1:24" ht="15" customHeight="1">
      <c r="A637" s="18" t="s">
        <v>75</v>
      </c>
      <c r="B637" s="18" t="s">
        <v>249</v>
      </c>
      <c r="C637" s="18" t="s">
        <v>1667</v>
      </c>
      <c r="D637" s="18" t="s">
        <v>1668</v>
      </c>
      <c r="E637" s="18" t="s">
        <v>1704</v>
      </c>
      <c r="F637" s="18" t="s">
        <v>473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479</v>
      </c>
      <c r="Q637" s="7" t="s">
        <v>1705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250</v>
      </c>
      <c r="C638" s="18" t="s">
        <v>1655</v>
      </c>
      <c r="D638" s="18" t="s">
        <v>1656</v>
      </c>
      <c r="E638" s="18" t="s">
        <v>1706</v>
      </c>
      <c r="F638" s="18" t="s">
        <v>473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479</v>
      </c>
      <c r="Q638" s="7" t="s">
        <v>1707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248</v>
      </c>
      <c r="C639" s="18" t="s">
        <v>1660</v>
      </c>
      <c r="D639" s="18" t="s">
        <v>1661</v>
      </c>
      <c r="E639" s="18" t="s">
        <v>1708</v>
      </c>
      <c r="F639" s="18" t="s">
        <v>473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474</v>
      </c>
      <c r="Q639" s="7" t="s">
        <v>1709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75</v>
      </c>
      <c r="B640" s="18" t="s">
        <v>248</v>
      </c>
      <c r="C640" s="18" t="s">
        <v>1660</v>
      </c>
      <c r="D640" s="18" t="s">
        <v>1661</v>
      </c>
      <c r="E640" s="18" t="s">
        <v>1710</v>
      </c>
      <c r="F640" s="18" t="s">
        <v>473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509</v>
      </c>
      <c r="Q640" s="7" t="s">
        <v>1711</v>
      </c>
      <c r="R640" s="7">
        <v>0</v>
      </c>
      <c r="S640" s="7">
        <v>0</v>
      </c>
      <c r="T640" s="7">
        <v>0</v>
      </c>
      <c r="U640" s="7" t="s">
        <v>1712</v>
      </c>
      <c r="V640" s="7">
        <v>0</v>
      </c>
      <c r="W640" s="18">
        <v>0</v>
      </c>
    </row>
    <row r="641" spans="1:24" ht="15" customHeight="1">
      <c r="A641" s="18" t="s">
        <v>75</v>
      </c>
      <c r="B641" s="18" t="s">
        <v>249</v>
      </c>
      <c r="C641" s="18" t="s">
        <v>1667</v>
      </c>
      <c r="D641" s="18" t="s">
        <v>1668</v>
      </c>
      <c r="E641" s="18" t="s">
        <v>1713</v>
      </c>
      <c r="F641" s="18" t="s">
        <v>473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479</v>
      </c>
      <c r="Q641" s="7" t="s">
        <v>1714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245</v>
      </c>
      <c r="C642" s="18" t="s">
        <v>1663</v>
      </c>
      <c r="D642" s="18" t="s">
        <v>1664</v>
      </c>
      <c r="E642" s="18" t="s">
        <v>1715</v>
      </c>
      <c r="F642" s="18" t="s">
        <v>473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494</v>
      </c>
      <c r="Q642" s="7" t="s">
        <v>1716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245</v>
      </c>
      <c r="C643" s="18" t="s">
        <v>1663</v>
      </c>
      <c r="D643" s="18" t="s">
        <v>1664</v>
      </c>
      <c r="E643" s="18" t="s">
        <v>1717</v>
      </c>
      <c r="F643" s="18" t="s">
        <v>473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509</v>
      </c>
      <c r="Q643" s="7" t="s">
        <v>1718</v>
      </c>
      <c r="R643" s="7">
        <v>0</v>
      </c>
      <c r="S643" s="7">
        <v>0</v>
      </c>
      <c r="T643" s="7">
        <v>0</v>
      </c>
      <c r="U643" s="7" t="s">
        <v>1719</v>
      </c>
      <c r="V643" s="7">
        <v>0</v>
      </c>
      <c r="W643" s="18">
        <v>0</v>
      </c>
    </row>
    <row r="644" spans="1:24" ht="15" customHeight="1">
      <c r="A644" s="18" t="s">
        <v>75</v>
      </c>
      <c r="B644" s="18" t="s">
        <v>250</v>
      </c>
      <c r="C644" s="18" t="s">
        <v>1655</v>
      </c>
      <c r="D644" s="18" t="s">
        <v>1656</v>
      </c>
      <c r="E644" s="18" t="s">
        <v>1720</v>
      </c>
      <c r="F644" s="18" t="s">
        <v>535</v>
      </c>
      <c r="G644" s="18">
        <v>318</v>
      </c>
      <c r="H644" s="18">
        <v>318</v>
      </c>
      <c r="I644" s="18">
        <v>187.77000427246094</v>
      </c>
      <c r="J644" s="18">
        <v>0</v>
      </c>
      <c r="K644" s="18">
        <v>187.77000427246094</v>
      </c>
      <c r="L644" s="18">
        <v>0</v>
      </c>
      <c r="M644" s="7">
        <v>27</v>
      </c>
      <c r="N644" s="7">
        <v>0</v>
      </c>
      <c r="O644" s="7">
        <v>214.77000427246094</v>
      </c>
      <c r="P644" s="7" t="s">
        <v>479</v>
      </c>
      <c r="Q644" s="7" t="s">
        <v>1721</v>
      </c>
      <c r="R644" s="7">
        <v>15</v>
      </c>
      <c r="S644" s="7">
        <v>24</v>
      </c>
      <c r="T644" s="7">
        <v>187.77000427246094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246</v>
      </c>
      <c r="C645" s="18" t="s">
        <v>1678</v>
      </c>
      <c r="D645" s="18" t="s">
        <v>1679</v>
      </c>
      <c r="E645" s="18" t="s">
        <v>1722</v>
      </c>
      <c r="F645" s="18" t="s">
        <v>535</v>
      </c>
      <c r="G645" s="18">
        <v>138</v>
      </c>
      <c r="H645" s="18">
        <v>0</v>
      </c>
      <c r="I645" s="18">
        <v>121.48999786376953</v>
      </c>
      <c r="J645" s="18">
        <v>2.130000114440918</v>
      </c>
      <c r="K645" s="18">
        <v>121.48999786376953</v>
      </c>
      <c r="L645" s="18">
        <v>-0.18999999761581421</v>
      </c>
      <c r="M645" s="7">
        <v>0</v>
      </c>
      <c r="N645" s="7">
        <v>-138</v>
      </c>
      <c r="O645" s="7">
        <v>-16.700000762939453</v>
      </c>
      <c r="P645" s="7" t="s">
        <v>494</v>
      </c>
      <c r="Q645" s="7" t="s">
        <v>1723</v>
      </c>
      <c r="R645" s="7">
        <v>7</v>
      </c>
      <c r="S645" s="7">
        <v>16</v>
      </c>
      <c r="T645" s="7">
        <v>119.36000061035156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246</v>
      </c>
      <c r="C646" s="18" t="s">
        <v>1678</v>
      </c>
      <c r="D646" s="18" t="s">
        <v>1679</v>
      </c>
      <c r="E646" s="18" t="s">
        <v>1724</v>
      </c>
      <c r="F646" s="18" t="s">
        <v>535</v>
      </c>
      <c r="G646" s="18">
        <v>201</v>
      </c>
      <c r="H646" s="18">
        <v>0</v>
      </c>
      <c r="I646" s="18">
        <v>137.22999572753906</v>
      </c>
      <c r="J646" s="18">
        <v>28.430000305175781</v>
      </c>
      <c r="K646" s="18">
        <v>137.22999572753906</v>
      </c>
      <c r="L646" s="18">
        <v>0</v>
      </c>
      <c r="M646" s="7">
        <v>0</v>
      </c>
      <c r="N646" s="7">
        <v>-201</v>
      </c>
      <c r="O646" s="7">
        <v>-63.770000457763672</v>
      </c>
      <c r="P646" s="7" t="s">
        <v>479</v>
      </c>
      <c r="Q646" s="7" t="s">
        <v>1725</v>
      </c>
      <c r="R646" s="7">
        <v>6.5999999046325684</v>
      </c>
      <c r="S646" s="7">
        <v>16</v>
      </c>
      <c r="T646" s="7">
        <v>108.80000305175781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250</v>
      </c>
      <c r="C647" s="18" t="s">
        <v>1655</v>
      </c>
      <c r="D647" s="18" t="s">
        <v>1656</v>
      </c>
      <c r="E647" s="18" t="s">
        <v>1726</v>
      </c>
      <c r="F647" s="18" t="s">
        <v>535</v>
      </c>
      <c r="G647" s="18">
        <v>683</v>
      </c>
      <c r="H647" s="18">
        <v>221</v>
      </c>
      <c r="I647" s="18">
        <v>423.60000610351562</v>
      </c>
      <c r="J647" s="18">
        <v>211.80000305175781</v>
      </c>
      <c r="K647" s="18">
        <v>423.60000610351562</v>
      </c>
      <c r="L647" s="18">
        <v>-0.12999999523162842</v>
      </c>
      <c r="M647" s="7">
        <v>27</v>
      </c>
      <c r="N647" s="7">
        <v>-462</v>
      </c>
      <c r="O647" s="7">
        <v>-11.529999732971191</v>
      </c>
      <c r="P647" s="7" t="s">
        <v>479</v>
      </c>
      <c r="Q647" s="7" t="s">
        <v>1166</v>
      </c>
      <c r="R647" s="7">
        <v>16.200000762939453</v>
      </c>
      <c r="S647" s="7">
        <v>31</v>
      </c>
      <c r="T647" s="7">
        <v>211.80000305175781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246</v>
      </c>
      <c r="C648" s="18" t="s">
        <v>1678</v>
      </c>
      <c r="D648" s="18" t="s">
        <v>1679</v>
      </c>
      <c r="E648" s="18" t="s">
        <v>1727</v>
      </c>
      <c r="F648" s="18" t="s">
        <v>535</v>
      </c>
      <c r="G648" s="18">
        <v>89</v>
      </c>
      <c r="H648" s="18">
        <v>0</v>
      </c>
      <c r="I648" s="18">
        <v>63.220001220703125</v>
      </c>
      <c r="J648" s="18">
        <v>0.5</v>
      </c>
      <c r="K648" s="18">
        <v>63.220001220703125</v>
      </c>
      <c r="L648" s="18">
        <v>0</v>
      </c>
      <c r="M648" s="7">
        <v>0</v>
      </c>
      <c r="N648" s="7">
        <v>-89</v>
      </c>
      <c r="O648" s="7">
        <v>-25.780000686645508</v>
      </c>
      <c r="P648" s="7" t="s">
        <v>494</v>
      </c>
      <c r="Q648" s="7" t="s">
        <v>1091</v>
      </c>
      <c r="R648" s="7">
        <v>2.5999999046325684</v>
      </c>
      <c r="S648" s="7">
        <v>9</v>
      </c>
      <c r="T648" s="7">
        <v>62.720001220703125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246</v>
      </c>
      <c r="C649" s="18" t="s">
        <v>1678</v>
      </c>
      <c r="D649" s="18" t="s">
        <v>1679</v>
      </c>
      <c r="E649" s="18" t="s">
        <v>1728</v>
      </c>
      <c r="F649" s="18" t="s">
        <v>535</v>
      </c>
      <c r="G649" s="18">
        <v>168</v>
      </c>
      <c r="H649" s="18">
        <v>0</v>
      </c>
      <c r="I649" s="18">
        <v>132.55999755859375</v>
      </c>
      <c r="J649" s="18">
        <v>3.3599998950958252</v>
      </c>
      <c r="K649" s="18">
        <v>132.55999755859375</v>
      </c>
      <c r="L649" s="18">
        <v>-0.20999999344348907</v>
      </c>
      <c r="M649" s="7">
        <v>0</v>
      </c>
      <c r="N649" s="7">
        <v>-168</v>
      </c>
      <c r="O649" s="7">
        <v>-35.650001525878906</v>
      </c>
      <c r="P649" s="7" t="s">
        <v>479</v>
      </c>
      <c r="Q649" s="7" t="s">
        <v>1729</v>
      </c>
      <c r="R649" s="7">
        <v>6.4000000953674316</v>
      </c>
      <c r="S649" s="7">
        <v>18</v>
      </c>
      <c r="T649" s="7">
        <v>129.19999694824219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250</v>
      </c>
      <c r="C650" s="18" t="s">
        <v>1655</v>
      </c>
      <c r="D650" s="18" t="s">
        <v>1656</v>
      </c>
      <c r="E650" s="18" t="s">
        <v>1730</v>
      </c>
      <c r="F650" s="18" t="s">
        <v>535</v>
      </c>
      <c r="G650" s="18">
        <v>215</v>
      </c>
      <c r="H650" s="18">
        <v>0</v>
      </c>
      <c r="I650" s="18">
        <v>144.33000183105469</v>
      </c>
      <c r="J650" s="18">
        <v>12.529999732971191</v>
      </c>
      <c r="K650" s="18">
        <v>144.33000183105469</v>
      </c>
      <c r="L650" s="18">
        <v>0</v>
      </c>
      <c r="M650" s="7">
        <v>0</v>
      </c>
      <c r="N650" s="7">
        <v>-215</v>
      </c>
      <c r="O650" s="7">
        <v>-70.669998168945313</v>
      </c>
      <c r="P650" s="7" t="s">
        <v>479</v>
      </c>
      <c r="Q650" s="7" t="s">
        <v>1731</v>
      </c>
      <c r="R650" s="7">
        <v>8.8000001907348633</v>
      </c>
      <c r="S650" s="7">
        <v>22</v>
      </c>
      <c r="T650" s="7">
        <v>131.80000305175781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249</v>
      </c>
      <c r="C651" s="18" t="s">
        <v>1667</v>
      </c>
      <c r="D651" s="18" t="s">
        <v>1668</v>
      </c>
      <c r="E651" s="18" t="s">
        <v>1732</v>
      </c>
      <c r="F651" s="18" t="s">
        <v>535</v>
      </c>
      <c r="G651" s="18">
        <v>1918</v>
      </c>
      <c r="H651" s="18">
        <v>0</v>
      </c>
      <c r="I651" s="18">
        <v>1302</v>
      </c>
      <c r="J651" s="18">
        <v>651</v>
      </c>
      <c r="K651" s="18">
        <v>1302</v>
      </c>
      <c r="L651" s="18">
        <v>0</v>
      </c>
      <c r="M651" s="7">
        <v>0</v>
      </c>
      <c r="N651" s="7">
        <v>-1918</v>
      </c>
      <c r="O651" s="7">
        <v>-616</v>
      </c>
      <c r="P651" s="7" t="s">
        <v>479</v>
      </c>
      <c r="Q651" s="7" t="s">
        <v>1733</v>
      </c>
      <c r="R651" s="7">
        <v>39.5</v>
      </c>
      <c r="S651" s="7">
        <v>77</v>
      </c>
      <c r="T651" s="7">
        <v>651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248</v>
      </c>
      <c r="C652" s="18" t="s">
        <v>1660</v>
      </c>
      <c r="D652" s="18" t="s">
        <v>1661</v>
      </c>
      <c r="E652" s="18" t="s">
        <v>1734</v>
      </c>
      <c r="F652" s="18" t="s">
        <v>535</v>
      </c>
      <c r="G652" s="18">
        <v>280</v>
      </c>
      <c r="H652" s="18">
        <v>0</v>
      </c>
      <c r="I652" s="18">
        <v>197.16999816894531</v>
      </c>
      <c r="J652" s="18">
        <v>0.44999998807907104</v>
      </c>
      <c r="K652" s="18">
        <v>197.16999816894531</v>
      </c>
      <c r="L652" s="18">
        <v>0</v>
      </c>
      <c r="M652" s="7">
        <v>0</v>
      </c>
      <c r="N652" s="7">
        <v>-280</v>
      </c>
      <c r="O652" s="7">
        <v>-82.830001831054688</v>
      </c>
      <c r="P652" s="7" t="s">
        <v>555</v>
      </c>
      <c r="Q652" s="7" t="s">
        <v>1735</v>
      </c>
      <c r="R652" s="7">
        <v>18.299999237060547</v>
      </c>
      <c r="S652" s="7">
        <v>46</v>
      </c>
      <c r="T652" s="7">
        <v>196.72000122070312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247</v>
      </c>
      <c r="C653" s="18" t="s">
        <v>1683</v>
      </c>
      <c r="D653" s="18" t="s">
        <v>1684</v>
      </c>
      <c r="E653" s="18" t="s">
        <v>1736</v>
      </c>
      <c r="F653" s="18" t="s">
        <v>535</v>
      </c>
      <c r="G653" s="18">
        <v>184</v>
      </c>
      <c r="H653" s="18">
        <v>0</v>
      </c>
      <c r="I653" s="18">
        <v>110.94000244140625</v>
      </c>
      <c r="J653" s="18">
        <v>1.3400000333786011</v>
      </c>
      <c r="K653" s="18">
        <v>110.94000244140625</v>
      </c>
      <c r="L653" s="18">
        <v>0</v>
      </c>
      <c r="M653" s="7">
        <v>0</v>
      </c>
      <c r="N653" s="7">
        <v>-184</v>
      </c>
      <c r="O653" s="7">
        <v>-73.05999755859375</v>
      </c>
      <c r="P653" s="7" t="s">
        <v>479</v>
      </c>
      <c r="Q653" s="7" t="s">
        <v>1737</v>
      </c>
      <c r="R653" s="7">
        <v>7.4000000953674316</v>
      </c>
      <c r="S653" s="7">
        <v>22</v>
      </c>
      <c r="T653" s="7">
        <v>109.59999847412109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245</v>
      </c>
      <c r="C654" s="18" t="s">
        <v>1663</v>
      </c>
      <c r="D654" s="18" t="s">
        <v>1664</v>
      </c>
      <c r="E654" s="18" t="s">
        <v>1738</v>
      </c>
      <c r="F654" s="18" t="s">
        <v>535</v>
      </c>
      <c r="G654" s="18">
        <v>113</v>
      </c>
      <c r="H654" s="18">
        <v>0</v>
      </c>
      <c r="I654" s="18">
        <v>80.25</v>
      </c>
      <c r="J654" s="18">
        <v>1.0099999904632568</v>
      </c>
      <c r="K654" s="18">
        <v>80.25</v>
      </c>
      <c r="L654" s="18">
        <v>0</v>
      </c>
      <c r="M654" s="7">
        <v>0</v>
      </c>
      <c r="N654" s="7">
        <v>-113</v>
      </c>
      <c r="O654" s="7">
        <v>-32.75</v>
      </c>
      <c r="P654" s="7" t="s">
        <v>494</v>
      </c>
      <c r="Q654" s="7" t="s">
        <v>1541</v>
      </c>
      <c r="R654" s="7">
        <v>3.9000000953674316</v>
      </c>
      <c r="S654" s="7">
        <v>18</v>
      </c>
      <c r="T654" s="7">
        <v>79.239997863769531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250</v>
      </c>
      <c r="C655" s="18" t="s">
        <v>1655</v>
      </c>
      <c r="D655" s="18" t="s">
        <v>1656</v>
      </c>
      <c r="E655" s="18" t="s">
        <v>1739</v>
      </c>
      <c r="F655" s="18" t="s">
        <v>535</v>
      </c>
      <c r="G655" s="18">
        <v>555</v>
      </c>
      <c r="H655" s="18">
        <v>0</v>
      </c>
      <c r="I655" s="18">
        <v>324.82998657226562</v>
      </c>
      <c r="J655" s="18">
        <v>93.830001831054688</v>
      </c>
      <c r="K655" s="18">
        <v>324.82998657226562</v>
      </c>
      <c r="L655" s="18">
        <v>0</v>
      </c>
      <c r="M655" s="7">
        <v>0</v>
      </c>
      <c r="N655" s="7">
        <v>-555</v>
      </c>
      <c r="O655" s="7">
        <v>-230.16999816894531</v>
      </c>
      <c r="P655" s="7" t="s">
        <v>479</v>
      </c>
      <c r="Q655" s="7" t="s">
        <v>704</v>
      </c>
      <c r="R655" s="7">
        <v>17.700000762939453</v>
      </c>
      <c r="S655" s="7">
        <v>45</v>
      </c>
      <c r="T655" s="7">
        <v>231</v>
      </c>
      <c r="U655" s="7"/>
      <c r="V655" s="7"/>
      <c r="W655" s="18">
        <v>1</v>
      </c>
      <c r="X655" t="s">
        <v>549</v>
      </c>
    </row>
    <row r="656" spans="1:24" ht="15" customHeight="1">
      <c r="A656" s="18" t="s">
        <v>75</v>
      </c>
      <c r="B656" s="18" t="s">
        <v>248</v>
      </c>
      <c r="C656" s="18" t="s">
        <v>1660</v>
      </c>
      <c r="D656" s="18" t="s">
        <v>1661</v>
      </c>
      <c r="E656" s="18" t="s">
        <v>1740</v>
      </c>
      <c r="F656" s="18" t="s">
        <v>535</v>
      </c>
      <c r="G656" s="18">
        <v>196</v>
      </c>
      <c r="H656" s="18">
        <v>196</v>
      </c>
      <c r="I656" s="18">
        <v>143.32000732421875</v>
      </c>
      <c r="J656" s="18">
        <v>0</v>
      </c>
      <c r="K656" s="18">
        <v>143.32000732421875</v>
      </c>
      <c r="L656" s="18">
        <v>0</v>
      </c>
      <c r="M656" s="7">
        <v>0</v>
      </c>
      <c r="N656" s="7">
        <v>0</v>
      </c>
      <c r="O656" s="7">
        <v>143.32000732421875</v>
      </c>
      <c r="P656" s="7" t="s">
        <v>494</v>
      </c>
      <c r="Q656" s="7" t="s">
        <v>1741</v>
      </c>
      <c r="R656" s="7">
        <v>11.199999809265137</v>
      </c>
      <c r="S656" s="7">
        <v>33</v>
      </c>
      <c r="T656" s="7">
        <v>143.32000732421875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247</v>
      </c>
      <c r="C657" s="18" t="s">
        <v>1683</v>
      </c>
      <c r="D657" s="18" t="s">
        <v>1684</v>
      </c>
      <c r="E657" s="18" t="s">
        <v>1742</v>
      </c>
      <c r="F657" s="18" t="s">
        <v>535</v>
      </c>
      <c r="G657" s="18">
        <v>114</v>
      </c>
      <c r="H657" s="18">
        <v>0</v>
      </c>
      <c r="I657" s="18">
        <v>83.94000244140625</v>
      </c>
      <c r="J657" s="18">
        <v>-9.0600004196166992</v>
      </c>
      <c r="K657" s="18">
        <v>83.94000244140625</v>
      </c>
      <c r="L657" s="18">
        <v>-7.0000000298023224E-2</v>
      </c>
      <c r="M657" s="7">
        <v>0</v>
      </c>
      <c r="N657" s="7">
        <v>-114</v>
      </c>
      <c r="O657" s="7">
        <v>-30.129999160766602</v>
      </c>
      <c r="P657" s="7" t="s">
        <v>479</v>
      </c>
      <c r="Q657" s="7" t="s">
        <v>1574</v>
      </c>
      <c r="R657" s="7">
        <v>4.0999999046325684</v>
      </c>
      <c r="S657" s="7">
        <v>12</v>
      </c>
      <c r="T657" s="7">
        <v>93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248</v>
      </c>
      <c r="C658" s="18" t="s">
        <v>1660</v>
      </c>
      <c r="D658" s="18" t="s">
        <v>1661</v>
      </c>
      <c r="E658" s="18" t="s">
        <v>1743</v>
      </c>
      <c r="F658" s="18" t="s">
        <v>535</v>
      </c>
      <c r="G658" s="18">
        <v>139</v>
      </c>
      <c r="H658" s="18">
        <v>139</v>
      </c>
      <c r="I658" s="18">
        <v>108.93000030517578</v>
      </c>
      <c r="J658" s="18">
        <v>-0.27000001072883606</v>
      </c>
      <c r="K658" s="18">
        <v>108.93000030517578</v>
      </c>
      <c r="L658" s="18">
        <v>-5.9999998658895493E-2</v>
      </c>
      <c r="M658" s="7">
        <v>0</v>
      </c>
      <c r="N658" s="7">
        <v>0</v>
      </c>
      <c r="O658" s="7">
        <v>108.87000274658203</v>
      </c>
      <c r="P658" s="7" t="s">
        <v>474</v>
      </c>
      <c r="Q658" s="7" t="s">
        <v>488</v>
      </c>
      <c r="R658" s="7">
        <v>5.1999998092651367</v>
      </c>
      <c r="S658" s="7">
        <v>22</v>
      </c>
      <c r="T658" s="7">
        <v>109.19999694824219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247</v>
      </c>
      <c r="C659" s="18" t="s">
        <v>1683</v>
      </c>
      <c r="D659" s="18" t="s">
        <v>1684</v>
      </c>
      <c r="E659" s="18" t="s">
        <v>1744</v>
      </c>
      <c r="F659" s="18" t="s">
        <v>535</v>
      </c>
      <c r="G659" s="18">
        <v>150</v>
      </c>
      <c r="H659" s="18">
        <v>0</v>
      </c>
      <c r="I659" s="18">
        <v>117.41999816894531</v>
      </c>
      <c r="J659" s="18">
        <v>1.3400000333786011</v>
      </c>
      <c r="K659" s="18">
        <v>117.41999816894531</v>
      </c>
      <c r="L659" s="18">
        <v>-7.0000000298023224E-2</v>
      </c>
      <c r="M659" s="7">
        <v>0</v>
      </c>
      <c r="N659" s="7">
        <v>-150</v>
      </c>
      <c r="O659" s="7">
        <v>-32.650001525878906</v>
      </c>
      <c r="P659" s="7" t="s">
        <v>494</v>
      </c>
      <c r="Q659" s="7" t="s">
        <v>1207</v>
      </c>
      <c r="R659" s="7">
        <v>6.8000001907348633</v>
      </c>
      <c r="S659" s="7">
        <v>26</v>
      </c>
      <c r="T659" s="7">
        <v>116.08000183105469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248</v>
      </c>
      <c r="C660" s="18" t="s">
        <v>1660</v>
      </c>
      <c r="D660" s="18" t="s">
        <v>1661</v>
      </c>
      <c r="E660" s="18" t="s">
        <v>1745</v>
      </c>
      <c r="F660" s="18" t="s">
        <v>535</v>
      </c>
      <c r="G660" s="18">
        <v>109</v>
      </c>
      <c r="H660" s="18">
        <v>0</v>
      </c>
      <c r="I660" s="18">
        <v>75.900001525878906</v>
      </c>
      <c r="J660" s="18">
        <v>-5.7399997711181641</v>
      </c>
      <c r="K660" s="18">
        <v>75.900001525878906</v>
      </c>
      <c r="L660" s="18">
        <v>0</v>
      </c>
      <c r="M660" s="7">
        <v>0</v>
      </c>
      <c r="N660" s="7">
        <v>-109</v>
      </c>
      <c r="O660" s="7">
        <v>-33.099998474121094</v>
      </c>
      <c r="P660" s="7" t="s">
        <v>555</v>
      </c>
      <c r="Q660" s="7" t="s">
        <v>1334</v>
      </c>
      <c r="R660" s="7">
        <v>5.4000000953674316</v>
      </c>
      <c r="S660" s="7">
        <v>24</v>
      </c>
      <c r="T660" s="7">
        <v>81.639999389648438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250</v>
      </c>
      <c r="C661" s="18" t="s">
        <v>1655</v>
      </c>
      <c r="D661" s="18" t="s">
        <v>1656</v>
      </c>
      <c r="E661" s="18" t="s">
        <v>1746</v>
      </c>
      <c r="F661" s="18" t="s">
        <v>535</v>
      </c>
      <c r="G661" s="18">
        <v>330</v>
      </c>
      <c r="H661" s="18">
        <v>0</v>
      </c>
      <c r="I661" s="18">
        <v>238.08000183105469</v>
      </c>
      <c r="J661" s="18">
        <v>2.559999942779541</v>
      </c>
      <c r="K661" s="18">
        <v>238.08000183105469</v>
      </c>
      <c r="L661" s="18">
        <v>-7.9999998211860657E-2</v>
      </c>
      <c r="M661" s="7">
        <v>0</v>
      </c>
      <c r="N661" s="7">
        <v>-330</v>
      </c>
      <c r="O661" s="7">
        <v>-92</v>
      </c>
      <c r="P661" s="7" t="s">
        <v>494</v>
      </c>
      <c r="Q661" s="7" t="s">
        <v>1747</v>
      </c>
      <c r="R661" s="7">
        <v>18.600000381469727</v>
      </c>
      <c r="S661" s="7">
        <v>51</v>
      </c>
      <c r="T661" s="7">
        <v>235.52000427246094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247</v>
      </c>
      <c r="C662" s="18" t="s">
        <v>1683</v>
      </c>
      <c r="D662" s="18" t="s">
        <v>1684</v>
      </c>
      <c r="E662" s="18" t="s">
        <v>1748</v>
      </c>
      <c r="F662" s="18" t="s">
        <v>535</v>
      </c>
      <c r="G662" s="18">
        <v>234</v>
      </c>
      <c r="H662" s="18">
        <v>0</v>
      </c>
      <c r="I662" s="18">
        <v>149.27000427246094</v>
      </c>
      <c r="J662" s="18">
        <v>4.2300000190734863</v>
      </c>
      <c r="K662" s="18">
        <v>149.27000427246094</v>
      </c>
      <c r="L662" s="18">
        <v>0</v>
      </c>
      <c r="M662" s="7">
        <v>0</v>
      </c>
      <c r="N662" s="7">
        <v>-234</v>
      </c>
      <c r="O662" s="7">
        <v>-84.730003356933594</v>
      </c>
      <c r="P662" s="7" t="s">
        <v>494</v>
      </c>
      <c r="Q662" s="7" t="s">
        <v>1544</v>
      </c>
      <c r="R662" s="7">
        <v>12.699999809265137</v>
      </c>
      <c r="S662" s="7">
        <v>47</v>
      </c>
      <c r="T662" s="7">
        <v>145.03999328613281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246</v>
      </c>
      <c r="C663" s="18" t="s">
        <v>1678</v>
      </c>
      <c r="D663" s="18" t="s">
        <v>1679</v>
      </c>
      <c r="E663" s="18" t="s">
        <v>1749</v>
      </c>
      <c r="F663" s="18" t="s">
        <v>535</v>
      </c>
      <c r="G663" s="18">
        <v>982</v>
      </c>
      <c r="H663" s="18">
        <v>0</v>
      </c>
      <c r="I663" s="18">
        <v>647.96002197265625</v>
      </c>
      <c r="J663" s="18">
        <v>0</v>
      </c>
      <c r="K663" s="18">
        <v>647.96002197265625</v>
      </c>
      <c r="L663" s="18">
        <v>0</v>
      </c>
      <c r="M663" s="7">
        <v>0</v>
      </c>
      <c r="N663" s="7">
        <v>-982</v>
      </c>
      <c r="O663" s="7">
        <v>-334.04000854492188</v>
      </c>
      <c r="P663" s="7" t="s">
        <v>479</v>
      </c>
      <c r="Q663" s="7" t="s">
        <v>1375</v>
      </c>
      <c r="R663" s="7">
        <v>40.799999237060547</v>
      </c>
      <c r="S663" s="7">
        <v>220</v>
      </c>
      <c r="T663" s="7">
        <v>647.96002197265625</v>
      </c>
      <c r="U663" s="7"/>
      <c r="V663" s="7"/>
      <c r="W663" s="18">
        <v>1</v>
      </c>
      <c r="X663" t="s">
        <v>520</v>
      </c>
    </row>
    <row r="664" spans="1:24" ht="15" customHeight="1">
      <c r="A664" s="18" t="s">
        <v>75</v>
      </c>
      <c r="B664" s="18" t="s">
        <v>248</v>
      </c>
      <c r="C664" s="18" t="s">
        <v>1660</v>
      </c>
      <c r="D664" s="18" t="s">
        <v>1661</v>
      </c>
      <c r="E664" s="18" t="s">
        <v>1750</v>
      </c>
      <c r="F664" s="18" t="s">
        <v>535</v>
      </c>
      <c r="G664" s="18">
        <v>126</v>
      </c>
      <c r="H664" s="18">
        <v>0</v>
      </c>
      <c r="I664" s="18">
        <v>91</v>
      </c>
      <c r="J664" s="18">
        <v>0</v>
      </c>
      <c r="K664" s="18">
        <v>91</v>
      </c>
      <c r="L664" s="18">
        <v>0</v>
      </c>
      <c r="M664" s="7">
        <v>0</v>
      </c>
      <c r="N664" s="7">
        <v>-126</v>
      </c>
      <c r="O664" s="7">
        <v>-35</v>
      </c>
      <c r="P664" s="7" t="s">
        <v>494</v>
      </c>
      <c r="Q664" s="7" t="s">
        <v>1751</v>
      </c>
      <c r="R664" s="7">
        <v>5.0999999046325684</v>
      </c>
      <c r="S664" s="7">
        <v>21</v>
      </c>
      <c r="T664" s="7">
        <v>91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247</v>
      </c>
      <c r="C665" s="18" t="s">
        <v>1683</v>
      </c>
      <c r="D665" s="18" t="s">
        <v>1684</v>
      </c>
      <c r="E665" s="18" t="s">
        <v>1752</v>
      </c>
      <c r="F665" s="18" t="s">
        <v>535</v>
      </c>
      <c r="G665" s="18">
        <v>99</v>
      </c>
      <c r="H665" s="18">
        <v>0</v>
      </c>
      <c r="I665" s="18">
        <v>72.400001525878906</v>
      </c>
      <c r="J665" s="18">
        <v>0</v>
      </c>
      <c r="K665" s="18">
        <v>72.400001525878906</v>
      </c>
      <c r="L665" s="18">
        <v>0</v>
      </c>
      <c r="M665" s="7">
        <v>0</v>
      </c>
      <c r="N665" s="7">
        <v>-99</v>
      </c>
      <c r="O665" s="7">
        <v>-26.600000381469727</v>
      </c>
      <c r="P665" s="7" t="s">
        <v>494</v>
      </c>
      <c r="Q665" s="7" t="s">
        <v>726</v>
      </c>
      <c r="R665" s="7">
        <v>3.4000000953674316</v>
      </c>
      <c r="S665" s="7">
        <v>12</v>
      </c>
      <c r="T665" s="7">
        <v>72.400001525878906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250</v>
      </c>
      <c r="C666" s="18" t="s">
        <v>1655</v>
      </c>
      <c r="D666" s="18" t="s">
        <v>1656</v>
      </c>
      <c r="E666" s="18" t="s">
        <v>1753</v>
      </c>
      <c r="F666" s="18" t="s">
        <v>535</v>
      </c>
      <c r="G666" s="18">
        <v>159</v>
      </c>
      <c r="H666" s="18">
        <v>0</v>
      </c>
      <c r="I666" s="18">
        <v>101.25</v>
      </c>
      <c r="J666" s="18">
        <v>9.9999997764825821E-3</v>
      </c>
      <c r="K666" s="18">
        <v>101.25</v>
      </c>
      <c r="L666" s="18">
        <v>0</v>
      </c>
      <c r="M666" s="7">
        <v>0</v>
      </c>
      <c r="N666" s="7">
        <v>-159</v>
      </c>
      <c r="O666" s="7">
        <v>-57.75</v>
      </c>
      <c r="P666" s="7" t="s">
        <v>494</v>
      </c>
      <c r="Q666" s="7" t="s">
        <v>728</v>
      </c>
      <c r="R666" s="7">
        <v>6.5999999046325684</v>
      </c>
      <c r="S666" s="7">
        <v>20</v>
      </c>
      <c r="T666" s="7">
        <v>101.23999786376953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246</v>
      </c>
      <c r="C667" s="18" t="s">
        <v>1678</v>
      </c>
      <c r="D667" s="18" t="s">
        <v>1679</v>
      </c>
      <c r="E667" s="18" t="s">
        <v>1754</v>
      </c>
      <c r="F667" s="18" t="s">
        <v>535</v>
      </c>
      <c r="G667" s="18">
        <v>252</v>
      </c>
      <c r="H667" s="18">
        <v>0</v>
      </c>
      <c r="I667" s="18">
        <v>193.38999938964844</v>
      </c>
      <c r="J667" s="18">
        <v>9.1899995803833008</v>
      </c>
      <c r="K667" s="18">
        <v>193.38999938964844</v>
      </c>
      <c r="L667" s="18">
        <v>-0.23999999463558197</v>
      </c>
      <c r="M667" s="7">
        <v>0</v>
      </c>
      <c r="N667" s="7">
        <v>-252</v>
      </c>
      <c r="O667" s="7">
        <v>-58.849998474121094</v>
      </c>
      <c r="P667" s="7" t="s">
        <v>479</v>
      </c>
      <c r="Q667" s="7" t="s">
        <v>952</v>
      </c>
      <c r="R667" s="7">
        <v>11.100000381469727</v>
      </c>
      <c r="S667" s="7">
        <v>33</v>
      </c>
      <c r="T667" s="7">
        <v>184.19999694824219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248</v>
      </c>
      <c r="C668" s="18" t="s">
        <v>1660</v>
      </c>
      <c r="D668" s="18" t="s">
        <v>1661</v>
      </c>
      <c r="E668" s="18" t="s">
        <v>1755</v>
      </c>
      <c r="F668" s="18" t="s">
        <v>535</v>
      </c>
      <c r="G668" s="18">
        <v>255</v>
      </c>
      <c r="H668" s="18">
        <v>0</v>
      </c>
      <c r="I668" s="18">
        <v>179</v>
      </c>
      <c r="J668" s="18">
        <v>0</v>
      </c>
      <c r="K668" s="18">
        <v>179</v>
      </c>
      <c r="L668" s="18">
        <v>-0.10000000149011612</v>
      </c>
      <c r="M668" s="7">
        <v>27</v>
      </c>
      <c r="N668" s="7">
        <v>-255</v>
      </c>
      <c r="O668" s="7">
        <v>-49.099998474121094</v>
      </c>
      <c r="P668" s="7" t="s">
        <v>474</v>
      </c>
      <c r="Q668" s="7" t="s">
        <v>1584</v>
      </c>
      <c r="R668" s="7">
        <v>11.600000381469727</v>
      </c>
      <c r="S668" s="7">
        <v>36</v>
      </c>
      <c r="T668" s="7">
        <v>179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245</v>
      </c>
      <c r="C669" s="18" t="s">
        <v>1663</v>
      </c>
      <c r="D669" s="18" t="s">
        <v>1664</v>
      </c>
      <c r="E669" s="18" t="s">
        <v>1756</v>
      </c>
      <c r="F669" s="18" t="s">
        <v>535</v>
      </c>
      <c r="G669" s="18">
        <v>195</v>
      </c>
      <c r="H669" s="18">
        <v>0</v>
      </c>
      <c r="I669" s="18">
        <v>140.3800048828125</v>
      </c>
      <c r="J669" s="18">
        <v>1.4199999570846558</v>
      </c>
      <c r="K669" s="18">
        <v>140.3800048828125</v>
      </c>
      <c r="L669" s="18">
        <v>0</v>
      </c>
      <c r="M669" s="7">
        <v>0</v>
      </c>
      <c r="N669" s="7">
        <v>-195</v>
      </c>
      <c r="O669" s="7">
        <v>-54.619998931884766</v>
      </c>
      <c r="P669" s="7" t="s">
        <v>555</v>
      </c>
      <c r="Q669" s="7" t="s">
        <v>1757</v>
      </c>
      <c r="R669" s="7">
        <v>11.800000190734863</v>
      </c>
      <c r="S669" s="7">
        <v>40</v>
      </c>
      <c r="T669" s="7">
        <v>138.96000671386719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245</v>
      </c>
      <c r="C670" s="18" t="s">
        <v>1663</v>
      </c>
      <c r="D670" s="18" t="s">
        <v>1664</v>
      </c>
      <c r="E670" s="18" t="s">
        <v>1758</v>
      </c>
      <c r="F670" s="18" t="s">
        <v>535</v>
      </c>
      <c r="G670" s="18">
        <v>110</v>
      </c>
      <c r="H670" s="18">
        <v>0</v>
      </c>
      <c r="I670" s="18">
        <v>79.379997253417969</v>
      </c>
      <c r="J670" s="18">
        <v>1.1000000238418579</v>
      </c>
      <c r="K670" s="18">
        <v>79.379997253417969</v>
      </c>
      <c r="L670" s="18">
        <v>0</v>
      </c>
      <c r="M670" s="7">
        <v>0</v>
      </c>
      <c r="N670" s="7">
        <v>-110</v>
      </c>
      <c r="O670" s="7">
        <v>-30.620000839233398</v>
      </c>
      <c r="P670" s="7" t="s">
        <v>555</v>
      </c>
      <c r="Q670" s="7" t="s">
        <v>1759</v>
      </c>
      <c r="R670" s="7">
        <v>5.3000001907348633</v>
      </c>
      <c r="S670" s="7">
        <v>18</v>
      </c>
      <c r="T670" s="7">
        <v>78.279998779296875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247</v>
      </c>
      <c r="C671" s="18" t="s">
        <v>1683</v>
      </c>
      <c r="D671" s="18" t="s">
        <v>1684</v>
      </c>
      <c r="E671" s="18" t="s">
        <v>1760</v>
      </c>
      <c r="F671" s="18" t="s">
        <v>535</v>
      </c>
      <c r="G671" s="18">
        <v>309</v>
      </c>
      <c r="H671" s="18">
        <v>0</v>
      </c>
      <c r="I671" s="18">
        <v>211.44999694824219</v>
      </c>
      <c r="J671" s="18">
        <v>43.25</v>
      </c>
      <c r="K671" s="18">
        <v>211.44999694824219</v>
      </c>
      <c r="L671" s="18">
        <v>-9.9999997764825821E-3</v>
      </c>
      <c r="M671" s="7">
        <v>0</v>
      </c>
      <c r="N671" s="7">
        <v>-309</v>
      </c>
      <c r="O671" s="7">
        <v>-97.55999755859375</v>
      </c>
      <c r="P671" s="7" t="s">
        <v>479</v>
      </c>
      <c r="Q671" s="7" t="s">
        <v>574</v>
      </c>
      <c r="R671" s="7">
        <v>11.699999809265137</v>
      </c>
      <c r="S671" s="7">
        <v>34</v>
      </c>
      <c r="T671" s="7">
        <v>168.19999694824219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246</v>
      </c>
      <c r="C672" s="18" t="s">
        <v>1678</v>
      </c>
      <c r="D672" s="18" t="s">
        <v>1679</v>
      </c>
      <c r="E672" s="18" t="s">
        <v>1761</v>
      </c>
      <c r="F672" s="18" t="s">
        <v>535</v>
      </c>
      <c r="G672" s="18">
        <v>174</v>
      </c>
      <c r="H672" s="18">
        <v>0</v>
      </c>
      <c r="I672" s="18">
        <v>136.1199951171875</v>
      </c>
      <c r="J672" s="18">
        <v>2.2400000095367432</v>
      </c>
      <c r="K672" s="18">
        <v>136.1199951171875</v>
      </c>
      <c r="L672" s="18">
        <v>-7.0000000298023224E-2</v>
      </c>
      <c r="M672" s="7">
        <v>0</v>
      </c>
      <c r="N672" s="7">
        <v>-174</v>
      </c>
      <c r="O672" s="7">
        <v>-37.950000762939453</v>
      </c>
      <c r="P672" s="7" t="s">
        <v>494</v>
      </c>
      <c r="Q672" s="7" t="s">
        <v>1762</v>
      </c>
      <c r="R672" s="7">
        <v>9.1000003814697266</v>
      </c>
      <c r="S672" s="7">
        <v>29</v>
      </c>
      <c r="T672" s="7">
        <v>133.8800048828125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248</v>
      </c>
      <c r="C673" s="18" t="s">
        <v>1660</v>
      </c>
      <c r="D673" s="18" t="s">
        <v>1661</v>
      </c>
      <c r="E673" s="18" t="s">
        <v>1763</v>
      </c>
      <c r="F673" s="18" t="s">
        <v>535</v>
      </c>
      <c r="G673" s="18">
        <v>231</v>
      </c>
      <c r="H673" s="18">
        <v>0</v>
      </c>
      <c r="I673" s="18">
        <v>150.44000244140625</v>
      </c>
      <c r="J673" s="18">
        <v>13.680000305175781</v>
      </c>
      <c r="K673" s="18">
        <v>150.44000244140625</v>
      </c>
      <c r="L673" s="18">
        <v>0</v>
      </c>
      <c r="M673" s="7">
        <v>27</v>
      </c>
      <c r="N673" s="7">
        <v>-231</v>
      </c>
      <c r="O673" s="7">
        <v>-53.560001373291016</v>
      </c>
      <c r="P673" s="7" t="s">
        <v>494</v>
      </c>
      <c r="Q673" s="7" t="s">
        <v>1764</v>
      </c>
      <c r="R673" s="7">
        <v>10.899999618530273</v>
      </c>
      <c r="S673" s="7">
        <v>27</v>
      </c>
      <c r="T673" s="7">
        <v>136.75999450683594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247</v>
      </c>
      <c r="C674" s="18" t="s">
        <v>1683</v>
      </c>
      <c r="D674" s="18" t="s">
        <v>1684</v>
      </c>
      <c r="E674" s="18" t="s">
        <v>1765</v>
      </c>
      <c r="F674" s="18" t="s">
        <v>535</v>
      </c>
      <c r="G674" s="18">
        <v>132</v>
      </c>
      <c r="H674" s="18">
        <v>132</v>
      </c>
      <c r="I674" s="18">
        <v>96.099998474121094</v>
      </c>
      <c r="J674" s="18">
        <v>1.8999999761581421</v>
      </c>
      <c r="K674" s="18">
        <v>96.099998474121094</v>
      </c>
      <c r="L674" s="18">
        <v>0</v>
      </c>
      <c r="M674" s="7">
        <v>0</v>
      </c>
      <c r="N674" s="7">
        <v>0</v>
      </c>
      <c r="O674" s="7">
        <v>96.099998474121094</v>
      </c>
      <c r="P674" s="7" t="s">
        <v>494</v>
      </c>
      <c r="Q674" s="7" t="s">
        <v>1766</v>
      </c>
      <c r="R674" s="7">
        <v>5.5</v>
      </c>
      <c r="S674" s="7">
        <v>21</v>
      </c>
      <c r="T674" s="7">
        <v>94.199996948242188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245</v>
      </c>
      <c r="C675" s="18" t="s">
        <v>1663</v>
      </c>
      <c r="D675" s="18" t="s">
        <v>1664</v>
      </c>
      <c r="E675" s="18" t="s">
        <v>1767</v>
      </c>
      <c r="F675" s="18" t="s">
        <v>535</v>
      </c>
      <c r="G675" s="18">
        <v>140</v>
      </c>
      <c r="H675" s="18">
        <v>0</v>
      </c>
      <c r="I675" s="18">
        <v>107.23999786376953</v>
      </c>
      <c r="J675" s="18">
        <v>-11.920000076293945</v>
      </c>
      <c r="K675" s="18">
        <v>107.23999786376953</v>
      </c>
      <c r="L675" s="18">
        <v>-3.9999999105930328E-2</v>
      </c>
      <c r="M675" s="7">
        <v>0</v>
      </c>
      <c r="N675" s="7">
        <v>-140</v>
      </c>
      <c r="O675" s="7">
        <v>-32.799999237060547</v>
      </c>
      <c r="P675" s="7" t="s">
        <v>555</v>
      </c>
      <c r="Q675" s="7" t="s">
        <v>1768</v>
      </c>
      <c r="R675" s="7">
        <v>8.6999998092651367</v>
      </c>
      <c r="S675" s="7">
        <v>31</v>
      </c>
      <c r="T675" s="7">
        <v>119.16000366210937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247</v>
      </c>
      <c r="C676" s="18" t="s">
        <v>1683</v>
      </c>
      <c r="D676" s="18" t="s">
        <v>1684</v>
      </c>
      <c r="E676" s="18" t="s">
        <v>1769</v>
      </c>
      <c r="F676" s="18" t="s">
        <v>535</v>
      </c>
      <c r="G676" s="18">
        <v>170</v>
      </c>
      <c r="H676" s="18">
        <v>0</v>
      </c>
      <c r="I676" s="18">
        <v>125.54000091552734</v>
      </c>
      <c r="J676" s="18">
        <v>0.37999999523162842</v>
      </c>
      <c r="K676" s="18">
        <v>125.54000091552734</v>
      </c>
      <c r="L676" s="18">
        <v>0</v>
      </c>
      <c r="M676" s="7">
        <v>0</v>
      </c>
      <c r="N676" s="7">
        <v>-170</v>
      </c>
      <c r="O676" s="7">
        <v>-44.459999084472656</v>
      </c>
      <c r="P676" s="7" t="s">
        <v>494</v>
      </c>
      <c r="Q676" s="7" t="s">
        <v>1553</v>
      </c>
      <c r="R676" s="7">
        <v>9.3999996185302734</v>
      </c>
      <c r="S676" s="7">
        <v>25</v>
      </c>
      <c r="T676" s="7">
        <v>125.16000366210937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248</v>
      </c>
      <c r="C677" s="18" t="s">
        <v>1660</v>
      </c>
      <c r="D677" s="18" t="s">
        <v>1661</v>
      </c>
      <c r="E677" s="18" t="s">
        <v>1770</v>
      </c>
      <c r="F677" s="18" t="s">
        <v>535</v>
      </c>
      <c r="G677" s="18">
        <v>516</v>
      </c>
      <c r="H677" s="18">
        <v>0</v>
      </c>
      <c r="I677" s="18">
        <v>337.51998901367187</v>
      </c>
      <c r="J677" s="18">
        <v>-12.119999885559082</v>
      </c>
      <c r="K677" s="18">
        <v>337.51998901367187</v>
      </c>
      <c r="L677" s="18">
        <v>0</v>
      </c>
      <c r="M677" s="7">
        <v>54</v>
      </c>
      <c r="N677" s="7">
        <v>-516</v>
      </c>
      <c r="O677" s="7">
        <v>-124.48000335693359</v>
      </c>
      <c r="P677" s="7" t="s">
        <v>555</v>
      </c>
      <c r="Q677" s="7" t="s">
        <v>1771</v>
      </c>
      <c r="R677" s="7">
        <v>29.799999237060547</v>
      </c>
      <c r="S677" s="7">
        <v>63</v>
      </c>
      <c r="T677" s="7">
        <v>349.6400146484375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247</v>
      </c>
      <c r="C678" s="18" t="s">
        <v>1683</v>
      </c>
      <c r="D678" s="18" t="s">
        <v>1684</v>
      </c>
      <c r="E678" s="18" t="s">
        <v>1772</v>
      </c>
      <c r="F678" s="18" t="s">
        <v>535</v>
      </c>
      <c r="G678" s="18">
        <v>264</v>
      </c>
      <c r="H678" s="18">
        <v>0</v>
      </c>
      <c r="I678" s="18">
        <v>223.27999877929687</v>
      </c>
      <c r="J678" s="18">
        <v>0</v>
      </c>
      <c r="K678" s="18">
        <v>223.27999877929687</v>
      </c>
      <c r="L678" s="18">
        <v>0</v>
      </c>
      <c r="M678" s="7">
        <v>0</v>
      </c>
      <c r="N678" s="7">
        <v>-264</v>
      </c>
      <c r="O678" s="7">
        <v>-40.720001220703125</v>
      </c>
      <c r="P678" s="7" t="s">
        <v>494</v>
      </c>
      <c r="Q678" s="7" t="s">
        <v>981</v>
      </c>
      <c r="R678" s="7">
        <v>19.600000381469727</v>
      </c>
      <c r="S678" s="7">
        <v>45</v>
      </c>
      <c r="T678" s="7">
        <v>223.27999877929687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248</v>
      </c>
      <c r="C679" s="18" t="s">
        <v>1660</v>
      </c>
      <c r="D679" s="18" t="s">
        <v>1661</v>
      </c>
      <c r="E679" s="18" t="s">
        <v>1773</v>
      </c>
      <c r="F679" s="18" t="s">
        <v>535</v>
      </c>
      <c r="G679" s="18">
        <v>161</v>
      </c>
      <c r="H679" s="18">
        <v>0</v>
      </c>
      <c r="I679" s="18">
        <v>112.33999633789062</v>
      </c>
      <c r="J679" s="18">
        <v>34.409999847412109</v>
      </c>
      <c r="K679" s="18">
        <v>112.33999633789062</v>
      </c>
      <c r="L679" s="18">
        <v>0</v>
      </c>
      <c r="M679" s="7">
        <v>0</v>
      </c>
      <c r="N679" s="7">
        <v>-161</v>
      </c>
      <c r="O679" s="7">
        <v>-48.659999847412109</v>
      </c>
      <c r="P679" s="7" t="s">
        <v>555</v>
      </c>
      <c r="Q679" s="7" t="s">
        <v>1774</v>
      </c>
      <c r="R679" s="7">
        <v>5.6999998092651367</v>
      </c>
      <c r="S679" s="7">
        <v>17</v>
      </c>
      <c r="T679" s="7">
        <v>77.930000305175781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248</v>
      </c>
      <c r="C680" s="18" t="s">
        <v>1660</v>
      </c>
      <c r="D680" s="18" t="s">
        <v>1661</v>
      </c>
      <c r="E680" s="18" t="s">
        <v>1775</v>
      </c>
      <c r="F680" s="18" t="s">
        <v>535</v>
      </c>
      <c r="G680" s="18">
        <v>199</v>
      </c>
      <c r="H680" s="18">
        <v>0</v>
      </c>
      <c r="I680" s="18">
        <v>107.15000152587891</v>
      </c>
      <c r="J680" s="18">
        <v>9.1499996185302734</v>
      </c>
      <c r="K680" s="18">
        <v>107.15000152587891</v>
      </c>
      <c r="L680" s="18">
        <v>0</v>
      </c>
      <c r="M680" s="7">
        <v>0</v>
      </c>
      <c r="N680" s="7">
        <v>-199</v>
      </c>
      <c r="O680" s="7">
        <v>-91.849998474121094</v>
      </c>
      <c r="P680" s="7" t="s">
        <v>555</v>
      </c>
      <c r="Q680" s="7" t="s">
        <v>1776</v>
      </c>
      <c r="R680" s="7">
        <v>7.5999999046325684</v>
      </c>
      <c r="S680" s="7">
        <v>24</v>
      </c>
      <c r="T680" s="7">
        <v>98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245</v>
      </c>
      <c r="C681" s="18" t="s">
        <v>1663</v>
      </c>
      <c r="D681" s="18" t="s">
        <v>1664</v>
      </c>
      <c r="E681" s="18" t="s">
        <v>1777</v>
      </c>
      <c r="F681" s="18" t="s">
        <v>535</v>
      </c>
      <c r="G681" s="18">
        <v>276</v>
      </c>
      <c r="H681" s="18">
        <v>0</v>
      </c>
      <c r="I681" s="18">
        <v>200.94000244140625</v>
      </c>
      <c r="J681" s="18">
        <v>-10.579999923706055</v>
      </c>
      <c r="K681" s="18">
        <v>200.94000244140625</v>
      </c>
      <c r="L681" s="18">
        <v>0</v>
      </c>
      <c r="M681" s="7">
        <v>0</v>
      </c>
      <c r="N681" s="7">
        <v>-276</v>
      </c>
      <c r="O681" s="7">
        <v>-75.05999755859375</v>
      </c>
      <c r="P681" s="7" t="s">
        <v>555</v>
      </c>
      <c r="Q681" s="7" t="s">
        <v>1403</v>
      </c>
      <c r="R681" s="7">
        <v>19.5</v>
      </c>
      <c r="S681" s="7">
        <v>41</v>
      </c>
      <c r="T681" s="7">
        <v>211.52000427246094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246</v>
      </c>
      <c r="C682" s="18" t="s">
        <v>1678</v>
      </c>
      <c r="D682" s="18" t="s">
        <v>1679</v>
      </c>
      <c r="E682" s="18" t="s">
        <v>1778</v>
      </c>
      <c r="F682" s="18" t="s">
        <v>535</v>
      </c>
      <c r="G682" s="18">
        <v>522</v>
      </c>
      <c r="H682" s="18">
        <v>0</v>
      </c>
      <c r="I682" s="18">
        <v>379.07998657226562</v>
      </c>
      <c r="J682" s="18">
        <v>0</v>
      </c>
      <c r="K682" s="18">
        <v>379.07998657226562</v>
      </c>
      <c r="L682" s="18">
        <v>-1.9999999552965164E-2</v>
      </c>
      <c r="M682" s="7">
        <v>0</v>
      </c>
      <c r="N682" s="7">
        <v>-522</v>
      </c>
      <c r="O682" s="7">
        <v>-142.94000244140625</v>
      </c>
      <c r="P682" s="7" t="s">
        <v>494</v>
      </c>
      <c r="Q682" s="7" t="s">
        <v>1779</v>
      </c>
      <c r="R682" s="7">
        <v>22.299999237060547</v>
      </c>
      <c r="S682" s="7">
        <v>139</v>
      </c>
      <c r="T682" s="7">
        <v>379.07998657226562</v>
      </c>
      <c r="U682" s="7"/>
      <c r="V682" s="7"/>
      <c r="W682" s="18">
        <v>1</v>
      </c>
      <c r="X682" t="s">
        <v>520</v>
      </c>
    </row>
    <row r="683" spans="1:24" ht="15" customHeight="1">
      <c r="A683" s="18" t="s">
        <v>75</v>
      </c>
      <c r="B683" s="18" t="s">
        <v>246</v>
      </c>
      <c r="C683" s="18" t="s">
        <v>1678</v>
      </c>
      <c r="D683" s="18" t="s">
        <v>1679</v>
      </c>
      <c r="E683" s="18" t="s">
        <v>1780</v>
      </c>
      <c r="F683" s="18" t="s">
        <v>535</v>
      </c>
      <c r="G683" s="18">
        <v>89</v>
      </c>
      <c r="H683" s="18">
        <v>0</v>
      </c>
      <c r="I683" s="18">
        <v>65.639999389648437</v>
      </c>
      <c r="J683" s="18">
        <v>0</v>
      </c>
      <c r="K683" s="18">
        <v>65.639999389648437</v>
      </c>
      <c r="L683" s="18">
        <v>0</v>
      </c>
      <c r="M683" s="7">
        <v>0</v>
      </c>
      <c r="N683" s="7">
        <v>-89</v>
      </c>
      <c r="O683" s="7">
        <v>-23.360000610351563</v>
      </c>
      <c r="P683" s="7" t="s">
        <v>494</v>
      </c>
      <c r="Q683" s="7" t="s">
        <v>998</v>
      </c>
      <c r="R683" s="7">
        <v>2.7000000476837158</v>
      </c>
      <c r="S683" s="7">
        <v>9</v>
      </c>
      <c r="T683" s="7">
        <v>65.639999389648437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248</v>
      </c>
      <c r="C684" s="18" t="s">
        <v>1660</v>
      </c>
      <c r="D684" s="18" t="s">
        <v>1661</v>
      </c>
      <c r="E684" s="18" t="s">
        <v>1781</v>
      </c>
      <c r="F684" s="18" t="s">
        <v>535</v>
      </c>
      <c r="G684" s="18">
        <v>146</v>
      </c>
      <c r="H684" s="18">
        <v>0</v>
      </c>
      <c r="I684" s="18">
        <v>103.30999755859375</v>
      </c>
      <c r="J684" s="18">
        <v>-4.380000114440918</v>
      </c>
      <c r="K684" s="18">
        <v>103.30999755859375</v>
      </c>
      <c r="L684" s="18">
        <v>0</v>
      </c>
      <c r="M684" s="7">
        <v>0</v>
      </c>
      <c r="N684" s="7">
        <v>-146</v>
      </c>
      <c r="O684" s="7">
        <v>-42.689998626708984</v>
      </c>
      <c r="P684" s="7" t="s">
        <v>555</v>
      </c>
      <c r="Q684" s="7" t="s">
        <v>1782</v>
      </c>
      <c r="R684" s="7">
        <v>8.8000001907348633</v>
      </c>
      <c r="S684" s="7">
        <v>25</v>
      </c>
      <c r="T684" s="7">
        <v>107.69000244140625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245</v>
      </c>
      <c r="C685" s="18" t="s">
        <v>1663</v>
      </c>
      <c r="D685" s="18" t="s">
        <v>1664</v>
      </c>
      <c r="E685" s="18" t="s">
        <v>1783</v>
      </c>
      <c r="F685" s="18" t="s">
        <v>535</v>
      </c>
      <c r="G685" s="18">
        <v>259</v>
      </c>
      <c r="H685" s="18">
        <v>0</v>
      </c>
      <c r="I685" s="18">
        <v>172.50999450683594</v>
      </c>
      <c r="J685" s="18">
        <v>-19.170000076293945</v>
      </c>
      <c r="K685" s="18">
        <v>172.50999450683594</v>
      </c>
      <c r="L685" s="18">
        <v>0</v>
      </c>
      <c r="M685" s="7">
        <v>0</v>
      </c>
      <c r="N685" s="7">
        <v>-259</v>
      </c>
      <c r="O685" s="7">
        <v>-86.489997863769531</v>
      </c>
      <c r="P685" s="7" t="s">
        <v>494</v>
      </c>
      <c r="Q685" s="7" t="s">
        <v>1784</v>
      </c>
      <c r="R685" s="7">
        <v>18</v>
      </c>
      <c r="S685" s="7">
        <v>44</v>
      </c>
      <c r="T685" s="7">
        <v>191.67999267578125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247</v>
      </c>
      <c r="C686" s="18" t="s">
        <v>1683</v>
      </c>
      <c r="D686" s="18" t="s">
        <v>1684</v>
      </c>
      <c r="E686" s="18" t="s">
        <v>1785</v>
      </c>
      <c r="F686" s="18" t="s">
        <v>535</v>
      </c>
      <c r="G686" s="18">
        <v>351</v>
      </c>
      <c r="H686" s="18">
        <v>0</v>
      </c>
      <c r="I686" s="18">
        <v>280.79000854492187</v>
      </c>
      <c r="J686" s="18">
        <v>-1.809999942779541</v>
      </c>
      <c r="K686" s="18">
        <v>280.79000854492187</v>
      </c>
      <c r="L686" s="18">
        <v>0</v>
      </c>
      <c r="M686" s="7">
        <v>0</v>
      </c>
      <c r="N686" s="7">
        <v>-351</v>
      </c>
      <c r="O686" s="7">
        <v>-70.209999084472656</v>
      </c>
      <c r="P686" s="7" t="s">
        <v>474</v>
      </c>
      <c r="Q686" s="7" t="s">
        <v>1410</v>
      </c>
      <c r="R686" s="7">
        <v>20.799999237060547</v>
      </c>
      <c r="S686" s="7">
        <v>54</v>
      </c>
      <c r="T686" s="7">
        <v>282.60000610351562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248</v>
      </c>
      <c r="C687" s="18" t="s">
        <v>1660</v>
      </c>
      <c r="D687" s="18" t="s">
        <v>1661</v>
      </c>
      <c r="E687" s="18" t="s">
        <v>1786</v>
      </c>
      <c r="F687" s="18" t="s">
        <v>535</v>
      </c>
      <c r="G687" s="18">
        <v>102</v>
      </c>
      <c r="H687" s="18">
        <v>0</v>
      </c>
      <c r="I687" s="18">
        <v>75.480003356933594</v>
      </c>
      <c r="J687" s="18">
        <v>-0.51999998092651367</v>
      </c>
      <c r="K687" s="18">
        <v>75.480003356933594</v>
      </c>
      <c r="L687" s="18">
        <v>0</v>
      </c>
      <c r="M687" s="7">
        <v>0</v>
      </c>
      <c r="N687" s="7">
        <v>-102</v>
      </c>
      <c r="O687" s="7">
        <v>-26.520000457763672</v>
      </c>
      <c r="P687" s="7" t="s">
        <v>555</v>
      </c>
      <c r="Q687" s="7" t="s">
        <v>1787</v>
      </c>
      <c r="R687" s="7">
        <v>4.9000000953674316</v>
      </c>
      <c r="S687" s="7">
        <v>17</v>
      </c>
      <c r="T687" s="7">
        <v>76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248</v>
      </c>
      <c r="C688" s="18" t="s">
        <v>1660</v>
      </c>
      <c r="D688" s="18" t="s">
        <v>1661</v>
      </c>
      <c r="E688" s="18" t="s">
        <v>1788</v>
      </c>
      <c r="F688" s="18" t="s">
        <v>535</v>
      </c>
      <c r="G688" s="18">
        <v>102</v>
      </c>
      <c r="H688" s="18">
        <v>102</v>
      </c>
      <c r="I688" s="18">
        <v>86.510002136230469</v>
      </c>
      <c r="J688" s="18">
        <v>-1.7699999809265137</v>
      </c>
      <c r="K688" s="18">
        <v>86.510002136230469</v>
      </c>
      <c r="L688" s="18">
        <v>0</v>
      </c>
      <c r="M688" s="7">
        <v>0</v>
      </c>
      <c r="N688" s="7">
        <v>0</v>
      </c>
      <c r="O688" s="7">
        <v>86.510002136230469</v>
      </c>
      <c r="P688" s="7" t="s">
        <v>494</v>
      </c>
      <c r="Q688" s="7" t="s">
        <v>1789</v>
      </c>
      <c r="R688" s="7">
        <v>5.3000001907348633</v>
      </c>
      <c r="S688" s="7">
        <v>17</v>
      </c>
      <c r="T688" s="7">
        <v>88.279998779296875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249</v>
      </c>
      <c r="C689" s="18" t="s">
        <v>1667</v>
      </c>
      <c r="D689" s="18" t="s">
        <v>1668</v>
      </c>
      <c r="E689" s="18" t="s">
        <v>1790</v>
      </c>
      <c r="F689" s="18" t="s">
        <v>535</v>
      </c>
      <c r="G689" s="18">
        <v>335</v>
      </c>
      <c r="H689" s="18">
        <v>335</v>
      </c>
      <c r="I689" s="18">
        <v>228.39999389648437</v>
      </c>
      <c r="J689" s="18">
        <v>0</v>
      </c>
      <c r="K689" s="18">
        <v>228.39999389648437</v>
      </c>
      <c r="L689" s="18">
        <v>-3.9999999105930328E-2</v>
      </c>
      <c r="M689" s="7">
        <v>0</v>
      </c>
      <c r="N689" s="7">
        <v>0</v>
      </c>
      <c r="O689" s="7">
        <v>228.36000061035156</v>
      </c>
      <c r="P689" s="7" t="s">
        <v>479</v>
      </c>
      <c r="Q689" s="7" t="s">
        <v>1791</v>
      </c>
      <c r="R689" s="7">
        <v>16.700000762939453</v>
      </c>
      <c r="S689" s="7">
        <v>48</v>
      </c>
      <c r="T689" s="7">
        <v>228.39999389648437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246</v>
      </c>
      <c r="C690" s="18" t="s">
        <v>1678</v>
      </c>
      <c r="D690" s="18" t="s">
        <v>1679</v>
      </c>
      <c r="E690" s="18" t="s">
        <v>1792</v>
      </c>
      <c r="F690" s="18" t="s">
        <v>535</v>
      </c>
      <c r="G690" s="18">
        <v>504</v>
      </c>
      <c r="H690" s="18">
        <v>504</v>
      </c>
      <c r="I690" s="18">
        <v>259.3800048828125</v>
      </c>
      <c r="J690" s="18">
        <v>23.579999923706055</v>
      </c>
      <c r="K690" s="18">
        <v>259.3800048828125</v>
      </c>
      <c r="L690" s="18">
        <v>0</v>
      </c>
      <c r="M690" s="7">
        <v>0</v>
      </c>
      <c r="N690" s="7">
        <v>0</v>
      </c>
      <c r="O690" s="7">
        <v>259.3800048828125</v>
      </c>
      <c r="P690" s="7" t="s">
        <v>479</v>
      </c>
      <c r="Q690" s="7" t="s">
        <v>600</v>
      </c>
      <c r="R690" s="7">
        <v>16.899999618530273</v>
      </c>
      <c r="S690" s="7">
        <v>53</v>
      </c>
      <c r="T690" s="7">
        <v>235.80000305175781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245</v>
      </c>
      <c r="C691" s="18" t="s">
        <v>1663</v>
      </c>
      <c r="D691" s="18" t="s">
        <v>1664</v>
      </c>
      <c r="E691" s="18" t="s">
        <v>1793</v>
      </c>
      <c r="F691" s="18" t="s">
        <v>535</v>
      </c>
      <c r="G691" s="18">
        <v>265</v>
      </c>
      <c r="H691" s="18">
        <v>0</v>
      </c>
      <c r="I691" s="18">
        <v>183.14999389648437</v>
      </c>
      <c r="J691" s="18">
        <v>-18.889999389648438</v>
      </c>
      <c r="K691" s="18">
        <v>183.14999389648437</v>
      </c>
      <c r="L691" s="18">
        <v>0</v>
      </c>
      <c r="M691" s="7">
        <v>0</v>
      </c>
      <c r="N691" s="7">
        <v>-265</v>
      </c>
      <c r="O691" s="7">
        <v>-81.849998474121094</v>
      </c>
      <c r="P691" s="7" t="s">
        <v>494</v>
      </c>
      <c r="Q691" s="7" t="s">
        <v>1794</v>
      </c>
      <c r="R691" s="7">
        <v>17.100000381469727</v>
      </c>
      <c r="S691" s="7">
        <v>57</v>
      </c>
      <c r="T691" s="7">
        <v>202.03999328613281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248</v>
      </c>
      <c r="C692" s="18" t="s">
        <v>1660</v>
      </c>
      <c r="D692" s="18" t="s">
        <v>1661</v>
      </c>
      <c r="E692" s="18" t="s">
        <v>1795</v>
      </c>
      <c r="F692" s="18" t="s">
        <v>535</v>
      </c>
      <c r="G692" s="18">
        <v>135</v>
      </c>
      <c r="H692" s="18">
        <v>0</v>
      </c>
      <c r="I692" s="18">
        <v>102.43000030517578</v>
      </c>
      <c r="J692" s="18">
        <v>-4.4899997711181641</v>
      </c>
      <c r="K692" s="18">
        <v>102.43000030517578</v>
      </c>
      <c r="L692" s="18">
        <v>-1.9999999552965164E-2</v>
      </c>
      <c r="M692" s="7">
        <v>0</v>
      </c>
      <c r="N692" s="7">
        <v>-135</v>
      </c>
      <c r="O692" s="7">
        <v>-32.590000152587891</v>
      </c>
      <c r="P692" s="7" t="s">
        <v>555</v>
      </c>
      <c r="Q692" s="7" t="s">
        <v>1264</v>
      </c>
      <c r="R692" s="7">
        <v>7.9000000953674316</v>
      </c>
      <c r="S692" s="7">
        <v>26</v>
      </c>
      <c r="T692" s="7">
        <v>106.91999816894531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247</v>
      </c>
      <c r="C693" s="18" t="s">
        <v>1683</v>
      </c>
      <c r="D693" s="18" t="s">
        <v>1684</v>
      </c>
      <c r="E693" s="18" t="s">
        <v>1796</v>
      </c>
      <c r="F693" s="18" t="s">
        <v>535</v>
      </c>
      <c r="G693" s="18">
        <v>288</v>
      </c>
      <c r="H693" s="18">
        <v>288</v>
      </c>
      <c r="I693" s="18">
        <v>203.8699951171875</v>
      </c>
      <c r="J693" s="18">
        <v>-20.809999465942383</v>
      </c>
      <c r="K693" s="18">
        <v>203.8699951171875</v>
      </c>
      <c r="L693" s="18">
        <v>-5.000000074505806E-2</v>
      </c>
      <c r="M693" s="7">
        <v>0</v>
      </c>
      <c r="N693" s="7">
        <v>0</v>
      </c>
      <c r="O693" s="7">
        <v>203.82000732421875</v>
      </c>
      <c r="P693" s="7" t="s">
        <v>494</v>
      </c>
      <c r="Q693" s="7" t="s">
        <v>602</v>
      </c>
      <c r="R693" s="7">
        <v>18</v>
      </c>
      <c r="S693" s="7">
        <v>50</v>
      </c>
      <c r="T693" s="7">
        <v>224.67999267578125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245</v>
      </c>
      <c r="C694" s="18" t="s">
        <v>1663</v>
      </c>
      <c r="D694" s="18" t="s">
        <v>1664</v>
      </c>
      <c r="E694" s="18" t="s">
        <v>1797</v>
      </c>
      <c r="F694" s="18" t="s">
        <v>535</v>
      </c>
      <c r="G694" s="18">
        <v>117</v>
      </c>
      <c r="H694" s="18">
        <v>0</v>
      </c>
      <c r="I694" s="18">
        <v>85.319999694824219</v>
      </c>
      <c r="J694" s="18">
        <v>1.5199999809265137</v>
      </c>
      <c r="K694" s="18">
        <v>85.319999694824219</v>
      </c>
      <c r="L694" s="18">
        <v>0</v>
      </c>
      <c r="M694" s="7">
        <v>0</v>
      </c>
      <c r="N694" s="7">
        <v>-117</v>
      </c>
      <c r="O694" s="7">
        <v>-31.680000305175781</v>
      </c>
      <c r="P694" s="7" t="s">
        <v>494</v>
      </c>
      <c r="Q694" s="7" t="s">
        <v>1798</v>
      </c>
      <c r="R694" s="7">
        <v>4.5999999046325684</v>
      </c>
      <c r="S694" s="7">
        <v>16</v>
      </c>
      <c r="T694" s="7">
        <v>83.800003051757813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249</v>
      </c>
      <c r="C695" s="18" t="s">
        <v>1667</v>
      </c>
      <c r="D695" s="18" t="s">
        <v>1668</v>
      </c>
      <c r="E695" s="18" t="s">
        <v>1799</v>
      </c>
      <c r="F695" s="18" t="s">
        <v>535</v>
      </c>
      <c r="G695" s="18">
        <v>456</v>
      </c>
      <c r="H695" s="18">
        <v>456</v>
      </c>
      <c r="I695" s="18">
        <v>264.8699951171875</v>
      </c>
      <c r="J695" s="18">
        <v>68.669998168945312</v>
      </c>
      <c r="K695" s="18">
        <v>264.8699951171875</v>
      </c>
      <c r="L695" s="18">
        <v>0</v>
      </c>
      <c r="M695" s="7">
        <v>0</v>
      </c>
      <c r="N695" s="7">
        <v>0</v>
      </c>
      <c r="O695" s="7">
        <v>264.8699951171875</v>
      </c>
      <c r="P695" s="7" t="s">
        <v>479</v>
      </c>
      <c r="Q695" s="7" t="s">
        <v>1472</v>
      </c>
      <c r="R695" s="7">
        <v>14.899999618530273</v>
      </c>
      <c r="S695" s="7">
        <v>37</v>
      </c>
      <c r="T695" s="7">
        <v>196.19999694824219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245</v>
      </c>
      <c r="C696" s="18" t="s">
        <v>1663</v>
      </c>
      <c r="D696" s="18" t="s">
        <v>1664</v>
      </c>
      <c r="E696" s="18" t="s">
        <v>1800</v>
      </c>
      <c r="F696" s="18" t="s">
        <v>535</v>
      </c>
      <c r="G696" s="18">
        <v>84</v>
      </c>
      <c r="H696" s="18">
        <v>0</v>
      </c>
      <c r="I696" s="18">
        <v>60</v>
      </c>
      <c r="J696" s="18">
        <v>0</v>
      </c>
      <c r="K696" s="18">
        <v>60</v>
      </c>
      <c r="L696" s="18">
        <v>0</v>
      </c>
      <c r="M696" s="7">
        <v>0</v>
      </c>
      <c r="N696" s="7">
        <v>-84</v>
      </c>
      <c r="O696" s="7">
        <v>-24</v>
      </c>
      <c r="P696" s="7" t="s">
        <v>494</v>
      </c>
      <c r="Q696" s="7" t="s">
        <v>1801</v>
      </c>
      <c r="R696" s="7">
        <v>1.8999999761581421</v>
      </c>
      <c r="S696" s="7">
        <v>10</v>
      </c>
      <c r="T696" s="7">
        <v>60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248</v>
      </c>
      <c r="C697" s="18" t="s">
        <v>1660</v>
      </c>
      <c r="D697" s="18" t="s">
        <v>1661</v>
      </c>
      <c r="E697" s="18" t="s">
        <v>1802</v>
      </c>
      <c r="F697" s="18" t="s">
        <v>535</v>
      </c>
      <c r="G697" s="18">
        <v>217</v>
      </c>
      <c r="H697" s="18">
        <v>0</v>
      </c>
      <c r="I697" s="18">
        <v>161.63999938964844</v>
      </c>
      <c r="J697" s="18">
        <v>0</v>
      </c>
      <c r="K697" s="18">
        <v>161.63999938964844</v>
      </c>
      <c r="L697" s="18">
        <v>0</v>
      </c>
      <c r="M697" s="7">
        <v>0</v>
      </c>
      <c r="N697" s="7">
        <v>-217</v>
      </c>
      <c r="O697" s="7">
        <v>-55.360000610351563</v>
      </c>
      <c r="P697" s="7" t="s">
        <v>494</v>
      </c>
      <c r="Q697" s="7" t="s">
        <v>1021</v>
      </c>
      <c r="R697" s="7">
        <v>12.600000381469727</v>
      </c>
      <c r="S697" s="7">
        <v>41</v>
      </c>
      <c r="T697" s="7">
        <v>161.63999938964844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248</v>
      </c>
      <c r="C698" s="18" t="s">
        <v>1660</v>
      </c>
      <c r="D698" s="18" t="s">
        <v>1661</v>
      </c>
      <c r="E698" s="18" t="s">
        <v>1803</v>
      </c>
      <c r="F698" s="18" t="s">
        <v>535</v>
      </c>
      <c r="G698" s="18">
        <v>168</v>
      </c>
      <c r="H698" s="18">
        <v>0</v>
      </c>
      <c r="I698" s="18">
        <v>114.63999938964844</v>
      </c>
      <c r="J698" s="18">
        <v>7.679999828338623</v>
      </c>
      <c r="K698" s="18">
        <v>114.63999938964844</v>
      </c>
      <c r="L698" s="18">
        <v>0</v>
      </c>
      <c r="M698" s="7">
        <v>0</v>
      </c>
      <c r="N698" s="7">
        <v>-168</v>
      </c>
      <c r="O698" s="7">
        <v>-53.360000610351562</v>
      </c>
      <c r="P698" s="7" t="s">
        <v>555</v>
      </c>
      <c r="Q698" s="7" t="s">
        <v>1804</v>
      </c>
      <c r="R698" s="7">
        <v>9.1999998092651367</v>
      </c>
      <c r="S698" s="7">
        <v>30</v>
      </c>
      <c r="T698" s="7">
        <v>106.95999908447266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247</v>
      </c>
      <c r="C699" s="18" t="s">
        <v>1683</v>
      </c>
      <c r="D699" s="18" t="s">
        <v>1684</v>
      </c>
      <c r="E699" s="18" t="s">
        <v>1805</v>
      </c>
      <c r="F699" s="18" t="s">
        <v>535</v>
      </c>
      <c r="G699" s="18">
        <v>266</v>
      </c>
      <c r="H699" s="18">
        <v>266</v>
      </c>
      <c r="I699" s="18">
        <v>197.39999389648437</v>
      </c>
      <c r="J699" s="18">
        <v>0</v>
      </c>
      <c r="K699" s="18">
        <v>197.39999389648437</v>
      </c>
      <c r="L699" s="18">
        <v>0</v>
      </c>
      <c r="M699" s="7">
        <v>0</v>
      </c>
      <c r="N699" s="7">
        <v>0</v>
      </c>
      <c r="O699" s="7">
        <v>197.39999389648437</v>
      </c>
      <c r="P699" s="7" t="s">
        <v>474</v>
      </c>
      <c r="Q699" s="7" t="s">
        <v>1806</v>
      </c>
      <c r="R699" s="7">
        <v>13.300000190734863</v>
      </c>
      <c r="S699" s="7">
        <v>51</v>
      </c>
      <c r="T699" s="7">
        <v>197.39999389648437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245</v>
      </c>
      <c r="C700" s="18" t="s">
        <v>1663</v>
      </c>
      <c r="D700" s="18" t="s">
        <v>1664</v>
      </c>
      <c r="E700" s="18" t="s">
        <v>1807</v>
      </c>
      <c r="F700" s="18" t="s">
        <v>535</v>
      </c>
      <c r="G700" s="18">
        <v>249</v>
      </c>
      <c r="H700" s="18">
        <v>249</v>
      </c>
      <c r="I700" s="18">
        <v>185.25</v>
      </c>
      <c r="J700" s="18">
        <v>11.130000114440918</v>
      </c>
      <c r="K700" s="18">
        <v>185.25</v>
      </c>
      <c r="L700" s="18">
        <v>0</v>
      </c>
      <c r="M700" s="7">
        <v>0</v>
      </c>
      <c r="N700" s="7">
        <v>0</v>
      </c>
      <c r="O700" s="7">
        <v>185.25</v>
      </c>
      <c r="P700" s="7" t="s">
        <v>555</v>
      </c>
      <c r="Q700" s="7" t="s">
        <v>884</v>
      </c>
      <c r="R700" s="7">
        <v>15</v>
      </c>
      <c r="S700" s="7">
        <v>50</v>
      </c>
      <c r="T700" s="7">
        <v>174.1199951171875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245</v>
      </c>
      <c r="C701" s="18" t="s">
        <v>1663</v>
      </c>
      <c r="D701" s="18" t="s">
        <v>1664</v>
      </c>
      <c r="E701" s="18" t="s">
        <v>1808</v>
      </c>
      <c r="F701" s="18" t="s">
        <v>535</v>
      </c>
      <c r="G701" s="18">
        <v>135</v>
      </c>
      <c r="H701" s="18">
        <v>0</v>
      </c>
      <c r="I701" s="18">
        <v>99.790000915527344</v>
      </c>
      <c r="J701" s="18">
        <v>26.950000762939453</v>
      </c>
      <c r="K701" s="18">
        <v>99.790000915527344</v>
      </c>
      <c r="L701" s="18">
        <v>0</v>
      </c>
      <c r="M701" s="7">
        <v>0</v>
      </c>
      <c r="N701" s="7">
        <v>-135</v>
      </c>
      <c r="O701" s="7">
        <v>-35.209999084472656</v>
      </c>
      <c r="P701" s="7" t="s">
        <v>494</v>
      </c>
      <c r="Q701" s="7" t="s">
        <v>1809</v>
      </c>
      <c r="R701" s="7">
        <v>3.0999999046325684</v>
      </c>
      <c r="S701" s="7">
        <v>13</v>
      </c>
      <c r="T701" s="7">
        <v>72.839996337890625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247</v>
      </c>
      <c r="C702" s="18" t="s">
        <v>1683</v>
      </c>
      <c r="D702" s="18" t="s">
        <v>1684</v>
      </c>
      <c r="E702" s="18" t="s">
        <v>1810</v>
      </c>
      <c r="F702" s="18" t="s">
        <v>535</v>
      </c>
      <c r="G702" s="18">
        <v>248</v>
      </c>
      <c r="H702" s="18">
        <v>0</v>
      </c>
      <c r="I702" s="18">
        <v>160.88999938964844</v>
      </c>
      <c r="J702" s="18">
        <v>-17.5</v>
      </c>
      <c r="K702" s="18">
        <v>160.88999938964844</v>
      </c>
      <c r="L702" s="18">
        <v>-9.9999997764825821E-3</v>
      </c>
      <c r="M702" s="7">
        <v>27</v>
      </c>
      <c r="N702" s="7">
        <v>-248</v>
      </c>
      <c r="O702" s="7">
        <v>-60.119998931884766</v>
      </c>
      <c r="P702" s="7" t="s">
        <v>494</v>
      </c>
      <c r="Q702" s="7" t="s">
        <v>1288</v>
      </c>
      <c r="R702" s="7">
        <v>13.800000190734863</v>
      </c>
      <c r="S702" s="7">
        <v>49</v>
      </c>
      <c r="T702" s="7">
        <v>178.38999938964844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248</v>
      </c>
      <c r="C703" s="18" t="s">
        <v>1660</v>
      </c>
      <c r="D703" s="18" t="s">
        <v>1661</v>
      </c>
      <c r="E703" s="18" t="s">
        <v>1811</v>
      </c>
      <c r="F703" s="18" t="s">
        <v>535</v>
      </c>
      <c r="G703" s="18">
        <v>386</v>
      </c>
      <c r="H703" s="18">
        <v>0</v>
      </c>
      <c r="I703" s="18">
        <v>286.10000610351562</v>
      </c>
      <c r="J703" s="18">
        <v>6.4600000381469727</v>
      </c>
      <c r="K703" s="18">
        <v>286.10000610351562</v>
      </c>
      <c r="L703" s="18">
        <v>0</v>
      </c>
      <c r="M703" s="7">
        <v>0</v>
      </c>
      <c r="N703" s="7">
        <v>-386</v>
      </c>
      <c r="O703" s="7">
        <v>-99.900001525878906</v>
      </c>
      <c r="P703" s="7" t="s">
        <v>494</v>
      </c>
      <c r="Q703" s="7" t="s">
        <v>1812</v>
      </c>
      <c r="R703" s="7">
        <v>22.100000381469727</v>
      </c>
      <c r="S703" s="7">
        <v>64</v>
      </c>
      <c r="T703" s="7">
        <v>279.6400146484375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245</v>
      </c>
      <c r="C704" s="18" t="s">
        <v>1663</v>
      </c>
      <c r="D704" s="18" t="s">
        <v>1664</v>
      </c>
      <c r="E704" s="18" t="s">
        <v>1813</v>
      </c>
      <c r="F704" s="18" t="s">
        <v>535</v>
      </c>
      <c r="G704" s="18">
        <v>220</v>
      </c>
      <c r="H704" s="18">
        <v>0</v>
      </c>
      <c r="I704" s="18">
        <v>125.88999938964844</v>
      </c>
      <c r="J704" s="18">
        <v>-9.1899995803833008</v>
      </c>
      <c r="K704" s="18">
        <v>125.88999938964844</v>
      </c>
      <c r="L704" s="18">
        <v>-9.9999997764825821E-3</v>
      </c>
      <c r="M704" s="7">
        <v>0</v>
      </c>
      <c r="N704" s="7">
        <v>-220</v>
      </c>
      <c r="O704" s="7">
        <v>-94.120002746582031</v>
      </c>
      <c r="P704" s="7" t="s">
        <v>494</v>
      </c>
      <c r="Q704" s="7" t="s">
        <v>1296</v>
      </c>
      <c r="R704" s="7">
        <v>9.6000003814697266</v>
      </c>
      <c r="S704" s="7">
        <v>33</v>
      </c>
      <c r="T704" s="7">
        <v>135.08000183105469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247</v>
      </c>
      <c r="C705" s="18" t="s">
        <v>1683</v>
      </c>
      <c r="D705" s="18" t="s">
        <v>1684</v>
      </c>
      <c r="E705" s="18" t="s">
        <v>1814</v>
      </c>
      <c r="F705" s="18" t="s">
        <v>535</v>
      </c>
      <c r="G705" s="18">
        <v>279</v>
      </c>
      <c r="H705" s="18">
        <v>279</v>
      </c>
      <c r="I705" s="18">
        <v>185.39999389648437</v>
      </c>
      <c r="J705" s="18">
        <v>-20.600000381469727</v>
      </c>
      <c r="K705" s="18">
        <v>185.39999389648437</v>
      </c>
      <c r="L705" s="18">
        <v>0</v>
      </c>
      <c r="M705" s="7">
        <v>0</v>
      </c>
      <c r="N705" s="7">
        <v>0</v>
      </c>
      <c r="O705" s="7">
        <v>185.39999389648437</v>
      </c>
      <c r="P705" s="7" t="s">
        <v>479</v>
      </c>
      <c r="Q705" s="7" t="s">
        <v>1815</v>
      </c>
      <c r="R705" s="7">
        <v>15.699999809265137</v>
      </c>
      <c r="S705" s="7">
        <v>39</v>
      </c>
      <c r="T705" s="7">
        <v>206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248</v>
      </c>
      <c r="C706" s="18" t="s">
        <v>1660</v>
      </c>
      <c r="D706" s="18" t="s">
        <v>1661</v>
      </c>
      <c r="E706" s="18" t="s">
        <v>1816</v>
      </c>
      <c r="F706" s="18" t="s">
        <v>535</v>
      </c>
      <c r="G706" s="18">
        <v>259</v>
      </c>
      <c r="H706" s="18">
        <v>0</v>
      </c>
      <c r="I706" s="18">
        <v>157.19999694824219</v>
      </c>
      <c r="J706" s="18">
        <v>0</v>
      </c>
      <c r="K706" s="18">
        <v>157.19999694824219</v>
      </c>
      <c r="L706" s="18">
        <v>-1.9999999552965164E-2</v>
      </c>
      <c r="M706" s="7">
        <v>0</v>
      </c>
      <c r="N706" s="7">
        <v>-259</v>
      </c>
      <c r="O706" s="7">
        <v>-101.81999969482422</v>
      </c>
      <c r="P706" s="7" t="s">
        <v>494</v>
      </c>
      <c r="Q706" s="7" t="s">
        <v>1051</v>
      </c>
      <c r="R706" s="7">
        <v>12.600000381469727</v>
      </c>
      <c r="S706" s="7">
        <v>35</v>
      </c>
      <c r="T706" s="7">
        <v>157.19999694824219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247</v>
      </c>
      <c r="C707" s="18" t="s">
        <v>1683</v>
      </c>
      <c r="D707" s="18" t="s">
        <v>1684</v>
      </c>
      <c r="E707" s="18" t="s">
        <v>1817</v>
      </c>
      <c r="F707" s="18" t="s">
        <v>535</v>
      </c>
      <c r="G707" s="18">
        <v>113</v>
      </c>
      <c r="H707" s="18">
        <v>0</v>
      </c>
      <c r="I707" s="18">
        <v>72.069999694824219</v>
      </c>
      <c r="J707" s="18">
        <v>-6.4499998092651367</v>
      </c>
      <c r="K707" s="18">
        <v>72.069999694824219</v>
      </c>
      <c r="L707" s="18">
        <v>0</v>
      </c>
      <c r="M707" s="7">
        <v>0</v>
      </c>
      <c r="N707" s="7">
        <v>-113</v>
      </c>
      <c r="O707" s="7">
        <v>-40.930000305175781</v>
      </c>
      <c r="P707" s="7" t="s">
        <v>494</v>
      </c>
      <c r="Q707" s="7" t="s">
        <v>1818</v>
      </c>
      <c r="R707" s="7">
        <v>5.1999998092651367</v>
      </c>
      <c r="S707" s="7">
        <v>17</v>
      </c>
      <c r="T707" s="7">
        <v>78.519996643066406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248</v>
      </c>
      <c r="C708" s="18" t="s">
        <v>1660</v>
      </c>
      <c r="D708" s="18" t="s">
        <v>1661</v>
      </c>
      <c r="E708" s="18" t="s">
        <v>1819</v>
      </c>
      <c r="F708" s="18" t="s">
        <v>535</v>
      </c>
      <c r="G708" s="18">
        <v>132</v>
      </c>
      <c r="H708" s="18">
        <v>0</v>
      </c>
      <c r="I708" s="18">
        <v>97.410003662109375</v>
      </c>
      <c r="J708" s="18">
        <v>15.25</v>
      </c>
      <c r="K708" s="18">
        <v>97.410003662109375</v>
      </c>
      <c r="L708" s="18">
        <v>0</v>
      </c>
      <c r="M708" s="7">
        <v>0</v>
      </c>
      <c r="N708" s="7">
        <v>-132</v>
      </c>
      <c r="O708" s="7">
        <v>-34.590000152587891</v>
      </c>
      <c r="P708" s="7" t="s">
        <v>494</v>
      </c>
      <c r="Q708" s="7" t="s">
        <v>1714</v>
      </c>
      <c r="R708" s="7">
        <v>4.4000000953674316</v>
      </c>
      <c r="S708" s="7">
        <v>14</v>
      </c>
      <c r="T708" s="7">
        <v>82.160003662109375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245</v>
      </c>
      <c r="C709" s="18" t="s">
        <v>1663</v>
      </c>
      <c r="D709" s="18" t="s">
        <v>1664</v>
      </c>
      <c r="E709" s="18" t="s">
        <v>1820</v>
      </c>
      <c r="F709" s="18" t="s">
        <v>535</v>
      </c>
      <c r="G709" s="18">
        <v>200</v>
      </c>
      <c r="H709" s="18">
        <v>0</v>
      </c>
      <c r="I709" s="18">
        <v>141.77000427246094</v>
      </c>
      <c r="J709" s="18">
        <v>-15.75</v>
      </c>
      <c r="K709" s="18">
        <v>141.77000427246094</v>
      </c>
      <c r="L709" s="18">
        <v>0</v>
      </c>
      <c r="M709" s="7">
        <v>0</v>
      </c>
      <c r="N709" s="7">
        <v>-200</v>
      </c>
      <c r="O709" s="7">
        <v>-58.229999542236328</v>
      </c>
      <c r="P709" s="7" t="s">
        <v>494</v>
      </c>
      <c r="Q709" s="7" t="s">
        <v>522</v>
      </c>
      <c r="R709" s="7">
        <v>14.699999809265137</v>
      </c>
      <c r="S709" s="7">
        <v>31</v>
      </c>
      <c r="T709" s="7">
        <v>157.52000427246094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250</v>
      </c>
      <c r="C710" s="18" t="s">
        <v>1655</v>
      </c>
      <c r="D710" s="18" t="s">
        <v>1656</v>
      </c>
      <c r="E710" s="18" t="s">
        <v>1821</v>
      </c>
      <c r="F710" s="18" t="s">
        <v>535</v>
      </c>
      <c r="G710" s="18">
        <v>159</v>
      </c>
      <c r="H710" s="18">
        <v>159</v>
      </c>
      <c r="I710" s="18">
        <v>115.01999664306641</v>
      </c>
      <c r="J710" s="18">
        <v>-12.779999732971191</v>
      </c>
      <c r="K710" s="18">
        <v>115.01999664306641</v>
      </c>
      <c r="L710" s="18">
        <v>0</v>
      </c>
      <c r="M710" s="7">
        <v>0</v>
      </c>
      <c r="N710" s="7">
        <v>0</v>
      </c>
      <c r="O710" s="7">
        <v>115.01999664306641</v>
      </c>
      <c r="P710" s="7" t="s">
        <v>474</v>
      </c>
      <c r="Q710" s="7" t="s">
        <v>1822</v>
      </c>
      <c r="R710" s="7">
        <v>8.3000001907348633</v>
      </c>
      <c r="S710" s="7">
        <v>22</v>
      </c>
      <c r="T710" s="7">
        <v>127.80000305175781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245</v>
      </c>
      <c r="C711" s="18" t="s">
        <v>1663</v>
      </c>
      <c r="D711" s="18" t="s">
        <v>1664</v>
      </c>
      <c r="E711" s="18" t="s">
        <v>1823</v>
      </c>
      <c r="F711" s="18" t="s">
        <v>535</v>
      </c>
      <c r="G711" s="18">
        <v>300</v>
      </c>
      <c r="H711" s="18">
        <v>0</v>
      </c>
      <c r="I711" s="18">
        <v>212.13999938964844</v>
      </c>
      <c r="J711" s="18">
        <v>73.620002746582031</v>
      </c>
      <c r="K711" s="18">
        <v>212.13999938964844</v>
      </c>
      <c r="L711" s="18">
        <v>0</v>
      </c>
      <c r="M711" s="7">
        <v>0</v>
      </c>
      <c r="N711" s="7">
        <v>-300</v>
      </c>
      <c r="O711" s="7">
        <v>-87.860000610351563</v>
      </c>
      <c r="P711" s="7" t="s">
        <v>555</v>
      </c>
      <c r="Q711" s="7" t="s">
        <v>640</v>
      </c>
      <c r="R711" s="7">
        <v>14.399999618530273</v>
      </c>
      <c r="S711" s="7">
        <v>25</v>
      </c>
      <c r="T711" s="7">
        <v>138.52000427246094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247</v>
      </c>
      <c r="C712" s="18" t="s">
        <v>1683</v>
      </c>
      <c r="D712" s="18" t="s">
        <v>1684</v>
      </c>
      <c r="E712" s="18" t="s">
        <v>1824</v>
      </c>
      <c r="F712" s="18" t="s">
        <v>535</v>
      </c>
      <c r="G712" s="18">
        <v>103</v>
      </c>
      <c r="H712" s="18">
        <v>103</v>
      </c>
      <c r="I712" s="18">
        <v>75.849998474121094</v>
      </c>
      <c r="J712" s="18">
        <v>-8.4300003051757812</v>
      </c>
      <c r="K712" s="18">
        <v>75.849998474121094</v>
      </c>
      <c r="L712" s="18">
        <v>0</v>
      </c>
      <c r="M712" s="7">
        <v>0</v>
      </c>
      <c r="N712" s="7">
        <v>0</v>
      </c>
      <c r="O712" s="7">
        <v>75.849998474121094</v>
      </c>
      <c r="P712" s="7" t="s">
        <v>494</v>
      </c>
      <c r="Q712" s="7" t="s">
        <v>1825</v>
      </c>
      <c r="R712" s="7">
        <v>4.8000001907348633</v>
      </c>
      <c r="S712" s="7">
        <v>14</v>
      </c>
      <c r="T712" s="7">
        <v>84.279998779296875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250</v>
      </c>
      <c r="C713" s="18" t="s">
        <v>1655</v>
      </c>
      <c r="D713" s="18" t="s">
        <v>1656</v>
      </c>
      <c r="E713" s="18" t="s">
        <v>1826</v>
      </c>
      <c r="F713" s="18" t="s">
        <v>535</v>
      </c>
      <c r="G713" s="18">
        <v>255</v>
      </c>
      <c r="H713" s="18">
        <v>255</v>
      </c>
      <c r="I713" s="18">
        <v>177</v>
      </c>
      <c r="J713" s="18">
        <v>0</v>
      </c>
      <c r="K713" s="18">
        <v>177</v>
      </c>
      <c r="L713" s="18">
        <v>-1.9999999552965164E-2</v>
      </c>
      <c r="M713" s="7">
        <v>0</v>
      </c>
      <c r="N713" s="7">
        <v>0</v>
      </c>
      <c r="O713" s="7">
        <v>176.97999572753906</v>
      </c>
      <c r="P713" s="7" t="s">
        <v>474</v>
      </c>
      <c r="Q713" s="7" t="s">
        <v>1061</v>
      </c>
      <c r="R713" s="7">
        <v>12.5</v>
      </c>
      <c r="S713" s="7">
        <v>35</v>
      </c>
      <c r="T713" s="7">
        <v>177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248</v>
      </c>
      <c r="C714" s="18" t="s">
        <v>1660</v>
      </c>
      <c r="D714" s="18" t="s">
        <v>1661</v>
      </c>
      <c r="E714" s="18" t="s">
        <v>1827</v>
      </c>
      <c r="F714" s="18" t="s">
        <v>535</v>
      </c>
      <c r="G714" s="18">
        <v>137</v>
      </c>
      <c r="H714" s="18">
        <v>137</v>
      </c>
      <c r="I714" s="18">
        <v>98.599998474121094</v>
      </c>
      <c r="J714" s="18">
        <v>0</v>
      </c>
      <c r="K714" s="18">
        <v>98.599998474121094</v>
      </c>
      <c r="L714" s="18">
        <v>0</v>
      </c>
      <c r="M714" s="7">
        <v>0</v>
      </c>
      <c r="N714" s="7">
        <v>0</v>
      </c>
      <c r="O714" s="7">
        <v>98.599998474121094</v>
      </c>
      <c r="P714" s="7" t="s">
        <v>474</v>
      </c>
      <c r="Q714" s="7" t="s">
        <v>1828</v>
      </c>
      <c r="R714" s="7">
        <v>5.8000001907348633</v>
      </c>
      <c r="S714" s="7">
        <v>15</v>
      </c>
      <c r="T714" s="7">
        <v>98.599998474121094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245</v>
      </c>
      <c r="C715" s="18" t="s">
        <v>1663</v>
      </c>
      <c r="D715" s="18" t="s">
        <v>1664</v>
      </c>
      <c r="E715" s="18" t="s">
        <v>1829</v>
      </c>
      <c r="F715" s="18" t="s">
        <v>535</v>
      </c>
      <c r="G715" s="18">
        <v>130</v>
      </c>
      <c r="H715" s="18">
        <v>0</v>
      </c>
      <c r="I715" s="18">
        <v>89.900001525878906</v>
      </c>
      <c r="J715" s="18">
        <v>-4.0199999809265137</v>
      </c>
      <c r="K715" s="18">
        <v>89.900001525878906</v>
      </c>
      <c r="L715" s="18">
        <v>0</v>
      </c>
      <c r="M715" s="7">
        <v>0</v>
      </c>
      <c r="N715" s="7">
        <v>-130</v>
      </c>
      <c r="O715" s="7">
        <v>-40.099998474121094</v>
      </c>
      <c r="P715" s="7" t="s">
        <v>555</v>
      </c>
      <c r="Q715" s="7" t="s">
        <v>1830</v>
      </c>
      <c r="R715" s="7">
        <v>8</v>
      </c>
      <c r="S715" s="7">
        <v>21</v>
      </c>
      <c r="T715" s="7">
        <v>93.919998168945313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247</v>
      </c>
      <c r="C716" s="18" t="s">
        <v>1683</v>
      </c>
      <c r="D716" s="18" t="s">
        <v>1684</v>
      </c>
      <c r="E716" s="18" t="s">
        <v>1831</v>
      </c>
      <c r="F716" s="18" t="s">
        <v>535</v>
      </c>
      <c r="G716" s="18">
        <v>142</v>
      </c>
      <c r="H716" s="18">
        <v>0</v>
      </c>
      <c r="I716" s="18">
        <v>91.589996337890625</v>
      </c>
      <c r="J716" s="18">
        <v>1.190000057220459</v>
      </c>
      <c r="K716" s="18">
        <v>91.589996337890625</v>
      </c>
      <c r="L716" s="18">
        <v>0</v>
      </c>
      <c r="M716" s="7">
        <v>0</v>
      </c>
      <c r="N716" s="7">
        <v>-142</v>
      </c>
      <c r="O716" s="7">
        <v>-50.409999847412109</v>
      </c>
      <c r="P716" s="7" t="s">
        <v>479</v>
      </c>
      <c r="Q716" s="7" t="s">
        <v>1832</v>
      </c>
      <c r="R716" s="7">
        <v>4.9000000953674316</v>
      </c>
      <c r="S716" s="7">
        <v>14</v>
      </c>
      <c r="T716" s="7">
        <v>90.400001525878906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248</v>
      </c>
      <c r="C717" s="18" t="s">
        <v>1660</v>
      </c>
      <c r="D717" s="18" t="s">
        <v>1661</v>
      </c>
      <c r="E717" s="18" t="s">
        <v>1833</v>
      </c>
      <c r="F717" s="18" t="s">
        <v>535</v>
      </c>
      <c r="G717" s="18">
        <v>140</v>
      </c>
      <c r="H717" s="18">
        <v>0</v>
      </c>
      <c r="I717" s="18">
        <v>103.87000274658203</v>
      </c>
      <c r="J717" s="18">
        <v>-4.2899999618530273</v>
      </c>
      <c r="K717" s="18">
        <v>103.87000274658203</v>
      </c>
      <c r="L717" s="18">
        <v>-9.9999997764825821E-3</v>
      </c>
      <c r="M717" s="7">
        <v>0</v>
      </c>
      <c r="N717" s="7">
        <v>-140</v>
      </c>
      <c r="O717" s="7">
        <v>-36.139999389648438</v>
      </c>
      <c r="P717" s="7" t="s">
        <v>555</v>
      </c>
      <c r="Q717" s="7" t="s">
        <v>1834</v>
      </c>
      <c r="R717" s="7">
        <v>9.1000003814697266</v>
      </c>
      <c r="S717" s="7">
        <v>21</v>
      </c>
      <c r="T717" s="7">
        <v>108.16000366210937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250</v>
      </c>
      <c r="C718" s="18" t="s">
        <v>1655</v>
      </c>
      <c r="D718" s="18" t="s">
        <v>1656</v>
      </c>
      <c r="E718" s="18" t="s">
        <v>1835</v>
      </c>
      <c r="F718" s="18" t="s">
        <v>535</v>
      </c>
      <c r="G718" s="18">
        <v>214</v>
      </c>
      <c r="H718" s="18">
        <v>214</v>
      </c>
      <c r="I718" s="18">
        <v>126.73000335693359</v>
      </c>
      <c r="J718" s="18">
        <v>1.7300000190734863</v>
      </c>
      <c r="K718" s="18">
        <v>126.73000335693359</v>
      </c>
      <c r="L718" s="18">
        <v>0</v>
      </c>
      <c r="M718" s="7">
        <v>0</v>
      </c>
      <c r="N718" s="7">
        <v>0</v>
      </c>
      <c r="O718" s="7">
        <v>126.73000335693359</v>
      </c>
      <c r="P718" s="7" t="s">
        <v>479</v>
      </c>
      <c r="Q718" s="7" t="s">
        <v>1836</v>
      </c>
      <c r="R718" s="7">
        <v>9.6000003814697266</v>
      </c>
      <c r="S718" s="7">
        <v>24</v>
      </c>
      <c r="T718" s="7">
        <v>125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245</v>
      </c>
      <c r="C719" s="18" t="s">
        <v>1663</v>
      </c>
      <c r="D719" s="18" t="s">
        <v>1664</v>
      </c>
      <c r="E719" s="18" t="s">
        <v>1837</v>
      </c>
      <c r="F719" s="18" t="s">
        <v>535</v>
      </c>
      <c r="G719" s="18">
        <v>185</v>
      </c>
      <c r="H719" s="18">
        <v>185</v>
      </c>
      <c r="I719" s="18">
        <v>130.97999572753906</v>
      </c>
      <c r="J719" s="18">
        <v>-5.5799999237060547</v>
      </c>
      <c r="K719" s="18">
        <v>130.97999572753906</v>
      </c>
      <c r="L719" s="18">
        <v>0</v>
      </c>
      <c r="M719" s="7">
        <v>0</v>
      </c>
      <c r="N719" s="7">
        <v>0</v>
      </c>
      <c r="O719" s="7">
        <v>130.97999572753906</v>
      </c>
      <c r="P719" s="7" t="s">
        <v>555</v>
      </c>
      <c r="Q719" s="7" t="s">
        <v>1838</v>
      </c>
      <c r="R719" s="7">
        <v>13.5</v>
      </c>
      <c r="S719" s="7">
        <v>29</v>
      </c>
      <c r="T719" s="7">
        <v>136.55999755859375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249</v>
      </c>
      <c r="C720" s="18" t="s">
        <v>1667</v>
      </c>
      <c r="D720" s="18" t="s">
        <v>1668</v>
      </c>
      <c r="E720" s="18" t="s">
        <v>1839</v>
      </c>
      <c r="F720" s="18" t="s">
        <v>535</v>
      </c>
      <c r="G720" s="18">
        <v>240</v>
      </c>
      <c r="H720" s="18">
        <v>240</v>
      </c>
      <c r="I720" s="18">
        <v>177.39999389648437</v>
      </c>
      <c r="J720" s="18">
        <v>0</v>
      </c>
      <c r="K720" s="18">
        <v>177.39999389648437</v>
      </c>
      <c r="L720" s="18">
        <v>0</v>
      </c>
      <c r="M720" s="7">
        <v>0</v>
      </c>
      <c r="N720" s="7">
        <v>0</v>
      </c>
      <c r="O720" s="7">
        <v>177.39999389648437</v>
      </c>
      <c r="P720" s="7" t="s">
        <v>474</v>
      </c>
      <c r="Q720" s="7" t="s">
        <v>646</v>
      </c>
      <c r="R720" s="7">
        <v>13.800000190734863</v>
      </c>
      <c r="S720" s="7">
        <v>27</v>
      </c>
      <c r="T720" s="7">
        <v>177.39999389648437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248</v>
      </c>
      <c r="C721" s="18" t="s">
        <v>1660</v>
      </c>
      <c r="D721" s="18" t="s">
        <v>1661</v>
      </c>
      <c r="E721" s="18" t="s">
        <v>1840</v>
      </c>
      <c r="F721" s="18" t="s">
        <v>535</v>
      </c>
      <c r="G721" s="18">
        <v>169</v>
      </c>
      <c r="H721" s="18">
        <v>0</v>
      </c>
      <c r="I721" s="18">
        <v>123.76999664306641</v>
      </c>
      <c r="J721" s="18">
        <v>-6.5100002288818359</v>
      </c>
      <c r="K721" s="18">
        <v>123.76999664306641</v>
      </c>
      <c r="L721" s="18">
        <v>0</v>
      </c>
      <c r="M721" s="7">
        <v>0</v>
      </c>
      <c r="N721" s="7">
        <v>-169</v>
      </c>
      <c r="O721" s="7">
        <v>-45.229999542236328</v>
      </c>
      <c r="P721" s="7" t="s">
        <v>555</v>
      </c>
      <c r="Q721" s="7" t="s">
        <v>1841</v>
      </c>
      <c r="R721" s="7">
        <v>12.699999809265137</v>
      </c>
      <c r="S721" s="7">
        <v>23</v>
      </c>
      <c r="T721" s="7">
        <v>130.27999877929687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245</v>
      </c>
      <c r="C722" s="18" t="s">
        <v>1663</v>
      </c>
      <c r="D722" s="18" t="s">
        <v>1664</v>
      </c>
      <c r="E722" s="18" t="s">
        <v>1842</v>
      </c>
      <c r="F722" s="18" t="s">
        <v>535</v>
      </c>
      <c r="G722" s="18">
        <v>282</v>
      </c>
      <c r="H722" s="18">
        <v>0</v>
      </c>
      <c r="I722" s="18">
        <v>187.08999633789062</v>
      </c>
      <c r="J722" s="18">
        <v>-20.790000915527344</v>
      </c>
      <c r="K722" s="18">
        <v>187.08999633789062</v>
      </c>
      <c r="L722" s="18">
        <v>0</v>
      </c>
      <c r="M722" s="7">
        <v>0</v>
      </c>
      <c r="N722" s="7">
        <v>-282</v>
      </c>
      <c r="O722" s="7">
        <v>-94.910003662109375</v>
      </c>
      <c r="P722" s="7" t="s">
        <v>555</v>
      </c>
      <c r="Q722" s="7" t="s">
        <v>1843</v>
      </c>
      <c r="R722" s="7">
        <v>20.700000762939453</v>
      </c>
      <c r="S722" s="7">
        <v>44</v>
      </c>
      <c r="T722" s="7">
        <v>207.8800048828125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249</v>
      </c>
      <c r="C723" s="18" t="s">
        <v>1667</v>
      </c>
      <c r="D723" s="18" t="s">
        <v>1668</v>
      </c>
      <c r="E723" s="18" t="s">
        <v>1844</v>
      </c>
      <c r="F723" s="18" t="s">
        <v>535</v>
      </c>
      <c r="G723" s="18">
        <v>323</v>
      </c>
      <c r="H723" s="18">
        <v>0</v>
      </c>
      <c r="I723" s="18">
        <v>200.94999694824219</v>
      </c>
      <c r="J723" s="18">
        <v>41.150001525878906</v>
      </c>
      <c r="K723" s="18">
        <v>200.94999694824219</v>
      </c>
      <c r="L723" s="18">
        <v>0</v>
      </c>
      <c r="M723" s="7">
        <v>0</v>
      </c>
      <c r="N723" s="7">
        <v>-323</v>
      </c>
      <c r="O723" s="7">
        <v>-122.05000305175781</v>
      </c>
      <c r="P723" s="7" t="s">
        <v>479</v>
      </c>
      <c r="Q723" s="7" t="s">
        <v>1845</v>
      </c>
      <c r="R723" s="7">
        <v>13.699999809265137</v>
      </c>
      <c r="S723" s="7">
        <v>26</v>
      </c>
      <c r="T723" s="7">
        <v>159.80000305175781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247</v>
      </c>
      <c r="C724" s="18" t="s">
        <v>1683</v>
      </c>
      <c r="D724" s="18" t="s">
        <v>1684</v>
      </c>
      <c r="E724" s="18" t="s">
        <v>1846</v>
      </c>
      <c r="F724" s="18" t="s">
        <v>535</v>
      </c>
      <c r="G724" s="18">
        <v>247</v>
      </c>
      <c r="H724" s="18">
        <v>0</v>
      </c>
      <c r="I724" s="18">
        <v>184.39999389648437</v>
      </c>
      <c r="J724" s="18">
        <v>0</v>
      </c>
      <c r="K724" s="18">
        <v>184.39999389648437</v>
      </c>
      <c r="L724" s="18">
        <v>0</v>
      </c>
      <c r="M724" s="7">
        <v>0</v>
      </c>
      <c r="N724" s="7">
        <v>-247</v>
      </c>
      <c r="O724" s="7">
        <v>-62.599998474121094</v>
      </c>
      <c r="P724" s="7" t="s">
        <v>474</v>
      </c>
      <c r="Q724" s="7" t="s">
        <v>1847</v>
      </c>
      <c r="R724" s="7">
        <v>15.300000190734863</v>
      </c>
      <c r="S724" s="7">
        <v>26</v>
      </c>
      <c r="T724" s="7">
        <v>184.39999389648437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247</v>
      </c>
      <c r="C725" s="18" t="s">
        <v>1683</v>
      </c>
      <c r="D725" s="18" t="s">
        <v>1684</v>
      </c>
      <c r="E725" s="18" t="s">
        <v>1848</v>
      </c>
      <c r="F725" s="18" t="s">
        <v>535</v>
      </c>
      <c r="G725" s="18">
        <v>125</v>
      </c>
      <c r="H725" s="18">
        <v>0</v>
      </c>
      <c r="I725" s="18">
        <v>84.819999694824219</v>
      </c>
      <c r="J725" s="18">
        <v>-9.4200000762939453</v>
      </c>
      <c r="K725" s="18">
        <v>84.819999694824219</v>
      </c>
      <c r="L725" s="18">
        <v>0</v>
      </c>
      <c r="M725" s="7">
        <v>0</v>
      </c>
      <c r="N725" s="7">
        <v>-125</v>
      </c>
      <c r="O725" s="7">
        <v>-40.180000305175781</v>
      </c>
      <c r="P725" s="7" t="s">
        <v>494</v>
      </c>
      <c r="Q725" s="7" t="s">
        <v>1849</v>
      </c>
      <c r="R725" s="7">
        <v>7.1999998092651367</v>
      </c>
      <c r="S725" s="7">
        <v>17</v>
      </c>
      <c r="T725" s="7">
        <v>94.239997863769531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245</v>
      </c>
      <c r="C726" s="18" t="s">
        <v>1663</v>
      </c>
      <c r="D726" s="18" t="s">
        <v>1664</v>
      </c>
      <c r="E726" s="18" t="s">
        <v>1850</v>
      </c>
      <c r="F726" s="18" t="s">
        <v>535</v>
      </c>
      <c r="G726" s="18">
        <v>696</v>
      </c>
      <c r="H726" s="18">
        <v>0</v>
      </c>
      <c r="I726" s="18">
        <v>517.70001220703125</v>
      </c>
      <c r="J726" s="18">
        <v>-57.5</v>
      </c>
      <c r="K726" s="18">
        <v>517.70001220703125</v>
      </c>
      <c r="L726" s="18">
        <v>0</v>
      </c>
      <c r="M726" s="7">
        <v>0</v>
      </c>
      <c r="N726" s="7">
        <v>-696</v>
      </c>
      <c r="O726" s="7">
        <v>-178.30000305175781</v>
      </c>
      <c r="P726" s="7" t="s">
        <v>494</v>
      </c>
      <c r="Q726" s="7" t="s">
        <v>1851</v>
      </c>
      <c r="R726" s="7">
        <v>48.5</v>
      </c>
      <c r="S726" s="7">
        <v>64</v>
      </c>
      <c r="T726" s="7">
        <v>575.20001220703125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247</v>
      </c>
      <c r="C727" s="18" t="s">
        <v>1683</v>
      </c>
      <c r="D727" s="18" t="s">
        <v>1684</v>
      </c>
      <c r="E727" s="18" t="s">
        <v>1852</v>
      </c>
      <c r="F727" s="18" t="s">
        <v>535</v>
      </c>
      <c r="G727" s="18">
        <v>232</v>
      </c>
      <c r="H727" s="18">
        <v>0</v>
      </c>
      <c r="I727" s="18">
        <v>166.94000244140625</v>
      </c>
      <c r="J727" s="18">
        <v>34.900001525878906</v>
      </c>
      <c r="K727" s="18">
        <v>166.94000244140625</v>
      </c>
      <c r="L727" s="18">
        <v>0</v>
      </c>
      <c r="M727" s="7">
        <v>0</v>
      </c>
      <c r="N727" s="7">
        <v>-232</v>
      </c>
      <c r="O727" s="7">
        <v>-65.05999755859375</v>
      </c>
      <c r="P727" s="7" t="s">
        <v>494</v>
      </c>
      <c r="Q727" s="7" t="s">
        <v>1853</v>
      </c>
      <c r="R727" s="7">
        <v>11.300000190734863</v>
      </c>
      <c r="S727" s="7">
        <v>24</v>
      </c>
      <c r="T727" s="7">
        <v>132.03999328613281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249</v>
      </c>
      <c r="C728" s="18" t="s">
        <v>1667</v>
      </c>
      <c r="D728" s="18" t="s">
        <v>1668</v>
      </c>
      <c r="E728" s="18" t="s">
        <v>1854</v>
      </c>
      <c r="F728" s="18" t="s">
        <v>535</v>
      </c>
      <c r="G728" s="18">
        <v>1108</v>
      </c>
      <c r="H728" s="18">
        <v>506</v>
      </c>
      <c r="I728" s="18">
        <v>772.79998779296875</v>
      </c>
      <c r="J728" s="18">
        <v>312.79998779296875</v>
      </c>
      <c r="K728" s="18">
        <v>772.79998779296875</v>
      </c>
      <c r="L728" s="18">
        <v>0</v>
      </c>
      <c r="M728" s="7">
        <v>0</v>
      </c>
      <c r="N728" s="7">
        <v>-602</v>
      </c>
      <c r="O728" s="7">
        <v>170.80000305175781</v>
      </c>
      <c r="P728" s="7" t="s">
        <v>479</v>
      </c>
      <c r="Q728" s="7" t="s">
        <v>1855</v>
      </c>
      <c r="R728" s="7">
        <v>36</v>
      </c>
      <c r="S728" s="7">
        <v>48</v>
      </c>
      <c r="T728" s="7">
        <v>460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247</v>
      </c>
      <c r="C729" s="18" t="s">
        <v>1683</v>
      </c>
      <c r="D729" s="18" t="s">
        <v>1684</v>
      </c>
      <c r="E729" s="18" t="s">
        <v>1856</v>
      </c>
      <c r="F729" s="18" t="s">
        <v>535</v>
      </c>
      <c r="G729" s="18">
        <v>157</v>
      </c>
      <c r="H729" s="18">
        <v>0</v>
      </c>
      <c r="I729" s="18">
        <v>120.76999664306641</v>
      </c>
      <c r="J729" s="18">
        <v>8.1700000762939453</v>
      </c>
      <c r="K729" s="18">
        <v>120.76999664306641</v>
      </c>
      <c r="L729" s="18">
        <v>-5.000000074505806E-2</v>
      </c>
      <c r="M729" s="7">
        <v>0</v>
      </c>
      <c r="N729" s="7">
        <v>-157</v>
      </c>
      <c r="O729" s="7">
        <v>-36.279998779296875</v>
      </c>
      <c r="P729" s="7" t="s">
        <v>494</v>
      </c>
      <c r="Q729" s="7" t="s">
        <v>1857</v>
      </c>
      <c r="R729" s="7">
        <v>8.3000001907348633</v>
      </c>
      <c r="S729" s="7">
        <v>15</v>
      </c>
      <c r="T729" s="7">
        <v>112.59999847412109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247</v>
      </c>
      <c r="C730" s="18" t="s">
        <v>1683</v>
      </c>
      <c r="D730" s="18" t="s">
        <v>1684</v>
      </c>
      <c r="E730" s="18" t="s">
        <v>1858</v>
      </c>
      <c r="F730" s="18" t="s">
        <v>535</v>
      </c>
      <c r="G730" s="18">
        <v>281</v>
      </c>
      <c r="H730" s="18">
        <v>0</v>
      </c>
      <c r="I730" s="18">
        <v>157.80000305175781</v>
      </c>
      <c r="J730" s="18">
        <v>0</v>
      </c>
      <c r="K730" s="18">
        <v>157.80000305175781</v>
      </c>
      <c r="L730" s="18">
        <v>-1.9999999552965164E-2</v>
      </c>
      <c r="M730" s="7">
        <v>0</v>
      </c>
      <c r="N730" s="7">
        <v>-281</v>
      </c>
      <c r="O730" s="7">
        <v>-123.22000122070312</v>
      </c>
      <c r="P730" s="7" t="s">
        <v>494</v>
      </c>
      <c r="Q730" s="7" t="s">
        <v>1859</v>
      </c>
      <c r="R730" s="7">
        <v>14.5</v>
      </c>
      <c r="S730" s="7">
        <v>23</v>
      </c>
      <c r="T730" s="7">
        <v>157.80000305175781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247</v>
      </c>
      <c r="C731" s="18" t="s">
        <v>1683</v>
      </c>
      <c r="D731" s="18" t="s">
        <v>1684</v>
      </c>
      <c r="E731" s="18" t="s">
        <v>1860</v>
      </c>
      <c r="F731" s="18" t="s">
        <v>535</v>
      </c>
      <c r="G731" s="18">
        <v>435</v>
      </c>
      <c r="H731" s="18">
        <v>0</v>
      </c>
      <c r="I731" s="18">
        <v>342.42001342773437</v>
      </c>
      <c r="J731" s="18">
        <v>55.819999694824219</v>
      </c>
      <c r="K731" s="18">
        <v>342.42001342773437</v>
      </c>
      <c r="L731" s="18">
        <v>0</v>
      </c>
      <c r="M731" s="7">
        <v>0</v>
      </c>
      <c r="N731" s="7">
        <v>-435</v>
      </c>
      <c r="O731" s="7">
        <v>-92.580001831054688</v>
      </c>
      <c r="P731" s="7" t="s">
        <v>474</v>
      </c>
      <c r="Q731" s="7" t="s">
        <v>1861</v>
      </c>
      <c r="R731" s="7">
        <v>23.899999618530273</v>
      </c>
      <c r="S731" s="7">
        <v>33</v>
      </c>
      <c r="T731" s="7">
        <v>286.60000610351562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250</v>
      </c>
      <c r="C732" s="18" t="s">
        <v>1655</v>
      </c>
      <c r="D732" s="18" t="s">
        <v>1656</v>
      </c>
      <c r="E732" s="18" t="s">
        <v>1862</v>
      </c>
      <c r="F732" s="18" t="s">
        <v>535</v>
      </c>
      <c r="G732" s="18">
        <v>579</v>
      </c>
      <c r="H732" s="18">
        <v>0</v>
      </c>
      <c r="I732" s="18">
        <v>353.57998657226562</v>
      </c>
      <c r="J732" s="18">
        <v>137.97999572753906</v>
      </c>
      <c r="K732" s="18">
        <v>353.57998657226562</v>
      </c>
      <c r="L732" s="18">
        <v>0</v>
      </c>
      <c r="M732" s="7">
        <v>0</v>
      </c>
      <c r="N732" s="7">
        <v>-579</v>
      </c>
      <c r="O732" s="7">
        <v>-225.41999816894531</v>
      </c>
      <c r="P732" s="7" t="s">
        <v>479</v>
      </c>
      <c r="Q732" s="7" t="s">
        <v>1863</v>
      </c>
      <c r="R732" s="7">
        <v>17.799999237060547</v>
      </c>
      <c r="S732" s="7">
        <v>22</v>
      </c>
      <c r="T732" s="7">
        <v>215.60000610351562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250</v>
      </c>
      <c r="C733" s="18" t="s">
        <v>1655</v>
      </c>
      <c r="D733" s="18" t="s">
        <v>1656</v>
      </c>
      <c r="E733" s="18" t="s">
        <v>1864</v>
      </c>
      <c r="F733" s="18" t="s">
        <v>535</v>
      </c>
      <c r="G733" s="18">
        <v>352</v>
      </c>
      <c r="H733" s="18">
        <v>352</v>
      </c>
      <c r="I733" s="18">
        <v>191.19999694824219</v>
      </c>
      <c r="J733" s="18">
        <v>95.599998474121094</v>
      </c>
      <c r="K733" s="18">
        <v>191.19999694824219</v>
      </c>
      <c r="L733" s="18">
        <v>0</v>
      </c>
      <c r="M733" s="7">
        <v>0</v>
      </c>
      <c r="N733" s="7">
        <v>0</v>
      </c>
      <c r="O733" s="7">
        <v>191.19999694824219</v>
      </c>
      <c r="P733" s="7" t="s">
        <v>479</v>
      </c>
      <c r="Q733" s="7" t="s">
        <v>1865</v>
      </c>
      <c r="R733" s="7">
        <v>5.9000000953674316</v>
      </c>
      <c r="S733" s="7">
        <v>12</v>
      </c>
      <c r="T733" s="7">
        <v>95.599998474121094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257</v>
      </c>
      <c r="C734" s="18" t="s">
        <v>1866</v>
      </c>
      <c r="D734" s="18" t="s">
        <v>1867</v>
      </c>
      <c r="E734" s="18" t="s">
        <v>1868</v>
      </c>
      <c r="F734" s="18" t="s">
        <v>473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494</v>
      </c>
      <c r="Q734" s="7" t="s">
        <v>1166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258</v>
      </c>
      <c r="C735" s="18" t="s">
        <v>1869</v>
      </c>
      <c r="D735" s="18" t="s">
        <v>1870</v>
      </c>
      <c r="E735" s="18" t="s">
        <v>1871</v>
      </c>
      <c r="F735" s="18" t="s">
        <v>473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494</v>
      </c>
      <c r="Q735" s="7" t="s">
        <v>1187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258</v>
      </c>
      <c r="C736" s="18" t="s">
        <v>1869</v>
      </c>
      <c r="D736" s="18" t="s">
        <v>1870</v>
      </c>
      <c r="E736" s="18" t="s">
        <v>1872</v>
      </c>
      <c r="F736" s="18" t="s">
        <v>473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494</v>
      </c>
      <c r="Q736" s="7" t="s">
        <v>1873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257</v>
      </c>
      <c r="C737" s="18" t="s">
        <v>1866</v>
      </c>
      <c r="D737" s="18" t="s">
        <v>1867</v>
      </c>
      <c r="E737" s="18" t="s">
        <v>1874</v>
      </c>
      <c r="F737" s="18" t="s">
        <v>473</v>
      </c>
      <c r="G737" s="18">
        <v>0</v>
      </c>
      <c r="H737" s="18">
        <v>0</v>
      </c>
      <c r="I737" s="18">
        <v>22.299999237060547</v>
      </c>
      <c r="J737" s="18">
        <v>0</v>
      </c>
      <c r="K737" s="18">
        <v>22.299999237060547</v>
      </c>
      <c r="L737" s="18">
        <v>0</v>
      </c>
      <c r="M737" s="7">
        <v>0</v>
      </c>
      <c r="N737" s="7">
        <v>0</v>
      </c>
      <c r="O737" s="7">
        <v>22.299999237060547</v>
      </c>
      <c r="P737" s="7" t="s">
        <v>494</v>
      </c>
      <c r="Q737" s="7" t="s">
        <v>1483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252</v>
      </c>
      <c r="C738" s="18" t="s">
        <v>1875</v>
      </c>
      <c r="D738" s="18" t="s">
        <v>1876</v>
      </c>
      <c r="E738" s="18" t="s">
        <v>1877</v>
      </c>
      <c r="F738" s="18" t="s">
        <v>473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474</v>
      </c>
      <c r="Q738" s="7" t="s">
        <v>841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258</v>
      </c>
      <c r="C739" s="18" t="s">
        <v>1869</v>
      </c>
      <c r="D739" s="18" t="s">
        <v>1870</v>
      </c>
      <c r="E739" s="18" t="s">
        <v>1878</v>
      </c>
      <c r="F739" s="18" t="s">
        <v>473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474</v>
      </c>
      <c r="Q739" s="7" t="s">
        <v>1879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251</v>
      </c>
      <c r="C740" s="18" t="s">
        <v>1880</v>
      </c>
      <c r="D740" s="18" t="s">
        <v>1881</v>
      </c>
      <c r="E740" s="18" t="s">
        <v>1882</v>
      </c>
      <c r="F740" s="18" t="s">
        <v>473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479</v>
      </c>
      <c r="Q740" s="7" t="s">
        <v>952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258</v>
      </c>
      <c r="C741" s="18" t="s">
        <v>1869</v>
      </c>
      <c r="D741" s="18" t="s">
        <v>1870</v>
      </c>
      <c r="E741" s="18" t="s">
        <v>1883</v>
      </c>
      <c r="F741" s="18" t="s">
        <v>473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479</v>
      </c>
      <c r="Q741" s="7" t="s">
        <v>1884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258</v>
      </c>
      <c r="C742" s="18" t="s">
        <v>1869</v>
      </c>
      <c r="D742" s="18" t="s">
        <v>1870</v>
      </c>
      <c r="E742" s="18" t="s">
        <v>1885</v>
      </c>
      <c r="F742" s="18" t="s">
        <v>473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474</v>
      </c>
      <c r="Q742" s="7" t="s">
        <v>959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258</v>
      </c>
      <c r="C743" s="18" t="s">
        <v>1869</v>
      </c>
      <c r="D743" s="18" t="s">
        <v>1870</v>
      </c>
      <c r="E743" s="18" t="s">
        <v>1886</v>
      </c>
      <c r="F743" s="18" t="s">
        <v>473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479</v>
      </c>
      <c r="Q743" s="7" t="s">
        <v>1117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258</v>
      </c>
      <c r="C744" s="18" t="s">
        <v>1869</v>
      </c>
      <c r="D744" s="18" t="s">
        <v>1870</v>
      </c>
      <c r="E744" s="18" t="s">
        <v>1887</v>
      </c>
      <c r="F744" s="18" t="s">
        <v>473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474</v>
      </c>
      <c r="Q744" s="7" t="s">
        <v>1768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258</v>
      </c>
      <c r="C745" s="18" t="s">
        <v>1869</v>
      </c>
      <c r="D745" s="18" t="s">
        <v>1870</v>
      </c>
      <c r="E745" s="18" t="s">
        <v>1888</v>
      </c>
      <c r="F745" s="18" t="s">
        <v>473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494</v>
      </c>
      <c r="Q745" s="7" t="s">
        <v>1889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251</v>
      </c>
      <c r="C746" s="18" t="s">
        <v>1880</v>
      </c>
      <c r="D746" s="18" t="s">
        <v>1881</v>
      </c>
      <c r="E746" s="18" t="s">
        <v>1890</v>
      </c>
      <c r="F746" s="18" t="s">
        <v>473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479</v>
      </c>
      <c r="Q746" s="7" t="s">
        <v>981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251</v>
      </c>
      <c r="C747" s="18" t="s">
        <v>1880</v>
      </c>
      <c r="D747" s="18" t="s">
        <v>1881</v>
      </c>
      <c r="E747" s="18" t="s">
        <v>1891</v>
      </c>
      <c r="F747" s="18" t="s">
        <v>473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479</v>
      </c>
      <c r="Q747" s="7" t="s">
        <v>1892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  <c r="X747" t="s">
        <v>520</v>
      </c>
    </row>
    <row r="748" spans="1:24" ht="15" customHeight="1">
      <c r="A748" s="18" t="s">
        <v>75</v>
      </c>
      <c r="B748" s="18" t="s">
        <v>251</v>
      </c>
      <c r="C748" s="18" t="s">
        <v>1880</v>
      </c>
      <c r="D748" s="18" t="s">
        <v>1881</v>
      </c>
      <c r="E748" s="18" t="s">
        <v>1893</v>
      </c>
      <c r="F748" s="18" t="s">
        <v>473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479</v>
      </c>
      <c r="Q748" s="7" t="s">
        <v>1608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251</v>
      </c>
      <c r="C749" s="18" t="s">
        <v>1880</v>
      </c>
      <c r="D749" s="18" t="s">
        <v>1881</v>
      </c>
      <c r="E749" s="18" t="s">
        <v>1894</v>
      </c>
      <c r="F749" s="18" t="s">
        <v>473</v>
      </c>
      <c r="G749" s="18">
        <v>0</v>
      </c>
      <c r="H749" s="18">
        <v>0</v>
      </c>
      <c r="I749" s="18">
        <v>22.299999237060547</v>
      </c>
      <c r="J749" s="18">
        <v>0</v>
      </c>
      <c r="K749" s="18">
        <v>22.299999237060547</v>
      </c>
      <c r="L749" s="18">
        <v>0</v>
      </c>
      <c r="M749" s="7">
        <v>0</v>
      </c>
      <c r="N749" s="7">
        <v>0</v>
      </c>
      <c r="O749" s="7">
        <v>22.299999237060547</v>
      </c>
      <c r="P749" s="7" t="s">
        <v>479</v>
      </c>
      <c r="Q749" s="7" t="s">
        <v>994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258</v>
      </c>
      <c r="C750" s="18" t="s">
        <v>1869</v>
      </c>
      <c r="D750" s="18" t="s">
        <v>1870</v>
      </c>
      <c r="E750" s="18" t="s">
        <v>1895</v>
      </c>
      <c r="F750" s="18" t="s">
        <v>473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494</v>
      </c>
      <c r="Q750" s="7" t="s">
        <v>1425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257</v>
      </c>
      <c r="C751" s="18" t="s">
        <v>1866</v>
      </c>
      <c r="D751" s="18" t="s">
        <v>1867</v>
      </c>
      <c r="E751" s="18" t="s">
        <v>1896</v>
      </c>
      <c r="F751" s="18" t="s">
        <v>473</v>
      </c>
      <c r="G751" s="18">
        <v>0</v>
      </c>
      <c r="H751" s="18">
        <v>0</v>
      </c>
      <c r="I751" s="18">
        <v>22.299999237060547</v>
      </c>
      <c r="J751" s="18">
        <v>0</v>
      </c>
      <c r="K751" s="18">
        <v>22.299999237060547</v>
      </c>
      <c r="L751" s="18">
        <v>0</v>
      </c>
      <c r="M751" s="7">
        <v>0</v>
      </c>
      <c r="N751" s="7">
        <v>0</v>
      </c>
      <c r="O751" s="7">
        <v>22.299999237060547</v>
      </c>
      <c r="P751" s="7" t="s">
        <v>494</v>
      </c>
      <c r="Q751" s="7" t="s">
        <v>1897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251</v>
      </c>
      <c r="C752" s="18" t="s">
        <v>1880</v>
      </c>
      <c r="D752" s="18" t="s">
        <v>1881</v>
      </c>
      <c r="E752" s="18" t="s">
        <v>1898</v>
      </c>
      <c r="F752" s="18" t="s">
        <v>473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509</v>
      </c>
      <c r="Q752" s="7" t="s">
        <v>1899</v>
      </c>
      <c r="R752" s="7">
        <v>0</v>
      </c>
      <c r="S752" s="7">
        <v>0</v>
      </c>
      <c r="T752" s="7">
        <v>0</v>
      </c>
      <c r="U752" s="7" t="s">
        <v>1900</v>
      </c>
      <c r="V752" s="7">
        <v>0</v>
      </c>
      <c r="W752" s="18">
        <v>0</v>
      </c>
    </row>
    <row r="753" spans="1:24" ht="15" customHeight="1">
      <c r="A753" s="18" t="s">
        <v>75</v>
      </c>
      <c r="B753" s="18" t="s">
        <v>251</v>
      </c>
      <c r="C753" s="18" t="s">
        <v>1880</v>
      </c>
      <c r="D753" s="18" t="s">
        <v>1881</v>
      </c>
      <c r="E753" s="18" t="s">
        <v>1901</v>
      </c>
      <c r="F753" s="18" t="s">
        <v>473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509</v>
      </c>
      <c r="Q753" s="7" t="s">
        <v>1535</v>
      </c>
      <c r="R753" s="7">
        <v>0</v>
      </c>
      <c r="S753" s="7">
        <v>0</v>
      </c>
      <c r="T753" s="7">
        <v>0</v>
      </c>
      <c r="U753" s="7" t="s">
        <v>1902</v>
      </c>
      <c r="V753" s="7">
        <v>0</v>
      </c>
      <c r="W753" s="18">
        <v>0</v>
      </c>
    </row>
    <row r="754" spans="1:24" ht="15" customHeight="1">
      <c r="A754" s="18" t="s">
        <v>75</v>
      </c>
      <c r="B754" s="18" t="s">
        <v>257</v>
      </c>
      <c r="C754" s="18" t="s">
        <v>1866</v>
      </c>
      <c r="D754" s="18" t="s">
        <v>1867</v>
      </c>
      <c r="E754" s="18" t="s">
        <v>1903</v>
      </c>
      <c r="F754" s="18" t="s">
        <v>473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555</v>
      </c>
      <c r="Q754" s="7" t="s">
        <v>1904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251</v>
      </c>
      <c r="C755" s="18" t="s">
        <v>1880</v>
      </c>
      <c r="D755" s="18" t="s">
        <v>1881</v>
      </c>
      <c r="E755" s="18" t="s">
        <v>1905</v>
      </c>
      <c r="F755" s="18" t="s">
        <v>473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479</v>
      </c>
      <c r="Q755" s="7" t="s">
        <v>1906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257</v>
      </c>
      <c r="C756" s="18" t="s">
        <v>1866</v>
      </c>
      <c r="D756" s="18" t="s">
        <v>1867</v>
      </c>
      <c r="E756" s="18" t="s">
        <v>1907</v>
      </c>
      <c r="F756" s="18" t="s">
        <v>535</v>
      </c>
      <c r="G756" s="18">
        <v>164</v>
      </c>
      <c r="H756" s="18">
        <v>0</v>
      </c>
      <c r="I756" s="18">
        <v>117.58000183105469</v>
      </c>
      <c r="J756" s="18">
        <v>3.0199999809265137</v>
      </c>
      <c r="K756" s="18">
        <v>117.58000183105469</v>
      </c>
      <c r="L756" s="18">
        <v>0</v>
      </c>
      <c r="M756" s="7">
        <v>0</v>
      </c>
      <c r="N756" s="7">
        <v>-164</v>
      </c>
      <c r="O756" s="7">
        <v>-46.419998168945313</v>
      </c>
      <c r="P756" s="7" t="s">
        <v>555</v>
      </c>
      <c r="Q756" s="7" t="s">
        <v>689</v>
      </c>
      <c r="R756" s="7">
        <v>10.699999809265137</v>
      </c>
      <c r="S756" s="7">
        <v>22</v>
      </c>
      <c r="T756" s="7">
        <v>114.55999755859375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257</v>
      </c>
      <c r="C757" s="18" t="s">
        <v>1866</v>
      </c>
      <c r="D757" s="18" t="s">
        <v>1867</v>
      </c>
      <c r="E757" s="18" t="s">
        <v>1908</v>
      </c>
      <c r="F757" s="18" t="s">
        <v>535</v>
      </c>
      <c r="G757" s="18">
        <v>134</v>
      </c>
      <c r="H757" s="18">
        <v>0</v>
      </c>
      <c r="I757" s="18">
        <v>88.889999389648437</v>
      </c>
      <c r="J757" s="18">
        <v>8.2899999618530273</v>
      </c>
      <c r="K757" s="18">
        <v>88.889999389648437</v>
      </c>
      <c r="L757" s="18">
        <v>0</v>
      </c>
      <c r="M757" s="7">
        <v>0</v>
      </c>
      <c r="N757" s="7">
        <v>-134</v>
      </c>
      <c r="O757" s="7">
        <v>-45.110000610351562</v>
      </c>
      <c r="P757" s="7" t="s">
        <v>479</v>
      </c>
      <c r="Q757" s="7" t="s">
        <v>542</v>
      </c>
      <c r="R757" s="7">
        <v>3.7000000476837158</v>
      </c>
      <c r="S757" s="7">
        <v>12</v>
      </c>
      <c r="T757" s="7">
        <v>80.599998474121094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252</v>
      </c>
      <c r="C758" s="18" t="s">
        <v>1875</v>
      </c>
      <c r="D758" s="18" t="s">
        <v>1876</v>
      </c>
      <c r="E758" s="18" t="s">
        <v>1909</v>
      </c>
      <c r="F758" s="18" t="s">
        <v>535</v>
      </c>
      <c r="G758" s="18">
        <v>169</v>
      </c>
      <c r="H758" s="18">
        <v>0</v>
      </c>
      <c r="I758" s="18">
        <v>87.970001220703125</v>
      </c>
      <c r="J758" s="18">
        <v>-8.0699996948242187</v>
      </c>
      <c r="K758" s="18">
        <v>87.970001220703125</v>
      </c>
      <c r="L758" s="18">
        <v>0</v>
      </c>
      <c r="M758" s="7">
        <v>27</v>
      </c>
      <c r="N758" s="7">
        <v>-169</v>
      </c>
      <c r="O758" s="7">
        <v>-54.029998779296875</v>
      </c>
      <c r="P758" s="7" t="s">
        <v>494</v>
      </c>
      <c r="Q758" s="7" t="s">
        <v>1910</v>
      </c>
      <c r="R758" s="7">
        <v>8.3999996185302734</v>
      </c>
      <c r="S758" s="7">
        <v>20</v>
      </c>
      <c r="T758" s="7">
        <v>96.040000915527344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258</v>
      </c>
      <c r="C759" s="18" t="s">
        <v>1869</v>
      </c>
      <c r="D759" s="18" t="s">
        <v>1870</v>
      </c>
      <c r="E759" s="18" t="s">
        <v>1911</v>
      </c>
      <c r="F759" s="18" t="s">
        <v>535</v>
      </c>
      <c r="G759" s="18">
        <v>220</v>
      </c>
      <c r="H759" s="18">
        <v>0</v>
      </c>
      <c r="I759" s="18">
        <v>158.80999755859375</v>
      </c>
      <c r="J759" s="18">
        <v>13.210000038146973</v>
      </c>
      <c r="K759" s="18">
        <v>158.80999755859375</v>
      </c>
      <c r="L759" s="18">
        <v>0</v>
      </c>
      <c r="M759" s="7">
        <v>0</v>
      </c>
      <c r="N759" s="7">
        <v>-220</v>
      </c>
      <c r="O759" s="7">
        <v>-61.189998626708984</v>
      </c>
      <c r="P759" s="7" t="s">
        <v>494</v>
      </c>
      <c r="Q759" s="7" t="s">
        <v>480</v>
      </c>
      <c r="R759" s="7">
        <v>12.699999809265137</v>
      </c>
      <c r="S759" s="7">
        <v>28</v>
      </c>
      <c r="T759" s="7">
        <v>145.60000610351562</v>
      </c>
      <c r="U759" s="7"/>
      <c r="V759" s="7"/>
      <c r="W759" s="18">
        <v>1</v>
      </c>
      <c r="X759" t="s">
        <v>549</v>
      </c>
    </row>
    <row r="760" spans="1:24" ht="15" customHeight="1">
      <c r="A760" s="18" t="s">
        <v>75</v>
      </c>
      <c r="B760" s="18" t="s">
        <v>251</v>
      </c>
      <c r="C760" s="18" t="s">
        <v>1880</v>
      </c>
      <c r="D760" s="18" t="s">
        <v>1881</v>
      </c>
      <c r="E760" s="18" t="s">
        <v>1912</v>
      </c>
      <c r="F760" s="18" t="s">
        <v>535</v>
      </c>
      <c r="G760" s="18">
        <v>220</v>
      </c>
      <c r="H760" s="18">
        <v>0</v>
      </c>
      <c r="I760" s="18">
        <v>155.08999633789063</v>
      </c>
      <c r="J760" s="18">
        <v>3.4100000858306885</v>
      </c>
      <c r="K760" s="18">
        <v>155.08999633789063</v>
      </c>
      <c r="L760" s="18">
        <v>0</v>
      </c>
      <c r="M760" s="7">
        <v>0</v>
      </c>
      <c r="N760" s="7">
        <v>-220</v>
      </c>
      <c r="O760" s="7">
        <v>-64.910003662109375</v>
      </c>
      <c r="P760" s="7" t="s">
        <v>494</v>
      </c>
      <c r="Q760" s="7" t="s">
        <v>1913</v>
      </c>
      <c r="R760" s="7">
        <v>14.100000381469727</v>
      </c>
      <c r="S760" s="7">
        <v>29</v>
      </c>
      <c r="T760" s="7">
        <v>151.67999267578125</v>
      </c>
      <c r="U760" s="7"/>
      <c r="V760" s="7"/>
      <c r="W760" s="18">
        <v>1</v>
      </c>
      <c r="X760" t="s">
        <v>549</v>
      </c>
    </row>
    <row r="761" spans="1:24" ht="15" customHeight="1">
      <c r="A761" s="18" t="s">
        <v>75</v>
      </c>
      <c r="B761" s="18" t="s">
        <v>257</v>
      </c>
      <c r="C761" s="18" t="s">
        <v>1866</v>
      </c>
      <c r="D761" s="18" t="s">
        <v>1867</v>
      </c>
      <c r="E761" s="18" t="s">
        <v>1914</v>
      </c>
      <c r="F761" s="18" t="s">
        <v>535</v>
      </c>
      <c r="G761" s="18">
        <v>435</v>
      </c>
      <c r="H761" s="18">
        <v>0</v>
      </c>
      <c r="I761" s="18">
        <v>293.57998657226562</v>
      </c>
      <c r="J761" s="18">
        <v>25.379999160766602</v>
      </c>
      <c r="K761" s="18">
        <v>293.57998657226562</v>
      </c>
      <c r="L761" s="18">
        <v>0</v>
      </c>
      <c r="M761" s="7">
        <v>0</v>
      </c>
      <c r="N761" s="7">
        <v>-435</v>
      </c>
      <c r="O761" s="7">
        <v>-141.41999816894531</v>
      </c>
      <c r="P761" s="7" t="s">
        <v>479</v>
      </c>
      <c r="Q761" s="7" t="s">
        <v>919</v>
      </c>
      <c r="R761" s="7">
        <v>19.600000381469727</v>
      </c>
      <c r="S761" s="7">
        <v>53</v>
      </c>
      <c r="T761" s="7">
        <v>268.20001220703125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257</v>
      </c>
      <c r="C762" s="18" t="s">
        <v>1866</v>
      </c>
      <c r="D762" s="18" t="s">
        <v>1867</v>
      </c>
      <c r="E762" s="18" t="s">
        <v>1915</v>
      </c>
      <c r="F762" s="18" t="s">
        <v>535</v>
      </c>
      <c r="G762" s="18">
        <v>149</v>
      </c>
      <c r="H762" s="18">
        <v>0</v>
      </c>
      <c r="I762" s="18">
        <v>66.980003356933594</v>
      </c>
      <c r="J762" s="18">
        <v>0.18000000715255737</v>
      </c>
      <c r="K762" s="18">
        <v>66.980003356933594</v>
      </c>
      <c r="L762" s="18">
        <v>-9.9999997764825821E-3</v>
      </c>
      <c r="M762" s="7">
        <v>0</v>
      </c>
      <c r="N762" s="7">
        <v>-149</v>
      </c>
      <c r="O762" s="7">
        <v>-82.029998779296875</v>
      </c>
      <c r="P762" s="7" t="s">
        <v>479</v>
      </c>
      <c r="Q762" s="7" t="s">
        <v>1187</v>
      </c>
      <c r="R762" s="7">
        <v>2.2000000476837158</v>
      </c>
      <c r="S762" s="7">
        <v>8</v>
      </c>
      <c r="T762" s="7">
        <v>66.800003051757813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258</v>
      </c>
      <c r="C763" s="18" t="s">
        <v>1869</v>
      </c>
      <c r="D763" s="18" t="s">
        <v>1870</v>
      </c>
      <c r="E763" s="18" t="s">
        <v>1916</v>
      </c>
      <c r="F763" s="18" t="s">
        <v>535</v>
      </c>
      <c r="G763" s="18">
        <v>105</v>
      </c>
      <c r="H763" s="18">
        <v>0</v>
      </c>
      <c r="I763" s="18">
        <v>69.800003051757812</v>
      </c>
      <c r="J763" s="18">
        <v>0</v>
      </c>
      <c r="K763" s="18">
        <v>69.800003051757812</v>
      </c>
      <c r="L763" s="18">
        <v>0</v>
      </c>
      <c r="M763" s="7">
        <v>0</v>
      </c>
      <c r="N763" s="7">
        <v>-105</v>
      </c>
      <c r="O763" s="7">
        <v>-35.200000762939453</v>
      </c>
      <c r="P763" s="7" t="s">
        <v>479</v>
      </c>
      <c r="Q763" s="7" t="s">
        <v>1917</v>
      </c>
      <c r="R763" s="7">
        <v>2.5999999046325684</v>
      </c>
      <c r="S763" s="7">
        <v>9</v>
      </c>
      <c r="T763" s="7">
        <v>69.800003051757812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257</v>
      </c>
      <c r="C764" s="18" t="s">
        <v>1866</v>
      </c>
      <c r="D764" s="18" t="s">
        <v>1867</v>
      </c>
      <c r="E764" s="18" t="s">
        <v>1918</v>
      </c>
      <c r="F764" s="18" t="s">
        <v>535</v>
      </c>
      <c r="G764" s="18">
        <v>122</v>
      </c>
      <c r="H764" s="18">
        <v>0</v>
      </c>
      <c r="I764" s="18">
        <v>90.959999084472656</v>
      </c>
      <c r="J764" s="18">
        <v>0</v>
      </c>
      <c r="K764" s="18">
        <v>90.959999084472656</v>
      </c>
      <c r="L764" s="18">
        <v>-9.9999997764825821E-3</v>
      </c>
      <c r="M764" s="7">
        <v>0</v>
      </c>
      <c r="N764" s="7">
        <v>-122</v>
      </c>
      <c r="O764" s="7">
        <v>-31.049999237060547</v>
      </c>
      <c r="P764" s="7" t="s">
        <v>555</v>
      </c>
      <c r="Q764" s="7" t="s">
        <v>821</v>
      </c>
      <c r="R764" s="7">
        <v>6.5</v>
      </c>
      <c r="S764" s="7">
        <v>20</v>
      </c>
      <c r="T764" s="7">
        <v>90.959999084472656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252</v>
      </c>
      <c r="C765" s="18" t="s">
        <v>1875</v>
      </c>
      <c r="D765" s="18" t="s">
        <v>1876</v>
      </c>
      <c r="E765" s="18" t="s">
        <v>1919</v>
      </c>
      <c r="F765" s="18" t="s">
        <v>535</v>
      </c>
      <c r="G765" s="18">
        <v>418</v>
      </c>
      <c r="H765" s="18">
        <v>418</v>
      </c>
      <c r="I765" s="18">
        <v>282.05999755859375</v>
      </c>
      <c r="J765" s="18">
        <v>1.3400000333786011</v>
      </c>
      <c r="K765" s="18">
        <v>282.05999755859375</v>
      </c>
      <c r="L765" s="18">
        <v>0</v>
      </c>
      <c r="M765" s="7">
        <v>27</v>
      </c>
      <c r="N765" s="7">
        <v>0</v>
      </c>
      <c r="O765" s="7">
        <v>309.05999755859375</v>
      </c>
      <c r="P765" s="7" t="s">
        <v>494</v>
      </c>
      <c r="Q765" s="7" t="s">
        <v>1193</v>
      </c>
      <c r="R765" s="7">
        <v>23.200000762939453</v>
      </c>
      <c r="S765" s="7">
        <v>60</v>
      </c>
      <c r="T765" s="7">
        <v>280.72000122070312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251</v>
      </c>
      <c r="C766" s="18" t="s">
        <v>1880</v>
      </c>
      <c r="D766" s="18" t="s">
        <v>1881</v>
      </c>
      <c r="E766" s="18" t="s">
        <v>1920</v>
      </c>
      <c r="F766" s="18" t="s">
        <v>535</v>
      </c>
      <c r="G766" s="18">
        <v>573</v>
      </c>
      <c r="H766" s="18">
        <v>0</v>
      </c>
      <c r="I766" s="18">
        <v>389.32000732421875</v>
      </c>
      <c r="J766" s="18">
        <v>6.2399997711181641</v>
      </c>
      <c r="K766" s="18">
        <v>389.32000732421875</v>
      </c>
      <c r="L766" s="18">
        <v>0</v>
      </c>
      <c r="M766" s="7">
        <v>27</v>
      </c>
      <c r="N766" s="7">
        <v>-573</v>
      </c>
      <c r="O766" s="7">
        <v>-156.67999267578125</v>
      </c>
      <c r="P766" s="7" t="s">
        <v>494</v>
      </c>
      <c r="Q766" s="7" t="s">
        <v>830</v>
      </c>
      <c r="R766" s="7">
        <v>31.200000762939453</v>
      </c>
      <c r="S766" s="7">
        <v>80</v>
      </c>
      <c r="T766" s="7">
        <v>383.07998657226563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258</v>
      </c>
      <c r="C767" s="18" t="s">
        <v>1869</v>
      </c>
      <c r="D767" s="18" t="s">
        <v>1870</v>
      </c>
      <c r="E767" s="18" t="s">
        <v>1921</v>
      </c>
      <c r="F767" s="18" t="s">
        <v>535</v>
      </c>
      <c r="G767" s="18">
        <v>170</v>
      </c>
      <c r="H767" s="18">
        <v>0</v>
      </c>
      <c r="I767" s="18">
        <v>123.31999969482422</v>
      </c>
      <c r="J767" s="18">
        <v>0</v>
      </c>
      <c r="K767" s="18">
        <v>123.31999969482422</v>
      </c>
      <c r="L767" s="18">
        <v>0</v>
      </c>
      <c r="M767" s="7">
        <v>0</v>
      </c>
      <c r="N767" s="7">
        <v>-170</v>
      </c>
      <c r="O767" s="7">
        <v>-46.680000305175781</v>
      </c>
      <c r="P767" s="7" t="s">
        <v>494</v>
      </c>
      <c r="Q767" s="7" t="s">
        <v>1922</v>
      </c>
      <c r="R767" s="7">
        <v>9</v>
      </c>
      <c r="S767" s="7">
        <v>29</v>
      </c>
      <c r="T767" s="7">
        <v>123.31999969482422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251</v>
      </c>
      <c r="C768" s="18" t="s">
        <v>1880</v>
      </c>
      <c r="D768" s="18" t="s">
        <v>1881</v>
      </c>
      <c r="E768" s="18" t="s">
        <v>1923</v>
      </c>
      <c r="F768" s="18" t="s">
        <v>535</v>
      </c>
      <c r="G768" s="18">
        <v>177</v>
      </c>
      <c r="H768" s="18">
        <v>0</v>
      </c>
      <c r="I768" s="18">
        <v>114.80999755859375</v>
      </c>
      <c r="J768" s="18">
        <v>25.920000076293945</v>
      </c>
      <c r="K768" s="18">
        <v>114.80999755859375</v>
      </c>
      <c r="L768" s="18">
        <v>0</v>
      </c>
      <c r="M768" s="7">
        <v>0</v>
      </c>
      <c r="N768" s="7">
        <v>-177</v>
      </c>
      <c r="O768" s="7">
        <v>-62.189998626708984</v>
      </c>
      <c r="P768" s="7" t="s">
        <v>479</v>
      </c>
      <c r="Q768" s="7" t="s">
        <v>1574</v>
      </c>
      <c r="R768" s="7">
        <v>4.5</v>
      </c>
      <c r="S768" s="7">
        <v>11</v>
      </c>
      <c r="T768" s="7">
        <v>88.889999389648437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258</v>
      </c>
      <c r="C769" s="18" t="s">
        <v>1869</v>
      </c>
      <c r="D769" s="18" t="s">
        <v>1870</v>
      </c>
      <c r="E769" s="18" t="s">
        <v>1924</v>
      </c>
      <c r="F769" s="18" t="s">
        <v>535</v>
      </c>
      <c r="G769" s="18">
        <v>336</v>
      </c>
      <c r="H769" s="18">
        <v>0</v>
      </c>
      <c r="I769" s="18">
        <v>199.16000366210937</v>
      </c>
      <c r="J769" s="18">
        <v>0</v>
      </c>
      <c r="K769" s="18">
        <v>199.16000366210937</v>
      </c>
      <c r="L769" s="18">
        <v>0</v>
      </c>
      <c r="M769" s="7">
        <v>0</v>
      </c>
      <c r="N769" s="7">
        <v>-336</v>
      </c>
      <c r="O769" s="7">
        <v>-136.83999633789063</v>
      </c>
      <c r="P769" s="7" t="s">
        <v>479</v>
      </c>
      <c r="Q769" s="7" t="s">
        <v>1202</v>
      </c>
      <c r="R769" s="7">
        <v>16</v>
      </c>
      <c r="S769" s="7">
        <v>51</v>
      </c>
      <c r="T769" s="7">
        <v>199.16000366210937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257</v>
      </c>
      <c r="C770" s="18" t="s">
        <v>1866</v>
      </c>
      <c r="D770" s="18" t="s">
        <v>1867</v>
      </c>
      <c r="E770" s="18" t="s">
        <v>1925</v>
      </c>
      <c r="F770" s="18" t="s">
        <v>535</v>
      </c>
      <c r="G770" s="18">
        <v>225</v>
      </c>
      <c r="H770" s="18">
        <v>0</v>
      </c>
      <c r="I770" s="18">
        <v>166.8800048828125</v>
      </c>
      <c r="J770" s="18">
        <v>-11.920000076293945</v>
      </c>
      <c r="K770" s="18">
        <v>166.8800048828125</v>
      </c>
      <c r="L770" s="18">
        <v>0</v>
      </c>
      <c r="M770" s="7">
        <v>0</v>
      </c>
      <c r="N770" s="7">
        <v>-225</v>
      </c>
      <c r="O770" s="7">
        <v>-58.119998931884766</v>
      </c>
      <c r="P770" s="7" t="s">
        <v>494</v>
      </c>
      <c r="Q770" s="7" t="s">
        <v>1331</v>
      </c>
      <c r="R770" s="7">
        <v>14.600000381469727</v>
      </c>
      <c r="S770" s="7">
        <v>45</v>
      </c>
      <c r="T770" s="7">
        <v>178.80000305175781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258</v>
      </c>
      <c r="C771" s="18" t="s">
        <v>1869</v>
      </c>
      <c r="D771" s="18" t="s">
        <v>1870</v>
      </c>
      <c r="E771" s="18" t="s">
        <v>1926</v>
      </c>
      <c r="F771" s="18" t="s">
        <v>535</v>
      </c>
      <c r="G771" s="18">
        <v>161</v>
      </c>
      <c r="H771" s="18">
        <v>0</v>
      </c>
      <c r="I771" s="18">
        <v>119.80000305175781</v>
      </c>
      <c r="J771" s="18">
        <v>0</v>
      </c>
      <c r="K771" s="18">
        <v>119.80000305175781</v>
      </c>
      <c r="L771" s="18">
        <v>-0.11999999731779099</v>
      </c>
      <c r="M771" s="7">
        <v>0</v>
      </c>
      <c r="N771" s="7">
        <v>-161</v>
      </c>
      <c r="O771" s="7">
        <v>-41.319999694824219</v>
      </c>
      <c r="P771" s="7" t="s">
        <v>479</v>
      </c>
      <c r="Q771" s="7" t="s">
        <v>660</v>
      </c>
      <c r="R771" s="7">
        <v>6</v>
      </c>
      <c r="S771" s="7">
        <v>20</v>
      </c>
      <c r="T771" s="7">
        <v>119.80000305175781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258</v>
      </c>
      <c r="C772" s="18" t="s">
        <v>1869</v>
      </c>
      <c r="D772" s="18" t="s">
        <v>1870</v>
      </c>
      <c r="E772" s="18" t="s">
        <v>1927</v>
      </c>
      <c r="F772" s="18" t="s">
        <v>535</v>
      </c>
      <c r="G772" s="18">
        <v>140</v>
      </c>
      <c r="H772" s="18">
        <v>0</v>
      </c>
      <c r="I772" s="18">
        <v>94.040000915527344</v>
      </c>
      <c r="J772" s="18">
        <v>0</v>
      </c>
      <c r="K772" s="18">
        <v>94.040000915527344</v>
      </c>
      <c r="L772" s="18">
        <v>-0.10000000149011612</v>
      </c>
      <c r="M772" s="7">
        <v>0</v>
      </c>
      <c r="N772" s="7">
        <v>-140</v>
      </c>
      <c r="O772" s="7">
        <v>-46.060001373291016</v>
      </c>
      <c r="P772" s="7" t="s">
        <v>479</v>
      </c>
      <c r="Q772" s="7" t="s">
        <v>1373</v>
      </c>
      <c r="R772" s="7">
        <v>3.7000000476837158</v>
      </c>
      <c r="S772" s="7">
        <v>14</v>
      </c>
      <c r="T772" s="7">
        <v>94.040000915527344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251</v>
      </c>
      <c r="C773" s="18" t="s">
        <v>1880</v>
      </c>
      <c r="D773" s="18" t="s">
        <v>1881</v>
      </c>
      <c r="E773" s="18" t="s">
        <v>1928</v>
      </c>
      <c r="F773" s="18" t="s">
        <v>535</v>
      </c>
      <c r="G773" s="18">
        <v>524</v>
      </c>
      <c r="H773" s="18">
        <v>0</v>
      </c>
      <c r="I773" s="18">
        <v>304.80999755859375</v>
      </c>
      <c r="J773" s="18">
        <v>-3.7899999618530273</v>
      </c>
      <c r="K773" s="18">
        <v>304.80999755859375</v>
      </c>
      <c r="L773" s="18">
        <v>-7.0000000298023224E-2</v>
      </c>
      <c r="M773" s="7">
        <v>27</v>
      </c>
      <c r="N773" s="7">
        <v>-524</v>
      </c>
      <c r="O773" s="7">
        <v>-192.25999450683594</v>
      </c>
      <c r="P773" s="7" t="s">
        <v>479</v>
      </c>
      <c r="Q773" s="7" t="s">
        <v>838</v>
      </c>
      <c r="R773" s="7">
        <v>21.5</v>
      </c>
      <c r="S773" s="7">
        <v>64</v>
      </c>
      <c r="T773" s="7">
        <v>308.60000610351562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252</v>
      </c>
      <c r="C774" s="18" t="s">
        <v>1875</v>
      </c>
      <c r="D774" s="18" t="s">
        <v>1876</v>
      </c>
      <c r="E774" s="18" t="s">
        <v>1929</v>
      </c>
      <c r="F774" s="18" t="s">
        <v>535</v>
      </c>
      <c r="G774" s="18">
        <v>189</v>
      </c>
      <c r="H774" s="18">
        <v>0</v>
      </c>
      <c r="I774" s="18">
        <v>117.30000305175781</v>
      </c>
      <c r="J774" s="18">
        <v>1.1000000238418579</v>
      </c>
      <c r="K774" s="18">
        <v>117.30000305175781</v>
      </c>
      <c r="L774" s="18">
        <v>0</v>
      </c>
      <c r="M774" s="7">
        <v>0</v>
      </c>
      <c r="N774" s="7">
        <v>-189</v>
      </c>
      <c r="O774" s="7">
        <v>-71.699996948242188</v>
      </c>
      <c r="P774" s="7" t="s">
        <v>474</v>
      </c>
      <c r="Q774" s="7" t="s">
        <v>1375</v>
      </c>
      <c r="R774" s="7">
        <v>8.8999996185302734</v>
      </c>
      <c r="S774" s="7">
        <v>28</v>
      </c>
      <c r="T774" s="7">
        <v>116.19999694824219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257</v>
      </c>
      <c r="C775" s="18" t="s">
        <v>1866</v>
      </c>
      <c r="D775" s="18" t="s">
        <v>1867</v>
      </c>
      <c r="E775" s="18" t="s">
        <v>1930</v>
      </c>
      <c r="F775" s="18" t="s">
        <v>535</v>
      </c>
      <c r="G775" s="18">
        <v>199</v>
      </c>
      <c r="H775" s="18">
        <v>0</v>
      </c>
      <c r="I775" s="18">
        <v>145.24000549316406</v>
      </c>
      <c r="J775" s="18">
        <v>0</v>
      </c>
      <c r="K775" s="18">
        <v>145.24000549316406</v>
      </c>
      <c r="L775" s="18">
        <v>0</v>
      </c>
      <c r="M775" s="7">
        <v>0</v>
      </c>
      <c r="N775" s="7">
        <v>-199</v>
      </c>
      <c r="O775" s="7">
        <v>-53.759998321533203</v>
      </c>
      <c r="P775" s="7" t="s">
        <v>494</v>
      </c>
      <c r="Q775" s="7" t="s">
        <v>1377</v>
      </c>
      <c r="R775" s="7">
        <v>11.699999809265137</v>
      </c>
      <c r="S775" s="7">
        <v>32</v>
      </c>
      <c r="T775" s="7">
        <v>145.24000549316406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252</v>
      </c>
      <c r="C776" s="18" t="s">
        <v>1875</v>
      </c>
      <c r="D776" s="18" t="s">
        <v>1876</v>
      </c>
      <c r="E776" s="18" t="s">
        <v>1931</v>
      </c>
      <c r="F776" s="18" t="s">
        <v>535</v>
      </c>
      <c r="G776" s="18">
        <v>248</v>
      </c>
      <c r="H776" s="18">
        <v>248</v>
      </c>
      <c r="I776" s="18">
        <v>171.64999389648437</v>
      </c>
      <c r="J776" s="18">
        <v>1.8500000238418579</v>
      </c>
      <c r="K776" s="18">
        <v>171.64999389648437</v>
      </c>
      <c r="L776" s="18">
        <v>0</v>
      </c>
      <c r="M776" s="7">
        <v>0</v>
      </c>
      <c r="N776" s="7">
        <v>0</v>
      </c>
      <c r="O776" s="7">
        <v>171.64999389648437</v>
      </c>
      <c r="P776" s="7" t="s">
        <v>474</v>
      </c>
      <c r="Q776" s="7" t="s">
        <v>1932</v>
      </c>
      <c r="R776" s="7">
        <v>13.800000190734863</v>
      </c>
      <c r="S776" s="7">
        <v>32</v>
      </c>
      <c r="T776" s="7">
        <v>169.80000305175781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257</v>
      </c>
      <c r="C777" s="18" t="s">
        <v>1866</v>
      </c>
      <c r="D777" s="18" t="s">
        <v>1867</v>
      </c>
      <c r="E777" s="18" t="s">
        <v>1933</v>
      </c>
      <c r="F777" s="18" t="s">
        <v>535</v>
      </c>
      <c r="G777" s="18">
        <v>159</v>
      </c>
      <c r="H777" s="18">
        <v>0</v>
      </c>
      <c r="I777" s="18">
        <v>124.56999969482422</v>
      </c>
      <c r="J777" s="18">
        <v>-0.94999998807907104</v>
      </c>
      <c r="K777" s="18">
        <v>124.56999969482422</v>
      </c>
      <c r="L777" s="18">
        <v>-5.9999998658895493E-2</v>
      </c>
      <c r="M777" s="7">
        <v>0</v>
      </c>
      <c r="N777" s="7">
        <v>-159</v>
      </c>
      <c r="O777" s="7">
        <v>-34.490001678466797</v>
      </c>
      <c r="P777" s="7" t="s">
        <v>494</v>
      </c>
      <c r="Q777" s="7" t="s">
        <v>1934</v>
      </c>
      <c r="R777" s="7">
        <v>8.3000001907348633</v>
      </c>
      <c r="S777" s="7">
        <v>26</v>
      </c>
      <c r="T777" s="7">
        <v>125.51999664306641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251</v>
      </c>
      <c r="C778" s="18" t="s">
        <v>1880</v>
      </c>
      <c r="D778" s="18" t="s">
        <v>1881</v>
      </c>
      <c r="E778" s="18" t="s">
        <v>1935</v>
      </c>
      <c r="F778" s="18" t="s">
        <v>535</v>
      </c>
      <c r="G778" s="18">
        <v>300</v>
      </c>
      <c r="H778" s="18">
        <v>0</v>
      </c>
      <c r="I778" s="18">
        <v>170.25999450683594</v>
      </c>
      <c r="J778" s="18">
        <v>17.739999771118164</v>
      </c>
      <c r="K778" s="18">
        <v>170.25999450683594</v>
      </c>
      <c r="L778" s="18">
        <v>-9.9999997764825821E-3</v>
      </c>
      <c r="M778" s="7">
        <v>0</v>
      </c>
      <c r="N778" s="7">
        <v>-300</v>
      </c>
      <c r="O778" s="7">
        <v>-129.75</v>
      </c>
      <c r="P778" s="7" t="s">
        <v>494</v>
      </c>
      <c r="Q778" s="7" t="s">
        <v>568</v>
      </c>
      <c r="R778" s="7">
        <v>12.199999809265137</v>
      </c>
      <c r="S778" s="7">
        <v>33</v>
      </c>
      <c r="T778" s="7">
        <v>152.52000427246094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258</v>
      </c>
      <c r="C779" s="18" t="s">
        <v>1869</v>
      </c>
      <c r="D779" s="18" t="s">
        <v>1870</v>
      </c>
      <c r="E779" s="18" t="s">
        <v>1936</v>
      </c>
      <c r="F779" s="18" t="s">
        <v>535</v>
      </c>
      <c r="G779" s="18">
        <v>354</v>
      </c>
      <c r="H779" s="18">
        <v>0</v>
      </c>
      <c r="I779" s="18">
        <v>170.36000061035156</v>
      </c>
      <c r="J779" s="18">
        <v>0.56000000238418579</v>
      </c>
      <c r="K779" s="18">
        <v>170.36000061035156</v>
      </c>
      <c r="L779" s="18">
        <v>0</v>
      </c>
      <c r="M779" s="7">
        <v>0</v>
      </c>
      <c r="N779" s="7">
        <v>-354</v>
      </c>
      <c r="O779" s="7">
        <v>-183.63999938964844</v>
      </c>
      <c r="P779" s="7" t="s">
        <v>479</v>
      </c>
      <c r="Q779" s="7" t="s">
        <v>1937</v>
      </c>
      <c r="R779" s="7">
        <v>16.700000762939453</v>
      </c>
      <c r="S779" s="7">
        <v>56</v>
      </c>
      <c r="T779" s="7">
        <v>169.80000305175781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257</v>
      </c>
      <c r="C780" s="18" t="s">
        <v>1866</v>
      </c>
      <c r="D780" s="18" t="s">
        <v>1867</v>
      </c>
      <c r="E780" s="18" t="s">
        <v>1938</v>
      </c>
      <c r="F780" s="18" t="s">
        <v>535</v>
      </c>
      <c r="G780" s="18">
        <v>268</v>
      </c>
      <c r="H780" s="18">
        <v>0</v>
      </c>
      <c r="I780" s="18">
        <v>179.60000610351562</v>
      </c>
      <c r="J780" s="18">
        <v>0</v>
      </c>
      <c r="K780" s="18">
        <v>179.60000610351562</v>
      </c>
      <c r="L780" s="18">
        <v>0</v>
      </c>
      <c r="M780" s="7">
        <v>0</v>
      </c>
      <c r="N780" s="7">
        <v>-268</v>
      </c>
      <c r="O780" s="7">
        <v>-88.400001525878906</v>
      </c>
      <c r="P780" s="7" t="s">
        <v>479</v>
      </c>
      <c r="Q780" s="7" t="s">
        <v>572</v>
      </c>
      <c r="R780" s="7">
        <v>14.699999809265137</v>
      </c>
      <c r="S780" s="7">
        <v>22</v>
      </c>
      <c r="T780" s="7">
        <v>179.60000610351562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251</v>
      </c>
      <c r="C781" s="18" t="s">
        <v>1880</v>
      </c>
      <c r="D781" s="18" t="s">
        <v>1881</v>
      </c>
      <c r="E781" s="18" t="s">
        <v>1939</v>
      </c>
      <c r="F781" s="18" t="s">
        <v>535</v>
      </c>
      <c r="G781" s="18">
        <v>265</v>
      </c>
      <c r="H781" s="18">
        <v>0</v>
      </c>
      <c r="I781" s="18">
        <v>196.64999389648437</v>
      </c>
      <c r="J781" s="18">
        <v>8.9700002670288086</v>
      </c>
      <c r="K781" s="18">
        <v>196.64999389648437</v>
      </c>
      <c r="L781" s="18">
        <v>0</v>
      </c>
      <c r="M781" s="7">
        <v>0</v>
      </c>
      <c r="N781" s="7">
        <v>-265</v>
      </c>
      <c r="O781" s="7">
        <v>-68.349998474121094</v>
      </c>
      <c r="P781" s="7" t="s">
        <v>494</v>
      </c>
      <c r="Q781" s="7" t="s">
        <v>1940</v>
      </c>
      <c r="R781" s="7">
        <v>16.399999618530273</v>
      </c>
      <c r="S781" s="7">
        <v>45</v>
      </c>
      <c r="T781" s="7">
        <v>187.67999267578125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252</v>
      </c>
      <c r="C782" s="18" t="s">
        <v>1875</v>
      </c>
      <c r="D782" s="18" t="s">
        <v>1876</v>
      </c>
      <c r="E782" s="18" t="s">
        <v>1941</v>
      </c>
      <c r="F782" s="18" t="s">
        <v>535</v>
      </c>
      <c r="G782" s="18">
        <v>282</v>
      </c>
      <c r="H782" s="18">
        <v>0</v>
      </c>
      <c r="I782" s="18">
        <v>191.27999877929687</v>
      </c>
      <c r="J782" s="18">
        <v>-1.1200000047683716</v>
      </c>
      <c r="K782" s="18">
        <v>191.27999877929687</v>
      </c>
      <c r="L782" s="18">
        <v>0</v>
      </c>
      <c r="M782" s="7">
        <v>0</v>
      </c>
      <c r="N782" s="7">
        <v>-282</v>
      </c>
      <c r="O782" s="7">
        <v>-90.720001220703125</v>
      </c>
      <c r="P782" s="7" t="s">
        <v>474</v>
      </c>
      <c r="Q782" s="7" t="s">
        <v>1764</v>
      </c>
      <c r="R782" s="7">
        <v>15.399999618530273</v>
      </c>
      <c r="S782" s="7">
        <v>46</v>
      </c>
      <c r="T782" s="7">
        <v>192.39999389648437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257</v>
      </c>
      <c r="C783" s="18" t="s">
        <v>1866</v>
      </c>
      <c r="D783" s="18" t="s">
        <v>1867</v>
      </c>
      <c r="E783" s="18" t="s">
        <v>1942</v>
      </c>
      <c r="F783" s="18" t="s">
        <v>535</v>
      </c>
      <c r="G783" s="18">
        <v>182</v>
      </c>
      <c r="H783" s="18">
        <v>182</v>
      </c>
      <c r="I783" s="18">
        <v>116.27999877929687</v>
      </c>
      <c r="J783" s="18">
        <v>-12.920000076293945</v>
      </c>
      <c r="K783" s="18">
        <v>116.27999877929687</v>
      </c>
      <c r="L783" s="18">
        <v>0</v>
      </c>
      <c r="M783" s="7">
        <v>0</v>
      </c>
      <c r="N783" s="7">
        <v>0</v>
      </c>
      <c r="O783" s="7">
        <v>116.27999877929687</v>
      </c>
      <c r="P783" s="7" t="s">
        <v>479</v>
      </c>
      <c r="Q783" s="7" t="s">
        <v>495</v>
      </c>
      <c r="R783" s="7">
        <v>9.1000003814697266</v>
      </c>
      <c r="S783" s="7">
        <v>22</v>
      </c>
      <c r="T783" s="7">
        <v>129.19999694824219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252</v>
      </c>
      <c r="C784" s="18" t="s">
        <v>1875</v>
      </c>
      <c r="D784" s="18" t="s">
        <v>1876</v>
      </c>
      <c r="E784" s="18" t="s">
        <v>1943</v>
      </c>
      <c r="F784" s="18" t="s">
        <v>535</v>
      </c>
      <c r="G784" s="18">
        <v>153</v>
      </c>
      <c r="H784" s="18">
        <v>0</v>
      </c>
      <c r="I784" s="18">
        <v>109.91999816894531</v>
      </c>
      <c r="J784" s="18">
        <v>0</v>
      </c>
      <c r="K784" s="18">
        <v>109.91999816894531</v>
      </c>
      <c r="L784" s="18">
        <v>0</v>
      </c>
      <c r="M784" s="7">
        <v>0</v>
      </c>
      <c r="N784" s="7">
        <v>-153</v>
      </c>
      <c r="O784" s="7">
        <v>-43.080001831054687</v>
      </c>
      <c r="P784" s="7" t="s">
        <v>494</v>
      </c>
      <c r="Q784" s="7" t="s">
        <v>970</v>
      </c>
      <c r="R784" s="7">
        <v>8.1000003814697266</v>
      </c>
      <c r="S784" s="7">
        <v>22</v>
      </c>
      <c r="T784" s="7">
        <v>109.91999816894531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257</v>
      </c>
      <c r="C785" s="18" t="s">
        <v>1866</v>
      </c>
      <c r="D785" s="18" t="s">
        <v>1867</v>
      </c>
      <c r="E785" s="18" t="s">
        <v>1944</v>
      </c>
      <c r="F785" s="18" t="s">
        <v>535</v>
      </c>
      <c r="G785" s="18">
        <v>131</v>
      </c>
      <c r="H785" s="18">
        <v>0</v>
      </c>
      <c r="I785" s="18">
        <v>117.65000152587891</v>
      </c>
      <c r="J785" s="18">
        <v>-6.190000057220459</v>
      </c>
      <c r="K785" s="18">
        <v>117.65000152587891</v>
      </c>
      <c r="L785" s="18">
        <v>-0.20999999344348907</v>
      </c>
      <c r="M785" s="7">
        <v>0</v>
      </c>
      <c r="N785" s="7">
        <v>-131</v>
      </c>
      <c r="O785" s="7">
        <v>-13.560000419616699</v>
      </c>
      <c r="P785" s="7" t="s">
        <v>555</v>
      </c>
      <c r="Q785" s="7" t="s">
        <v>1945</v>
      </c>
      <c r="R785" s="7">
        <v>8.1999998092651367</v>
      </c>
      <c r="S785" s="7">
        <v>21</v>
      </c>
      <c r="T785" s="7">
        <v>123.83999633789062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252</v>
      </c>
      <c r="C786" s="18" t="s">
        <v>1875</v>
      </c>
      <c r="D786" s="18" t="s">
        <v>1876</v>
      </c>
      <c r="E786" s="18" t="s">
        <v>1946</v>
      </c>
      <c r="F786" s="18" t="s">
        <v>535</v>
      </c>
      <c r="G786" s="18">
        <v>251</v>
      </c>
      <c r="H786" s="18">
        <v>0</v>
      </c>
      <c r="I786" s="18">
        <v>126.58000183105469</v>
      </c>
      <c r="J786" s="18">
        <v>-13.420000076293945</v>
      </c>
      <c r="K786" s="18">
        <v>126.58000183105469</v>
      </c>
      <c r="L786" s="18">
        <v>0</v>
      </c>
      <c r="M786" s="7">
        <v>0</v>
      </c>
      <c r="N786" s="7">
        <v>-251</v>
      </c>
      <c r="O786" s="7">
        <v>-124.41999816894531</v>
      </c>
      <c r="P786" s="7" t="s">
        <v>474</v>
      </c>
      <c r="Q786" s="7" t="s">
        <v>974</v>
      </c>
      <c r="R786" s="7">
        <v>10.399999618530273</v>
      </c>
      <c r="S786" s="7">
        <v>24</v>
      </c>
      <c r="T786" s="7">
        <v>140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251</v>
      </c>
      <c r="C787" s="18" t="s">
        <v>1880</v>
      </c>
      <c r="D787" s="18" t="s">
        <v>1881</v>
      </c>
      <c r="E787" s="18" t="s">
        <v>1947</v>
      </c>
      <c r="F787" s="18" t="s">
        <v>535</v>
      </c>
      <c r="G787" s="18">
        <v>962</v>
      </c>
      <c r="H787" s="18">
        <v>0</v>
      </c>
      <c r="I787" s="18">
        <v>616.20001220703125</v>
      </c>
      <c r="J787" s="18">
        <v>0</v>
      </c>
      <c r="K787" s="18">
        <v>616.20001220703125</v>
      </c>
      <c r="L787" s="18">
        <v>0</v>
      </c>
      <c r="M787" s="7">
        <v>40</v>
      </c>
      <c r="N787" s="7">
        <v>-962</v>
      </c>
      <c r="O787" s="7">
        <v>-305.79998779296875</v>
      </c>
      <c r="P787" s="7" t="s">
        <v>479</v>
      </c>
      <c r="Q787" s="7" t="s">
        <v>1948</v>
      </c>
      <c r="R787" s="7">
        <v>46.599998474121094</v>
      </c>
      <c r="S787" s="7">
        <v>77</v>
      </c>
      <c r="T787" s="7">
        <v>616.20001220703125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258</v>
      </c>
      <c r="C788" s="18" t="s">
        <v>1869</v>
      </c>
      <c r="D788" s="18" t="s">
        <v>1870</v>
      </c>
      <c r="E788" s="18" t="s">
        <v>1949</v>
      </c>
      <c r="F788" s="18" t="s">
        <v>535</v>
      </c>
      <c r="G788" s="18">
        <v>135</v>
      </c>
      <c r="H788" s="18">
        <v>0</v>
      </c>
      <c r="I788" s="18">
        <v>102.54000091552734</v>
      </c>
      <c r="J788" s="18">
        <v>1.9999999552965164E-2</v>
      </c>
      <c r="K788" s="18">
        <v>102.54000091552734</v>
      </c>
      <c r="L788" s="18">
        <v>-1.9999999552965164E-2</v>
      </c>
      <c r="M788" s="7">
        <v>0</v>
      </c>
      <c r="N788" s="7">
        <v>-135</v>
      </c>
      <c r="O788" s="7">
        <v>-32.479999542236328</v>
      </c>
      <c r="P788" s="7" t="s">
        <v>494</v>
      </c>
      <c r="Q788" s="7" t="s">
        <v>1950</v>
      </c>
      <c r="R788" s="7">
        <v>6.8000001907348633</v>
      </c>
      <c r="S788" s="7">
        <v>17</v>
      </c>
      <c r="T788" s="7">
        <v>102.51999664306641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252</v>
      </c>
      <c r="C789" s="18" t="s">
        <v>1875</v>
      </c>
      <c r="D789" s="18" t="s">
        <v>1876</v>
      </c>
      <c r="E789" s="18" t="s">
        <v>1951</v>
      </c>
      <c r="F789" s="18" t="s">
        <v>535</v>
      </c>
      <c r="G789" s="18">
        <v>202</v>
      </c>
      <c r="H789" s="18">
        <v>0</v>
      </c>
      <c r="I789" s="18">
        <v>145.57000732421875</v>
      </c>
      <c r="J789" s="18">
        <v>-10.909999847412109</v>
      </c>
      <c r="K789" s="18">
        <v>145.57000732421875</v>
      </c>
      <c r="L789" s="18">
        <v>0</v>
      </c>
      <c r="M789" s="7">
        <v>0</v>
      </c>
      <c r="N789" s="7">
        <v>-202</v>
      </c>
      <c r="O789" s="7">
        <v>-56.430000305175781</v>
      </c>
      <c r="P789" s="7" t="s">
        <v>494</v>
      </c>
      <c r="Q789" s="7" t="s">
        <v>987</v>
      </c>
      <c r="R789" s="7">
        <v>14.600000381469727</v>
      </c>
      <c r="S789" s="7">
        <v>35</v>
      </c>
      <c r="T789" s="7">
        <v>156.47999572753906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257</v>
      </c>
      <c r="C790" s="18" t="s">
        <v>1866</v>
      </c>
      <c r="D790" s="18" t="s">
        <v>1867</v>
      </c>
      <c r="E790" s="18" t="s">
        <v>1952</v>
      </c>
      <c r="F790" s="18" t="s">
        <v>535</v>
      </c>
      <c r="G790" s="18">
        <v>319</v>
      </c>
      <c r="H790" s="18">
        <v>0</v>
      </c>
      <c r="I790" s="18">
        <v>263.91000366210937</v>
      </c>
      <c r="J790" s="18">
        <v>-13.890000343322754</v>
      </c>
      <c r="K790" s="18">
        <v>263.91000366210937</v>
      </c>
      <c r="L790" s="18">
        <v>-0.27000001072883606</v>
      </c>
      <c r="M790" s="7">
        <v>0</v>
      </c>
      <c r="N790" s="7">
        <v>-319</v>
      </c>
      <c r="O790" s="7">
        <v>-55.360000610351563</v>
      </c>
      <c r="P790" s="7" t="s">
        <v>555</v>
      </c>
      <c r="Q790" s="7" t="s">
        <v>1397</v>
      </c>
      <c r="R790" s="7">
        <v>21.100000381469727</v>
      </c>
      <c r="S790" s="7">
        <v>57</v>
      </c>
      <c r="T790" s="7">
        <v>277.79998779296875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251</v>
      </c>
      <c r="C791" s="18" t="s">
        <v>1880</v>
      </c>
      <c r="D791" s="18" t="s">
        <v>1881</v>
      </c>
      <c r="E791" s="18" t="s">
        <v>1953</v>
      </c>
      <c r="F791" s="18" t="s">
        <v>535</v>
      </c>
      <c r="G791" s="18">
        <v>500</v>
      </c>
      <c r="H791" s="18">
        <v>0</v>
      </c>
      <c r="I791" s="18">
        <v>290</v>
      </c>
      <c r="J791" s="18">
        <v>0</v>
      </c>
      <c r="K791" s="18">
        <v>290</v>
      </c>
      <c r="L791" s="18">
        <v>0</v>
      </c>
      <c r="M791" s="7">
        <v>0</v>
      </c>
      <c r="N791" s="7">
        <v>-500</v>
      </c>
      <c r="O791" s="7">
        <v>-210</v>
      </c>
      <c r="P791" s="7" t="s">
        <v>479</v>
      </c>
      <c r="Q791" s="7" t="s">
        <v>1892</v>
      </c>
      <c r="R791" s="7">
        <v>23.5</v>
      </c>
      <c r="S791" s="7">
        <v>39</v>
      </c>
      <c r="T791" s="7">
        <v>290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258</v>
      </c>
      <c r="C792" s="18" t="s">
        <v>1869</v>
      </c>
      <c r="D792" s="18" t="s">
        <v>1870</v>
      </c>
      <c r="E792" s="18" t="s">
        <v>1954</v>
      </c>
      <c r="F792" s="18" t="s">
        <v>535</v>
      </c>
      <c r="G792" s="18">
        <v>288</v>
      </c>
      <c r="H792" s="18">
        <v>11</v>
      </c>
      <c r="I792" s="18">
        <v>218.52999877929687</v>
      </c>
      <c r="J792" s="18">
        <v>2.0499999523162842</v>
      </c>
      <c r="K792" s="18">
        <v>218.52999877929687</v>
      </c>
      <c r="L792" s="18">
        <v>-3.9999999105930328E-2</v>
      </c>
      <c r="M792" s="7">
        <v>0</v>
      </c>
      <c r="N792" s="7">
        <v>-277</v>
      </c>
      <c r="O792" s="7">
        <v>-58.509998321533203</v>
      </c>
      <c r="P792" s="7" t="s">
        <v>494</v>
      </c>
      <c r="Q792" s="7" t="s">
        <v>1955</v>
      </c>
      <c r="R792" s="7">
        <v>17.600000381469727</v>
      </c>
      <c r="S792" s="7">
        <v>47</v>
      </c>
      <c r="T792" s="7">
        <v>216.47999572753906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257</v>
      </c>
      <c r="C793" s="18" t="s">
        <v>1866</v>
      </c>
      <c r="D793" s="18" t="s">
        <v>1867</v>
      </c>
      <c r="E793" s="18" t="s">
        <v>1956</v>
      </c>
      <c r="F793" s="18" t="s">
        <v>535</v>
      </c>
      <c r="G793" s="18">
        <v>94</v>
      </c>
      <c r="H793" s="18">
        <v>0</v>
      </c>
      <c r="I793" s="18">
        <v>66.069999694824219</v>
      </c>
      <c r="J793" s="18">
        <v>-1.1299999952316284</v>
      </c>
      <c r="K793" s="18">
        <v>66.069999694824219</v>
      </c>
      <c r="L793" s="18">
        <v>0</v>
      </c>
      <c r="M793" s="7">
        <v>0</v>
      </c>
      <c r="N793" s="7">
        <v>-94</v>
      </c>
      <c r="O793" s="7">
        <v>-27.930000305175781</v>
      </c>
      <c r="P793" s="7" t="s">
        <v>494</v>
      </c>
      <c r="Q793" s="7" t="s">
        <v>1957</v>
      </c>
      <c r="R793" s="7">
        <v>3.0999999046325684</v>
      </c>
      <c r="S793" s="7">
        <v>11</v>
      </c>
      <c r="T793" s="7">
        <v>67.199996948242187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252</v>
      </c>
      <c r="C794" s="18" t="s">
        <v>1875</v>
      </c>
      <c r="D794" s="18" t="s">
        <v>1876</v>
      </c>
      <c r="E794" s="18" t="s">
        <v>1958</v>
      </c>
      <c r="F794" s="18" t="s">
        <v>535</v>
      </c>
      <c r="G794" s="18">
        <v>217</v>
      </c>
      <c r="H794" s="18">
        <v>0</v>
      </c>
      <c r="I794" s="18">
        <v>160.69999694824219</v>
      </c>
      <c r="J794" s="18">
        <v>1.8999999761581421</v>
      </c>
      <c r="K794" s="18">
        <v>160.69999694824219</v>
      </c>
      <c r="L794" s="18">
        <v>0</v>
      </c>
      <c r="M794" s="7">
        <v>0</v>
      </c>
      <c r="N794" s="7">
        <v>-217</v>
      </c>
      <c r="O794" s="7">
        <v>-56.299999237060547</v>
      </c>
      <c r="P794" s="7" t="s">
        <v>494</v>
      </c>
      <c r="Q794" s="7" t="s">
        <v>1957</v>
      </c>
      <c r="R794" s="7">
        <v>14.5</v>
      </c>
      <c r="S794" s="7">
        <v>26</v>
      </c>
      <c r="T794" s="7">
        <v>158.80000305175781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257</v>
      </c>
      <c r="C795" s="18" t="s">
        <v>1866</v>
      </c>
      <c r="D795" s="18" t="s">
        <v>1867</v>
      </c>
      <c r="E795" s="18" t="s">
        <v>1959</v>
      </c>
      <c r="F795" s="18" t="s">
        <v>535</v>
      </c>
      <c r="G795" s="18">
        <v>165</v>
      </c>
      <c r="H795" s="18">
        <v>0</v>
      </c>
      <c r="I795" s="18">
        <v>118.98000335693359</v>
      </c>
      <c r="J795" s="18">
        <v>-6.2600002288818359</v>
      </c>
      <c r="K795" s="18">
        <v>118.98000335693359</v>
      </c>
      <c r="L795" s="18">
        <v>0</v>
      </c>
      <c r="M795" s="7">
        <v>0</v>
      </c>
      <c r="N795" s="7">
        <v>-165</v>
      </c>
      <c r="O795" s="7">
        <v>-46.020000457763672</v>
      </c>
      <c r="P795" s="7" t="s">
        <v>555</v>
      </c>
      <c r="Q795" s="7" t="s">
        <v>1960</v>
      </c>
      <c r="R795" s="7">
        <v>11.699999809265137</v>
      </c>
      <c r="S795" s="7">
        <v>26</v>
      </c>
      <c r="T795" s="7">
        <v>125.23999786376953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251</v>
      </c>
      <c r="C796" s="18" t="s">
        <v>1880</v>
      </c>
      <c r="D796" s="18" t="s">
        <v>1881</v>
      </c>
      <c r="E796" s="18" t="s">
        <v>1961</v>
      </c>
      <c r="F796" s="18" t="s">
        <v>535</v>
      </c>
      <c r="G796" s="18">
        <v>196</v>
      </c>
      <c r="H796" s="18">
        <v>0</v>
      </c>
      <c r="I796" s="18">
        <v>149.28999328613281</v>
      </c>
      <c r="J796" s="18">
        <v>1.0499999523162842</v>
      </c>
      <c r="K796" s="18">
        <v>149.28999328613281</v>
      </c>
      <c r="L796" s="18">
        <v>-3.9999999105930328E-2</v>
      </c>
      <c r="M796" s="7">
        <v>0</v>
      </c>
      <c r="N796" s="7">
        <v>-196</v>
      </c>
      <c r="O796" s="7">
        <v>-46.75</v>
      </c>
      <c r="P796" s="7" t="s">
        <v>494</v>
      </c>
      <c r="Q796" s="7" t="s">
        <v>683</v>
      </c>
      <c r="R796" s="7">
        <v>11.399999618530273</v>
      </c>
      <c r="S796" s="7">
        <v>31</v>
      </c>
      <c r="T796" s="7">
        <v>148.24000549316406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257</v>
      </c>
      <c r="C797" s="18" t="s">
        <v>1866</v>
      </c>
      <c r="D797" s="18" t="s">
        <v>1867</v>
      </c>
      <c r="E797" s="18" t="s">
        <v>1962</v>
      </c>
      <c r="F797" s="18" t="s">
        <v>535</v>
      </c>
      <c r="G797" s="18">
        <v>181</v>
      </c>
      <c r="H797" s="18">
        <v>181</v>
      </c>
      <c r="I797" s="18">
        <v>134.78999328613281</v>
      </c>
      <c r="J797" s="18">
        <v>7.309999942779541</v>
      </c>
      <c r="K797" s="18">
        <v>134.78999328613281</v>
      </c>
      <c r="L797" s="18">
        <v>-9.9999997764825821E-3</v>
      </c>
      <c r="M797" s="7">
        <v>0</v>
      </c>
      <c r="N797" s="7">
        <v>0</v>
      </c>
      <c r="O797" s="7">
        <v>134.77999877929687</v>
      </c>
      <c r="P797" s="7" t="s">
        <v>555</v>
      </c>
      <c r="Q797" s="7" t="s">
        <v>1784</v>
      </c>
      <c r="R797" s="7">
        <v>10.699999809265137</v>
      </c>
      <c r="S797" s="7">
        <v>30</v>
      </c>
      <c r="T797" s="7">
        <v>127.48000335693359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258</v>
      </c>
      <c r="C798" s="18" t="s">
        <v>1869</v>
      </c>
      <c r="D798" s="18" t="s">
        <v>1870</v>
      </c>
      <c r="E798" s="18" t="s">
        <v>1963</v>
      </c>
      <c r="F798" s="18" t="s">
        <v>535</v>
      </c>
      <c r="G798" s="18">
        <v>374</v>
      </c>
      <c r="H798" s="18">
        <v>0</v>
      </c>
      <c r="I798" s="18">
        <v>245.52000427246094</v>
      </c>
      <c r="J798" s="18">
        <v>-27.280000686645508</v>
      </c>
      <c r="K798" s="18">
        <v>245.52000427246094</v>
      </c>
      <c r="L798" s="18">
        <v>0</v>
      </c>
      <c r="M798" s="7">
        <v>27</v>
      </c>
      <c r="N798" s="7">
        <v>-374</v>
      </c>
      <c r="O798" s="7">
        <v>-101.48000335693359</v>
      </c>
      <c r="P798" s="7" t="s">
        <v>494</v>
      </c>
      <c r="Q798" s="7" t="s">
        <v>1513</v>
      </c>
      <c r="R798" s="7">
        <v>23.100000381469727</v>
      </c>
      <c r="S798" s="7">
        <v>58</v>
      </c>
      <c r="T798" s="7">
        <v>272.79998779296875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257</v>
      </c>
      <c r="C799" s="18" t="s">
        <v>1866</v>
      </c>
      <c r="D799" s="18" t="s">
        <v>1867</v>
      </c>
      <c r="E799" s="18" t="s">
        <v>1964</v>
      </c>
      <c r="F799" s="18" t="s">
        <v>535</v>
      </c>
      <c r="G799" s="18">
        <v>145</v>
      </c>
      <c r="H799" s="18">
        <v>0</v>
      </c>
      <c r="I799" s="18">
        <v>104.47000122070312</v>
      </c>
      <c r="J799" s="18">
        <v>-1.0900000333786011</v>
      </c>
      <c r="K799" s="18">
        <v>104.47000122070312</v>
      </c>
      <c r="L799" s="18">
        <v>0</v>
      </c>
      <c r="M799" s="7">
        <v>0</v>
      </c>
      <c r="N799" s="7">
        <v>-145</v>
      </c>
      <c r="O799" s="7">
        <v>-40.529998779296875</v>
      </c>
      <c r="P799" s="7" t="s">
        <v>555</v>
      </c>
      <c r="Q799" s="7" t="s">
        <v>1258</v>
      </c>
      <c r="R799" s="7">
        <v>8</v>
      </c>
      <c r="S799" s="7">
        <v>29</v>
      </c>
      <c r="T799" s="7">
        <v>105.55999755859375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251</v>
      </c>
      <c r="C800" s="18" t="s">
        <v>1880</v>
      </c>
      <c r="D800" s="18" t="s">
        <v>1881</v>
      </c>
      <c r="E800" s="18" t="s">
        <v>1965</v>
      </c>
      <c r="F800" s="18" t="s">
        <v>535</v>
      </c>
      <c r="G800" s="18">
        <v>294</v>
      </c>
      <c r="H800" s="18">
        <v>0</v>
      </c>
      <c r="I800" s="18">
        <v>212.03999328613281</v>
      </c>
      <c r="J800" s="18">
        <v>-11.159999847412109</v>
      </c>
      <c r="K800" s="18">
        <v>212.03999328613281</v>
      </c>
      <c r="L800" s="18">
        <v>0</v>
      </c>
      <c r="M800" s="7">
        <v>0</v>
      </c>
      <c r="N800" s="7">
        <v>-294</v>
      </c>
      <c r="O800" s="7">
        <v>-81.959999084472656</v>
      </c>
      <c r="P800" s="7" t="s">
        <v>555</v>
      </c>
      <c r="Q800" s="7" t="s">
        <v>1966</v>
      </c>
      <c r="R800" s="7">
        <v>21.299999237060547</v>
      </c>
      <c r="S800" s="7">
        <v>35</v>
      </c>
      <c r="T800" s="7">
        <v>223.19999694824219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258</v>
      </c>
      <c r="C801" s="18" t="s">
        <v>1869</v>
      </c>
      <c r="D801" s="18" t="s">
        <v>1870</v>
      </c>
      <c r="E801" s="18" t="s">
        <v>1967</v>
      </c>
      <c r="F801" s="18" t="s">
        <v>535</v>
      </c>
      <c r="G801" s="18">
        <v>230</v>
      </c>
      <c r="H801" s="18">
        <v>0</v>
      </c>
      <c r="I801" s="18">
        <v>130.94999694824219</v>
      </c>
      <c r="J801" s="18">
        <v>-13.050000190734863</v>
      </c>
      <c r="K801" s="18">
        <v>130.94999694824219</v>
      </c>
      <c r="L801" s="18">
        <v>0</v>
      </c>
      <c r="M801" s="7">
        <v>27</v>
      </c>
      <c r="N801" s="7">
        <v>-230</v>
      </c>
      <c r="O801" s="7">
        <v>-72.050003051757812</v>
      </c>
      <c r="P801" s="7" t="s">
        <v>479</v>
      </c>
      <c r="Q801" s="7" t="s">
        <v>1968</v>
      </c>
      <c r="R801" s="7">
        <v>10.100000381469727</v>
      </c>
      <c r="S801" s="7">
        <v>28</v>
      </c>
      <c r="T801" s="7">
        <v>144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257</v>
      </c>
      <c r="C802" s="18" t="s">
        <v>1866</v>
      </c>
      <c r="D802" s="18" t="s">
        <v>1867</v>
      </c>
      <c r="E802" s="18" t="s">
        <v>1969</v>
      </c>
      <c r="F802" s="18" t="s">
        <v>535</v>
      </c>
      <c r="G802" s="18">
        <v>154</v>
      </c>
      <c r="H802" s="18">
        <v>0</v>
      </c>
      <c r="I802" s="18">
        <v>94.330001831054688</v>
      </c>
      <c r="J802" s="18">
        <v>0</v>
      </c>
      <c r="K802" s="18">
        <v>94.330001831054688</v>
      </c>
      <c r="L802" s="18">
        <v>0</v>
      </c>
      <c r="M802" s="7">
        <v>0</v>
      </c>
      <c r="N802" s="7">
        <v>-154</v>
      </c>
      <c r="O802" s="7">
        <v>-59.669998168945313</v>
      </c>
      <c r="P802" s="7" t="s">
        <v>479</v>
      </c>
      <c r="Q802" s="7" t="s">
        <v>1472</v>
      </c>
      <c r="R802" s="7">
        <v>5</v>
      </c>
      <c r="S802" s="7">
        <v>21</v>
      </c>
      <c r="T802" s="7">
        <v>94.330001831054688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257</v>
      </c>
      <c r="C803" s="18" t="s">
        <v>1866</v>
      </c>
      <c r="D803" s="18" t="s">
        <v>1867</v>
      </c>
      <c r="E803" s="18" t="s">
        <v>1970</v>
      </c>
      <c r="F803" s="18" t="s">
        <v>535</v>
      </c>
      <c r="G803" s="18">
        <v>295</v>
      </c>
      <c r="H803" s="18">
        <v>0</v>
      </c>
      <c r="I803" s="18">
        <v>205.72999572753906</v>
      </c>
      <c r="J803" s="18">
        <v>1.1599999666213989</v>
      </c>
      <c r="K803" s="18">
        <v>205.72999572753906</v>
      </c>
      <c r="L803" s="18">
        <v>0</v>
      </c>
      <c r="M803" s="7">
        <v>0</v>
      </c>
      <c r="N803" s="7">
        <v>-295</v>
      </c>
      <c r="O803" s="7">
        <v>-89.269996643066406</v>
      </c>
      <c r="P803" s="7" t="s">
        <v>494</v>
      </c>
      <c r="Q803" s="7" t="s">
        <v>1971</v>
      </c>
      <c r="R803" s="7">
        <v>17.200000762939453</v>
      </c>
      <c r="S803" s="7">
        <v>53</v>
      </c>
      <c r="T803" s="7">
        <v>204.57000732421875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252</v>
      </c>
      <c r="C804" s="18" t="s">
        <v>1875</v>
      </c>
      <c r="D804" s="18" t="s">
        <v>1876</v>
      </c>
      <c r="E804" s="18" t="s">
        <v>1972</v>
      </c>
      <c r="F804" s="18" t="s">
        <v>535</v>
      </c>
      <c r="G804" s="18">
        <v>366</v>
      </c>
      <c r="H804" s="18">
        <v>0</v>
      </c>
      <c r="I804" s="18">
        <v>283.08999633789062</v>
      </c>
      <c r="J804" s="18">
        <v>-3.5099999904632568</v>
      </c>
      <c r="K804" s="18">
        <v>283.08999633789062</v>
      </c>
      <c r="L804" s="18">
        <v>-0.10999999940395355</v>
      </c>
      <c r="M804" s="7">
        <v>0</v>
      </c>
      <c r="N804" s="7">
        <v>-366</v>
      </c>
      <c r="O804" s="7">
        <v>-83.019996643066406</v>
      </c>
      <c r="P804" s="7" t="s">
        <v>474</v>
      </c>
      <c r="Q804" s="7" t="s">
        <v>1632</v>
      </c>
      <c r="R804" s="7">
        <v>20.100000381469727</v>
      </c>
      <c r="S804" s="7">
        <v>54</v>
      </c>
      <c r="T804" s="7">
        <v>286.60000610351562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258</v>
      </c>
      <c r="C805" s="18" t="s">
        <v>1869</v>
      </c>
      <c r="D805" s="18" t="s">
        <v>1870</v>
      </c>
      <c r="E805" s="18" t="s">
        <v>1973</v>
      </c>
      <c r="F805" s="18" t="s">
        <v>535</v>
      </c>
      <c r="G805" s="18">
        <v>255</v>
      </c>
      <c r="H805" s="18">
        <v>0</v>
      </c>
      <c r="I805" s="18">
        <v>167.80000305175781</v>
      </c>
      <c r="J805" s="18">
        <v>0</v>
      </c>
      <c r="K805" s="18">
        <v>167.80000305175781</v>
      </c>
      <c r="L805" s="18">
        <v>0</v>
      </c>
      <c r="M805" s="7">
        <v>0</v>
      </c>
      <c r="N805" s="7">
        <v>-255</v>
      </c>
      <c r="O805" s="7">
        <v>-87.199996948242188</v>
      </c>
      <c r="P805" s="7" t="s">
        <v>474</v>
      </c>
      <c r="Q805" s="7" t="s">
        <v>616</v>
      </c>
      <c r="R805" s="7">
        <v>13.800000190734863</v>
      </c>
      <c r="S805" s="7">
        <v>39</v>
      </c>
      <c r="T805" s="7">
        <v>167.80000305175781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251</v>
      </c>
      <c r="C806" s="18" t="s">
        <v>1880</v>
      </c>
      <c r="D806" s="18" t="s">
        <v>1881</v>
      </c>
      <c r="E806" s="18" t="s">
        <v>1974</v>
      </c>
      <c r="F806" s="18" t="s">
        <v>535</v>
      </c>
      <c r="G806" s="18">
        <v>87</v>
      </c>
      <c r="H806" s="18">
        <v>0</v>
      </c>
      <c r="I806" s="18">
        <v>67.709999084472656</v>
      </c>
      <c r="J806" s="18">
        <v>2.190000057220459</v>
      </c>
      <c r="K806" s="18">
        <v>67.709999084472656</v>
      </c>
      <c r="L806" s="18">
        <v>-2.9999999329447746E-2</v>
      </c>
      <c r="M806" s="7">
        <v>0</v>
      </c>
      <c r="N806" s="7">
        <v>-87</v>
      </c>
      <c r="O806" s="7">
        <v>-19.319999694824219</v>
      </c>
      <c r="P806" s="7" t="s">
        <v>555</v>
      </c>
      <c r="Q806" s="7" t="s">
        <v>1975</v>
      </c>
      <c r="R806" s="7">
        <v>4</v>
      </c>
      <c r="S806" s="7">
        <v>9</v>
      </c>
      <c r="T806" s="7">
        <v>65.519996643066406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252</v>
      </c>
      <c r="C807" s="18" t="s">
        <v>1875</v>
      </c>
      <c r="D807" s="18" t="s">
        <v>1876</v>
      </c>
      <c r="E807" s="18" t="s">
        <v>1976</v>
      </c>
      <c r="F807" s="18" t="s">
        <v>535</v>
      </c>
      <c r="G807" s="18">
        <v>175</v>
      </c>
      <c r="H807" s="18">
        <v>0</v>
      </c>
      <c r="I807" s="18">
        <v>145.03999328613281</v>
      </c>
      <c r="J807" s="18">
        <v>-16.120000839233398</v>
      </c>
      <c r="K807" s="18">
        <v>145.03999328613281</v>
      </c>
      <c r="L807" s="18">
        <v>-0.15999999642372131</v>
      </c>
      <c r="M807" s="7">
        <v>0</v>
      </c>
      <c r="N807" s="7">
        <v>-175</v>
      </c>
      <c r="O807" s="7">
        <v>-30.120000839233398</v>
      </c>
      <c r="P807" s="7" t="s">
        <v>494</v>
      </c>
      <c r="Q807" s="7" t="s">
        <v>1043</v>
      </c>
      <c r="R807" s="7">
        <v>11.199999809265137</v>
      </c>
      <c r="S807" s="7">
        <v>32</v>
      </c>
      <c r="T807" s="7">
        <v>161.16000366210937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257</v>
      </c>
      <c r="C808" s="18" t="s">
        <v>1866</v>
      </c>
      <c r="D808" s="18" t="s">
        <v>1867</v>
      </c>
      <c r="E808" s="18" t="s">
        <v>1977</v>
      </c>
      <c r="F808" s="18" t="s">
        <v>535</v>
      </c>
      <c r="G808" s="18">
        <v>407</v>
      </c>
      <c r="H808" s="18">
        <v>0</v>
      </c>
      <c r="I808" s="18">
        <v>301.54000854492187</v>
      </c>
      <c r="J808" s="18">
        <v>4.2699999809265137</v>
      </c>
      <c r="K808" s="18">
        <v>301.54000854492187</v>
      </c>
      <c r="L808" s="18">
        <v>-0.10000000149011612</v>
      </c>
      <c r="M808" s="7">
        <v>0</v>
      </c>
      <c r="N808" s="7">
        <v>-407</v>
      </c>
      <c r="O808" s="7">
        <v>-105.55999755859375</v>
      </c>
      <c r="P808" s="7" t="s">
        <v>555</v>
      </c>
      <c r="Q808" s="7" t="s">
        <v>801</v>
      </c>
      <c r="R808" s="7">
        <v>24.399999618530273</v>
      </c>
      <c r="S808" s="7">
        <v>58</v>
      </c>
      <c r="T808" s="7">
        <v>297.26998901367187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251</v>
      </c>
      <c r="C809" s="18" t="s">
        <v>1880</v>
      </c>
      <c r="D809" s="18" t="s">
        <v>1881</v>
      </c>
      <c r="E809" s="18" t="s">
        <v>1978</v>
      </c>
      <c r="F809" s="18" t="s">
        <v>535</v>
      </c>
      <c r="G809" s="18">
        <v>441</v>
      </c>
      <c r="H809" s="18">
        <v>0</v>
      </c>
      <c r="I809" s="18">
        <v>327.6400146484375</v>
      </c>
      <c r="J809" s="18">
        <v>0</v>
      </c>
      <c r="K809" s="18">
        <v>327.6400146484375</v>
      </c>
      <c r="L809" s="18">
        <v>0</v>
      </c>
      <c r="M809" s="7">
        <v>0</v>
      </c>
      <c r="N809" s="7">
        <v>-441</v>
      </c>
      <c r="O809" s="7">
        <v>-113.36000061035156</v>
      </c>
      <c r="P809" s="7" t="s">
        <v>494</v>
      </c>
      <c r="Q809" s="7" t="s">
        <v>1642</v>
      </c>
      <c r="R809" s="7">
        <v>25.899999618530273</v>
      </c>
      <c r="S809" s="7">
        <v>47</v>
      </c>
      <c r="T809" s="7">
        <v>327.6400146484375</v>
      </c>
      <c r="U809" s="7"/>
      <c r="V809" s="7"/>
      <c r="W809" s="18">
        <v>1</v>
      </c>
      <c r="X809" t="s">
        <v>520</v>
      </c>
    </row>
    <row r="810" spans="1:24" ht="15" customHeight="1">
      <c r="A810" s="18" t="s">
        <v>75</v>
      </c>
      <c r="B810" s="18" t="s">
        <v>258</v>
      </c>
      <c r="C810" s="18" t="s">
        <v>1869</v>
      </c>
      <c r="D810" s="18" t="s">
        <v>1870</v>
      </c>
      <c r="E810" s="18" t="s">
        <v>1979</v>
      </c>
      <c r="F810" s="18" t="s">
        <v>535</v>
      </c>
      <c r="G810" s="18">
        <v>406</v>
      </c>
      <c r="H810" s="18">
        <v>0</v>
      </c>
      <c r="I810" s="18">
        <v>296.8900146484375</v>
      </c>
      <c r="J810" s="18">
        <v>-32.990001678466797</v>
      </c>
      <c r="K810" s="18">
        <v>296.8900146484375</v>
      </c>
      <c r="L810" s="18">
        <v>0</v>
      </c>
      <c r="M810" s="7">
        <v>0</v>
      </c>
      <c r="N810" s="7">
        <v>-406</v>
      </c>
      <c r="O810" s="7">
        <v>-109.11000061035156</v>
      </c>
      <c r="P810" s="7" t="s">
        <v>494</v>
      </c>
      <c r="Q810" s="7" t="s">
        <v>1980</v>
      </c>
      <c r="R810" s="7">
        <v>27.200000762939453</v>
      </c>
      <c r="S810" s="7">
        <v>62</v>
      </c>
      <c r="T810" s="7">
        <v>329.8800048828125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252</v>
      </c>
      <c r="C811" s="18" t="s">
        <v>1875</v>
      </c>
      <c r="D811" s="18" t="s">
        <v>1876</v>
      </c>
      <c r="E811" s="18" t="s">
        <v>1981</v>
      </c>
      <c r="F811" s="18" t="s">
        <v>535</v>
      </c>
      <c r="G811" s="18">
        <v>197</v>
      </c>
      <c r="H811" s="18">
        <v>0</v>
      </c>
      <c r="I811" s="18">
        <v>143.42999267578125</v>
      </c>
      <c r="J811" s="18">
        <v>1.4700000286102295</v>
      </c>
      <c r="K811" s="18">
        <v>143.42999267578125</v>
      </c>
      <c r="L811" s="18">
        <v>0</v>
      </c>
      <c r="M811" s="7">
        <v>0</v>
      </c>
      <c r="N811" s="7">
        <v>-197</v>
      </c>
      <c r="O811" s="7">
        <v>-53.569999694824219</v>
      </c>
      <c r="P811" s="7" t="s">
        <v>494</v>
      </c>
      <c r="Q811" s="7" t="s">
        <v>1053</v>
      </c>
      <c r="R811" s="7">
        <v>11.600000381469727</v>
      </c>
      <c r="S811" s="7">
        <v>30</v>
      </c>
      <c r="T811" s="7">
        <v>141.96000671386719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257</v>
      </c>
      <c r="C812" s="18" t="s">
        <v>1866</v>
      </c>
      <c r="D812" s="18" t="s">
        <v>1867</v>
      </c>
      <c r="E812" s="18" t="s">
        <v>1982</v>
      </c>
      <c r="F812" s="18" t="s">
        <v>535</v>
      </c>
      <c r="G812" s="18">
        <v>205</v>
      </c>
      <c r="H812" s="18">
        <v>0</v>
      </c>
      <c r="I812" s="18">
        <v>143.91000366210937</v>
      </c>
      <c r="J812" s="18">
        <v>3.6700000762939453</v>
      </c>
      <c r="K812" s="18">
        <v>143.91000366210937</v>
      </c>
      <c r="L812" s="18">
        <v>0</v>
      </c>
      <c r="M812" s="7">
        <v>0</v>
      </c>
      <c r="N812" s="7">
        <v>-205</v>
      </c>
      <c r="O812" s="7">
        <v>-61.090000152587891</v>
      </c>
      <c r="P812" s="7" t="s">
        <v>494</v>
      </c>
      <c r="Q812" s="7" t="s">
        <v>636</v>
      </c>
      <c r="R812" s="7">
        <v>12</v>
      </c>
      <c r="S812" s="7">
        <v>31</v>
      </c>
      <c r="T812" s="7">
        <v>140.24000549316406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252</v>
      </c>
      <c r="C813" s="18" t="s">
        <v>1875</v>
      </c>
      <c r="D813" s="18" t="s">
        <v>1876</v>
      </c>
      <c r="E813" s="18" t="s">
        <v>1983</v>
      </c>
      <c r="F813" s="18" t="s">
        <v>535</v>
      </c>
      <c r="G813" s="18">
        <v>324</v>
      </c>
      <c r="H813" s="18">
        <v>0</v>
      </c>
      <c r="I813" s="18">
        <v>249.00999450683594</v>
      </c>
      <c r="J813" s="18">
        <v>-26.549999237060547</v>
      </c>
      <c r="K813" s="18">
        <v>249.00999450683594</v>
      </c>
      <c r="L813" s="18">
        <v>-9.0000003576278687E-2</v>
      </c>
      <c r="M813" s="7">
        <v>0</v>
      </c>
      <c r="N813" s="7">
        <v>-324</v>
      </c>
      <c r="O813" s="7">
        <v>-75.080001831054688</v>
      </c>
      <c r="P813" s="7" t="s">
        <v>494</v>
      </c>
      <c r="Q813" s="7" t="s">
        <v>1984</v>
      </c>
      <c r="R813" s="7">
        <v>22.299999237060547</v>
      </c>
      <c r="S813" s="7">
        <v>48</v>
      </c>
      <c r="T813" s="7">
        <v>275.55999755859375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252</v>
      </c>
      <c r="C814" s="18" t="s">
        <v>1875</v>
      </c>
      <c r="D814" s="18" t="s">
        <v>1876</v>
      </c>
      <c r="E814" s="18" t="s">
        <v>1985</v>
      </c>
      <c r="F814" s="18" t="s">
        <v>535</v>
      </c>
      <c r="G814" s="18">
        <v>169</v>
      </c>
      <c r="H814" s="18">
        <v>0</v>
      </c>
      <c r="I814" s="18">
        <v>137.5</v>
      </c>
      <c r="J814" s="18">
        <v>7.5799999237060547</v>
      </c>
      <c r="K814" s="18">
        <v>137.5</v>
      </c>
      <c r="L814" s="18">
        <v>-0.11999999731779099</v>
      </c>
      <c r="M814" s="7">
        <v>0</v>
      </c>
      <c r="N814" s="7">
        <v>-169</v>
      </c>
      <c r="O814" s="7">
        <v>-31.620000839233398</v>
      </c>
      <c r="P814" s="7" t="s">
        <v>494</v>
      </c>
      <c r="Q814" s="7" t="s">
        <v>646</v>
      </c>
      <c r="R814" s="7">
        <v>9.8000001907348633</v>
      </c>
      <c r="S814" s="7">
        <v>20</v>
      </c>
      <c r="T814" s="7">
        <v>129.91999816894531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252</v>
      </c>
      <c r="C815" s="18" t="s">
        <v>1875</v>
      </c>
      <c r="D815" s="18" t="s">
        <v>1876</v>
      </c>
      <c r="E815" s="18" t="s">
        <v>1986</v>
      </c>
      <c r="F815" s="18" t="s">
        <v>535</v>
      </c>
      <c r="G815" s="18">
        <v>322</v>
      </c>
      <c r="H815" s="18">
        <v>322</v>
      </c>
      <c r="I815" s="18">
        <v>230.83000183105469</v>
      </c>
      <c r="J815" s="18">
        <v>-25.649999618530273</v>
      </c>
      <c r="K815" s="18">
        <v>230.83000183105469</v>
      </c>
      <c r="L815" s="18">
        <v>0</v>
      </c>
      <c r="M815" s="7">
        <v>0</v>
      </c>
      <c r="N815" s="7">
        <v>0</v>
      </c>
      <c r="O815" s="7">
        <v>230.83000183105469</v>
      </c>
      <c r="P815" s="7" t="s">
        <v>494</v>
      </c>
      <c r="Q815" s="7" t="s">
        <v>1443</v>
      </c>
      <c r="R815" s="7">
        <v>23.299999237060547</v>
      </c>
      <c r="S815" s="7">
        <v>37</v>
      </c>
      <c r="T815" s="7">
        <v>256.48001098632812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252</v>
      </c>
      <c r="C816" s="18" t="s">
        <v>1875</v>
      </c>
      <c r="D816" s="18" t="s">
        <v>1876</v>
      </c>
      <c r="E816" s="18" t="s">
        <v>1987</v>
      </c>
      <c r="F816" s="18" t="s">
        <v>535</v>
      </c>
      <c r="G816" s="18">
        <v>345</v>
      </c>
      <c r="H816" s="18">
        <v>0</v>
      </c>
      <c r="I816" s="18">
        <v>251.00999450683594</v>
      </c>
      <c r="J816" s="18">
        <v>-19.229999542236328</v>
      </c>
      <c r="K816" s="18">
        <v>251.00999450683594</v>
      </c>
      <c r="L816" s="18">
        <v>0</v>
      </c>
      <c r="M816" s="7">
        <v>0</v>
      </c>
      <c r="N816" s="7">
        <v>-345</v>
      </c>
      <c r="O816" s="7">
        <v>-93.989997863769531</v>
      </c>
      <c r="P816" s="7" t="s">
        <v>494</v>
      </c>
      <c r="Q816" s="7" t="s">
        <v>1988</v>
      </c>
      <c r="R816" s="7">
        <v>14.899999618530273</v>
      </c>
      <c r="S816" s="7">
        <v>26</v>
      </c>
      <c r="T816" s="7">
        <v>270.239990234375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252</v>
      </c>
      <c r="C817" s="18" t="s">
        <v>1875</v>
      </c>
      <c r="D817" s="18" t="s">
        <v>1876</v>
      </c>
      <c r="E817" s="18" t="s">
        <v>1989</v>
      </c>
      <c r="F817" s="18" t="s">
        <v>535</v>
      </c>
      <c r="G817" s="18">
        <v>150</v>
      </c>
      <c r="H817" s="18">
        <v>0</v>
      </c>
      <c r="I817" s="18">
        <v>112.16000366210937</v>
      </c>
      <c r="J817" s="18">
        <v>1.3999999761581421</v>
      </c>
      <c r="K817" s="18">
        <v>112.16000366210937</v>
      </c>
      <c r="L817" s="18">
        <v>-9.9999997764825821E-3</v>
      </c>
      <c r="M817" s="7">
        <v>0</v>
      </c>
      <c r="N817" s="7">
        <v>-150</v>
      </c>
      <c r="O817" s="7">
        <v>-37.849998474121094</v>
      </c>
      <c r="P817" s="7" t="s">
        <v>494</v>
      </c>
      <c r="Q817" s="7" t="s">
        <v>1990</v>
      </c>
      <c r="R817" s="7">
        <v>8.5</v>
      </c>
      <c r="S817" s="7">
        <v>15</v>
      </c>
      <c r="T817" s="7">
        <v>110.76000213623047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257</v>
      </c>
      <c r="C818" s="18" t="s">
        <v>1866</v>
      </c>
      <c r="D818" s="18" t="s">
        <v>1867</v>
      </c>
      <c r="E818" s="18" t="s">
        <v>1991</v>
      </c>
      <c r="F818" s="18" t="s">
        <v>535</v>
      </c>
      <c r="G818" s="18">
        <v>294</v>
      </c>
      <c r="H818" s="18">
        <v>0</v>
      </c>
      <c r="I818" s="18">
        <v>232.32000732421875</v>
      </c>
      <c r="J818" s="18">
        <v>0</v>
      </c>
      <c r="K818" s="18">
        <v>232.32000732421875</v>
      </c>
      <c r="L818" s="18">
        <v>-0.10000000149011612</v>
      </c>
      <c r="M818" s="7">
        <v>0</v>
      </c>
      <c r="N818" s="7">
        <v>-294</v>
      </c>
      <c r="O818" s="7">
        <v>-61.779998779296875</v>
      </c>
      <c r="P818" s="7" t="s">
        <v>494</v>
      </c>
      <c r="Q818" s="7" t="s">
        <v>1351</v>
      </c>
      <c r="R818" s="7">
        <v>20.600000381469727</v>
      </c>
      <c r="S818" s="7">
        <v>30</v>
      </c>
      <c r="T818" s="7">
        <v>232.32000732421875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257</v>
      </c>
      <c r="C819" s="18" t="s">
        <v>1866</v>
      </c>
      <c r="D819" s="18" t="s">
        <v>1867</v>
      </c>
      <c r="E819" s="18" t="s">
        <v>1992</v>
      </c>
      <c r="F819" s="18" t="s">
        <v>535</v>
      </c>
      <c r="G819" s="18">
        <v>232</v>
      </c>
      <c r="H819" s="18">
        <v>0</v>
      </c>
      <c r="I819" s="18">
        <v>172.60000610351562</v>
      </c>
      <c r="J819" s="18">
        <v>0</v>
      </c>
      <c r="K819" s="18">
        <v>172.60000610351562</v>
      </c>
      <c r="L819" s="18">
        <v>0</v>
      </c>
      <c r="M819" s="7">
        <v>0</v>
      </c>
      <c r="N819" s="7">
        <v>-232</v>
      </c>
      <c r="O819" s="7">
        <v>-59.400001525878906</v>
      </c>
      <c r="P819" s="7" t="s">
        <v>474</v>
      </c>
      <c r="Q819" s="7" t="s">
        <v>1993</v>
      </c>
      <c r="R819" s="7">
        <v>13.699999809265137</v>
      </c>
      <c r="S819" s="7">
        <v>23</v>
      </c>
      <c r="T819" s="7">
        <v>172.60000610351562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251</v>
      </c>
      <c r="C820" s="18" t="s">
        <v>1880</v>
      </c>
      <c r="D820" s="18" t="s">
        <v>1881</v>
      </c>
      <c r="E820" s="18" t="s">
        <v>1994</v>
      </c>
      <c r="F820" s="18" t="s">
        <v>535</v>
      </c>
      <c r="G820" s="18">
        <v>481</v>
      </c>
      <c r="H820" s="18">
        <v>0</v>
      </c>
      <c r="I820" s="18">
        <v>291.45001220703125</v>
      </c>
      <c r="J820" s="18">
        <v>88.290000915527344</v>
      </c>
      <c r="K820" s="18">
        <v>291.45001220703125</v>
      </c>
      <c r="L820" s="18">
        <v>0</v>
      </c>
      <c r="M820" s="7">
        <v>0</v>
      </c>
      <c r="N820" s="7">
        <v>-481</v>
      </c>
      <c r="O820" s="7">
        <v>-189.55000305175781</v>
      </c>
      <c r="P820" s="7" t="s">
        <v>555</v>
      </c>
      <c r="Q820" s="7" t="s">
        <v>1995</v>
      </c>
      <c r="R820" s="7">
        <v>20.5</v>
      </c>
      <c r="S820" s="7">
        <v>33</v>
      </c>
      <c r="T820" s="7">
        <v>203.16000366210937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257</v>
      </c>
      <c r="C821" s="18" t="s">
        <v>1866</v>
      </c>
      <c r="D821" s="18" t="s">
        <v>1867</v>
      </c>
      <c r="E821" s="18" t="s">
        <v>1996</v>
      </c>
      <c r="F821" s="18" t="s">
        <v>535</v>
      </c>
      <c r="G821" s="18">
        <v>393</v>
      </c>
      <c r="H821" s="18">
        <v>0</v>
      </c>
      <c r="I821" s="18">
        <v>260.17001342773437</v>
      </c>
      <c r="J821" s="18">
        <v>15.369999885559082</v>
      </c>
      <c r="K821" s="18">
        <v>260.17001342773437</v>
      </c>
      <c r="L821" s="18">
        <v>0</v>
      </c>
      <c r="M821" s="7">
        <v>0</v>
      </c>
      <c r="N821" s="7">
        <v>-393</v>
      </c>
      <c r="O821" s="7">
        <v>-132.83000183105469</v>
      </c>
      <c r="P821" s="7" t="s">
        <v>479</v>
      </c>
      <c r="Q821" s="7" t="s">
        <v>1997</v>
      </c>
      <c r="R821" s="7">
        <v>19.700000762939453</v>
      </c>
      <c r="S821" s="7">
        <v>32</v>
      </c>
      <c r="T821" s="7">
        <v>244.80000305175781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261</v>
      </c>
      <c r="C822" s="18" t="s">
        <v>1998</v>
      </c>
      <c r="D822" s="18" t="s">
        <v>1999</v>
      </c>
      <c r="E822" s="18" t="s">
        <v>2000</v>
      </c>
      <c r="F822" s="18" t="s">
        <v>473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474</v>
      </c>
      <c r="Q822" s="7" t="s">
        <v>1365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260</v>
      </c>
      <c r="C823" s="18" t="s">
        <v>2001</v>
      </c>
      <c r="D823" s="18" t="s">
        <v>2002</v>
      </c>
      <c r="E823" s="18" t="s">
        <v>2003</v>
      </c>
      <c r="F823" s="18" t="s">
        <v>473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479</v>
      </c>
      <c r="Q823" s="7" t="s">
        <v>2004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261</v>
      </c>
      <c r="C824" s="18" t="s">
        <v>1998</v>
      </c>
      <c r="D824" s="18" t="s">
        <v>1999</v>
      </c>
      <c r="E824" s="18" t="s">
        <v>2005</v>
      </c>
      <c r="F824" s="18" t="s">
        <v>473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474</v>
      </c>
      <c r="Q824" s="7" t="s">
        <v>2006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259</v>
      </c>
      <c r="C825" s="18" t="s">
        <v>2007</v>
      </c>
      <c r="D825" s="18" t="s">
        <v>2008</v>
      </c>
      <c r="E825" s="18" t="s">
        <v>2009</v>
      </c>
      <c r="F825" s="18" t="s">
        <v>473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474</v>
      </c>
      <c r="Q825" s="7" t="s">
        <v>2010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260</v>
      </c>
      <c r="C826" s="18" t="s">
        <v>2001</v>
      </c>
      <c r="D826" s="18" t="s">
        <v>2002</v>
      </c>
      <c r="E826" s="18" t="s">
        <v>2011</v>
      </c>
      <c r="F826" s="18" t="s">
        <v>473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479</v>
      </c>
      <c r="Q826" s="7" t="s">
        <v>2012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260</v>
      </c>
      <c r="C827" s="18" t="s">
        <v>2001</v>
      </c>
      <c r="D827" s="18" t="s">
        <v>2002</v>
      </c>
      <c r="E827" s="18" t="s">
        <v>2013</v>
      </c>
      <c r="F827" s="18" t="s">
        <v>473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479</v>
      </c>
      <c r="Q827" s="7" t="s">
        <v>2014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260</v>
      </c>
      <c r="C828" s="18" t="s">
        <v>2001</v>
      </c>
      <c r="D828" s="18" t="s">
        <v>2002</v>
      </c>
      <c r="E828" s="18" t="s">
        <v>2015</v>
      </c>
      <c r="F828" s="18" t="s">
        <v>473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479</v>
      </c>
      <c r="Q828" s="7" t="s">
        <v>2016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259</v>
      </c>
      <c r="C829" s="18" t="s">
        <v>2007</v>
      </c>
      <c r="D829" s="18" t="s">
        <v>2008</v>
      </c>
      <c r="E829" s="18" t="s">
        <v>2017</v>
      </c>
      <c r="F829" s="18" t="s">
        <v>535</v>
      </c>
      <c r="G829" s="18">
        <v>296</v>
      </c>
      <c r="H829" s="18">
        <v>0</v>
      </c>
      <c r="I829" s="18">
        <v>202.03999328613281</v>
      </c>
      <c r="J829" s="18">
        <v>0</v>
      </c>
      <c r="K829" s="18">
        <v>202.03999328613281</v>
      </c>
      <c r="L829" s="18">
        <v>0</v>
      </c>
      <c r="M829" s="7">
        <v>0</v>
      </c>
      <c r="N829" s="7">
        <v>-296</v>
      </c>
      <c r="O829" s="7">
        <v>-93.959999084472656</v>
      </c>
      <c r="P829" s="7" t="s">
        <v>494</v>
      </c>
      <c r="Q829" s="7" t="s">
        <v>1735</v>
      </c>
      <c r="R829" s="7">
        <v>18</v>
      </c>
      <c r="S829" s="7">
        <v>50</v>
      </c>
      <c r="T829" s="7">
        <v>202.03999328613281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261</v>
      </c>
      <c r="C830" s="18" t="s">
        <v>1998</v>
      </c>
      <c r="D830" s="18" t="s">
        <v>1999</v>
      </c>
      <c r="E830" s="18" t="s">
        <v>2018</v>
      </c>
      <c r="F830" s="18" t="s">
        <v>535</v>
      </c>
      <c r="G830" s="18">
        <v>387</v>
      </c>
      <c r="H830" s="18">
        <v>0</v>
      </c>
      <c r="I830" s="18">
        <v>276.33999633789062</v>
      </c>
      <c r="J830" s="18">
        <v>-28.659999847412109</v>
      </c>
      <c r="K830" s="18">
        <v>276.33999633789062</v>
      </c>
      <c r="L830" s="18">
        <v>0</v>
      </c>
      <c r="M830" s="7">
        <v>0</v>
      </c>
      <c r="N830" s="7">
        <v>-387</v>
      </c>
      <c r="O830" s="7">
        <v>-110.66000366210937</v>
      </c>
      <c r="P830" s="7" t="s">
        <v>494</v>
      </c>
      <c r="Q830" s="7" t="s">
        <v>2019</v>
      </c>
      <c r="R830" s="7">
        <v>24.799999237060547</v>
      </c>
      <c r="S830" s="7">
        <v>71</v>
      </c>
      <c r="T830" s="7">
        <v>305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259</v>
      </c>
      <c r="C831" s="18" t="s">
        <v>2007</v>
      </c>
      <c r="D831" s="18" t="s">
        <v>2008</v>
      </c>
      <c r="E831" s="18" t="s">
        <v>2020</v>
      </c>
      <c r="F831" s="18" t="s">
        <v>535</v>
      </c>
      <c r="G831" s="18">
        <v>128</v>
      </c>
      <c r="H831" s="18">
        <v>128</v>
      </c>
      <c r="I831" s="18">
        <v>92.129997253417969</v>
      </c>
      <c r="J831" s="18">
        <v>1.1299999952316284</v>
      </c>
      <c r="K831" s="18">
        <v>92.129997253417969</v>
      </c>
      <c r="L831" s="18">
        <v>0</v>
      </c>
      <c r="M831" s="7">
        <v>0</v>
      </c>
      <c r="N831" s="7">
        <v>0</v>
      </c>
      <c r="O831" s="7">
        <v>92.129997253417969</v>
      </c>
      <c r="P831" s="7" t="s">
        <v>474</v>
      </c>
      <c r="Q831" s="7" t="s">
        <v>2021</v>
      </c>
      <c r="R831" s="7">
        <v>5</v>
      </c>
      <c r="S831" s="7">
        <v>14</v>
      </c>
      <c r="T831" s="7">
        <v>91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259</v>
      </c>
      <c r="C832" s="18" t="s">
        <v>2007</v>
      </c>
      <c r="D832" s="18" t="s">
        <v>2008</v>
      </c>
      <c r="E832" s="18" t="s">
        <v>2022</v>
      </c>
      <c r="F832" s="18" t="s">
        <v>535</v>
      </c>
      <c r="G832" s="18">
        <v>252</v>
      </c>
      <c r="H832" s="18">
        <v>0</v>
      </c>
      <c r="I832" s="18">
        <v>179.32000732421875</v>
      </c>
      <c r="J832" s="18">
        <v>0</v>
      </c>
      <c r="K832" s="18">
        <v>179.32000732421875</v>
      </c>
      <c r="L832" s="18">
        <v>0</v>
      </c>
      <c r="M832" s="7">
        <v>0</v>
      </c>
      <c r="N832" s="7">
        <v>-252</v>
      </c>
      <c r="O832" s="7">
        <v>-72.680000305175781</v>
      </c>
      <c r="P832" s="7" t="s">
        <v>555</v>
      </c>
      <c r="Q832" s="7" t="s">
        <v>2023</v>
      </c>
      <c r="R832" s="7">
        <v>16.299999237060547</v>
      </c>
      <c r="S832" s="7">
        <v>49</v>
      </c>
      <c r="T832" s="7">
        <v>179.32000732421875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259</v>
      </c>
      <c r="C833" s="18" t="s">
        <v>2007</v>
      </c>
      <c r="D833" s="18" t="s">
        <v>2008</v>
      </c>
      <c r="E833" s="18" t="s">
        <v>2024</v>
      </c>
      <c r="F833" s="18" t="s">
        <v>535</v>
      </c>
      <c r="G833" s="18">
        <v>227</v>
      </c>
      <c r="H833" s="18">
        <v>0</v>
      </c>
      <c r="I833" s="18">
        <v>137.92999267578125</v>
      </c>
      <c r="J833" s="18">
        <v>0</v>
      </c>
      <c r="K833" s="18">
        <v>137.92999267578125</v>
      </c>
      <c r="L833" s="18">
        <v>0</v>
      </c>
      <c r="M833" s="7">
        <v>0</v>
      </c>
      <c r="N833" s="7">
        <v>-227</v>
      </c>
      <c r="O833" s="7">
        <v>-89.069999694824219</v>
      </c>
      <c r="P833" s="7" t="s">
        <v>494</v>
      </c>
      <c r="Q833" s="7" t="s">
        <v>950</v>
      </c>
      <c r="R833" s="7">
        <v>9.6999998092651367</v>
      </c>
      <c r="S833" s="7">
        <v>39</v>
      </c>
      <c r="T833" s="7">
        <v>137.92999267578125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259</v>
      </c>
      <c r="C834" s="18" t="s">
        <v>2007</v>
      </c>
      <c r="D834" s="18" t="s">
        <v>2008</v>
      </c>
      <c r="E834" s="18" t="s">
        <v>2025</v>
      </c>
      <c r="F834" s="18" t="s">
        <v>535</v>
      </c>
      <c r="G834" s="18">
        <v>131</v>
      </c>
      <c r="H834" s="18">
        <v>0</v>
      </c>
      <c r="I834" s="18">
        <v>97.480003356933594</v>
      </c>
      <c r="J834" s="18">
        <v>0</v>
      </c>
      <c r="K834" s="18">
        <v>97.480003356933594</v>
      </c>
      <c r="L834" s="18">
        <v>0</v>
      </c>
      <c r="M834" s="7">
        <v>0</v>
      </c>
      <c r="N834" s="7">
        <v>-131</v>
      </c>
      <c r="O834" s="7">
        <v>-33.520000457763672</v>
      </c>
      <c r="P834" s="7" t="s">
        <v>494</v>
      </c>
      <c r="Q834" s="7" t="s">
        <v>2026</v>
      </c>
      <c r="R834" s="7">
        <v>5.6999998092651367</v>
      </c>
      <c r="S834" s="7">
        <v>21</v>
      </c>
      <c r="T834" s="7">
        <v>97.480003356933594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260</v>
      </c>
      <c r="C835" s="18" t="s">
        <v>2001</v>
      </c>
      <c r="D835" s="18" t="s">
        <v>2002</v>
      </c>
      <c r="E835" s="18" t="s">
        <v>2027</v>
      </c>
      <c r="F835" s="18" t="s">
        <v>535</v>
      </c>
      <c r="G835" s="18">
        <v>207</v>
      </c>
      <c r="H835" s="18">
        <v>0</v>
      </c>
      <c r="I835" s="18">
        <v>180.02999877929687</v>
      </c>
      <c r="J835" s="18">
        <v>24.629999160766602</v>
      </c>
      <c r="K835" s="18">
        <v>180.02999877929687</v>
      </c>
      <c r="L835" s="18">
        <v>0</v>
      </c>
      <c r="M835" s="7">
        <v>0</v>
      </c>
      <c r="N835" s="7">
        <v>-207</v>
      </c>
      <c r="O835" s="7">
        <v>-26.969999313354492</v>
      </c>
      <c r="P835" s="7" t="s">
        <v>474</v>
      </c>
      <c r="Q835" s="7" t="s">
        <v>574</v>
      </c>
      <c r="R835" s="7">
        <v>11.199999809265137</v>
      </c>
      <c r="S835" s="7">
        <v>28</v>
      </c>
      <c r="T835" s="7">
        <v>155.39999389648437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260</v>
      </c>
      <c r="C836" s="18" t="s">
        <v>2001</v>
      </c>
      <c r="D836" s="18" t="s">
        <v>2002</v>
      </c>
      <c r="E836" s="18" t="s">
        <v>2028</v>
      </c>
      <c r="F836" s="18" t="s">
        <v>535</v>
      </c>
      <c r="G836" s="18">
        <v>279</v>
      </c>
      <c r="H836" s="18">
        <v>0</v>
      </c>
      <c r="I836" s="18">
        <v>211.80000305175781</v>
      </c>
      <c r="J836" s="18">
        <v>0</v>
      </c>
      <c r="K836" s="18">
        <v>211.80000305175781</v>
      </c>
      <c r="L836" s="18">
        <v>-5.000000074505806E-2</v>
      </c>
      <c r="M836" s="7">
        <v>0</v>
      </c>
      <c r="N836" s="7">
        <v>-279</v>
      </c>
      <c r="O836" s="7">
        <v>-67.25</v>
      </c>
      <c r="P836" s="7" t="s">
        <v>474</v>
      </c>
      <c r="Q836" s="7" t="s">
        <v>968</v>
      </c>
      <c r="R836" s="7">
        <v>15.899999618530273</v>
      </c>
      <c r="S836" s="7">
        <v>36</v>
      </c>
      <c r="T836" s="7">
        <v>211.80000305175781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261</v>
      </c>
      <c r="C837" s="18" t="s">
        <v>1998</v>
      </c>
      <c r="D837" s="18" t="s">
        <v>1999</v>
      </c>
      <c r="E837" s="18" t="s">
        <v>2029</v>
      </c>
      <c r="F837" s="18" t="s">
        <v>535</v>
      </c>
      <c r="G837" s="18">
        <v>232</v>
      </c>
      <c r="H837" s="18">
        <v>0</v>
      </c>
      <c r="I837" s="18">
        <v>155.3800048828125</v>
      </c>
      <c r="J837" s="18">
        <v>-3.619999885559082</v>
      </c>
      <c r="K837" s="18">
        <v>155.3800048828125</v>
      </c>
      <c r="L837" s="18">
        <v>0</v>
      </c>
      <c r="M837" s="7">
        <v>0</v>
      </c>
      <c r="N837" s="7">
        <v>-232</v>
      </c>
      <c r="O837" s="7">
        <v>-76.620002746582031</v>
      </c>
      <c r="P837" s="7" t="s">
        <v>555</v>
      </c>
      <c r="Q837" s="7" t="s">
        <v>1556</v>
      </c>
      <c r="R837" s="7">
        <v>15.5</v>
      </c>
      <c r="S837" s="7">
        <v>46</v>
      </c>
      <c r="T837" s="7">
        <v>159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260</v>
      </c>
      <c r="C838" s="18" t="s">
        <v>2001</v>
      </c>
      <c r="D838" s="18" t="s">
        <v>2002</v>
      </c>
      <c r="E838" s="18" t="s">
        <v>2030</v>
      </c>
      <c r="F838" s="18" t="s">
        <v>535</v>
      </c>
      <c r="G838" s="18">
        <v>351</v>
      </c>
      <c r="H838" s="18">
        <v>0</v>
      </c>
      <c r="I838" s="18">
        <v>238.02000427246094</v>
      </c>
      <c r="J838" s="18">
        <v>-26.059999465942383</v>
      </c>
      <c r="K838" s="18">
        <v>238.02000427246094</v>
      </c>
      <c r="L838" s="18">
        <v>-5.9999998658895493E-2</v>
      </c>
      <c r="M838" s="7">
        <v>0</v>
      </c>
      <c r="N838" s="7">
        <v>-351</v>
      </c>
      <c r="O838" s="7">
        <v>-113.04000091552734</v>
      </c>
      <c r="P838" s="7" t="s">
        <v>479</v>
      </c>
      <c r="Q838" s="7" t="s">
        <v>985</v>
      </c>
      <c r="R838" s="7">
        <v>19</v>
      </c>
      <c r="S838" s="7">
        <v>50</v>
      </c>
      <c r="T838" s="7">
        <v>264.07998657226562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261</v>
      </c>
      <c r="C839" s="18" t="s">
        <v>1998</v>
      </c>
      <c r="D839" s="18" t="s">
        <v>1999</v>
      </c>
      <c r="E839" s="18" t="s">
        <v>2031</v>
      </c>
      <c r="F839" s="18" t="s">
        <v>535</v>
      </c>
      <c r="G839" s="18">
        <v>300</v>
      </c>
      <c r="H839" s="18">
        <v>0</v>
      </c>
      <c r="I839" s="18">
        <v>218.33999633789062</v>
      </c>
      <c r="J839" s="18">
        <v>-24.260000228881836</v>
      </c>
      <c r="K839" s="18">
        <v>218.33999633789062</v>
      </c>
      <c r="L839" s="18">
        <v>0</v>
      </c>
      <c r="M839" s="7">
        <v>0</v>
      </c>
      <c r="N839" s="7">
        <v>-300</v>
      </c>
      <c r="O839" s="7">
        <v>-81.660003662109375</v>
      </c>
      <c r="P839" s="7" t="s">
        <v>474</v>
      </c>
      <c r="Q839" s="7" t="s">
        <v>1610</v>
      </c>
      <c r="R839" s="7">
        <v>18.899999618530273</v>
      </c>
      <c r="S839" s="7">
        <v>41</v>
      </c>
      <c r="T839" s="7">
        <v>242.60000610351562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260</v>
      </c>
      <c r="C840" s="18" t="s">
        <v>2001</v>
      </c>
      <c r="D840" s="18" t="s">
        <v>2002</v>
      </c>
      <c r="E840" s="18" t="s">
        <v>2032</v>
      </c>
      <c r="F840" s="18" t="s">
        <v>535</v>
      </c>
      <c r="G840" s="18">
        <v>256</v>
      </c>
      <c r="H840" s="18">
        <v>256</v>
      </c>
      <c r="I840" s="18">
        <v>141.14999389648437</v>
      </c>
      <c r="J840" s="18">
        <v>-14.050000190734863</v>
      </c>
      <c r="K840" s="18">
        <v>141.14999389648437</v>
      </c>
      <c r="L840" s="18">
        <v>0</v>
      </c>
      <c r="M840" s="7">
        <v>0</v>
      </c>
      <c r="N840" s="7">
        <v>0</v>
      </c>
      <c r="O840" s="7">
        <v>-105.58000183105469</v>
      </c>
      <c r="P840" s="7" t="s">
        <v>479</v>
      </c>
      <c r="Q840" s="7" t="s">
        <v>996</v>
      </c>
      <c r="R840" s="7">
        <v>13.300000190734863</v>
      </c>
      <c r="S840" s="7">
        <v>31</v>
      </c>
      <c r="T840" s="7">
        <v>155.19999694824219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261</v>
      </c>
      <c r="C841" s="18" t="s">
        <v>1998</v>
      </c>
      <c r="D841" s="18" t="s">
        <v>1999</v>
      </c>
      <c r="E841" s="18" t="s">
        <v>2033</v>
      </c>
      <c r="F841" s="18" t="s">
        <v>535</v>
      </c>
      <c r="G841" s="18">
        <v>253</v>
      </c>
      <c r="H841" s="18">
        <v>0</v>
      </c>
      <c r="I841" s="18">
        <v>161.46000671386719</v>
      </c>
      <c r="J841" s="18">
        <v>-17.940000534057617</v>
      </c>
      <c r="K841" s="18">
        <v>161.46000671386719</v>
      </c>
      <c r="L841" s="18">
        <v>0</v>
      </c>
      <c r="M841" s="7">
        <v>27</v>
      </c>
      <c r="N841" s="7">
        <v>-253</v>
      </c>
      <c r="O841" s="7">
        <v>-64.540000915527344</v>
      </c>
      <c r="P841" s="7" t="s">
        <v>555</v>
      </c>
      <c r="Q841" s="7" t="s">
        <v>594</v>
      </c>
      <c r="R841" s="7">
        <v>17.100000381469727</v>
      </c>
      <c r="S841" s="7">
        <v>37</v>
      </c>
      <c r="T841" s="7">
        <v>179.39999389648437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259</v>
      </c>
      <c r="C842" s="18" t="s">
        <v>2007</v>
      </c>
      <c r="D842" s="18" t="s">
        <v>2008</v>
      </c>
      <c r="E842" s="18" t="s">
        <v>2034</v>
      </c>
      <c r="F842" s="18" t="s">
        <v>535</v>
      </c>
      <c r="G842" s="18">
        <v>210</v>
      </c>
      <c r="H842" s="18">
        <v>0</v>
      </c>
      <c r="I842" s="18">
        <v>155.97999572753906</v>
      </c>
      <c r="J842" s="18">
        <v>14.180000305175781</v>
      </c>
      <c r="K842" s="18">
        <v>155.97999572753906</v>
      </c>
      <c r="L842" s="18">
        <v>0</v>
      </c>
      <c r="M842" s="7">
        <v>0</v>
      </c>
      <c r="N842" s="7">
        <v>-210</v>
      </c>
      <c r="O842" s="7">
        <v>-54.020000457763672</v>
      </c>
      <c r="P842" s="7" t="s">
        <v>555</v>
      </c>
      <c r="Q842" s="7" t="s">
        <v>2035</v>
      </c>
      <c r="R842" s="7">
        <v>12</v>
      </c>
      <c r="S842" s="7">
        <v>37</v>
      </c>
      <c r="T842" s="7">
        <v>141.80000305175781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261</v>
      </c>
      <c r="C843" s="18" t="s">
        <v>1998</v>
      </c>
      <c r="D843" s="18" t="s">
        <v>1999</v>
      </c>
      <c r="E843" s="18" t="s">
        <v>2036</v>
      </c>
      <c r="F843" s="18" t="s">
        <v>535</v>
      </c>
      <c r="G843" s="18">
        <v>178</v>
      </c>
      <c r="H843" s="18">
        <v>178</v>
      </c>
      <c r="I843" s="18">
        <v>105.47000122070312</v>
      </c>
      <c r="J843" s="18">
        <v>-10.050000190734863</v>
      </c>
      <c r="K843" s="18">
        <v>105.47000122070312</v>
      </c>
      <c r="L843" s="18">
        <v>0</v>
      </c>
      <c r="M843" s="7">
        <v>27</v>
      </c>
      <c r="N843" s="7">
        <v>0</v>
      </c>
      <c r="O843" s="7">
        <v>132.47000122070312</v>
      </c>
      <c r="P843" s="7" t="s">
        <v>494</v>
      </c>
      <c r="Q843" s="7" t="s">
        <v>1129</v>
      </c>
      <c r="R843" s="7">
        <v>9.3000001907348633</v>
      </c>
      <c r="S843" s="7">
        <v>21</v>
      </c>
      <c r="T843" s="7">
        <v>115.51999664306641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259</v>
      </c>
      <c r="C844" s="18" t="s">
        <v>2007</v>
      </c>
      <c r="D844" s="18" t="s">
        <v>2008</v>
      </c>
      <c r="E844" s="18" t="s">
        <v>2037</v>
      </c>
      <c r="F844" s="18" t="s">
        <v>535</v>
      </c>
      <c r="G844" s="18">
        <v>89</v>
      </c>
      <c r="H844" s="18">
        <v>0</v>
      </c>
      <c r="I844" s="18">
        <v>66.449996948242188</v>
      </c>
      <c r="J844" s="18">
        <v>1.4500000476837158</v>
      </c>
      <c r="K844" s="18">
        <v>66.449996948242188</v>
      </c>
      <c r="L844" s="18">
        <v>0</v>
      </c>
      <c r="M844" s="7">
        <v>0</v>
      </c>
      <c r="N844" s="7">
        <v>-89</v>
      </c>
      <c r="O844" s="7">
        <v>-22.549999237060547</v>
      </c>
      <c r="P844" s="7" t="s">
        <v>494</v>
      </c>
      <c r="Q844" s="7" t="s">
        <v>1129</v>
      </c>
      <c r="R844" s="7">
        <v>2.2999999523162842</v>
      </c>
      <c r="S844" s="7">
        <v>10</v>
      </c>
      <c r="T844" s="7">
        <v>65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260</v>
      </c>
      <c r="C845" s="18" t="s">
        <v>2001</v>
      </c>
      <c r="D845" s="18" t="s">
        <v>2002</v>
      </c>
      <c r="E845" s="18" t="s">
        <v>2038</v>
      </c>
      <c r="F845" s="18" t="s">
        <v>535</v>
      </c>
      <c r="G845" s="18">
        <v>567</v>
      </c>
      <c r="H845" s="18">
        <v>0</v>
      </c>
      <c r="I845" s="18">
        <v>417.6099853515625</v>
      </c>
      <c r="J845" s="18">
        <v>1.4099999666213989</v>
      </c>
      <c r="K845" s="18">
        <v>417.6099853515625</v>
      </c>
      <c r="L845" s="18">
        <v>0</v>
      </c>
      <c r="M845" s="7">
        <v>0</v>
      </c>
      <c r="N845" s="7">
        <v>-567</v>
      </c>
      <c r="O845" s="7">
        <v>-149.38999938964844</v>
      </c>
      <c r="P845" s="7" t="s">
        <v>474</v>
      </c>
      <c r="Q845" s="7" t="s">
        <v>2039</v>
      </c>
      <c r="R845" s="7">
        <v>22.700000762939453</v>
      </c>
      <c r="S845" s="7">
        <v>47</v>
      </c>
      <c r="T845" s="7">
        <v>416.20001220703125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261</v>
      </c>
      <c r="C846" s="18" t="s">
        <v>1998</v>
      </c>
      <c r="D846" s="18" t="s">
        <v>1999</v>
      </c>
      <c r="E846" s="18" t="s">
        <v>2040</v>
      </c>
      <c r="F846" s="18" t="s">
        <v>535</v>
      </c>
      <c r="G846" s="18">
        <v>93</v>
      </c>
      <c r="H846" s="18">
        <v>0</v>
      </c>
      <c r="I846" s="18">
        <v>66.589996337890625</v>
      </c>
      <c r="J846" s="18">
        <v>-3.4900000095367432</v>
      </c>
      <c r="K846" s="18">
        <v>66.589996337890625</v>
      </c>
      <c r="L846" s="18">
        <v>0</v>
      </c>
      <c r="M846" s="7">
        <v>0</v>
      </c>
      <c r="N846" s="7">
        <v>-93</v>
      </c>
      <c r="O846" s="7">
        <v>-26.409999847412109</v>
      </c>
      <c r="P846" s="7" t="s">
        <v>555</v>
      </c>
      <c r="Q846" s="7" t="s">
        <v>499</v>
      </c>
      <c r="R846" s="7">
        <v>4.8000001907348633</v>
      </c>
      <c r="S846" s="7">
        <v>14</v>
      </c>
      <c r="T846" s="7">
        <v>70.080001831054687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259</v>
      </c>
      <c r="C847" s="18" t="s">
        <v>2007</v>
      </c>
      <c r="D847" s="18" t="s">
        <v>2008</v>
      </c>
      <c r="E847" s="18" t="s">
        <v>2041</v>
      </c>
      <c r="F847" s="18" t="s">
        <v>535</v>
      </c>
      <c r="G847" s="18">
        <v>128</v>
      </c>
      <c r="H847" s="18">
        <v>0</v>
      </c>
      <c r="I847" s="18">
        <v>91.769996643066406</v>
      </c>
      <c r="J847" s="18">
        <v>3.0899999141693115</v>
      </c>
      <c r="K847" s="18">
        <v>91.769996643066406</v>
      </c>
      <c r="L847" s="18">
        <v>0</v>
      </c>
      <c r="M847" s="7">
        <v>0</v>
      </c>
      <c r="N847" s="7">
        <v>-128</v>
      </c>
      <c r="O847" s="7">
        <v>-36.229999542236328</v>
      </c>
      <c r="P847" s="7" t="s">
        <v>555</v>
      </c>
      <c r="Q847" s="7" t="s">
        <v>1256</v>
      </c>
      <c r="R847" s="7">
        <v>6.4000000953674316</v>
      </c>
      <c r="S847" s="7">
        <v>23</v>
      </c>
      <c r="T847" s="7">
        <v>88.680000305175781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260</v>
      </c>
      <c r="C848" s="18" t="s">
        <v>2001</v>
      </c>
      <c r="D848" s="18" t="s">
        <v>2002</v>
      </c>
      <c r="E848" s="18" t="s">
        <v>2042</v>
      </c>
      <c r="F848" s="18" t="s">
        <v>535</v>
      </c>
      <c r="G848" s="18">
        <v>205</v>
      </c>
      <c r="H848" s="18">
        <v>205</v>
      </c>
      <c r="I848" s="18">
        <v>146.22000122070312</v>
      </c>
      <c r="J848" s="18">
        <v>1.5499999523162842</v>
      </c>
      <c r="K848" s="18">
        <v>146.22000122070312</v>
      </c>
      <c r="L848" s="18">
        <v>-0.10000000149011612</v>
      </c>
      <c r="M848" s="7">
        <v>0</v>
      </c>
      <c r="N848" s="7">
        <v>0</v>
      </c>
      <c r="O848" s="7">
        <v>146.1199951171875</v>
      </c>
      <c r="P848" s="7" t="s">
        <v>479</v>
      </c>
      <c r="Q848" s="7" t="s">
        <v>2043</v>
      </c>
      <c r="R848" s="7">
        <v>8.1999998092651367</v>
      </c>
      <c r="S848" s="7">
        <v>29</v>
      </c>
      <c r="T848" s="7">
        <v>144.66999816894531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261</v>
      </c>
      <c r="C849" s="18" t="s">
        <v>1998</v>
      </c>
      <c r="D849" s="18" t="s">
        <v>1999</v>
      </c>
      <c r="E849" s="18" t="s">
        <v>2044</v>
      </c>
      <c r="F849" s="18" t="s">
        <v>535</v>
      </c>
      <c r="G849" s="18">
        <v>307</v>
      </c>
      <c r="H849" s="18">
        <v>0</v>
      </c>
      <c r="I849" s="18">
        <v>206.16999816894531</v>
      </c>
      <c r="J849" s="18">
        <v>11.060000419616699</v>
      </c>
      <c r="K849" s="18">
        <v>206.16999816894531</v>
      </c>
      <c r="L849" s="18">
        <v>-7.9999998211860657E-2</v>
      </c>
      <c r="M849" s="7">
        <v>27</v>
      </c>
      <c r="N849" s="7">
        <v>-307</v>
      </c>
      <c r="O849" s="7">
        <v>-73.910003662109375</v>
      </c>
      <c r="P849" s="7" t="s">
        <v>555</v>
      </c>
      <c r="Q849" s="7" t="s">
        <v>1272</v>
      </c>
      <c r="R849" s="7">
        <v>17.600000381469727</v>
      </c>
      <c r="S849" s="7">
        <v>34</v>
      </c>
      <c r="T849" s="7">
        <v>195.11000061035156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259</v>
      </c>
      <c r="C850" s="18" t="s">
        <v>2007</v>
      </c>
      <c r="D850" s="18" t="s">
        <v>2008</v>
      </c>
      <c r="E850" s="18" t="s">
        <v>2045</v>
      </c>
      <c r="F850" s="18" t="s">
        <v>535</v>
      </c>
      <c r="G850" s="18">
        <v>249</v>
      </c>
      <c r="H850" s="18">
        <v>0</v>
      </c>
      <c r="I850" s="18">
        <v>198.64999389648437</v>
      </c>
      <c r="J850" s="18">
        <v>-2.4700000286102295</v>
      </c>
      <c r="K850" s="18">
        <v>198.64999389648437</v>
      </c>
      <c r="L850" s="18">
        <v>-0.14000000059604645</v>
      </c>
      <c r="M850" s="7">
        <v>0</v>
      </c>
      <c r="N850" s="7">
        <v>-249</v>
      </c>
      <c r="O850" s="7">
        <v>-50.490001678466797</v>
      </c>
      <c r="P850" s="7" t="s">
        <v>555</v>
      </c>
      <c r="Q850" s="7" t="s">
        <v>1342</v>
      </c>
      <c r="R850" s="7">
        <v>16.399999618530273</v>
      </c>
      <c r="S850" s="7">
        <v>47</v>
      </c>
      <c r="T850" s="7">
        <v>201.1199951171875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259</v>
      </c>
      <c r="C851" s="18" t="s">
        <v>2007</v>
      </c>
      <c r="D851" s="18" t="s">
        <v>2008</v>
      </c>
      <c r="E851" s="18" t="s">
        <v>2046</v>
      </c>
      <c r="F851" s="18" t="s">
        <v>535</v>
      </c>
      <c r="G851" s="18">
        <v>121</v>
      </c>
      <c r="H851" s="18">
        <v>121</v>
      </c>
      <c r="I851" s="18">
        <v>52.450000762939453</v>
      </c>
      <c r="J851" s="18">
        <v>-5.8299999237060547</v>
      </c>
      <c r="K851" s="18">
        <v>52.450000762939453</v>
      </c>
      <c r="L851" s="18">
        <v>0</v>
      </c>
      <c r="M851" s="7">
        <v>0</v>
      </c>
      <c r="N851" s="7">
        <v>0</v>
      </c>
      <c r="O851" s="7">
        <v>52.450000762939453</v>
      </c>
      <c r="P851" s="7" t="s">
        <v>555</v>
      </c>
      <c r="Q851" s="7" t="s">
        <v>1702</v>
      </c>
      <c r="R851" s="7">
        <v>2.7999999523162842</v>
      </c>
      <c r="S851" s="7">
        <v>13</v>
      </c>
      <c r="T851" s="7">
        <v>58.279998779296875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261</v>
      </c>
      <c r="C852" s="18" t="s">
        <v>1998</v>
      </c>
      <c r="D852" s="18" t="s">
        <v>1999</v>
      </c>
      <c r="E852" s="18" t="s">
        <v>2047</v>
      </c>
      <c r="F852" s="18" t="s">
        <v>535</v>
      </c>
      <c r="G852" s="18">
        <v>163</v>
      </c>
      <c r="H852" s="18">
        <v>0</v>
      </c>
      <c r="I852" s="18">
        <v>121</v>
      </c>
      <c r="J852" s="18">
        <v>-5.2800002098083496</v>
      </c>
      <c r="K852" s="18">
        <v>121</v>
      </c>
      <c r="L852" s="18">
        <v>0</v>
      </c>
      <c r="M852" s="7">
        <v>0</v>
      </c>
      <c r="N852" s="7">
        <v>-163</v>
      </c>
      <c r="O852" s="7">
        <v>-42</v>
      </c>
      <c r="P852" s="7" t="s">
        <v>555</v>
      </c>
      <c r="Q852" s="7" t="s">
        <v>2048</v>
      </c>
      <c r="R852" s="7">
        <v>10.199999809265137</v>
      </c>
      <c r="S852" s="7">
        <v>33</v>
      </c>
      <c r="T852" s="7">
        <v>126.27999877929687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259</v>
      </c>
      <c r="C853" s="18" t="s">
        <v>2007</v>
      </c>
      <c r="D853" s="18" t="s">
        <v>2008</v>
      </c>
      <c r="E853" s="18" t="s">
        <v>2049</v>
      </c>
      <c r="F853" s="18" t="s">
        <v>535</v>
      </c>
      <c r="G853" s="18">
        <v>109</v>
      </c>
      <c r="H853" s="18">
        <v>109</v>
      </c>
      <c r="I853" s="18">
        <v>84.150001525878906</v>
      </c>
      <c r="J853" s="18">
        <v>2.869999885559082</v>
      </c>
      <c r="K853" s="18">
        <v>84.150001525878906</v>
      </c>
      <c r="L853" s="18">
        <v>-2.9999999329447746E-2</v>
      </c>
      <c r="M853" s="7">
        <v>0</v>
      </c>
      <c r="N853" s="7">
        <v>0</v>
      </c>
      <c r="O853" s="7">
        <v>84.120002746582031</v>
      </c>
      <c r="P853" s="7" t="s">
        <v>555</v>
      </c>
      <c r="Q853" s="7" t="s">
        <v>879</v>
      </c>
      <c r="R853" s="7">
        <v>5.1999998092651367</v>
      </c>
      <c r="S853" s="7">
        <v>17</v>
      </c>
      <c r="T853" s="7">
        <v>81.279998779296875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196</v>
      </c>
      <c r="C854" s="18" t="s">
        <v>2050</v>
      </c>
      <c r="D854" s="18" t="s">
        <v>2051</v>
      </c>
      <c r="E854" s="18" t="s">
        <v>2052</v>
      </c>
      <c r="F854" s="18" t="s">
        <v>535</v>
      </c>
      <c r="G854" s="18">
        <v>426</v>
      </c>
      <c r="H854" s="18">
        <v>0</v>
      </c>
      <c r="I854" s="18">
        <v>338</v>
      </c>
      <c r="J854" s="18">
        <v>55.799999237060547</v>
      </c>
      <c r="K854" s="18">
        <v>338</v>
      </c>
      <c r="L854" s="18">
        <v>0</v>
      </c>
      <c r="M854" s="7">
        <v>0</v>
      </c>
      <c r="N854" s="7">
        <v>-426</v>
      </c>
      <c r="O854" s="7">
        <v>-88</v>
      </c>
      <c r="P854" s="7" t="s">
        <v>474</v>
      </c>
      <c r="Q854" s="7" t="s">
        <v>1030</v>
      </c>
      <c r="R854" s="7">
        <v>21.100000381469727</v>
      </c>
      <c r="S854" s="7">
        <v>49</v>
      </c>
      <c r="T854" s="7">
        <v>282.20001220703125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261</v>
      </c>
      <c r="C855" s="18" t="s">
        <v>1998</v>
      </c>
      <c r="D855" s="18" t="s">
        <v>1999</v>
      </c>
      <c r="E855" s="18" t="s">
        <v>2053</v>
      </c>
      <c r="F855" s="18" t="s">
        <v>535</v>
      </c>
      <c r="G855" s="18">
        <v>114</v>
      </c>
      <c r="H855" s="18">
        <v>0</v>
      </c>
      <c r="I855" s="18">
        <v>113.33000183105469</v>
      </c>
      <c r="J855" s="18">
        <v>31.329999923706055</v>
      </c>
      <c r="K855" s="18">
        <v>113.33000183105469</v>
      </c>
      <c r="L855" s="18">
        <v>0</v>
      </c>
      <c r="M855" s="7">
        <v>0</v>
      </c>
      <c r="N855" s="7">
        <v>-114</v>
      </c>
      <c r="O855" s="7">
        <v>-0.67000001668930054</v>
      </c>
      <c r="P855" s="7" t="s">
        <v>555</v>
      </c>
      <c r="Q855" s="7" t="s">
        <v>1030</v>
      </c>
      <c r="R855" s="7">
        <v>5.4000000953674316</v>
      </c>
      <c r="S855" s="7">
        <v>24</v>
      </c>
      <c r="T855" s="7">
        <v>82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259</v>
      </c>
      <c r="C856" s="18" t="s">
        <v>2007</v>
      </c>
      <c r="D856" s="18" t="s">
        <v>2008</v>
      </c>
      <c r="E856" s="18" t="s">
        <v>2054</v>
      </c>
      <c r="F856" s="18" t="s">
        <v>535</v>
      </c>
      <c r="G856" s="18">
        <v>175</v>
      </c>
      <c r="H856" s="18">
        <v>175</v>
      </c>
      <c r="I856" s="18">
        <v>126.98999786376953</v>
      </c>
      <c r="J856" s="18">
        <v>-9.0000003576278687E-2</v>
      </c>
      <c r="K856" s="18">
        <v>126.98999786376953</v>
      </c>
      <c r="L856" s="18">
        <v>0</v>
      </c>
      <c r="M856" s="7">
        <v>0</v>
      </c>
      <c r="N856" s="7">
        <v>0</v>
      </c>
      <c r="O856" s="7">
        <v>126.98999786376953</v>
      </c>
      <c r="P856" s="7" t="s">
        <v>494</v>
      </c>
      <c r="Q856" s="7" t="s">
        <v>2055</v>
      </c>
      <c r="R856" s="7">
        <v>10</v>
      </c>
      <c r="S856" s="7">
        <v>26</v>
      </c>
      <c r="T856" s="7">
        <v>127.08000183105469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261</v>
      </c>
      <c r="C857" s="18" t="s">
        <v>1998</v>
      </c>
      <c r="D857" s="18" t="s">
        <v>1999</v>
      </c>
      <c r="E857" s="18" t="s">
        <v>2056</v>
      </c>
      <c r="F857" s="18" t="s">
        <v>535</v>
      </c>
      <c r="G857" s="18">
        <v>166</v>
      </c>
      <c r="H857" s="18">
        <v>0</v>
      </c>
      <c r="I857" s="18">
        <v>121.13999938964844</v>
      </c>
      <c r="J857" s="18">
        <v>1.9999999552965164E-2</v>
      </c>
      <c r="K857" s="18">
        <v>121.13999938964844</v>
      </c>
      <c r="L857" s="18">
        <v>0</v>
      </c>
      <c r="M857" s="7">
        <v>0</v>
      </c>
      <c r="N857" s="7">
        <v>-166</v>
      </c>
      <c r="O857" s="7">
        <v>-44.860000610351563</v>
      </c>
      <c r="P857" s="7" t="s">
        <v>494</v>
      </c>
      <c r="Q857" s="7" t="s">
        <v>2057</v>
      </c>
      <c r="R857" s="7">
        <v>8.5</v>
      </c>
      <c r="S857" s="7">
        <v>29</v>
      </c>
      <c r="T857" s="7">
        <v>121.12000274658203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259</v>
      </c>
      <c r="C858" s="18" t="s">
        <v>2007</v>
      </c>
      <c r="D858" s="18" t="s">
        <v>2008</v>
      </c>
      <c r="E858" s="18" t="s">
        <v>2058</v>
      </c>
      <c r="F858" s="18" t="s">
        <v>535</v>
      </c>
      <c r="G858" s="18">
        <v>147</v>
      </c>
      <c r="H858" s="18">
        <v>0</v>
      </c>
      <c r="I858" s="18">
        <v>110.68000030517578</v>
      </c>
      <c r="J858" s="18">
        <v>44.080001831054688</v>
      </c>
      <c r="K858" s="18">
        <v>110.68000030517578</v>
      </c>
      <c r="L858" s="18">
        <v>-1.9999999552965164E-2</v>
      </c>
      <c r="M858" s="7">
        <v>0</v>
      </c>
      <c r="N858" s="7">
        <v>-147</v>
      </c>
      <c r="O858" s="7">
        <v>-36.340000152587891</v>
      </c>
      <c r="P858" s="7" t="s">
        <v>555</v>
      </c>
      <c r="Q858" s="7" t="s">
        <v>2059</v>
      </c>
      <c r="R858" s="7">
        <v>3.7999999523162842</v>
      </c>
      <c r="S858" s="7">
        <v>13</v>
      </c>
      <c r="T858" s="7">
        <v>66.599998474121094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196</v>
      </c>
      <c r="C859" s="18" t="s">
        <v>2050</v>
      </c>
      <c r="D859" s="18" t="s">
        <v>2051</v>
      </c>
      <c r="E859" s="18" t="s">
        <v>2060</v>
      </c>
      <c r="F859" s="18" t="s">
        <v>535</v>
      </c>
      <c r="G859" s="18">
        <v>686</v>
      </c>
      <c r="H859" s="18">
        <v>0</v>
      </c>
      <c r="I859" s="18">
        <v>501.67001342773437</v>
      </c>
      <c r="J859" s="18">
        <v>41.869998931884766</v>
      </c>
      <c r="K859" s="18">
        <v>501.67001342773437</v>
      </c>
      <c r="L859" s="18">
        <v>0</v>
      </c>
      <c r="M859" s="7">
        <v>0</v>
      </c>
      <c r="N859" s="7">
        <v>-686</v>
      </c>
      <c r="O859" s="7">
        <v>-184.33000183105469</v>
      </c>
      <c r="P859" s="7" t="s">
        <v>474</v>
      </c>
      <c r="Q859" s="7" t="s">
        <v>2061</v>
      </c>
      <c r="R859" s="7">
        <v>34.5</v>
      </c>
      <c r="S859" s="7">
        <v>73</v>
      </c>
      <c r="T859" s="7">
        <v>459.79998779296875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260</v>
      </c>
      <c r="C860" s="18" t="s">
        <v>2001</v>
      </c>
      <c r="D860" s="18" t="s">
        <v>2002</v>
      </c>
      <c r="E860" s="18" t="s">
        <v>2062</v>
      </c>
      <c r="F860" s="18" t="s">
        <v>535</v>
      </c>
      <c r="G860" s="18">
        <v>443</v>
      </c>
      <c r="H860" s="18">
        <v>0</v>
      </c>
      <c r="I860" s="18">
        <v>296.82000732421875</v>
      </c>
      <c r="J860" s="18">
        <v>-32.459999084472656</v>
      </c>
      <c r="K860" s="18">
        <v>296.82000732421875</v>
      </c>
      <c r="L860" s="18">
        <v>-5.000000074505806E-2</v>
      </c>
      <c r="M860" s="7">
        <v>0</v>
      </c>
      <c r="N860" s="7">
        <v>-443</v>
      </c>
      <c r="O860" s="7">
        <v>-146.22999572753906</v>
      </c>
      <c r="P860" s="7" t="s">
        <v>479</v>
      </c>
      <c r="Q860" s="7" t="s">
        <v>2063</v>
      </c>
      <c r="R860" s="7">
        <v>24.299999237060547</v>
      </c>
      <c r="S860" s="7">
        <v>53</v>
      </c>
      <c r="T860" s="7">
        <v>329.27999877929687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261</v>
      </c>
      <c r="C861" s="18" t="s">
        <v>1998</v>
      </c>
      <c r="D861" s="18" t="s">
        <v>1999</v>
      </c>
      <c r="E861" s="18" t="s">
        <v>2064</v>
      </c>
      <c r="F861" s="18" t="s">
        <v>535</v>
      </c>
      <c r="G861" s="18">
        <v>509</v>
      </c>
      <c r="H861" s="18">
        <v>0</v>
      </c>
      <c r="I861" s="18">
        <v>381.64999389648438</v>
      </c>
      <c r="J861" s="18">
        <v>1.4500000476837158</v>
      </c>
      <c r="K861" s="18">
        <v>381.64999389648438</v>
      </c>
      <c r="L861" s="18">
        <v>-2.9999999329447746E-2</v>
      </c>
      <c r="M861" s="7">
        <v>0</v>
      </c>
      <c r="N861" s="7">
        <v>-509</v>
      </c>
      <c r="O861" s="7">
        <v>-127.37999725341797</v>
      </c>
      <c r="P861" s="7" t="s">
        <v>474</v>
      </c>
      <c r="Q861" s="7" t="s">
        <v>2065</v>
      </c>
      <c r="R861" s="7">
        <v>27</v>
      </c>
      <c r="S861" s="7">
        <v>73</v>
      </c>
      <c r="T861" s="7">
        <v>380.20001220703125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196</v>
      </c>
      <c r="C862" s="18" t="s">
        <v>2050</v>
      </c>
      <c r="D862" s="18" t="s">
        <v>2051</v>
      </c>
      <c r="E862" s="18" t="s">
        <v>2066</v>
      </c>
      <c r="F862" s="18" t="s">
        <v>535</v>
      </c>
      <c r="G862" s="18">
        <v>256</v>
      </c>
      <c r="H862" s="18">
        <v>0</v>
      </c>
      <c r="I862" s="18">
        <v>170.82000732421875</v>
      </c>
      <c r="J862" s="18">
        <v>-18.979999542236328</v>
      </c>
      <c r="K862" s="18">
        <v>170.82000732421875</v>
      </c>
      <c r="L862" s="18">
        <v>0</v>
      </c>
      <c r="M862" s="7">
        <v>0</v>
      </c>
      <c r="N862" s="7">
        <v>-256</v>
      </c>
      <c r="O862" s="7">
        <v>-85.180000305175781</v>
      </c>
      <c r="P862" s="7" t="s">
        <v>479</v>
      </c>
      <c r="Q862" s="7" t="s">
        <v>2067</v>
      </c>
      <c r="R862" s="7">
        <v>15.399999618530273</v>
      </c>
      <c r="S862" s="7">
        <v>25</v>
      </c>
      <c r="T862" s="7">
        <v>189.80000305175781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196</v>
      </c>
      <c r="C863" s="18" t="s">
        <v>2050</v>
      </c>
      <c r="D863" s="18" t="s">
        <v>2051</v>
      </c>
      <c r="E863" s="18" t="s">
        <v>2068</v>
      </c>
      <c r="F863" s="18" t="s">
        <v>535</v>
      </c>
      <c r="G863" s="18">
        <v>311</v>
      </c>
      <c r="H863" s="18">
        <v>0</v>
      </c>
      <c r="I863" s="18">
        <v>161</v>
      </c>
      <c r="J863" s="18">
        <v>0</v>
      </c>
      <c r="K863" s="18">
        <v>161</v>
      </c>
      <c r="L863" s="18">
        <v>0</v>
      </c>
      <c r="M863" s="7">
        <v>0</v>
      </c>
      <c r="N863" s="7">
        <v>-311</v>
      </c>
      <c r="O863" s="7">
        <v>-150</v>
      </c>
      <c r="P863" s="7" t="s">
        <v>479</v>
      </c>
      <c r="Q863" s="7" t="s">
        <v>1834</v>
      </c>
      <c r="R863" s="7">
        <v>12.5</v>
      </c>
      <c r="S863" s="7">
        <v>21</v>
      </c>
      <c r="T863" s="7">
        <v>161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196</v>
      </c>
      <c r="C864" s="18" t="s">
        <v>2050</v>
      </c>
      <c r="D864" s="18" t="s">
        <v>2051</v>
      </c>
      <c r="E864" s="18" t="s">
        <v>2069</v>
      </c>
      <c r="F864" s="18" t="s">
        <v>535</v>
      </c>
      <c r="G864" s="18">
        <v>547</v>
      </c>
      <c r="H864" s="18">
        <v>547</v>
      </c>
      <c r="I864" s="18">
        <v>348.83999633789062</v>
      </c>
      <c r="J864" s="18">
        <v>-38.759998321533203</v>
      </c>
      <c r="K864" s="18">
        <v>348.83999633789062</v>
      </c>
      <c r="L864" s="18">
        <v>-1.9999999552965164E-2</v>
      </c>
      <c r="M864" s="7">
        <v>27</v>
      </c>
      <c r="N864" s="7">
        <v>0</v>
      </c>
      <c r="O864" s="7">
        <v>375.82000732421875</v>
      </c>
      <c r="P864" s="7" t="s">
        <v>479</v>
      </c>
      <c r="Q864" s="7" t="s">
        <v>813</v>
      </c>
      <c r="R864" s="7">
        <v>30.799999237060547</v>
      </c>
      <c r="S864" s="7">
        <v>38</v>
      </c>
      <c r="T864" s="7">
        <v>387.60000610351562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267</v>
      </c>
      <c r="C865" s="18" t="s">
        <v>2070</v>
      </c>
      <c r="D865" s="18" t="s">
        <v>2071</v>
      </c>
      <c r="E865" s="18" t="s">
        <v>2072</v>
      </c>
      <c r="F865" s="18" t="s">
        <v>473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479</v>
      </c>
      <c r="Q865" s="7" t="s">
        <v>556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267</v>
      </c>
      <c r="C866" s="18" t="s">
        <v>2070</v>
      </c>
      <c r="D866" s="18" t="s">
        <v>2071</v>
      </c>
      <c r="E866" s="18" t="s">
        <v>2073</v>
      </c>
      <c r="F866" s="18" t="s">
        <v>473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479</v>
      </c>
      <c r="Q866" s="7" t="s">
        <v>1205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262</v>
      </c>
      <c r="C867" s="18" t="s">
        <v>2074</v>
      </c>
      <c r="D867" s="18" t="s">
        <v>2075</v>
      </c>
      <c r="E867" s="18" t="s">
        <v>2076</v>
      </c>
      <c r="F867" s="18" t="s">
        <v>473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479</v>
      </c>
      <c r="Q867" s="7" t="s">
        <v>834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264</v>
      </c>
      <c r="C868" s="18" t="s">
        <v>2077</v>
      </c>
      <c r="D868" s="18" t="s">
        <v>2078</v>
      </c>
      <c r="E868" s="18" t="s">
        <v>2079</v>
      </c>
      <c r="F868" s="18" t="s">
        <v>473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555</v>
      </c>
      <c r="Q868" s="7" t="s">
        <v>1595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262</v>
      </c>
      <c r="C869" s="18" t="s">
        <v>2074</v>
      </c>
      <c r="D869" s="18" t="s">
        <v>2075</v>
      </c>
      <c r="E869" s="18" t="s">
        <v>2080</v>
      </c>
      <c r="F869" s="18" t="s">
        <v>473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479</v>
      </c>
      <c r="Q869" s="7" t="s">
        <v>747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266</v>
      </c>
      <c r="C870" s="18" t="s">
        <v>2081</v>
      </c>
      <c r="D870" s="18" t="s">
        <v>2082</v>
      </c>
      <c r="E870" s="18" t="s">
        <v>2083</v>
      </c>
      <c r="F870" s="18" t="s">
        <v>473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494</v>
      </c>
      <c r="Q870" s="7" t="s">
        <v>2084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262</v>
      </c>
      <c r="C871" s="18" t="s">
        <v>2074</v>
      </c>
      <c r="D871" s="18" t="s">
        <v>2075</v>
      </c>
      <c r="E871" s="18" t="s">
        <v>2085</v>
      </c>
      <c r="F871" s="18" t="s">
        <v>473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479</v>
      </c>
      <c r="Q871" s="7" t="s">
        <v>859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264</v>
      </c>
      <c r="C872" s="18" t="s">
        <v>2077</v>
      </c>
      <c r="D872" s="18" t="s">
        <v>2078</v>
      </c>
      <c r="E872" s="18" t="s">
        <v>2086</v>
      </c>
      <c r="F872" s="18" t="s">
        <v>473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479</v>
      </c>
      <c r="Q872" s="7" t="s">
        <v>2087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266</v>
      </c>
      <c r="C873" s="18" t="s">
        <v>2081</v>
      </c>
      <c r="D873" s="18" t="s">
        <v>2082</v>
      </c>
      <c r="E873" s="18" t="s">
        <v>2088</v>
      </c>
      <c r="F873" s="18" t="s">
        <v>473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494</v>
      </c>
      <c r="Q873" s="7" t="s">
        <v>505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266</v>
      </c>
      <c r="C874" s="18" t="s">
        <v>2081</v>
      </c>
      <c r="D874" s="18" t="s">
        <v>2082</v>
      </c>
      <c r="E874" s="18" t="s">
        <v>2089</v>
      </c>
      <c r="F874" s="18" t="s">
        <v>535</v>
      </c>
      <c r="G874" s="18">
        <v>134</v>
      </c>
      <c r="H874" s="18">
        <v>0</v>
      </c>
      <c r="I874" s="18">
        <v>95.94000244140625</v>
      </c>
      <c r="J874" s="18">
        <v>11.340000152587891</v>
      </c>
      <c r="K874" s="18">
        <v>95.94000244140625</v>
      </c>
      <c r="L874" s="18">
        <v>0</v>
      </c>
      <c r="M874" s="7">
        <v>0</v>
      </c>
      <c r="N874" s="7">
        <v>-134</v>
      </c>
      <c r="O874" s="7">
        <v>-38.060001373291016</v>
      </c>
      <c r="P874" s="7" t="s">
        <v>555</v>
      </c>
      <c r="Q874" s="7" t="s">
        <v>1166</v>
      </c>
      <c r="R874" s="7">
        <v>6.5999999046325684</v>
      </c>
      <c r="S874" s="7">
        <v>17</v>
      </c>
      <c r="T874" s="7">
        <v>84.599998474121094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266</v>
      </c>
      <c r="C875" s="18" t="s">
        <v>2081</v>
      </c>
      <c r="D875" s="18" t="s">
        <v>2082</v>
      </c>
      <c r="E875" s="18" t="s">
        <v>2090</v>
      </c>
      <c r="F875" s="18" t="s">
        <v>535</v>
      </c>
      <c r="G875" s="18">
        <v>203</v>
      </c>
      <c r="H875" s="18">
        <v>0</v>
      </c>
      <c r="I875" s="18">
        <v>155.52000427246094</v>
      </c>
      <c r="J875" s="18">
        <v>0</v>
      </c>
      <c r="K875" s="18">
        <v>155.52000427246094</v>
      </c>
      <c r="L875" s="18">
        <v>-5.9999998658895493E-2</v>
      </c>
      <c r="M875" s="7">
        <v>0</v>
      </c>
      <c r="N875" s="7">
        <v>-203</v>
      </c>
      <c r="O875" s="7">
        <v>-47.540000915527344</v>
      </c>
      <c r="P875" s="7" t="s">
        <v>555</v>
      </c>
      <c r="Q875" s="7" t="s">
        <v>2091</v>
      </c>
      <c r="R875" s="7">
        <v>14</v>
      </c>
      <c r="S875" s="7">
        <v>32</v>
      </c>
      <c r="T875" s="7">
        <v>155.52000427246094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262</v>
      </c>
      <c r="C876" s="18" t="s">
        <v>2074</v>
      </c>
      <c r="D876" s="18" t="s">
        <v>2075</v>
      </c>
      <c r="E876" s="18" t="s">
        <v>2092</v>
      </c>
      <c r="F876" s="18" t="s">
        <v>535</v>
      </c>
      <c r="G876" s="18">
        <v>439</v>
      </c>
      <c r="H876" s="18">
        <v>0</v>
      </c>
      <c r="I876" s="18">
        <v>301.48001098632812</v>
      </c>
      <c r="J876" s="18">
        <v>148.08000183105469</v>
      </c>
      <c r="K876" s="18">
        <v>301.48001098632812</v>
      </c>
      <c r="L876" s="18">
        <v>0</v>
      </c>
      <c r="M876" s="7">
        <v>0</v>
      </c>
      <c r="N876" s="7">
        <v>-439</v>
      </c>
      <c r="O876" s="7">
        <v>-137.52000427246094</v>
      </c>
      <c r="P876" s="7" t="s">
        <v>479</v>
      </c>
      <c r="Q876" s="7" t="s">
        <v>484</v>
      </c>
      <c r="R876" s="7">
        <v>11.5</v>
      </c>
      <c r="S876" s="7">
        <v>25</v>
      </c>
      <c r="T876" s="7">
        <v>153.39999389648437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264</v>
      </c>
      <c r="C877" s="18" t="s">
        <v>2077</v>
      </c>
      <c r="D877" s="18" t="s">
        <v>2078</v>
      </c>
      <c r="E877" s="18" t="s">
        <v>2093</v>
      </c>
      <c r="F877" s="18" t="s">
        <v>535</v>
      </c>
      <c r="G877" s="18">
        <v>318</v>
      </c>
      <c r="H877" s="18">
        <v>0</v>
      </c>
      <c r="I877" s="18">
        <v>219.63999938964844</v>
      </c>
      <c r="J877" s="18">
        <v>45.200000762939453</v>
      </c>
      <c r="K877" s="18">
        <v>219.63999938964844</v>
      </c>
      <c r="L877" s="18">
        <v>0</v>
      </c>
      <c r="M877" s="7">
        <v>0</v>
      </c>
      <c r="N877" s="7">
        <v>-298</v>
      </c>
      <c r="O877" s="7">
        <v>-78.360000610351562</v>
      </c>
      <c r="P877" s="7" t="s">
        <v>494</v>
      </c>
      <c r="Q877" s="7" t="s">
        <v>921</v>
      </c>
      <c r="R877" s="7">
        <v>14.199999809265137</v>
      </c>
      <c r="S877" s="7">
        <v>45</v>
      </c>
      <c r="T877" s="7">
        <v>174.44000244140625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266</v>
      </c>
      <c r="C878" s="18" t="s">
        <v>2081</v>
      </c>
      <c r="D878" s="18" t="s">
        <v>2082</v>
      </c>
      <c r="E878" s="18" t="s">
        <v>2094</v>
      </c>
      <c r="F878" s="18" t="s">
        <v>535</v>
      </c>
      <c r="G878" s="18">
        <v>225</v>
      </c>
      <c r="H878" s="18">
        <v>0</v>
      </c>
      <c r="I878" s="18">
        <v>165.82000732421875</v>
      </c>
      <c r="J878" s="18">
        <v>11.989999771118164</v>
      </c>
      <c r="K878" s="18">
        <v>165.82000732421875</v>
      </c>
      <c r="L878" s="18">
        <v>-7.0000000298023224E-2</v>
      </c>
      <c r="M878" s="7">
        <v>0</v>
      </c>
      <c r="N878" s="7">
        <v>-225</v>
      </c>
      <c r="O878" s="7">
        <v>-59.25</v>
      </c>
      <c r="P878" s="7" t="s">
        <v>494</v>
      </c>
      <c r="Q878" s="7" t="s">
        <v>1189</v>
      </c>
      <c r="R878" s="7">
        <v>11.899999618530273</v>
      </c>
      <c r="S878" s="7">
        <v>31</v>
      </c>
      <c r="T878" s="7">
        <v>153.83000183105469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262</v>
      </c>
      <c r="C879" s="18" t="s">
        <v>2074</v>
      </c>
      <c r="D879" s="18" t="s">
        <v>2075</v>
      </c>
      <c r="E879" s="18" t="s">
        <v>2095</v>
      </c>
      <c r="F879" s="18" t="s">
        <v>535</v>
      </c>
      <c r="G879" s="18">
        <v>342</v>
      </c>
      <c r="H879" s="18">
        <v>0</v>
      </c>
      <c r="I879" s="18">
        <v>240.80000305175781</v>
      </c>
      <c r="J879" s="18">
        <v>59.799999237060547</v>
      </c>
      <c r="K879" s="18">
        <v>240.80000305175781</v>
      </c>
      <c r="L879" s="18">
        <v>-5.9999998658895493E-2</v>
      </c>
      <c r="M879" s="7">
        <v>0</v>
      </c>
      <c r="N879" s="7">
        <v>-342</v>
      </c>
      <c r="O879" s="7">
        <v>-101.26000213623047</v>
      </c>
      <c r="P879" s="7" t="s">
        <v>479</v>
      </c>
      <c r="Q879" s="7" t="s">
        <v>2096</v>
      </c>
      <c r="R879" s="7">
        <v>12.699999809265137</v>
      </c>
      <c r="S879" s="7">
        <v>35</v>
      </c>
      <c r="T879" s="7">
        <v>181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267</v>
      </c>
      <c r="C880" s="18" t="s">
        <v>2070</v>
      </c>
      <c r="D880" s="18" t="s">
        <v>2071</v>
      </c>
      <c r="E880" s="18" t="s">
        <v>2097</v>
      </c>
      <c r="F880" s="18" t="s">
        <v>535</v>
      </c>
      <c r="G880" s="18">
        <v>389</v>
      </c>
      <c r="H880" s="18">
        <v>0</v>
      </c>
      <c r="I880" s="18">
        <v>223.16999816894531</v>
      </c>
      <c r="J880" s="18">
        <v>57.770000457763672</v>
      </c>
      <c r="K880" s="18">
        <v>223.16999816894531</v>
      </c>
      <c r="L880" s="18">
        <v>-5.000000074505806E-2</v>
      </c>
      <c r="M880" s="7">
        <v>0</v>
      </c>
      <c r="N880" s="7">
        <v>-389</v>
      </c>
      <c r="O880" s="7">
        <v>-165.8800048828125</v>
      </c>
      <c r="P880" s="7" t="s">
        <v>479</v>
      </c>
      <c r="Q880" s="7" t="s">
        <v>1666</v>
      </c>
      <c r="R880" s="7">
        <v>11.5</v>
      </c>
      <c r="S880" s="7">
        <v>30</v>
      </c>
      <c r="T880" s="7">
        <v>165.39999389648437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267</v>
      </c>
      <c r="C881" s="18" t="s">
        <v>2070</v>
      </c>
      <c r="D881" s="18" t="s">
        <v>2071</v>
      </c>
      <c r="E881" s="18" t="s">
        <v>2098</v>
      </c>
      <c r="F881" s="18" t="s">
        <v>535</v>
      </c>
      <c r="G881" s="18">
        <v>191</v>
      </c>
      <c r="H881" s="18">
        <v>0</v>
      </c>
      <c r="I881" s="18">
        <v>97.900001525878906</v>
      </c>
      <c r="J881" s="18">
        <v>-9.8999996185302734</v>
      </c>
      <c r="K881" s="18">
        <v>97.900001525878906</v>
      </c>
      <c r="L881" s="18">
        <v>-3.9999999105930328E-2</v>
      </c>
      <c r="M881" s="7">
        <v>0</v>
      </c>
      <c r="N881" s="7">
        <v>-191</v>
      </c>
      <c r="O881" s="7">
        <v>-93.139999389648438</v>
      </c>
      <c r="P881" s="7" t="s">
        <v>479</v>
      </c>
      <c r="Q881" s="7" t="s">
        <v>1737</v>
      </c>
      <c r="R881" s="7">
        <v>5.5999999046325684</v>
      </c>
      <c r="S881" s="7">
        <v>23</v>
      </c>
      <c r="T881" s="7">
        <v>107.80000305175781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266</v>
      </c>
      <c r="C882" s="18" t="s">
        <v>2081</v>
      </c>
      <c r="D882" s="18" t="s">
        <v>2082</v>
      </c>
      <c r="E882" s="18" t="s">
        <v>2099</v>
      </c>
      <c r="F882" s="18" t="s">
        <v>535</v>
      </c>
      <c r="G882" s="18">
        <v>233</v>
      </c>
      <c r="H882" s="18">
        <v>0</v>
      </c>
      <c r="I882" s="18">
        <v>167.52000427246094</v>
      </c>
      <c r="J882" s="18">
        <v>0</v>
      </c>
      <c r="K882" s="18">
        <v>167.52000427246094</v>
      </c>
      <c r="L882" s="18">
        <v>0</v>
      </c>
      <c r="M882" s="7">
        <v>0</v>
      </c>
      <c r="N882" s="7">
        <v>-233</v>
      </c>
      <c r="O882" s="7">
        <v>-65.480003356933594</v>
      </c>
      <c r="P882" s="7" t="s">
        <v>494</v>
      </c>
      <c r="Q882" s="7" t="s">
        <v>2021</v>
      </c>
      <c r="R882" s="7">
        <v>14.600000381469727</v>
      </c>
      <c r="S882" s="7">
        <v>39</v>
      </c>
      <c r="T882" s="7">
        <v>167.52000427246094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266</v>
      </c>
      <c r="C883" s="18" t="s">
        <v>2081</v>
      </c>
      <c r="D883" s="18" t="s">
        <v>2082</v>
      </c>
      <c r="E883" s="18" t="s">
        <v>2100</v>
      </c>
      <c r="F883" s="18" t="s">
        <v>535</v>
      </c>
      <c r="G883" s="18">
        <v>133</v>
      </c>
      <c r="H883" s="18">
        <v>0</v>
      </c>
      <c r="I883" s="18">
        <v>102.05000305175781</v>
      </c>
      <c r="J883" s="18">
        <v>1.6499999761581421</v>
      </c>
      <c r="K883" s="18">
        <v>102.05000305175781</v>
      </c>
      <c r="L883" s="18">
        <v>-3.9999999105930328E-2</v>
      </c>
      <c r="M883" s="7">
        <v>0</v>
      </c>
      <c r="N883" s="7">
        <v>-133</v>
      </c>
      <c r="O883" s="7">
        <v>-30.989999771118164</v>
      </c>
      <c r="P883" s="7" t="s">
        <v>494</v>
      </c>
      <c r="Q883" s="7" t="s">
        <v>658</v>
      </c>
      <c r="R883" s="7">
        <v>5.4000000953674316</v>
      </c>
      <c r="S883" s="7">
        <v>22</v>
      </c>
      <c r="T883" s="7">
        <v>100.40000152587891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262</v>
      </c>
      <c r="C884" s="18" t="s">
        <v>2074</v>
      </c>
      <c r="D884" s="18" t="s">
        <v>2075</v>
      </c>
      <c r="E884" s="18" t="s">
        <v>2101</v>
      </c>
      <c r="F884" s="18" t="s">
        <v>535</v>
      </c>
      <c r="G884" s="18">
        <v>473</v>
      </c>
      <c r="H884" s="18">
        <v>0</v>
      </c>
      <c r="I884" s="18">
        <v>293.45999145507812</v>
      </c>
      <c r="J884" s="18">
        <v>-3.3399999141693115</v>
      </c>
      <c r="K884" s="18">
        <v>293.45999145507812</v>
      </c>
      <c r="L884" s="18">
        <v>0</v>
      </c>
      <c r="M884" s="7">
        <v>0</v>
      </c>
      <c r="N884" s="7">
        <v>-473</v>
      </c>
      <c r="O884" s="7">
        <v>-179.53999328613281</v>
      </c>
      <c r="P884" s="7" t="s">
        <v>479</v>
      </c>
      <c r="Q884" s="7" t="s">
        <v>2102</v>
      </c>
      <c r="R884" s="7">
        <v>22.100000381469727</v>
      </c>
      <c r="S884" s="7">
        <v>75</v>
      </c>
      <c r="T884" s="7">
        <v>296.79998779296875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264</v>
      </c>
      <c r="C885" s="18" t="s">
        <v>2077</v>
      </c>
      <c r="D885" s="18" t="s">
        <v>2078</v>
      </c>
      <c r="E885" s="18" t="s">
        <v>2103</v>
      </c>
      <c r="F885" s="18" t="s">
        <v>535</v>
      </c>
      <c r="G885" s="18">
        <v>627</v>
      </c>
      <c r="H885" s="18">
        <v>627</v>
      </c>
      <c r="I885" s="18">
        <v>465.95999145507812</v>
      </c>
      <c r="J885" s="18">
        <v>42.360000610351563</v>
      </c>
      <c r="K885" s="18">
        <v>465.95999145507812</v>
      </c>
      <c r="L885" s="18">
        <v>0</v>
      </c>
      <c r="M885" s="7">
        <v>0</v>
      </c>
      <c r="N885" s="7">
        <v>0</v>
      </c>
      <c r="O885" s="7">
        <v>465.95999145507812</v>
      </c>
      <c r="P885" s="7" t="s">
        <v>474</v>
      </c>
      <c r="Q885" s="7" t="s">
        <v>2104</v>
      </c>
      <c r="R885" s="7">
        <v>29.799999237060547</v>
      </c>
      <c r="S885" s="7">
        <v>86</v>
      </c>
      <c r="T885" s="7">
        <v>423.60000610351562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267</v>
      </c>
      <c r="C886" s="18" t="s">
        <v>2070</v>
      </c>
      <c r="D886" s="18" t="s">
        <v>2071</v>
      </c>
      <c r="E886" s="18" t="s">
        <v>2105</v>
      </c>
      <c r="F886" s="18" t="s">
        <v>535</v>
      </c>
      <c r="G886" s="18">
        <v>289</v>
      </c>
      <c r="H886" s="18">
        <v>0</v>
      </c>
      <c r="I886" s="18">
        <v>198.63999938964844</v>
      </c>
      <c r="J886" s="18">
        <v>-16.360000610351562</v>
      </c>
      <c r="K886" s="18">
        <v>198.63999938964844</v>
      </c>
      <c r="L886" s="18">
        <v>-5.000000074505806E-2</v>
      </c>
      <c r="M886" s="7">
        <v>0</v>
      </c>
      <c r="N886" s="7">
        <v>-289</v>
      </c>
      <c r="O886" s="7">
        <v>-90.410003662109375</v>
      </c>
      <c r="P886" s="7" t="s">
        <v>479</v>
      </c>
      <c r="Q886" s="7" t="s">
        <v>934</v>
      </c>
      <c r="R886" s="7">
        <v>15.300000190734863</v>
      </c>
      <c r="S886" s="7">
        <v>46</v>
      </c>
      <c r="T886" s="7">
        <v>215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262</v>
      </c>
      <c r="C887" s="18" t="s">
        <v>2074</v>
      </c>
      <c r="D887" s="18" t="s">
        <v>2075</v>
      </c>
      <c r="E887" s="18" t="s">
        <v>2106</v>
      </c>
      <c r="F887" s="18" t="s">
        <v>535</v>
      </c>
      <c r="G887" s="18">
        <v>117</v>
      </c>
      <c r="H887" s="18">
        <v>117</v>
      </c>
      <c r="I887" s="18">
        <v>80.209999084472656</v>
      </c>
      <c r="J887" s="18">
        <v>16.209999084472656</v>
      </c>
      <c r="K887" s="18">
        <v>80.209999084472656</v>
      </c>
      <c r="L887" s="18">
        <v>0</v>
      </c>
      <c r="M887" s="7">
        <v>0</v>
      </c>
      <c r="N887" s="7">
        <v>0</v>
      </c>
      <c r="O887" s="7">
        <v>80.209999084472656</v>
      </c>
      <c r="P887" s="7" t="s">
        <v>479</v>
      </c>
      <c r="Q887" s="7" t="s">
        <v>2023</v>
      </c>
      <c r="R887" s="7">
        <v>0.40000000596046448</v>
      </c>
      <c r="S887" s="7">
        <v>1</v>
      </c>
      <c r="T887" s="7">
        <v>64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264</v>
      </c>
      <c r="C888" s="18" t="s">
        <v>2077</v>
      </c>
      <c r="D888" s="18" t="s">
        <v>2078</v>
      </c>
      <c r="E888" s="18" t="s">
        <v>2107</v>
      </c>
      <c r="F888" s="18" t="s">
        <v>535</v>
      </c>
      <c r="G888" s="18">
        <v>120</v>
      </c>
      <c r="H888" s="18">
        <v>0</v>
      </c>
      <c r="I888" s="18">
        <v>88</v>
      </c>
      <c r="J888" s="18">
        <v>0</v>
      </c>
      <c r="K888" s="18">
        <v>88</v>
      </c>
      <c r="L888" s="18">
        <v>0</v>
      </c>
      <c r="M888" s="7">
        <v>0</v>
      </c>
      <c r="N888" s="7">
        <v>-120</v>
      </c>
      <c r="O888" s="7">
        <v>-32</v>
      </c>
      <c r="P888" s="7" t="s">
        <v>474</v>
      </c>
      <c r="Q888" s="7" t="s">
        <v>714</v>
      </c>
      <c r="R888" s="7">
        <v>4.5</v>
      </c>
      <c r="S888" s="7">
        <v>13</v>
      </c>
      <c r="T888" s="7">
        <v>88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266</v>
      </c>
      <c r="C889" s="18" t="s">
        <v>2081</v>
      </c>
      <c r="D889" s="18" t="s">
        <v>2082</v>
      </c>
      <c r="E889" s="18" t="s">
        <v>2108</v>
      </c>
      <c r="F889" s="18" t="s">
        <v>535</v>
      </c>
      <c r="G889" s="18">
        <v>170</v>
      </c>
      <c r="H889" s="18">
        <v>0</v>
      </c>
      <c r="I889" s="18">
        <v>124.26000213623047</v>
      </c>
      <c r="J889" s="18">
        <v>1.2200000286102295</v>
      </c>
      <c r="K889" s="18">
        <v>124.26000213623047</v>
      </c>
      <c r="L889" s="18">
        <v>0</v>
      </c>
      <c r="M889" s="7">
        <v>0</v>
      </c>
      <c r="N889" s="7">
        <v>-170</v>
      </c>
      <c r="O889" s="7">
        <v>-45.740001678466797</v>
      </c>
      <c r="P889" s="7" t="s">
        <v>494</v>
      </c>
      <c r="Q889" s="7" t="s">
        <v>2109</v>
      </c>
      <c r="R889" s="7">
        <v>8.8000001907348633</v>
      </c>
      <c r="S889" s="7">
        <v>28</v>
      </c>
      <c r="T889" s="7">
        <v>123.04000091552734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262</v>
      </c>
      <c r="C890" s="18" t="s">
        <v>2074</v>
      </c>
      <c r="D890" s="18" t="s">
        <v>2075</v>
      </c>
      <c r="E890" s="18" t="s">
        <v>2110</v>
      </c>
      <c r="F890" s="18" t="s">
        <v>535</v>
      </c>
      <c r="G890" s="18">
        <v>116</v>
      </c>
      <c r="H890" s="18">
        <v>0</v>
      </c>
      <c r="I890" s="18">
        <v>70.389999389648438</v>
      </c>
      <c r="J890" s="18">
        <v>-4.809999942779541</v>
      </c>
      <c r="K890" s="18">
        <v>70.389999389648438</v>
      </c>
      <c r="L890" s="18">
        <v>0</v>
      </c>
      <c r="M890" s="7">
        <v>0</v>
      </c>
      <c r="N890" s="7">
        <v>-116</v>
      </c>
      <c r="O890" s="7">
        <v>-45.610000610351562</v>
      </c>
      <c r="P890" s="7" t="s">
        <v>479</v>
      </c>
      <c r="Q890" s="7" t="s">
        <v>2111</v>
      </c>
      <c r="R890" s="7">
        <v>3.7000000476837158</v>
      </c>
      <c r="S890" s="7">
        <v>13</v>
      </c>
      <c r="T890" s="7">
        <v>75.199996948242187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266</v>
      </c>
      <c r="C891" s="18" t="s">
        <v>2081</v>
      </c>
      <c r="D891" s="18" t="s">
        <v>2082</v>
      </c>
      <c r="E891" s="18" t="s">
        <v>2112</v>
      </c>
      <c r="F891" s="18" t="s">
        <v>535</v>
      </c>
      <c r="G891" s="18">
        <v>89</v>
      </c>
      <c r="H891" s="18">
        <v>0</v>
      </c>
      <c r="I891" s="18">
        <v>64.860000610351563</v>
      </c>
      <c r="J891" s="18">
        <v>1.4600000381469727</v>
      </c>
      <c r="K891" s="18">
        <v>64.860000610351563</v>
      </c>
      <c r="L891" s="18">
        <v>0</v>
      </c>
      <c r="M891" s="7">
        <v>0</v>
      </c>
      <c r="N891" s="7">
        <v>-89</v>
      </c>
      <c r="O891" s="7">
        <v>-24.139999389648438</v>
      </c>
      <c r="P891" s="7" t="s">
        <v>555</v>
      </c>
      <c r="Q891" s="7" t="s">
        <v>1334</v>
      </c>
      <c r="R891" s="7">
        <v>3.7000000476837158</v>
      </c>
      <c r="S891" s="7">
        <v>13</v>
      </c>
      <c r="T891" s="7">
        <v>63.400001525878906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263</v>
      </c>
      <c r="C892" s="18" t="s">
        <v>2113</v>
      </c>
      <c r="D892" s="18" t="s">
        <v>2114</v>
      </c>
      <c r="E892" s="18" t="s">
        <v>2115</v>
      </c>
      <c r="F892" s="18" t="s">
        <v>535</v>
      </c>
      <c r="G892" s="18">
        <v>345</v>
      </c>
      <c r="H892" s="18">
        <v>0</v>
      </c>
      <c r="I892" s="18">
        <v>253.08000183105469</v>
      </c>
      <c r="J892" s="18">
        <v>1.8799999952316284</v>
      </c>
      <c r="K892" s="18">
        <v>253.08000183105469</v>
      </c>
      <c r="L892" s="18">
        <v>0</v>
      </c>
      <c r="M892" s="7">
        <v>0</v>
      </c>
      <c r="N892" s="7">
        <v>-345</v>
      </c>
      <c r="O892" s="7">
        <v>-91.919998168945313</v>
      </c>
      <c r="P892" s="7" t="s">
        <v>474</v>
      </c>
      <c r="Q892" s="7" t="s">
        <v>2116</v>
      </c>
      <c r="R892" s="7">
        <v>16.799999237060547</v>
      </c>
      <c r="S892" s="7">
        <v>73</v>
      </c>
      <c r="T892" s="7">
        <v>251.19999694824219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262</v>
      </c>
      <c r="C893" s="18" t="s">
        <v>2074</v>
      </c>
      <c r="D893" s="18" t="s">
        <v>2075</v>
      </c>
      <c r="E893" s="18" t="s">
        <v>2117</v>
      </c>
      <c r="F893" s="18" t="s">
        <v>535</v>
      </c>
      <c r="G893" s="18">
        <v>138</v>
      </c>
      <c r="H893" s="18">
        <v>0</v>
      </c>
      <c r="I893" s="18">
        <v>106.91999816894531</v>
      </c>
      <c r="J893" s="18">
        <v>1.3200000524520874</v>
      </c>
      <c r="K893" s="18">
        <v>106.91999816894531</v>
      </c>
      <c r="L893" s="18">
        <v>-5.000000074505806E-2</v>
      </c>
      <c r="M893" s="7">
        <v>0</v>
      </c>
      <c r="N893" s="7">
        <v>-138</v>
      </c>
      <c r="O893" s="7">
        <v>-31.129999160766602</v>
      </c>
      <c r="P893" s="7" t="s">
        <v>474</v>
      </c>
      <c r="Q893" s="7" t="s">
        <v>1373</v>
      </c>
      <c r="R893" s="7">
        <v>5.1999998092651367</v>
      </c>
      <c r="S893" s="7">
        <v>19</v>
      </c>
      <c r="T893" s="7">
        <v>105.59999847412109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263</v>
      </c>
      <c r="C894" s="18" t="s">
        <v>2113</v>
      </c>
      <c r="D894" s="18" t="s">
        <v>2114</v>
      </c>
      <c r="E894" s="18" t="s">
        <v>2118</v>
      </c>
      <c r="F894" s="18" t="s">
        <v>535</v>
      </c>
      <c r="G894" s="18">
        <v>242</v>
      </c>
      <c r="H894" s="18">
        <v>0</v>
      </c>
      <c r="I894" s="18">
        <v>164.02999877929687</v>
      </c>
      <c r="J894" s="18">
        <v>22.829999923706055</v>
      </c>
      <c r="K894" s="18">
        <v>164.02999877929687</v>
      </c>
      <c r="L894" s="18">
        <v>0</v>
      </c>
      <c r="M894" s="7">
        <v>27</v>
      </c>
      <c r="N894" s="7">
        <v>-242</v>
      </c>
      <c r="O894" s="7">
        <v>-50.970001220703125</v>
      </c>
      <c r="P894" s="7" t="s">
        <v>474</v>
      </c>
      <c r="Q894" s="7" t="s">
        <v>2119</v>
      </c>
      <c r="R894" s="7">
        <v>9.5</v>
      </c>
      <c r="S894" s="7">
        <v>28</v>
      </c>
      <c r="T894" s="7">
        <v>141.19999694824219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264</v>
      </c>
      <c r="C895" s="18" t="s">
        <v>2077</v>
      </c>
      <c r="D895" s="18" t="s">
        <v>2078</v>
      </c>
      <c r="E895" s="18" t="s">
        <v>2120</v>
      </c>
      <c r="F895" s="18" t="s">
        <v>535</v>
      </c>
      <c r="G895" s="18">
        <v>419</v>
      </c>
      <c r="H895" s="18">
        <v>0</v>
      </c>
      <c r="I895" s="18">
        <v>310.75</v>
      </c>
      <c r="J895" s="18">
        <v>22.989999771118164</v>
      </c>
      <c r="K895" s="18">
        <v>310.75</v>
      </c>
      <c r="L895" s="18">
        <v>0</v>
      </c>
      <c r="M895" s="7">
        <v>0</v>
      </c>
      <c r="N895" s="7">
        <v>-419</v>
      </c>
      <c r="O895" s="7">
        <v>-108.25</v>
      </c>
      <c r="P895" s="7" t="s">
        <v>494</v>
      </c>
      <c r="Q895" s="7" t="s">
        <v>1213</v>
      </c>
      <c r="R895" s="7">
        <v>22.299999237060547</v>
      </c>
      <c r="S895" s="7">
        <v>70</v>
      </c>
      <c r="T895" s="7">
        <v>287.760009765625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266</v>
      </c>
      <c r="C896" s="18" t="s">
        <v>2081</v>
      </c>
      <c r="D896" s="18" t="s">
        <v>2082</v>
      </c>
      <c r="E896" s="18" t="s">
        <v>2121</v>
      </c>
      <c r="F896" s="18" t="s">
        <v>535</v>
      </c>
      <c r="G896" s="18">
        <v>189</v>
      </c>
      <c r="H896" s="18">
        <v>189</v>
      </c>
      <c r="I896" s="18">
        <v>143.60000610351562</v>
      </c>
      <c r="J896" s="18">
        <v>16.719999313354492</v>
      </c>
      <c r="K896" s="18">
        <v>143.60000610351562</v>
      </c>
      <c r="L896" s="18">
        <v>-2.9999999329447746E-2</v>
      </c>
      <c r="M896" s="7">
        <v>0</v>
      </c>
      <c r="N896" s="7">
        <v>0</v>
      </c>
      <c r="O896" s="7">
        <v>143.57000732421875</v>
      </c>
      <c r="P896" s="7" t="s">
        <v>555</v>
      </c>
      <c r="Q896" s="7" t="s">
        <v>1493</v>
      </c>
      <c r="R896" s="7">
        <v>9.3999996185302734</v>
      </c>
      <c r="S896" s="7">
        <v>36</v>
      </c>
      <c r="T896" s="7">
        <v>126.87999725341797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263</v>
      </c>
      <c r="C897" s="18" t="s">
        <v>2113</v>
      </c>
      <c r="D897" s="18" t="s">
        <v>2114</v>
      </c>
      <c r="E897" s="18" t="s">
        <v>2122</v>
      </c>
      <c r="F897" s="18" t="s">
        <v>535</v>
      </c>
      <c r="G897" s="18">
        <v>103</v>
      </c>
      <c r="H897" s="18">
        <v>0</v>
      </c>
      <c r="I897" s="18">
        <v>73.099998474121094</v>
      </c>
      <c r="J897" s="18">
        <v>5.9000000953674316</v>
      </c>
      <c r="K897" s="18">
        <v>73.099998474121094</v>
      </c>
      <c r="L897" s="18">
        <v>0</v>
      </c>
      <c r="M897" s="7">
        <v>0</v>
      </c>
      <c r="N897" s="7">
        <v>-103</v>
      </c>
      <c r="O897" s="7">
        <v>-29.899999618530273</v>
      </c>
      <c r="P897" s="7" t="s">
        <v>474</v>
      </c>
      <c r="Q897" s="7" t="s">
        <v>1932</v>
      </c>
      <c r="R897" s="7">
        <v>2.2999999523162842</v>
      </c>
      <c r="S897" s="7">
        <v>12</v>
      </c>
      <c r="T897" s="7">
        <v>67.199996948242187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262</v>
      </c>
      <c r="C898" s="18" t="s">
        <v>2074</v>
      </c>
      <c r="D898" s="18" t="s">
        <v>2075</v>
      </c>
      <c r="E898" s="18" t="s">
        <v>2123</v>
      </c>
      <c r="F898" s="18" t="s">
        <v>535</v>
      </c>
      <c r="G898" s="18">
        <v>158</v>
      </c>
      <c r="H898" s="18">
        <v>0</v>
      </c>
      <c r="I898" s="18">
        <v>133.80000305175781</v>
      </c>
      <c r="J898" s="18">
        <v>0</v>
      </c>
      <c r="K898" s="18">
        <v>133.80000305175781</v>
      </c>
      <c r="L898" s="18">
        <v>-0.17000000178813934</v>
      </c>
      <c r="M898" s="7">
        <v>0</v>
      </c>
      <c r="N898" s="7">
        <v>-158</v>
      </c>
      <c r="O898" s="7">
        <v>-24.370000839233398</v>
      </c>
      <c r="P898" s="7" t="s">
        <v>474</v>
      </c>
      <c r="Q898" s="7" t="s">
        <v>1379</v>
      </c>
      <c r="R898" s="7">
        <v>6.5</v>
      </c>
      <c r="S898" s="7">
        <v>25</v>
      </c>
      <c r="T898" s="7">
        <v>133.80000305175781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264</v>
      </c>
      <c r="C899" s="18" t="s">
        <v>2077</v>
      </c>
      <c r="D899" s="18" t="s">
        <v>2078</v>
      </c>
      <c r="E899" s="18" t="s">
        <v>2124</v>
      </c>
      <c r="F899" s="18" t="s">
        <v>535</v>
      </c>
      <c r="G899" s="18">
        <v>213</v>
      </c>
      <c r="H899" s="18">
        <v>0</v>
      </c>
      <c r="I899" s="18">
        <v>160.14999389648437</v>
      </c>
      <c r="J899" s="18">
        <v>-11.449999809265137</v>
      </c>
      <c r="K899" s="18">
        <v>160.14999389648437</v>
      </c>
      <c r="L899" s="18">
        <v>-5.9999998658895493E-2</v>
      </c>
      <c r="M899" s="7">
        <v>0</v>
      </c>
      <c r="N899" s="7">
        <v>-213</v>
      </c>
      <c r="O899" s="7">
        <v>-52.909999847412109</v>
      </c>
      <c r="P899" s="7" t="s">
        <v>474</v>
      </c>
      <c r="Q899" s="7" t="s">
        <v>1757</v>
      </c>
      <c r="R899" s="7">
        <v>12.399999618530273</v>
      </c>
      <c r="S899" s="7">
        <v>26</v>
      </c>
      <c r="T899" s="7">
        <v>171.60000610351562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266</v>
      </c>
      <c r="C900" s="18" t="s">
        <v>2081</v>
      </c>
      <c r="D900" s="18" t="s">
        <v>2082</v>
      </c>
      <c r="E900" s="18" t="s">
        <v>2125</v>
      </c>
      <c r="F900" s="18" t="s">
        <v>535</v>
      </c>
      <c r="G900" s="18">
        <v>172</v>
      </c>
      <c r="H900" s="18">
        <v>0</v>
      </c>
      <c r="I900" s="18">
        <v>135.1199951171875</v>
      </c>
      <c r="J900" s="18">
        <v>1.2100000381469727</v>
      </c>
      <c r="K900" s="18">
        <v>135.1199951171875</v>
      </c>
      <c r="L900" s="18">
        <v>-0.20999999344348907</v>
      </c>
      <c r="M900" s="7">
        <v>0</v>
      </c>
      <c r="N900" s="7">
        <v>-172</v>
      </c>
      <c r="O900" s="7">
        <v>-37.090000152587891</v>
      </c>
      <c r="P900" s="7" t="s">
        <v>494</v>
      </c>
      <c r="Q900" s="7" t="s">
        <v>734</v>
      </c>
      <c r="R900" s="7">
        <v>7.4000000953674316</v>
      </c>
      <c r="S900" s="7">
        <v>26</v>
      </c>
      <c r="T900" s="7">
        <v>133.91000366210937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263</v>
      </c>
      <c r="C901" s="18" t="s">
        <v>2113</v>
      </c>
      <c r="D901" s="18" t="s">
        <v>2114</v>
      </c>
      <c r="E901" s="18" t="s">
        <v>2126</v>
      </c>
      <c r="F901" s="18" t="s">
        <v>535</v>
      </c>
      <c r="G901" s="18">
        <v>248</v>
      </c>
      <c r="H901" s="18">
        <v>248</v>
      </c>
      <c r="I901" s="18">
        <v>183.96000671386719</v>
      </c>
      <c r="J901" s="18">
        <v>1.8799999952316284</v>
      </c>
      <c r="K901" s="18">
        <v>183.96000671386719</v>
      </c>
      <c r="L901" s="18">
        <v>0</v>
      </c>
      <c r="M901" s="7">
        <v>0</v>
      </c>
      <c r="N901" s="7">
        <v>0</v>
      </c>
      <c r="O901" s="7">
        <v>183.96000671386719</v>
      </c>
      <c r="P901" s="7" t="s">
        <v>494</v>
      </c>
      <c r="Q901" s="7" t="s">
        <v>2127</v>
      </c>
      <c r="R901" s="7">
        <v>15.899999618530273</v>
      </c>
      <c r="S901" s="7">
        <v>36</v>
      </c>
      <c r="T901" s="7">
        <v>182.08000183105469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262</v>
      </c>
      <c r="C902" s="18" t="s">
        <v>2074</v>
      </c>
      <c r="D902" s="18" t="s">
        <v>2075</v>
      </c>
      <c r="E902" s="18" t="s">
        <v>2128</v>
      </c>
      <c r="F902" s="18" t="s">
        <v>535</v>
      </c>
      <c r="G902" s="18">
        <v>224</v>
      </c>
      <c r="H902" s="18">
        <v>224</v>
      </c>
      <c r="I902" s="18">
        <v>166.50999450683594</v>
      </c>
      <c r="J902" s="18">
        <v>3.309999942779541</v>
      </c>
      <c r="K902" s="18">
        <v>166.50999450683594</v>
      </c>
      <c r="L902" s="18">
        <v>0</v>
      </c>
      <c r="M902" s="7">
        <v>0</v>
      </c>
      <c r="N902" s="7">
        <v>0</v>
      </c>
      <c r="O902" s="7">
        <v>166.50999450683594</v>
      </c>
      <c r="P902" s="7" t="s">
        <v>474</v>
      </c>
      <c r="Q902" s="7" t="s">
        <v>1884</v>
      </c>
      <c r="R902" s="7">
        <v>11.899999618530273</v>
      </c>
      <c r="S902" s="7">
        <v>28</v>
      </c>
      <c r="T902" s="7">
        <v>163.19999694824219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264</v>
      </c>
      <c r="C903" s="18" t="s">
        <v>2077</v>
      </c>
      <c r="D903" s="18" t="s">
        <v>2078</v>
      </c>
      <c r="E903" s="18" t="s">
        <v>2129</v>
      </c>
      <c r="F903" s="18" t="s">
        <v>535</v>
      </c>
      <c r="G903" s="18">
        <v>183</v>
      </c>
      <c r="H903" s="18">
        <v>0</v>
      </c>
      <c r="I903" s="18">
        <v>133.17999267578125</v>
      </c>
      <c r="J903" s="18">
        <v>-5.9000000953674316</v>
      </c>
      <c r="K903" s="18">
        <v>133.17999267578125</v>
      </c>
      <c r="L903" s="18">
        <v>0</v>
      </c>
      <c r="M903" s="7">
        <v>0</v>
      </c>
      <c r="N903" s="7">
        <v>-183</v>
      </c>
      <c r="O903" s="7">
        <v>-49.819999694824219</v>
      </c>
      <c r="P903" s="7" t="s">
        <v>555</v>
      </c>
      <c r="Q903" s="7" t="s">
        <v>1224</v>
      </c>
      <c r="R903" s="7">
        <v>12.199999809265137</v>
      </c>
      <c r="S903" s="7">
        <v>36</v>
      </c>
      <c r="T903" s="7">
        <v>139.08000183105469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266</v>
      </c>
      <c r="C904" s="18" t="s">
        <v>2081</v>
      </c>
      <c r="D904" s="18" t="s">
        <v>2082</v>
      </c>
      <c r="E904" s="18" t="s">
        <v>2130</v>
      </c>
      <c r="F904" s="18" t="s">
        <v>535</v>
      </c>
      <c r="G904" s="18">
        <v>456</v>
      </c>
      <c r="H904" s="18">
        <v>0</v>
      </c>
      <c r="I904" s="18">
        <v>301.3800048828125</v>
      </c>
      <c r="J904" s="18">
        <v>-15.619999885559082</v>
      </c>
      <c r="K904" s="18">
        <v>301.3800048828125</v>
      </c>
      <c r="L904" s="18">
        <v>0</v>
      </c>
      <c r="M904" s="7">
        <v>0</v>
      </c>
      <c r="N904" s="7">
        <v>-456</v>
      </c>
      <c r="O904" s="7">
        <v>-154.6199951171875</v>
      </c>
      <c r="P904" s="7" t="s">
        <v>494</v>
      </c>
      <c r="Q904" s="7" t="s">
        <v>1889</v>
      </c>
      <c r="R904" s="7">
        <v>25</v>
      </c>
      <c r="S904" s="7">
        <v>69</v>
      </c>
      <c r="T904" s="7">
        <v>317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264</v>
      </c>
      <c r="C905" s="18" t="s">
        <v>2077</v>
      </c>
      <c r="D905" s="18" t="s">
        <v>2078</v>
      </c>
      <c r="E905" s="18" t="s">
        <v>2131</v>
      </c>
      <c r="F905" s="18" t="s">
        <v>535</v>
      </c>
      <c r="G905" s="18">
        <v>178</v>
      </c>
      <c r="H905" s="18">
        <v>0</v>
      </c>
      <c r="I905" s="18">
        <v>137.41999816894531</v>
      </c>
      <c r="J905" s="18">
        <v>-13.100000381469727</v>
      </c>
      <c r="K905" s="18">
        <v>137.41999816894531</v>
      </c>
      <c r="L905" s="18">
        <v>-5.000000074505806E-2</v>
      </c>
      <c r="M905" s="7">
        <v>0</v>
      </c>
      <c r="N905" s="7">
        <v>-178</v>
      </c>
      <c r="O905" s="7">
        <v>-40.630001068115234</v>
      </c>
      <c r="P905" s="7" t="s">
        <v>494</v>
      </c>
      <c r="Q905" s="7" t="s">
        <v>2132</v>
      </c>
      <c r="R905" s="7">
        <v>11.399999618530273</v>
      </c>
      <c r="S905" s="7">
        <v>32</v>
      </c>
      <c r="T905" s="7">
        <v>150.52000427246094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262</v>
      </c>
      <c r="C906" s="18" t="s">
        <v>2074</v>
      </c>
      <c r="D906" s="18" t="s">
        <v>2075</v>
      </c>
      <c r="E906" s="18" t="s">
        <v>2133</v>
      </c>
      <c r="F906" s="18" t="s">
        <v>535</v>
      </c>
      <c r="G906" s="18">
        <v>394</v>
      </c>
      <c r="H906" s="18">
        <v>0</v>
      </c>
      <c r="I906" s="18">
        <v>206.25999450683594</v>
      </c>
      <c r="J906" s="18">
        <v>-17.940000534057617</v>
      </c>
      <c r="K906" s="18">
        <v>206.25999450683594</v>
      </c>
      <c r="L906" s="18">
        <v>-9.0000003576278687E-2</v>
      </c>
      <c r="M906" s="7">
        <v>27</v>
      </c>
      <c r="N906" s="7">
        <v>-394</v>
      </c>
      <c r="O906" s="7">
        <v>-160.83000183105469</v>
      </c>
      <c r="P906" s="7" t="s">
        <v>479</v>
      </c>
      <c r="Q906" s="7" t="s">
        <v>968</v>
      </c>
      <c r="R906" s="7">
        <v>16.399999618530273</v>
      </c>
      <c r="S906" s="7">
        <v>38</v>
      </c>
      <c r="T906" s="7">
        <v>224.19999694824219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264</v>
      </c>
      <c r="C907" s="18" t="s">
        <v>2077</v>
      </c>
      <c r="D907" s="18" t="s">
        <v>2078</v>
      </c>
      <c r="E907" s="18" t="s">
        <v>2134</v>
      </c>
      <c r="F907" s="18" t="s">
        <v>535</v>
      </c>
      <c r="G907" s="18">
        <v>105</v>
      </c>
      <c r="H907" s="18">
        <v>0</v>
      </c>
      <c r="I907" s="18">
        <v>56</v>
      </c>
      <c r="J907" s="18">
        <v>0</v>
      </c>
      <c r="K907" s="18">
        <v>56</v>
      </c>
      <c r="L907" s="18">
        <v>0</v>
      </c>
      <c r="M907" s="7">
        <v>27</v>
      </c>
      <c r="N907" s="7">
        <v>-105</v>
      </c>
      <c r="O907" s="7">
        <v>-22</v>
      </c>
      <c r="P907" s="7" t="s">
        <v>555</v>
      </c>
      <c r="Q907" s="7" t="s">
        <v>2135</v>
      </c>
      <c r="R907" s="7">
        <v>1.8999999761581421</v>
      </c>
      <c r="S907" s="7">
        <v>8</v>
      </c>
      <c r="T907" s="7">
        <v>56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266</v>
      </c>
      <c r="C908" s="18" t="s">
        <v>2081</v>
      </c>
      <c r="D908" s="18" t="s">
        <v>2082</v>
      </c>
      <c r="E908" s="18" t="s">
        <v>2136</v>
      </c>
      <c r="F908" s="18" t="s">
        <v>535</v>
      </c>
      <c r="G908" s="18">
        <v>135</v>
      </c>
      <c r="H908" s="18">
        <v>0</v>
      </c>
      <c r="I908" s="18">
        <v>98.199996948242188</v>
      </c>
      <c r="J908" s="18">
        <v>7.440000057220459</v>
      </c>
      <c r="K908" s="18">
        <v>98.199996948242188</v>
      </c>
      <c r="L908" s="18">
        <v>0</v>
      </c>
      <c r="M908" s="7">
        <v>0</v>
      </c>
      <c r="N908" s="7">
        <v>-135</v>
      </c>
      <c r="O908" s="7">
        <v>-36.799999237060547</v>
      </c>
      <c r="P908" s="7" t="s">
        <v>494</v>
      </c>
      <c r="Q908" s="7" t="s">
        <v>1600</v>
      </c>
      <c r="R908" s="7">
        <v>5.9000000953674316</v>
      </c>
      <c r="S908" s="7">
        <v>15</v>
      </c>
      <c r="T908" s="7">
        <v>90.760002136230469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262</v>
      </c>
      <c r="C909" s="18" t="s">
        <v>2074</v>
      </c>
      <c r="D909" s="18" t="s">
        <v>2075</v>
      </c>
      <c r="E909" s="18" t="s">
        <v>2137</v>
      </c>
      <c r="F909" s="18" t="s">
        <v>535</v>
      </c>
      <c r="G909" s="18">
        <v>345</v>
      </c>
      <c r="H909" s="18">
        <v>0</v>
      </c>
      <c r="I909" s="18">
        <v>284.57998657226562</v>
      </c>
      <c r="J909" s="18">
        <v>-31.620000839233398</v>
      </c>
      <c r="K909" s="18">
        <v>284.57998657226562</v>
      </c>
      <c r="L909" s="18">
        <v>-2.9999999329447746E-2</v>
      </c>
      <c r="M909" s="7">
        <v>0</v>
      </c>
      <c r="N909" s="7">
        <v>-345</v>
      </c>
      <c r="O909" s="7">
        <v>-60.450000762939453</v>
      </c>
      <c r="P909" s="7" t="s">
        <v>479</v>
      </c>
      <c r="Q909" s="7" t="s">
        <v>2138</v>
      </c>
      <c r="R909" s="7">
        <v>24.100000381469727</v>
      </c>
      <c r="S909" s="7">
        <v>47</v>
      </c>
      <c r="T909" s="7">
        <v>316.20001220703125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264</v>
      </c>
      <c r="C910" s="18" t="s">
        <v>2077</v>
      </c>
      <c r="D910" s="18" t="s">
        <v>2078</v>
      </c>
      <c r="E910" s="18" t="s">
        <v>2139</v>
      </c>
      <c r="F910" s="18" t="s">
        <v>535</v>
      </c>
      <c r="G910" s="18">
        <v>330</v>
      </c>
      <c r="H910" s="18">
        <v>0</v>
      </c>
      <c r="I910" s="18">
        <v>224.55999755859375</v>
      </c>
      <c r="J910" s="18">
        <v>0</v>
      </c>
      <c r="K910" s="18">
        <v>224.55999755859375</v>
      </c>
      <c r="L910" s="18">
        <v>0</v>
      </c>
      <c r="M910" s="7">
        <v>27</v>
      </c>
      <c r="N910" s="7">
        <v>-330</v>
      </c>
      <c r="O910" s="7">
        <v>-78.44000244140625</v>
      </c>
      <c r="P910" s="7" t="s">
        <v>494</v>
      </c>
      <c r="Q910" s="7" t="s">
        <v>2140</v>
      </c>
      <c r="R910" s="7">
        <v>18.799999237060547</v>
      </c>
      <c r="S910" s="7">
        <v>46</v>
      </c>
      <c r="T910" s="7">
        <v>224.55999755859375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266</v>
      </c>
      <c r="C911" s="18" t="s">
        <v>2081</v>
      </c>
      <c r="D911" s="18" t="s">
        <v>2082</v>
      </c>
      <c r="E911" s="18" t="s">
        <v>2141</v>
      </c>
      <c r="F911" s="18" t="s">
        <v>535</v>
      </c>
      <c r="G911" s="18">
        <v>201</v>
      </c>
      <c r="H911" s="18">
        <v>0</v>
      </c>
      <c r="I911" s="18">
        <v>162.14999389648437</v>
      </c>
      <c r="J911" s="18">
        <v>5.5199999809265137</v>
      </c>
      <c r="K911" s="18">
        <v>162.14999389648437</v>
      </c>
      <c r="L911" s="18">
        <v>-0.18999999761581421</v>
      </c>
      <c r="M911" s="7">
        <v>0</v>
      </c>
      <c r="N911" s="7">
        <v>-201</v>
      </c>
      <c r="O911" s="7">
        <v>-39.040000915527344</v>
      </c>
      <c r="P911" s="7" t="s">
        <v>494</v>
      </c>
      <c r="Q911" s="7" t="s">
        <v>2142</v>
      </c>
      <c r="R911" s="7">
        <v>11.199999809265137</v>
      </c>
      <c r="S911" s="7">
        <v>26</v>
      </c>
      <c r="T911" s="7">
        <v>156.6300048828125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266</v>
      </c>
      <c r="C912" s="18" t="s">
        <v>2081</v>
      </c>
      <c r="D912" s="18" t="s">
        <v>2082</v>
      </c>
      <c r="E912" s="18" t="s">
        <v>2143</v>
      </c>
      <c r="F912" s="18" t="s">
        <v>535</v>
      </c>
      <c r="G912" s="18">
        <v>102</v>
      </c>
      <c r="H912" s="18">
        <v>0</v>
      </c>
      <c r="I912" s="18">
        <v>71.5</v>
      </c>
      <c r="J912" s="18">
        <v>11.380000114440918</v>
      </c>
      <c r="K912" s="18">
        <v>71.5</v>
      </c>
      <c r="L912" s="18">
        <v>0</v>
      </c>
      <c r="M912" s="7">
        <v>0</v>
      </c>
      <c r="N912" s="7">
        <v>-102</v>
      </c>
      <c r="O912" s="7">
        <v>-30.5</v>
      </c>
      <c r="P912" s="7" t="s">
        <v>555</v>
      </c>
      <c r="Q912" s="7" t="s">
        <v>2144</v>
      </c>
      <c r="R912" s="7">
        <v>3.5999999046325684</v>
      </c>
      <c r="S912" s="7">
        <v>13</v>
      </c>
      <c r="T912" s="7">
        <v>60.119998931884766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264</v>
      </c>
      <c r="C913" s="18" t="s">
        <v>2077</v>
      </c>
      <c r="D913" s="18" t="s">
        <v>2078</v>
      </c>
      <c r="E913" s="18" t="s">
        <v>2145</v>
      </c>
      <c r="F913" s="18" t="s">
        <v>535</v>
      </c>
      <c r="G913" s="18">
        <v>203</v>
      </c>
      <c r="H913" s="18">
        <v>0</v>
      </c>
      <c r="I913" s="18">
        <v>146.72000122070312</v>
      </c>
      <c r="J913" s="18">
        <v>-7.7199997901916504</v>
      </c>
      <c r="K913" s="18">
        <v>146.72000122070312</v>
      </c>
      <c r="L913" s="18">
        <v>0</v>
      </c>
      <c r="M913" s="7">
        <v>0</v>
      </c>
      <c r="N913" s="7">
        <v>-203</v>
      </c>
      <c r="O913" s="7">
        <v>-56.279998779296875</v>
      </c>
      <c r="P913" s="7" t="s">
        <v>555</v>
      </c>
      <c r="Q913" s="7" t="s">
        <v>2146</v>
      </c>
      <c r="R913" s="7">
        <v>14.899999618530273</v>
      </c>
      <c r="S913" s="7">
        <v>35</v>
      </c>
      <c r="T913" s="7">
        <v>154.44000244140625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262</v>
      </c>
      <c r="C914" s="18" t="s">
        <v>2074</v>
      </c>
      <c r="D914" s="18" t="s">
        <v>2075</v>
      </c>
      <c r="E914" s="18" t="s">
        <v>2147</v>
      </c>
      <c r="F914" s="18" t="s">
        <v>535</v>
      </c>
      <c r="G914" s="18">
        <v>523</v>
      </c>
      <c r="H914" s="18">
        <v>523</v>
      </c>
      <c r="I914" s="18">
        <v>303.260009765625</v>
      </c>
      <c r="J914" s="18">
        <v>-6.5399999618530273</v>
      </c>
      <c r="K914" s="18">
        <v>303.260009765625</v>
      </c>
      <c r="L914" s="18">
        <v>0</v>
      </c>
      <c r="M914" s="7">
        <v>0</v>
      </c>
      <c r="N914" s="7">
        <v>0</v>
      </c>
      <c r="O914" s="7">
        <v>303.260009765625</v>
      </c>
      <c r="P914" s="7" t="s">
        <v>479</v>
      </c>
      <c r="Q914" s="7" t="s">
        <v>763</v>
      </c>
      <c r="R914" s="7">
        <v>23.299999237060547</v>
      </c>
      <c r="S914" s="7">
        <v>50</v>
      </c>
      <c r="T914" s="7">
        <v>309.79998779296875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264</v>
      </c>
      <c r="C915" s="18" t="s">
        <v>2077</v>
      </c>
      <c r="D915" s="18" t="s">
        <v>2078</v>
      </c>
      <c r="E915" s="18" t="s">
        <v>2148</v>
      </c>
      <c r="F915" s="18" t="s">
        <v>535</v>
      </c>
      <c r="G915" s="18">
        <v>284</v>
      </c>
      <c r="H915" s="18">
        <v>0</v>
      </c>
      <c r="I915" s="18">
        <v>205.66000366210937</v>
      </c>
      <c r="J915" s="18">
        <v>36.060001373291016</v>
      </c>
      <c r="K915" s="18">
        <v>205.66000366210937</v>
      </c>
      <c r="L915" s="18">
        <v>0</v>
      </c>
      <c r="M915" s="7">
        <v>0</v>
      </c>
      <c r="N915" s="7">
        <v>-284</v>
      </c>
      <c r="O915" s="7">
        <v>-78.339996337890625</v>
      </c>
      <c r="P915" s="7" t="s">
        <v>555</v>
      </c>
      <c r="Q915" s="7" t="s">
        <v>1410</v>
      </c>
      <c r="R915" s="7">
        <v>15.800000190734863</v>
      </c>
      <c r="S915" s="7">
        <v>41</v>
      </c>
      <c r="T915" s="7">
        <v>169.60000610351562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264</v>
      </c>
      <c r="C916" s="18" t="s">
        <v>2077</v>
      </c>
      <c r="D916" s="18" t="s">
        <v>2078</v>
      </c>
      <c r="E916" s="18" t="s">
        <v>2149</v>
      </c>
      <c r="F916" s="18" t="s">
        <v>535</v>
      </c>
      <c r="G916" s="18">
        <v>235</v>
      </c>
      <c r="H916" s="18">
        <v>0</v>
      </c>
      <c r="I916" s="18">
        <v>174.03999328613281</v>
      </c>
      <c r="J916" s="18">
        <v>-9.2799997329711914</v>
      </c>
      <c r="K916" s="18">
        <v>174.03999328613281</v>
      </c>
      <c r="L916" s="18">
        <v>0</v>
      </c>
      <c r="M916" s="7">
        <v>0</v>
      </c>
      <c r="N916" s="7">
        <v>-235</v>
      </c>
      <c r="O916" s="7">
        <v>-60.959999084472656</v>
      </c>
      <c r="P916" s="7" t="s">
        <v>494</v>
      </c>
      <c r="Q916" s="7" t="s">
        <v>1794</v>
      </c>
      <c r="R916" s="7">
        <v>16.100000381469727</v>
      </c>
      <c r="S916" s="7">
        <v>35</v>
      </c>
      <c r="T916" s="7">
        <v>183.32000732421875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264</v>
      </c>
      <c r="C917" s="18" t="s">
        <v>2077</v>
      </c>
      <c r="D917" s="18" t="s">
        <v>2078</v>
      </c>
      <c r="E917" s="18" t="s">
        <v>2150</v>
      </c>
      <c r="F917" s="18" t="s">
        <v>535</v>
      </c>
      <c r="G917" s="18">
        <v>144</v>
      </c>
      <c r="H917" s="18">
        <v>0</v>
      </c>
      <c r="I917" s="18">
        <v>102.59999847412109</v>
      </c>
      <c r="J917" s="18">
        <v>-11.399999618530273</v>
      </c>
      <c r="K917" s="18">
        <v>102.59999847412109</v>
      </c>
      <c r="L917" s="18">
        <v>-7.0000000298023224E-2</v>
      </c>
      <c r="M917" s="7">
        <v>0</v>
      </c>
      <c r="N917" s="7">
        <v>-144</v>
      </c>
      <c r="O917" s="7">
        <v>-41.470001220703125</v>
      </c>
      <c r="P917" s="7" t="s">
        <v>479</v>
      </c>
      <c r="Q917" s="7" t="s">
        <v>2151</v>
      </c>
      <c r="R917" s="7">
        <v>6.1999998092651367</v>
      </c>
      <c r="S917" s="7">
        <v>17</v>
      </c>
      <c r="T917" s="7">
        <v>114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262</v>
      </c>
      <c r="C918" s="18" t="s">
        <v>2074</v>
      </c>
      <c r="D918" s="18" t="s">
        <v>2075</v>
      </c>
      <c r="E918" s="18" t="s">
        <v>2152</v>
      </c>
      <c r="F918" s="18" t="s">
        <v>535</v>
      </c>
      <c r="G918" s="18">
        <v>203</v>
      </c>
      <c r="H918" s="18">
        <v>0</v>
      </c>
      <c r="I918" s="18">
        <v>124.37999725341797</v>
      </c>
      <c r="J918" s="18">
        <v>-13.819999694824219</v>
      </c>
      <c r="K918" s="18">
        <v>124.37999725341797</v>
      </c>
      <c r="L918" s="18">
        <v>0</v>
      </c>
      <c r="M918" s="7">
        <v>0</v>
      </c>
      <c r="N918" s="7">
        <v>-203</v>
      </c>
      <c r="O918" s="7">
        <v>-78.620002746582031</v>
      </c>
      <c r="P918" s="7" t="s">
        <v>479</v>
      </c>
      <c r="Q918" s="7" t="s">
        <v>2153</v>
      </c>
      <c r="R918" s="7">
        <v>9.5</v>
      </c>
      <c r="S918" s="7">
        <v>35</v>
      </c>
      <c r="T918" s="7">
        <v>138.19999694824219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264</v>
      </c>
      <c r="C919" s="18" t="s">
        <v>2077</v>
      </c>
      <c r="D919" s="18" t="s">
        <v>2078</v>
      </c>
      <c r="E919" s="18" t="s">
        <v>2154</v>
      </c>
      <c r="F919" s="18" t="s">
        <v>535</v>
      </c>
      <c r="G919" s="18">
        <v>145</v>
      </c>
      <c r="H919" s="18">
        <v>0</v>
      </c>
      <c r="I919" s="18">
        <v>136</v>
      </c>
      <c r="J919" s="18">
        <v>0</v>
      </c>
      <c r="K919" s="18">
        <v>136</v>
      </c>
      <c r="L919" s="18">
        <v>-5.9999998658895493E-2</v>
      </c>
      <c r="M919" s="7">
        <v>0</v>
      </c>
      <c r="N919" s="7">
        <v>-145</v>
      </c>
      <c r="O919" s="7">
        <v>-9.0600004196166992</v>
      </c>
      <c r="P919" s="7" t="s">
        <v>479</v>
      </c>
      <c r="Q919" s="7" t="s">
        <v>1425</v>
      </c>
      <c r="R919" s="7">
        <v>7.6999998092651367</v>
      </c>
      <c r="S919" s="7">
        <v>28</v>
      </c>
      <c r="T919" s="7">
        <v>136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264</v>
      </c>
      <c r="C920" s="18" t="s">
        <v>2077</v>
      </c>
      <c r="D920" s="18" t="s">
        <v>2078</v>
      </c>
      <c r="E920" s="18" t="s">
        <v>2155</v>
      </c>
      <c r="F920" s="18" t="s">
        <v>535</v>
      </c>
      <c r="G920" s="18">
        <v>84</v>
      </c>
      <c r="H920" s="18">
        <v>0</v>
      </c>
      <c r="I920" s="18">
        <v>65.639999389648437</v>
      </c>
      <c r="J920" s="18">
        <v>1.1599999666213989</v>
      </c>
      <c r="K920" s="18">
        <v>65.639999389648437</v>
      </c>
      <c r="L920" s="18">
        <v>-2.9999999329447746E-2</v>
      </c>
      <c r="M920" s="7">
        <v>0</v>
      </c>
      <c r="N920" s="7">
        <v>-84</v>
      </c>
      <c r="O920" s="7">
        <v>-18.389999389648438</v>
      </c>
      <c r="P920" s="7" t="s">
        <v>555</v>
      </c>
      <c r="Q920" s="7" t="s">
        <v>2156</v>
      </c>
      <c r="R920" s="7">
        <v>3.2000000476837158</v>
      </c>
      <c r="S920" s="7">
        <v>13</v>
      </c>
      <c r="T920" s="7">
        <v>64.480003356933594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262</v>
      </c>
      <c r="C921" s="18" t="s">
        <v>2074</v>
      </c>
      <c r="D921" s="18" t="s">
        <v>2075</v>
      </c>
      <c r="E921" s="18" t="s">
        <v>2157</v>
      </c>
      <c r="F921" s="18" t="s">
        <v>535</v>
      </c>
      <c r="G921" s="18">
        <v>280</v>
      </c>
      <c r="H921" s="18">
        <v>0</v>
      </c>
      <c r="I921" s="18">
        <v>194.03999328613281</v>
      </c>
      <c r="J921" s="18">
        <v>-21.559999465942383</v>
      </c>
      <c r="K921" s="18">
        <v>194.03999328613281</v>
      </c>
      <c r="L921" s="18">
        <v>-5.9999998658895493E-2</v>
      </c>
      <c r="M921" s="7">
        <v>0</v>
      </c>
      <c r="N921" s="7">
        <v>-280</v>
      </c>
      <c r="O921" s="7">
        <v>-86.019996643066406</v>
      </c>
      <c r="P921" s="7" t="s">
        <v>479</v>
      </c>
      <c r="Q921" s="7" t="s">
        <v>2158</v>
      </c>
      <c r="R921" s="7">
        <v>15.399999618530273</v>
      </c>
      <c r="S921" s="7">
        <v>44</v>
      </c>
      <c r="T921" s="7">
        <v>215.60000610351562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267</v>
      </c>
      <c r="C922" s="18" t="s">
        <v>2070</v>
      </c>
      <c r="D922" s="18" t="s">
        <v>2071</v>
      </c>
      <c r="E922" s="18" t="s">
        <v>2159</v>
      </c>
      <c r="F922" s="18" t="s">
        <v>535</v>
      </c>
      <c r="G922" s="18">
        <v>231</v>
      </c>
      <c r="H922" s="18">
        <v>0</v>
      </c>
      <c r="I922" s="18">
        <v>152.39999389648437</v>
      </c>
      <c r="J922" s="18">
        <v>2.4000000953674316</v>
      </c>
      <c r="K922" s="18">
        <v>152.39999389648437</v>
      </c>
      <c r="L922" s="18">
        <v>0</v>
      </c>
      <c r="M922" s="7">
        <v>0</v>
      </c>
      <c r="N922" s="7">
        <v>-231</v>
      </c>
      <c r="O922" s="7">
        <v>-78.599998474121094</v>
      </c>
      <c r="P922" s="7" t="s">
        <v>479</v>
      </c>
      <c r="Q922" s="7" t="s">
        <v>2160</v>
      </c>
      <c r="R922" s="7">
        <v>9.1999998092651367</v>
      </c>
      <c r="S922" s="7">
        <v>39</v>
      </c>
      <c r="T922" s="7">
        <v>150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262</v>
      </c>
      <c r="C923" s="18" t="s">
        <v>2074</v>
      </c>
      <c r="D923" s="18" t="s">
        <v>2075</v>
      </c>
      <c r="E923" s="18" t="s">
        <v>2161</v>
      </c>
      <c r="F923" s="18" t="s">
        <v>535</v>
      </c>
      <c r="G923" s="18">
        <v>469</v>
      </c>
      <c r="H923" s="18">
        <v>0</v>
      </c>
      <c r="I923" s="18">
        <v>302.3699951171875</v>
      </c>
      <c r="J923" s="18">
        <v>-7.6700000762939453</v>
      </c>
      <c r="K923" s="18">
        <v>302.3699951171875</v>
      </c>
      <c r="L923" s="18">
        <v>0</v>
      </c>
      <c r="M923" s="7">
        <v>0</v>
      </c>
      <c r="N923" s="7">
        <v>-469</v>
      </c>
      <c r="O923" s="7">
        <v>-166.6300048828125</v>
      </c>
      <c r="P923" s="7" t="s">
        <v>479</v>
      </c>
      <c r="Q923" s="7" t="s">
        <v>1531</v>
      </c>
      <c r="R923" s="7">
        <v>21.799999237060547</v>
      </c>
      <c r="S923" s="7">
        <v>69</v>
      </c>
      <c r="T923" s="7">
        <v>310.04000854492187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267</v>
      </c>
      <c r="C924" s="18" t="s">
        <v>2070</v>
      </c>
      <c r="D924" s="18" t="s">
        <v>2071</v>
      </c>
      <c r="E924" s="18" t="s">
        <v>2162</v>
      </c>
      <c r="F924" s="18" t="s">
        <v>535</v>
      </c>
      <c r="G924" s="18">
        <v>320</v>
      </c>
      <c r="H924" s="18">
        <v>0</v>
      </c>
      <c r="I924" s="18">
        <v>159.47999572753906</v>
      </c>
      <c r="J924" s="18">
        <v>-16.120000839233398</v>
      </c>
      <c r="K924" s="18">
        <v>159.47999572753906</v>
      </c>
      <c r="L924" s="18">
        <v>0</v>
      </c>
      <c r="M924" s="7">
        <v>0</v>
      </c>
      <c r="N924" s="7">
        <v>-320</v>
      </c>
      <c r="O924" s="7">
        <v>-160.52000427246094</v>
      </c>
      <c r="P924" s="7" t="s">
        <v>479</v>
      </c>
      <c r="Q924" s="7" t="s">
        <v>2061</v>
      </c>
      <c r="R924" s="7">
        <v>13.399999618530273</v>
      </c>
      <c r="S924" s="7">
        <v>37</v>
      </c>
      <c r="T924" s="7">
        <v>175.60000610351562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267</v>
      </c>
      <c r="C925" s="18" t="s">
        <v>2070</v>
      </c>
      <c r="D925" s="18" t="s">
        <v>2071</v>
      </c>
      <c r="E925" s="18" t="s">
        <v>2163</v>
      </c>
      <c r="F925" s="18" t="s">
        <v>535</v>
      </c>
      <c r="G925" s="18">
        <v>215</v>
      </c>
      <c r="H925" s="18">
        <v>215</v>
      </c>
      <c r="I925" s="18">
        <v>159.58999633789063</v>
      </c>
      <c r="J925" s="18">
        <v>1.8300000429153442</v>
      </c>
      <c r="K925" s="18">
        <v>159.58999633789063</v>
      </c>
      <c r="L925" s="18">
        <v>0</v>
      </c>
      <c r="M925" s="7">
        <v>0</v>
      </c>
      <c r="N925" s="7">
        <v>0</v>
      </c>
      <c r="O925" s="7">
        <v>159.58999633789063</v>
      </c>
      <c r="P925" s="7" t="s">
        <v>494</v>
      </c>
      <c r="Q925" s="7" t="s">
        <v>2164</v>
      </c>
      <c r="R925" s="7">
        <v>13.899999618530273</v>
      </c>
      <c r="S925" s="7">
        <v>36</v>
      </c>
      <c r="T925" s="7">
        <v>157.75999450683594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262</v>
      </c>
      <c r="C926" s="18" t="s">
        <v>2074</v>
      </c>
      <c r="D926" s="18" t="s">
        <v>2075</v>
      </c>
      <c r="E926" s="18" t="s">
        <v>2165</v>
      </c>
      <c r="F926" s="18" t="s">
        <v>535</v>
      </c>
      <c r="G926" s="18">
        <v>560</v>
      </c>
      <c r="H926" s="18">
        <v>560</v>
      </c>
      <c r="I926" s="18">
        <v>335.39999389648437</v>
      </c>
      <c r="J926" s="18">
        <v>0</v>
      </c>
      <c r="K926" s="18">
        <v>335.39999389648437</v>
      </c>
      <c r="L926" s="18">
        <v>-2.9999999329447746E-2</v>
      </c>
      <c r="M926" s="7">
        <v>27</v>
      </c>
      <c r="N926" s="7">
        <v>0</v>
      </c>
      <c r="O926" s="7">
        <v>362.3699951171875</v>
      </c>
      <c r="P926" s="7" t="s">
        <v>479</v>
      </c>
      <c r="Q926" s="7" t="s">
        <v>1443</v>
      </c>
      <c r="R926" s="7">
        <v>26.200000762939453</v>
      </c>
      <c r="S926" s="7">
        <v>41</v>
      </c>
      <c r="T926" s="7">
        <v>335.39999389648437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267</v>
      </c>
      <c r="C927" s="18" t="s">
        <v>2070</v>
      </c>
      <c r="D927" s="18" t="s">
        <v>2071</v>
      </c>
      <c r="E927" s="18" t="s">
        <v>2166</v>
      </c>
      <c r="F927" s="18" t="s">
        <v>535</v>
      </c>
      <c r="G927" s="18">
        <v>194</v>
      </c>
      <c r="H927" s="18">
        <v>0</v>
      </c>
      <c r="I927" s="18">
        <v>130.24000549316406</v>
      </c>
      <c r="J927" s="18">
        <v>-12.359999656677246</v>
      </c>
      <c r="K927" s="18">
        <v>130.24000549316406</v>
      </c>
      <c r="L927" s="18">
        <v>-9.9999997764825821E-3</v>
      </c>
      <c r="M927" s="7">
        <v>0</v>
      </c>
      <c r="N927" s="7">
        <v>-194</v>
      </c>
      <c r="O927" s="7">
        <v>-63.770000457763672</v>
      </c>
      <c r="P927" s="7" t="s">
        <v>479</v>
      </c>
      <c r="Q927" s="7" t="s">
        <v>2167</v>
      </c>
      <c r="R927" s="7">
        <v>10.699999809265137</v>
      </c>
      <c r="S927" s="7">
        <v>17</v>
      </c>
      <c r="T927" s="7">
        <v>142.60000610351562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267</v>
      </c>
      <c r="C928" s="18" t="s">
        <v>2070</v>
      </c>
      <c r="D928" s="18" t="s">
        <v>2071</v>
      </c>
      <c r="E928" s="18" t="s">
        <v>2168</v>
      </c>
      <c r="F928" s="18" t="s">
        <v>535</v>
      </c>
      <c r="G928" s="18">
        <v>98</v>
      </c>
      <c r="H928" s="18">
        <v>0</v>
      </c>
      <c r="I928" s="18">
        <v>71</v>
      </c>
      <c r="J928" s="18">
        <v>0</v>
      </c>
      <c r="K928" s="18">
        <v>71</v>
      </c>
      <c r="L928" s="18">
        <v>0</v>
      </c>
      <c r="M928" s="7">
        <v>0</v>
      </c>
      <c r="N928" s="7">
        <v>-98</v>
      </c>
      <c r="O928" s="7">
        <v>-27</v>
      </c>
      <c r="P928" s="7" t="s">
        <v>474</v>
      </c>
      <c r="Q928" s="7" t="s">
        <v>2169</v>
      </c>
      <c r="R928" s="7">
        <v>2.9000000953674316</v>
      </c>
      <c r="S928" s="7">
        <v>9</v>
      </c>
      <c r="T928" s="7">
        <v>71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267</v>
      </c>
      <c r="C929" s="18" t="s">
        <v>2070</v>
      </c>
      <c r="D929" s="18" t="s">
        <v>2071</v>
      </c>
      <c r="E929" s="18" t="s">
        <v>2170</v>
      </c>
      <c r="F929" s="18" t="s">
        <v>535</v>
      </c>
      <c r="G929" s="18">
        <v>154</v>
      </c>
      <c r="H929" s="18">
        <v>0</v>
      </c>
      <c r="I929" s="18">
        <v>96.839996337890625</v>
      </c>
      <c r="J929" s="18">
        <v>-10.760000228881836</v>
      </c>
      <c r="K929" s="18">
        <v>96.839996337890625</v>
      </c>
      <c r="L929" s="18">
        <v>0</v>
      </c>
      <c r="M929" s="7">
        <v>0</v>
      </c>
      <c r="N929" s="7">
        <v>-154</v>
      </c>
      <c r="O929" s="7">
        <v>-57.159999847412109</v>
      </c>
      <c r="P929" s="7" t="s">
        <v>479</v>
      </c>
      <c r="Q929" s="7" t="s">
        <v>2171</v>
      </c>
      <c r="R929" s="7">
        <v>7.5</v>
      </c>
      <c r="S929" s="7">
        <v>15</v>
      </c>
      <c r="T929" s="7">
        <v>107.59999847412109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269</v>
      </c>
      <c r="C930" s="18" t="s">
        <v>2172</v>
      </c>
      <c r="D930" s="18" t="s">
        <v>2173</v>
      </c>
      <c r="E930" s="18" t="s">
        <v>2174</v>
      </c>
      <c r="F930" s="18" t="s">
        <v>473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494</v>
      </c>
      <c r="Q930" s="7" t="s">
        <v>1164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75</v>
      </c>
      <c r="B931" s="18" t="s">
        <v>269</v>
      </c>
      <c r="C931" s="18" t="s">
        <v>2172</v>
      </c>
      <c r="D931" s="18" t="s">
        <v>2173</v>
      </c>
      <c r="E931" s="18" t="s">
        <v>2175</v>
      </c>
      <c r="F931" s="18" t="s">
        <v>473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494</v>
      </c>
      <c r="Q931" s="7" t="s">
        <v>2176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75</v>
      </c>
      <c r="B932" s="18" t="s">
        <v>269</v>
      </c>
      <c r="C932" s="18" t="s">
        <v>2172</v>
      </c>
      <c r="D932" s="18" t="s">
        <v>2173</v>
      </c>
      <c r="E932" s="18" t="s">
        <v>2177</v>
      </c>
      <c r="F932" s="18" t="s">
        <v>473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494</v>
      </c>
      <c r="Q932" s="7" t="s">
        <v>1183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75</v>
      </c>
      <c r="B933" s="18" t="s">
        <v>269</v>
      </c>
      <c r="C933" s="18" t="s">
        <v>2172</v>
      </c>
      <c r="D933" s="18" t="s">
        <v>2173</v>
      </c>
      <c r="E933" s="18" t="s">
        <v>2178</v>
      </c>
      <c r="F933" s="18" t="s">
        <v>473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494</v>
      </c>
      <c r="Q933" s="7" t="s">
        <v>1197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75</v>
      </c>
      <c r="B934" s="18" t="s">
        <v>269</v>
      </c>
      <c r="C934" s="18" t="s">
        <v>2172</v>
      </c>
      <c r="D934" s="18" t="s">
        <v>2173</v>
      </c>
      <c r="E934" s="18" t="s">
        <v>2179</v>
      </c>
      <c r="F934" s="18" t="s">
        <v>473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494</v>
      </c>
      <c r="Q934" s="7" t="s">
        <v>706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75</v>
      </c>
      <c r="B935" s="18" t="s">
        <v>270</v>
      </c>
      <c r="C935" s="18" t="s">
        <v>2180</v>
      </c>
      <c r="D935" s="18" t="s">
        <v>2181</v>
      </c>
      <c r="E935" s="18" t="s">
        <v>2182</v>
      </c>
      <c r="F935" s="18" t="s">
        <v>473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494</v>
      </c>
      <c r="Q935" s="7" t="s">
        <v>2183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75</v>
      </c>
      <c r="B936" s="18" t="s">
        <v>270</v>
      </c>
      <c r="C936" s="18" t="s">
        <v>2180</v>
      </c>
      <c r="D936" s="18" t="s">
        <v>2181</v>
      </c>
      <c r="E936" s="18" t="s">
        <v>2184</v>
      </c>
      <c r="F936" s="18" t="s">
        <v>473</v>
      </c>
      <c r="G936" s="18">
        <v>0</v>
      </c>
      <c r="H936" s="18">
        <v>0</v>
      </c>
      <c r="I936" s="18">
        <v>22.299999237060547</v>
      </c>
      <c r="J936" s="18">
        <v>0</v>
      </c>
      <c r="K936" s="18">
        <v>22.299999237060547</v>
      </c>
      <c r="L936" s="18">
        <v>0</v>
      </c>
      <c r="M936" s="7">
        <v>0</v>
      </c>
      <c r="N936" s="7">
        <v>0</v>
      </c>
      <c r="O936" s="7">
        <v>22.299999237060547</v>
      </c>
      <c r="P936" s="7" t="s">
        <v>494</v>
      </c>
      <c r="Q936" s="7" t="s">
        <v>716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>
      <c r="A937" s="18" t="s">
        <v>75</v>
      </c>
      <c r="B937" s="18" t="s">
        <v>270</v>
      </c>
      <c r="C937" s="18" t="s">
        <v>2180</v>
      </c>
      <c r="D937" s="18" t="s">
        <v>2181</v>
      </c>
      <c r="E937" s="18" t="s">
        <v>2185</v>
      </c>
      <c r="F937" s="18" t="s">
        <v>473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494</v>
      </c>
      <c r="Q937" s="7" t="s">
        <v>2186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75</v>
      </c>
      <c r="B938" s="18" t="s">
        <v>270</v>
      </c>
      <c r="C938" s="18" t="s">
        <v>2180</v>
      </c>
      <c r="D938" s="18" t="s">
        <v>2181</v>
      </c>
      <c r="E938" s="18" t="s">
        <v>2187</v>
      </c>
      <c r="F938" s="18" t="s">
        <v>473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494</v>
      </c>
      <c r="Q938" s="7" t="s">
        <v>2188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75</v>
      </c>
      <c r="B939" s="18" t="s">
        <v>270</v>
      </c>
      <c r="C939" s="18" t="s">
        <v>2180</v>
      </c>
      <c r="D939" s="18" t="s">
        <v>2181</v>
      </c>
      <c r="E939" s="18" t="s">
        <v>2189</v>
      </c>
      <c r="F939" s="18" t="s">
        <v>473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494</v>
      </c>
      <c r="Q939" s="7" t="s">
        <v>2190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75</v>
      </c>
      <c r="B940" s="18" t="s">
        <v>271</v>
      </c>
      <c r="C940" s="18" t="s">
        <v>2191</v>
      </c>
      <c r="D940" s="18" t="s">
        <v>2192</v>
      </c>
      <c r="E940" s="18" t="s">
        <v>2193</v>
      </c>
      <c r="F940" s="18" t="s">
        <v>473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474</v>
      </c>
      <c r="Q940" s="7" t="s">
        <v>1117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75</v>
      </c>
      <c r="B941" s="18" t="s">
        <v>269</v>
      </c>
      <c r="C941" s="18" t="s">
        <v>2172</v>
      </c>
      <c r="D941" s="18" t="s">
        <v>2173</v>
      </c>
      <c r="E941" s="18" t="s">
        <v>2194</v>
      </c>
      <c r="F941" s="18" t="s">
        <v>473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509</v>
      </c>
      <c r="Q941" s="7" t="s">
        <v>1892</v>
      </c>
      <c r="R941" s="7">
        <v>0</v>
      </c>
      <c r="S941" s="7">
        <v>0</v>
      </c>
      <c r="T941" s="7">
        <v>0</v>
      </c>
      <c r="U941" s="7" t="s">
        <v>2195</v>
      </c>
      <c r="V941" s="7">
        <v>0</v>
      </c>
      <c r="W941" s="18">
        <v>0</v>
      </c>
    </row>
    <row r="942" spans="1:24" ht="15" customHeight="1">
      <c r="A942" s="18" t="s">
        <v>75</v>
      </c>
      <c r="B942" s="18" t="s">
        <v>269</v>
      </c>
      <c r="C942" s="18" t="s">
        <v>2172</v>
      </c>
      <c r="D942" s="18" t="s">
        <v>2173</v>
      </c>
      <c r="E942" s="18" t="s">
        <v>2196</v>
      </c>
      <c r="F942" s="18" t="s">
        <v>473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509</v>
      </c>
      <c r="Q942" s="7" t="s">
        <v>2197</v>
      </c>
      <c r="R942" s="7">
        <v>0</v>
      </c>
      <c r="S942" s="7">
        <v>0</v>
      </c>
      <c r="T942" s="7">
        <v>0</v>
      </c>
      <c r="U942" s="7" t="s">
        <v>2198</v>
      </c>
      <c r="V942" s="7">
        <v>0</v>
      </c>
      <c r="W942" s="18">
        <v>0</v>
      </c>
    </row>
    <row r="943" spans="1:24" ht="15" customHeight="1">
      <c r="A943" s="18" t="s">
        <v>75</v>
      </c>
      <c r="B943" s="18" t="s">
        <v>271</v>
      </c>
      <c r="C943" s="18" t="s">
        <v>2191</v>
      </c>
      <c r="D943" s="18" t="s">
        <v>2192</v>
      </c>
      <c r="E943" s="18" t="s">
        <v>2199</v>
      </c>
      <c r="F943" s="18" t="s">
        <v>473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474</v>
      </c>
      <c r="Q943" s="7" t="s">
        <v>861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75</v>
      </c>
      <c r="B944" s="18" t="s">
        <v>272</v>
      </c>
      <c r="C944" s="18" t="s">
        <v>2200</v>
      </c>
      <c r="D944" s="18" t="s">
        <v>2201</v>
      </c>
      <c r="E944" s="18" t="s">
        <v>2202</v>
      </c>
      <c r="F944" s="18" t="s">
        <v>473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479</v>
      </c>
      <c r="Q944" s="7" t="s">
        <v>761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  <c r="X944" t="s">
        <v>520</v>
      </c>
    </row>
    <row r="945" spans="1:24" ht="15" customHeight="1">
      <c r="A945" s="18" t="s">
        <v>75</v>
      </c>
      <c r="B945" s="18" t="s">
        <v>270</v>
      </c>
      <c r="C945" s="18" t="s">
        <v>2180</v>
      </c>
      <c r="D945" s="18" t="s">
        <v>2181</v>
      </c>
      <c r="E945" s="18" t="s">
        <v>2203</v>
      </c>
      <c r="F945" s="18" t="s">
        <v>473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494</v>
      </c>
      <c r="Q945" s="7" t="s">
        <v>2204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75</v>
      </c>
      <c r="B946" s="18" t="s">
        <v>272</v>
      </c>
      <c r="C946" s="18" t="s">
        <v>2200</v>
      </c>
      <c r="D946" s="18" t="s">
        <v>2201</v>
      </c>
      <c r="E946" s="18" t="s">
        <v>2205</v>
      </c>
      <c r="F946" s="18" t="s">
        <v>473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479</v>
      </c>
      <c r="Q946" s="7" t="s">
        <v>2206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75</v>
      </c>
      <c r="B947" s="18" t="s">
        <v>271</v>
      </c>
      <c r="C947" s="18" t="s">
        <v>2191</v>
      </c>
      <c r="D947" s="18" t="s">
        <v>2192</v>
      </c>
      <c r="E947" s="18" t="s">
        <v>2207</v>
      </c>
      <c r="F947" s="18" t="s">
        <v>473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474</v>
      </c>
      <c r="Q947" s="7" t="s">
        <v>2208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270</v>
      </c>
      <c r="C948" s="18" t="s">
        <v>2180</v>
      </c>
      <c r="D948" s="18" t="s">
        <v>2181</v>
      </c>
      <c r="E948" s="18" t="s">
        <v>2209</v>
      </c>
      <c r="F948" s="18" t="s">
        <v>473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494</v>
      </c>
      <c r="Q948" s="7" t="s">
        <v>864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271</v>
      </c>
      <c r="C949" s="18" t="s">
        <v>2191</v>
      </c>
      <c r="D949" s="18" t="s">
        <v>2192</v>
      </c>
      <c r="E949" s="18" t="s">
        <v>2210</v>
      </c>
      <c r="F949" s="18" t="s">
        <v>473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474</v>
      </c>
      <c r="Q949" s="7" t="s">
        <v>2151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268</v>
      </c>
      <c r="C950" s="18" t="s">
        <v>2211</v>
      </c>
      <c r="D950" s="18" t="s">
        <v>2212</v>
      </c>
      <c r="E950" s="18" t="s">
        <v>2213</v>
      </c>
      <c r="F950" s="18" t="s">
        <v>473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825</v>
      </c>
      <c r="Q950" s="7" t="s">
        <v>2214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269</v>
      </c>
      <c r="C951" s="18" t="s">
        <v>2172</v>
      </c>
      <c r="D951" s="18" t="s">
        <v>2173</v>
      </c>
      <c r="E951" s="18" t="s">
        <v>2215</v>
      </c>
      <c r="F951" s="18" t="s">
        <v>473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494</v>
      </c>
      <c r="Q951" s="7" t="s">
        <v>1897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268</v>
      </c>
      <c r="C952" s="18" t="s">
        <v>2211</v>
      </c>
      <c r="D952" s="18" t="s">
        <v>2212</v>
      </c>
      <c r="E952" s="18" t="s">
        <v>2216</v>
      </c>
      <c r="F952" s="18" t="s">
        <v>473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825</v>
      </c>
      <c r="Q952" s="7" t="s">
        <v>1815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270</v>
      </c>
      <c r="C953" s="18" t="s">
        <v>2180</v>
      </c>
      <c r="D953" s="18" t="s">
        <v>2181</v>
      </c>
      <c r="E953" s="18" t="s">
        <v>2217</v>
      </c>
      <c r="F953" s="18" t="s">
        <v>473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494</v>
      </c>
      <c r="Q953" s="7" t="s">
        <v>1051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268</v>
      </c>
      <c r="C954" s="18" t="s">
        <v>2211</v>
      </c>
      <c r="D954" s="18" t="s">
        <v>2212</v>
      </c>
      <c r="E954" s="18" t="s">
        <v>2218</v>
      </c>
      <c r="F954" s="18" t="s">
        <v>473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825</v>
      </c>
      <c r="Q954" s="7" t="s">
        <v>1051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271</v>
      </c>
      <c r="C955" s="18" t="s">
        <v>2191</v>
      </c>
      <c r="D955" s="18" t="s">
        <v>2192</v>
      </c>
      <c r="E955" s="18" t="s">
        <v>2219</v>
      </c>
      <c r="F955" s="18" t="s">
        <v>473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474</v>
      </c>
      <c r="Q955" s="7" t="s">
        <v>1847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270</v>
      </c>
      <c r="C956" s="18" t="s">
        <v>2180</v>
      </c>
      <c r="D956" s="18" t="s">
        <v>2181</v>
      </c>
      <c r="E956" s="18" t="s">
        <v>2220</v>
      </c>
      <c r="F956" s="18" t="s">
        <v>473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494</v>
      </c>
      <c r="Q956" s="7" t="s">
        <v>2221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  <c r="X956" t="s">
        <v>549</v>
      </c>
    </row>
    <row r="957" spans="1:24" ht="15" customHeight="1">
      <c r="A957" s="18" t="s">
        <v>75</v>
      </c>
      <c r="B957" s="18" t="s">
        <v>269</v>
      </c>
      <c r="C957" s="18" t="s">
        <v>2172</v>
      </c>
      <c r="D957" s="18" t="s">
        <v>2173</v>
      </c>
      <c r="E957" s="18" t="s">
        <v>2222</v>
      </c>
      <c r="F957" s="18" t="s">
        <v>535</v>
      </c>
      <c r="G957" s="18">
        <v>279</v>
      </c>
      <c r="H957" s="18">
        <v>0</v>
      </c>
      <c r="I957" s="18">
        <v>198.47000122070312</v>
      </c>
      <c r="J957" s="18">
        <v>-22.049999237060547</v>
      </c>
      <c r="K957" s="18">
        <v>198.47000122070312</v>
      </c>
      <c r="L957" s="18">
        <v>0</v>
      </c>
      <c r="M957" s="7">
        <v>0</v>
      </c>
      <c r="N957" s="7">
        <v>-279</v>
      </c>
      <c r="O957" s="7">
        <v>-80.529998779296875</v>
      </c>
      <c r="P957" s="7" t="s">
        <v>494</v>
      </c>
      <c r="Q957" s="7" t="s">
        <v>2223</v>
      </c>
      <c r="R957" s="7">
        <v>19.899999618530273</v>
      </c>
      <c r="S957" s="7">
        <v>40</v>
      </c>
      <c r="T957" s="7">
        <v>220.52000427246094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272</v>
      </c>
      <c r="C958" s="18" t="s">
        <v>2200</v>
      </c>
      <c r="D958" s="18" t="s">
        <v>2201</v>
      </c>
      <c r="E958" s="18" t="s">
        <v>2224</v>
      </c>
      <c r="F958" s="18" t="s">
        <v>535</v>
      </c>
      <c r="G958" s="18">
        <v>614</v>
      </c>
      <c r="H958" s="18">
        <v>0</v>
      </c>
      <c r="I958" s="18">
        <v>393.42999267578125</v>
      </c>
      <c r="J958" s="18">
        <v>81.029998779296875</v>
      </c>
      <c r="K958" s="18">
        <v>393.42999267578125</v>
      </c>
      <c r="L958" s="18">
        <v>-0.23000000417232513</v>
      </c>
      <c r="M958" s="7">
        <v>0</v>
      </c>
      <c r="N958" s="7">
        <v>-614</v>
      </c>
      <c r="O958" s="7">
        <v>-220.80000305175781</v>
      </c>
      <c r="P958" s="7" t="s">
        <v>479</v>
      </c>
      <c r="Q958" s="7" t="s">
        <v>2225</v>
      </c>
      <c r="R958" s="7">
        <v>22.200000762939453</v>
      </c>
      <c r="S958" s="7">
        <v>48</v>
      </c>
      <c r="T958" s="7">
        <v>312.39999389648437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269</v>
      </c>
      <c r="C959" s="18" t="s">
        <v>2172</v>
      </c>
      <c r="D959" s="18" t="s">
        <v>2173</v>
      </c>
      <c r="E959" s="18" t="s">
        <v>2226</v>
      </c>
      <c r="F959" s="18" t="s">
        <v>535</v>
      </c>
      <c r="G959" s="18">
        <v>81</v>
      </c>
      <c r="H959" s="18">
        <v>0</v>
      </c>
      <c r="I959" s="18">
        <v>56</v>
      </c>
      <c r="J959" s="18">
        <v>0</v>
      </c>
      <c r="K959" s="18">
        <v>56</v>
      </c>
      <c r="L959" s="18">
        <v>0</v>
      </c>
      <c r="M959" s="7">
        <v>0</v>
      </c>
      <c r="N959" s="7">
        <v>-81</v>
      </c>
      <c r="O959" s="7">
        <v>-25</v>
      </c>
      <c r="P959" s="7" t="s">
        <v>555</v>
      </c>
      <c r="Q959" s="7" t="s">
        <v>1170</v>
      </c>
      <c r="R959" s="7">
        <v>3.5</v>
      </c>
      <c r="S959" s="7">
        <v>10</v>
      </c>
      <c r="T959" s="7">
        <v>56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269</v>
      </c>
      <c r="C960" s="18" t="s">
        <v>2172</v>
      </c>
      <c r="D960" s="18" t="s">
        <v>2173</v>
      </c>
      <c r="E960" s="18" t="s">
        <v>2227</v>
      </c>
      <c r="F960" s="18" t="s">
        <v>535</v>
      </c>
      <c r="G960" s="18">
        <v>122</v>
      </c>
      <c r="H960" s="18">
        <v>0</v>
      </c>
      <c r="I960" s="18">
        <v>91.720001220703125</v>
      </c>
      <c r="J960" s="18">
        <v>1.7999999523162842</v>
      </c>
      <c r="K960" s="18">
        <v>91.720001220703125</v>
      </c>
      <c r="L960" s="18">
        <v>-9.9999997764825821E-3</v>
      </c>
      <c r="M960" s="7">
        <v>0</v>
      </c>
      <c r="N960" s="7">
        <v>-122</v>
      </c>
      <c r="O960" s="7">
        <v>-30.290000915527344</v>
      </c>
      <c r="P960" s="7" t="s">
        <v>494</v>
      </c>
      <c r="Q960" s="7" t="s">
        <v>2091</v>
      </c>
      <c r="R960" s="7">
        <v>5.3000001907348633</v>
      </c>
      <c r="S960" s="7">
        <v>15</v>
      </c>
      <c r="T960" s="7">
        <v>89.919998168945313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272</v>
      </c>
      <c r="C961" s="18" t="s">
        <v>2200</v>
      </c>
      <c r="D961" s="18" t="s">
        <v>2201</v>
      </c>
      <c r="E961" s="18" t="s">
        <v>2228</v>
      </c>
      <c r="F961" s="18" t="s">
        <v>535</v>
      </c>
      <c r="G961" s="18">
        <v>230</v>
      </c>
      <c r="H961" s="18">
        <v>0</v>
      </c>
      <c r="I961" s="18">
        <v>129.61000061035156</v>
      </c>
      <c r="J961" s="18">
        <v>11.609999656677246</v>
      </c>
      <c r="K961" s="18">
        <v>129.61000061035156</v>
      </c>
      <c r="L961" s="18">
        <v>0</v>
      </c>
      <c r="M961" s="7">
        <v>0</v>
      </c>
      <c r="N961" s="7">
        <v>-230</v>
      </c>
      <c r="O961" s="7">
        <v>-100.38999938964844</v>
      </c>
      <c r="P961" s="7" t="s">
        <v>479</v>
      </c>
      <c r="Q961" s="7" t="s">
        <v>694</v>
      </c>
      <c r="R961" s="7">
        <v>10.100000381469727</v>
      </c>
      <c r="S961" s="7">
        <v>20</v>
      </c>
      <c r="T961" s="7">
        <v>118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272</v>
      </c>
      <c r="C962" s="18" t="s">
        <v>2200</v>
      </c>
      <c r="D962" s="18" t="s">
        <v>2201</v>
      </c>
      <c r="E962" s="18" t="s">
        <v>2229</v>
      </c>
      <c r="F962" s="18" t="s">
        <v>535</v>
      </c>
      <c r="G962" s="18">
        <v>258</v>
      </c>
      <c r="H962" s="18">
        <v>0</v>
      </c>
      <c r="I962" s="18">
        <v>174.77000427246094</v>
      </c>
      <c r="J962" s="18">
        <v>5.9699997901916504</v>
      </c>
      <c r="K962" s="18">
        <v>174.77000427246094</v>
      </c>
      <c r="L962" s="18">
        <v>-1.9999999552965164E-2</v>
      </c>
      <c r="M962" s="7">
        <v>0</v>
      </c>
      <c r="N962" s="7">
        <v>-258</v>
      </c>
      <c r="O962" s="7">
        <v>-83.25</v>
      </c>
      <c r="P962" s="7" t="s">
        <v>479</v>
      </c>
      <c r="Q962" s="7" t="s">
        <v>2230</v>
      </c>
      <c r="R962" s="7">
        <v>12.699999809265137</v>
      </c>
      <c r="S962" s="7">
        <v>25</v>
      </c>
      <c r="T962" s="7">
        <v>168.80000305175781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269</v>
      </c>
      <c r="C963" s="18" t="s">
        <v>2172</v>
      </c>
      <c r="D963" s="18" t="s">
        <v>2173</v>
      </c>
      <c r="E963" s="18" t="s">
        <v>2231</v>
      </c>
      <c r="F963" s="18" t="s">
        <v>535</v>
      </c>
      <c r="G963" s="18">
        <v>182</v>
      </c>
      <c r="H963" s="18">
        <v>0</v>
      </c>
      <c r="I963" s="18">
        <v>133.91000366210937</v>
      </c>
      <c r="J963" s="18">
        <v>4.190000057220459</v>
      </c>
      <c r="K963" s="18">
        <v>133.91000366210937</v>
      </c>
      <c r="L963" s="18">
        <v>0</v>
      </c>
      <c r="M963" s="7">
        <v>0</v>
      </c>
      <c r="N963" s="7">
        <v>-182</v>
      </c>
      <c r="O963" s="7">
        <v>-48.090000152587891</v>
      </c>
      <c r="P963" s="7" t="s">
        <v>555</v>
      </c>
      <c r="Q963" s="7" t="s">
        <v>2232</v>
      </c>
      <c r="R963" s="7">
        <v>12.199999809265137</v>
      </c>
      <c r="S963" s="7">
        <v>25</v>
      </c>
      <c r="T963" s="7">
        <v>129.72000122070312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271</v>
      </c>
      <c r="C964" s="18" t="s">
        <v>2191</v>
      </c>
      <c r="D964" s="18" t="s">
        <v>2192</v>
      </c>
      <c r="E964" s="18" t="s">
        <v>2233</v>
      </c>
      <c r="F964" s="18" t="s">
        <v>535</v>
      </c>
      <c r="G964" s="18">
        <v>189</v>
      </c>
      <c r="H964" s="18">
        <v>0</v>
      </c>
      <c r="I964" s="18">
        <v>141.61000061035156</v>
      </c>
      <c r="J964" s="18">
        <v>11.609999656677246</v>
      </c>
      <c r="K964" s="18">
        <v>141.61000061035156</v>
      </c>
      <c r="L964" s="18">
        <v>-9.9999997764825821E-3</v>
      </c>
      <c r="M964" s="7">
        <v>0</v>
      </c>
      <c r="N964" s="7">
        <v>-189</v>
      </c>
      <c r="O964" s="7">
        <v>-47.400001525878906</v>
      </c>
      <c r="P964" s="7" t="s">
        <v>474</v>
      </c>
      <c r="Q964" s="7" t="s">
        <v>2234</v>
      </c>
      <c r="R964" s="7">
        <v>8.5</v>
      </c>
      <c r="S964" s="7">
        <v>21</v>
      </c>
      <c r="T964" s="7">
        <v>130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272</v>
      </c>
      <c r="C965" s="18" t="s">
        <v>2200</v>
      </c>
      <c r="D965" s="18" t="s">
        <v>2201</v>
      </c>
      <c r="E965" s="18" t="s">
        <v>2235</v>
      </c>
      <c r="F965" s="18" t="s">
        <v>535</v>
      </c>
      <c r="G965" s="18">
        <v>130</v>
      </c>
      <c r="H965" s="18">
        <v>0</v>
      </c>
      <c r="I965" s="18">
        <v>97.199996948242188</v>
      </c>
      <c r="J965" s="18">
        <v>6.8000001907348633</v>
      </c>
      <c r="K965" s="18">
        <v>97.199996948242188</v>
      </c>
      <c r="L965" s="18">
        <v>-9.0000003576278687E-2</v>
      </c>
      <c r="M965" s="7">
        <v>0</v>
      </c>
      <c r="N965" s="7">
        <v>-130</v>
      </c>
      <c r="O965" s="7">
        <v>-32.889999389648437</v>
      </c>
      <c r="P965" s="7" t="s">
        <v>479</v>
      </c>
      <c r="Q965" s="7" t="s">
        <v>2236</v>
      </c>
      <c r="R965" s="7">
        <v>3.7000000476837158</v>
      </c>
      <c r="S965" s="7">
        <v>12</v>
      </c>
      <c r="T965" s="7">
        <v>90.400001525878906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270</v>
      </c>
      <c r="C966" s="18" t="s">
        <v>2180</v>
      </c>
      <c r="D966" s="18" t="s">
        <v>2181</v>
      </c>
      <c r="E966" s="18" t="s">
        <v>2237</v>
      </c>
      <c r="F966" s="18" t="s">
        <v>535</v>
      </c>
      <c r="G966" s="18">
        <v>279</v>
      </c>
      <c r="H966" s="18">
        <v>279</v>
      </c>
      <c r="I966" s="18">
        <v>211.32000732421875</v>
      </c>
      <c r="J966" s="18">
        <v>4.9200000762939453</v>
      </c>
      <c r="K966" s="18">
        <v>211.32000732421875</v>
      </c>
      <c r="L966" s="18">
        <v>-3.9999999105930328E-2</v>
      </c>
      <c r="M966" s="7">
        <v>0</v>
      </c>
      <c r="N966" s="7">
        <v>0</v>
      </c>
      <c r="O966" s="7">
        <v>211.27999877929687</v>
      </c>
      <c r="P966" s="7" t="s">
        <v>555</v>
      </c>
      <c r="Q966" s="7" t="s">
        <v>2238</v>
      </c>
      <c r="R966" s="7">
        <v>18</v>
      </c>
      <c r="S966" s="7">
        <v>45</v>
      </c>
      <c r="T966" s="7">
        <v>206.39999389648437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269</v>
      </c>
      <c r="C967" s="18" t="s">
        <v>2172</v>
      </c>
      <c r="D967" s="18" t="s">
        <v>2173</v>
      </c>
      <c r="E967" s="18" t="s">
        <v>2239</v>
      </c>
      <c r="F967" s="18" t="s">
        <v>535</v>
      </c>
      <c r="G967" s="18">
        <v>104</v>
      </c>
      <c r="H967" s="18">
        <v>0</v>
      </c>
      <c r="I967" s="18">
        <v>74.919998168945313</v>
      </c>
      <c r="J967" s="18">
        <v>-8.3199996948242187</v>
      </c>
      <c r="K967" s="18">
        <v>74.919998168945313</v>
      </c>
      <c r="L967" s="18">
        <v>0</v>
      </c>
      <c r="M967" s="7">
        <v>0</v>
      </c>
      <c r="N967" s="7">
        <v>-104</v>
      </c>
      <c r="O967" s="7">
        <v>-29.079999923706055</v>
      </c>
      <c r="P967" s="7" t="s">
        <v>555</v>
      </c>
      <c r="Q967" s="7" t="s">
        <v>1873</v>
      </c>
      <c r="R967" s="7">
        <v>6.9000000953674316</v>
      </c>
      <c r="S967" s="7">
        <v>14</v>
      </c>
      <c r="T967" s="7">
        <v>83.239997863769531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272</v>
      </c>
      <c r="C968" s="18" t="s">
        <v>2200</v>
      </c>
      <c r="D968" s="18" t="s">
        <v>2201</v>
      </c>
      <c r="E968" s="18" t="s">
        <v>2240</v>
      </c>
      <c r="F968" s="18" t="s">
        <v>535</v>
      </c>
      <c r="G968" s="18">
        <v>212</v>
      </c>
      <c r="H968" s="18">
        <v>0</v>
      </c>
      <c r="I968" s="18">
        <v>145.60000610351562</v>
      </c>
      <c r="J968" s="18">
        <v>72.800003051757812</v>
      </c>
      <c r="K968" s="18">
        <v>145.60000610351562</v>
      </c>
      <c r="L968" s="18">
        <v>-0.18000000715255737</v>
      </c>
      <c r="M968" s="7">
        <v>0</v>
      </c>
      <c r="N968" s="7">
        <v>-212</v>
      </c>
      <c r="O968" s="7">
        <v>-66.580001831054688</v>
      </c>
      <c r="P968" s="7" t="s">
        <v>479</v>
      </c>
      <c r="Q968" s="7" t="s">
        <v>2241</v>
      </c>
      <c r="R968" s="7">
        <v>1.2000000476837158</v>
      </c>
      <c r="S968" s="7">
        <v>6</v>
      </c>
      <c r="T968" s="7">
        <v>72.800003051757812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271</v>
      </c>
      <c r="C969" s="18" t="s">
        <v>2191</v>
      </c>
      <c r="D969" s="18" t="s">
        <v>2192</v>
      </c>
      <c r="E969" s="18" t="s">
        <v>2242</v>
      </c>
      <c r="F969" s="18" t="s">
        <v>535</v>
      </c>
      <c r="G969" s="18">
        <v>353</v>
      </c>
      <c r="H969" s="18">
        <v>0</v>
      </c>
      <c r="I969" s="18">
        <v>235.96000671386719</v>
      </c>
      <c r="J969" s="18">
        <v>51.200000762939453</v>
      </c>
      <c r="K969" s="18">
        <v>235.96000671386719</v>
      </c>
      <c r="L969" s="18">
        <v>0</v>
      </c>
      <c r="M969" s="7">
        <v>0</v>
      </c>
      <c r="N969" s="7">
        <v>-353</v>
      </c>
      <c r="O969" s="7">
        <v>-117.04000091552734</v>
      </c>
      <c r="P969" s="7" t="s">
        <v>555</v>
      </c>
      <c r="Q969" s="7" t="s">
        <v>2243</v>
      </c>
      <c r="R969" s="7">
        <v>13.399999618530273</v>
      </c>
      <c r="S969" s="7">
        <v>71</v>
      </c>
      <c r="T969" s="7">
        <v>184.75999450683594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270</v>
      </c>
      <c r="C970" s="18" t="s">
        <v>2180</v>
      </c>
      <c r="D970" s="18" t="s">
        <v>2181</v>
      </c>
      <c r="E970" s="18" t="s">
        <v>2244</v>
      </c>
      <c r="F970" s="18" t="s">
        <v>535</v>
      </c>
      <c r="G970" s="18">
        <v>405</v>
      </c>
      <c r="H970" s="18">
        <v>0</v>
      </c>
      <c r="I970" s="18">
        <v>286.739990234375</v>
      </c>
      <c r="J970" s="18">
        <v>25.139999389648438</v>
      </c>
      <c r="K970" s="18">
        <v>286.739990234375</v>
      </c>
      <c r="L970" s="18">
        <v>-7.9999998211860657E-2</v>
      </c>
      <c r="M970" s="7">
        <v>27</v>
      </c>
      <c r="N970" s="7">
        <v>-405</v>
      </c>
      <c r="O970" s="7">
        <v>-91.339996337890625</v>
      </c>
      <c r="P970" s="7" t="s">
        <v>494</v>
      </c>
      <c r="Q970" s="7" t="s">
        <v>1367</v>
      </c>
      <c r="R970" s="7">
        <v>20.399999618530273</v>
      </c>
      <c r="S970" s="7">
        <v>58</v>
      </c>
      <c r="T970" s="7">
        <v>261.60000610351562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270</v>
      </c>
      <c r="C971" s="18" t="s">
        <v>2180</v>
      </c>
      <c r="D971" s="18" t="s">
        <v>2181</v>
      </c>
      <c r="E971" s="18" t="s">
        <v>2245</v>
      </c>
      <c r="F971" s="18" t="s">
        <v>535</v>
      </c>
      <c r="G971" s="18">
        <v>239</v>
      </c>
      <c r="H971" s="18">
        <v>0</v>
      </c>
      <c r="I971" s="18">
        <v>174.52999877929687</v>
      </c>
      <c r="J971" s="18">
        <v>47.849998474121094</v>
      </c>
      <c r="K971" s="18">
        <v>174.52999877929687</v>
      </c>
      <c r="L971" s="18">
        <v>0</v>
      </c>
      <c r="M971" s="7">
        <v>0</v>
      </c>
      <c r="N971" s="7">
        <v>-239</v>
      </c>
      <c r="O971" s="7">
        <v>-64.470001220703125</v>
      </c>
      <c r="P971" s="7" t="s">
        <v>555</v>
      </c>
      <c r="Q971" s="7" t="s">
        <v>2183</v>
      </c>
      <c r="R971" s="7">
        <v>11.300000190734863</v>
      </c>
      <c r="S971" s="7">
        <v>28</v>
      </c>
      <c r="T971" s="7">
        <v>126.68000030517578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272</v>
      </c>
      <c r="C972" s="18" t="s">
        <v>2200</v>
      </c>
      <c r="D972" s="18" t="s">
        <v>2201</v>
      </c>
      <c r="E972" s="18" t="s">
        <v>2246</v>
      </c>
      <c r="F972" s="18" t="s">
        <v>535</v>
      </c>
      <c r="G972" s="18">
        <v>165</v>
      </c>
      <c r="H972" s="18">
        <v>0</v>
      </c>
      <c r="I972" s="18">
        <v>105.70999908447266</v>
      </c>
      <c r="J972" s="18">
        <v>0.70999997854232788</v>
      </c>
      <c r="K972" s="18">
        <v>105.70999908447266</v>
      </c>
      <c r="L972" s="18">
        <v>0</v>
      </c>
      <c r="M972" s="7">
        <v>0</v>
      </c>
      <c r="N972" s="7">
        <v>-165</v>
      </c>
      <c r="O972" s="7">
        <v>-59.290000915527344</v>
      </c>
      <c r="P972" s="7" t="s">
        <v>479</v>
      </c>
      <c r="Q972" s="7" t="s">
        <v>2247</v>
      </c>
      <c r="R972" s="7">
        <v>6.5999999046325684</v>
      </c>
      <c r="S972" s="7">
        <v>17</v>
      </c>
      <c r="T972" s="7">
        <v>105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271</v>
      </c>
      <c r="C973" s="18" t="s">
        <v>2191</v>
      </c>
      <c r="D973" s="18" t="s">
        <v>2192</v>
      </c>
      <c r="E973" s="18" t="s">
        <v>2248</v>
      </c>
      <c r="F973" s="18" t="s">
        <v>535</v>
      </c>
      <c r="G973" s="18">
        <v>154</v>
      </c>
      <c r="H973" s="18">
        <v>0</v>
      </c>
      <c r="I973" s="18">
        <v>114.40000152587891</v>
      </c>
      <c r="J973" s="18">
        <v>7.9600000381469727</v>
      </c>
      <c r="K973" s="18">
        <v>114.40000152587891</v>
      </c>
      <c r="L973" s="18">
        <v>0</v>
      </c>
      <c r="M973" s="7">
        <v>0</v>
      </c>
      <c r="N973" s="7">
        <v>-154</v>
      </c>
      <c r="O973" s="7">
        <v>-39.599998474121094</v>
      </c>
      <c r="P973" s="7" t="s">
        <v>494</v>
      </c>
      <c r="Q973" s="7" t="s">
        <v>2249</v>
      </c>
      <c r="R973" s="7">
        <v>7.0999999046325684</v>
      </c>
      <c r="S973" s="7">
        <v>21</v>
      </c>
      <c r="T973" s="7">
        <v>106.44000244140625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269</v>
      </c>
      <c r="C974" s="18" t="s">
        <v>2172</v>
      </c>
      <c r="D974" s="18" t="s">
        <v>2173</v>
      </c>
      <c r="E974" s="18" t="s">
        <v>2250</v>
      </c>
      <c r="F974" s="18" t="s">
        <v>535</v>
      </c>
      <c r="G974" s="18">
        <v>424</v>
      </c>
      <c r="H974" s="18">
        <v>0</v>
      </c>
      <c r="I974" s="18">
        <v>316.8900146484375</v>
      </c>
      <c r="J974" s="18">
        <v>25.850000381469727</v>
      </c>
      <c r="K974" s="18">
        <v>316.8900146484375</v>
      </c>
      <c r="L974" s="18">
        <v>-1.9999999552965164E-2</v>
      </c>
      <c r="M974" s="7">
        <v>0</v>
      </c>
      <c r="N974" s="7">
        <v>-424</v>
      </c>
      <c r="O974" s="7">
        <v>-107.12999725341797</v>
      </c>
      <c r="P974" s="7" t="s">
        <v>555</v>
      </c>
      <c r="Q974" s="7" t="s">
        <v>566</v>
      </c>
      <c r="R974" s="7">
        <v>24.299999237060547</v>
      </c>
      <c r="S974" s="7">
        <v>61</v>
      </c>
      <c r="T974" s="7">
        <v>291.04000854492188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270</v>
      </c>
      <c r="C975" s="18" t="s">
        <v>2180</v>
      </c>
      <c r="D975" s="18" t="s">
        <v>2181</v>
      </c>
      <c r="E975" s="18" t="s">
        <v>2251</v>
      </c>
      <c r="F975" s="18" t="s">
        <v>535</v>
      </c>
      <c r="G975" s="18">
        <v>86</v>
      </c>
      <c r="H975" s="18">
        <v>0</v>
      </c>
      <c r="I975" s="18">
        <v>62.680000305175781</v>
      </c>
      <c r="J975" s="18">
        <v>0.23999999463558197</v>
      </c>
      <c r="K975" s="18">
        <v>62.680000305175781</v>
      </c>
      <c r="L975" s="18">
        <v>0</v>
      </c>
      <c r="M975" s="7">
        <v>0</v>
      </c>
      <c r="N975" s="7">
        <v>-86</v>
      </c>
      <c r="O975" s="7">
        <v>-23.319999694824219</v>
      </c>
      <c r="P975" s="7" t="s">
        <v>494</v>
      </c>
      <c r="Q975" s="7" t="s">
        <v>720</v>
      </c>
      <c r="R975" s="7">
        <v>2.2999999523162842</v>
      </c>
      <c r="S975" s="7">
        <v>9</v>
      </c>
      <c r="T975" s="7">
        <v>62.439998626708984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271</v>
      </c>
      <c r="C976" s="18" t="s">
        <v>2191</v>
      </c>
      <c r="D976" s="18" t="s">
        <v>2192</v>
      </c>
      <c r="E976" s="18" t="s">
        <v>2252</v>
      </c>
      <c r="F976" s="18" t="s">
        <v>535</v>
      </c>
      <c r="G976" s="18">
        <v>83</v>
      </c>
      <c r="H976" s="18">
        <v>0</v>
      </c>
      <c r="I976" s="18">
        <v>70.879997253417969</v>
      </c>
      <c r="J976" s="18">
        <v>0</v>
      </c>
      <c r="K976" s="18">
        <v>70.879997253417969</v>
      </c>
      <c r="L976" s="18">
        <v>-0.10000000149011612</v>
      </c>
      <c r="M976" s="7">
        <v>0</v>
      </c>
      <c r="N976" s="7">
        <v>-83</v>
      </c>
      <c r="O976" s="7">
        <v>-12.220000267028809</v>
      </c>
      <c r="P976" s="7" t="s">
        <v>555</v>
      </c>
      <c r="Q976" s="7" t="s">
        <v>1751</v>
      </c>
      <c r="R976" s="7">
        <v>3.2999999523162842</v>
      </c>
      <c r="S976" s="7">
        <v>12</v>
      </c>
      <c r="T976" s="7">
        <v>70.879997253417969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270</v>
      </c>
      <c r="C977" s="18" t="s">
        <v>2180</v>
      </c>
      <c r="D977" s="18" t="s">
        <v>2181</v>
      </c>
      <c r="E977" s="18" t="s">
        <v>2253</v>
      </c>
      <c r="F977" s="18" t="s">
        <v>535</v>
      </c>
      <c r="G977" s="18">
        <v>129</v>
      </c>
      <c r="H977" s="18">
        <v>129</v>
      </c>
      <c r="I977" s="18">
        <v>89.480003356933594</v>
      </c>
      <c r="J977" s="18">
        <v>3.8399999141693115</v>
      </c>
      <c r="K977" s="18">
        <v>89.480003356933594</v>
      </c>
      <c r="L977" s="18">
        <v>0</v>
      </c>
      <c r="M977" s="7">
        <v>0</v>
      </c>
      <c r="N977" s="7">
        <v>0</v>
      </c>
      <c r="O977" s="7">
        <v>89.480003356933594</v>
      </c>
      <c r="P977" s="7" t="s">
        <v>494</v>
      </c>
      <c r="Q977" s="7" t="s">
        <v>726</v>
      </c>
      <c r="R977" s="7">
        <v>5.8000001907348633</v>
      </c>
      <c r="S977" s="7">
        <v>14</v>
      </c>
      <c r="T977" s="7">
        <v>85.639999389648438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269</v>
      </c>
      <c r="C978" s="18" t="s">
        <v>2172</v>
      </c>
      <c r="D978" s="18" t="s">
        <v>2173</v>
      </c>
      <c r="E978" s="18" t="s">
        <v>2254</v>
      </c>
      <c r="F978" s="18" t="s">
        <v>535</v>
      </c>
      <c r="G978" s="18">
        <v>180</v>
      </c>
      <c r="H978" s="18">
        <v>180</v>
      </c>
      <c r="I978" s="18">
        <v>137.83000183105469</v>
      </c>
      <c r="J978" s="18">
        <v>0.10000000149011612</v>
      </c>
      <c r="K978" s="18">
        <v>137.83000183105469</v>
      </c>
      <c r="L978" s="18">
        <v>-9.0000003576278687E-2</v>
      </c>
      <c r="M978" s="7">
        <v>0</v>
      </c>
      <c r="N978" s="7">
        <v>0</v>
      </c>
      <c r="O978" s="7">
        <v>137.74000549316406</v>
      </c>
      <c r="P978" s="7" t="s">
        <v>494</v>
      </c>
      <c r="Q978" s="7" t="s">
        <v>2255</v>
      </c>
      <c r="R978" s="7">
        <v>9.3000001907348633</v>
      </c>
      <c r="S978" s="7">
        <v>29</v>
      </c>
      <c r="T978" s="7">
        <v>137.72999572753906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271</v>
      </c>
      <c r="C979" s="18" t="s">
        <v>2191</v>
      </c>
      <c r="D979" s="18" t="s">
        <v>2192</v>
      </c>
      <c r="E979" s="18" t="s">
        <v>2256</v>
      </c>
      <c r="F979" s="18" t="s">
        <v>535</v>
      </c>
      <c r="G979" s="18">
        <v>254</v>
      </c>
      <c r="H979" s="18">
        <v>0</v>
      </c>
      <c r="I979" s="18">
        <v>184.19999694824219</v>
      </c>
      <c r="J979" s="18">
        <v>0</v>
      </c>
      <c r="K979" s="18">
        <v>184.19999694824219</v>
      </c>
      <c r="L979" s="18">
        <v>0</v>
      </c>
      <c r="M979" s="7">
        <v>0</v>
      </c>
      <c r="N979" s="7">
        <v>-254</v>
      </c>
      <c r="O979" s="7">
        <v>-69.800003051757812</v>
      </c>
      <c r="P979" s="7" t="s">
        <v>474</v>
      </c>
      <c r="Q979" s="7" t="s">
        <v>2257</v>
      </c>
      <c r="R979" s="7">
        <v>13.699999809265137</v>
      </c>
      <c r="S979" s="7">
        <v>39</v>
      </c>
      <c r="T979" s="7">
        <v>184.19999694824219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270</v>
      </c>
      <c r="C980" s="18" t="s">
        <v>2180</v>
      </c>
      <c r="D980" s="18" t="s">
        <v>2181</v>
      </c>
      <c r="E980" s="18" t="s">
        <v>2258</v>
      </c>
      <c r="F980" s="18" t="s">
        <v>535</v>
      </c>
      <c r="G980" s="18">
        <v>341</v>
      </c>
      <c r="H980" s="18">
        <v>0</v>
      </c>
      <c r="I980" s="18">
        <v>282.1099853515625</v>
      </c>
      <c r="J980" s="18">
        <v>40.990001678466797</v>
      </c>
      <c r="K980" s="18">
        <v>282.1099853515625</v>
      </c>
      <c r="L980" s="18">
        <v>-0.23999999463558197</v>
      </c>
      <c r="M980" s="7">
        <v>27</v>
      </c>
      <c r="N980" s="7">
        <v>-341</v>
      </c>
      <c r="O980" s="7">
        <v>-32.130001068115234</v>
      </c>
      <c r="P980" s="7" t="s">
        <v>494</v>
      </c>
      <c r="Q980" s="7" t="s">
        <v>2259</v>
      </c>
      <c r="R980" s="7">
        <v>20.100000381469727</v>
      </c>
      <c r="S980" s="7">
        <v>48</v>
      </c>
      <c r="T980" s="7">
        <v>241.1199951171875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271</v>
      </c>
      <c r="C981" s="18" t="s">
        <v>2191</v>
      </c>
      <c r="D981" s="18" t="s">
        <v>2192</v>
      </c>
      <c r="E981" s="18" t="s">
        <v>2260</v>
      </c>
      <c r="F981" s="18" t="s">
        <v>535</v>
      </c>
      <c r="G981" s="18">
        <v>135</v>
      </c>
      <c r="H981" s="18">
        <v>0</v>
      </c>
      <c r="I981" s="18">
        <v>93.099998474121094</v>
      </c>
      <c r="J981" s="18">
        <v>1.8600000143051147</v>
      </c>
      <c r="K981" s="18">
        <v>93.099998474121094</v>
      </c>
      <c r="L981" s="18">
        <v>0</v>
      </c>
      <c r="M981" s="7">
        <v>0</v>
      </c>
      <c r="N981" s="7">
        <v>-135</v>
      </c>
      <c r="O981" s="7">
        <v>-41.900001525878906</v>
      </c>
      <c r="P981" s="7" t="s">
        <v>555</v>
      </c>
      <c r="Q981" s="7" t="s">
        <v>2006</v>
      </c>
      <c r="R981" s="7">
        <v>7.5999999046325684</v>
      </c>
      <c r="S981" s="7">
        <v>21</v>
      </c>
      <c r="T981" s="7">
        <v>91.239997863769531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272</v>
      </c>
      <c r="C982" s="18" t="s">
        <v>2200</v>
      </c>
      <c r="D982" s="18" t="s">
        <v>2201</v>
      </c>
      <c r="E982" s="18" t="s">
        <v>2261</v>
      </c>
      <c r="F982" s="18" t="s">
        <v>535</v>
      </c>
      <c r="G982" s="18">
        <v>531</v>
      </c>
      <c r="H982" s="18">
        <v>0</v>
      </c>
      <c r="I982" s="18">
        <v>384.27999877929687</v>
      </c>
      <c r="J982" s="18">
        <v>0</v>
      </c>
      <c r="K982" s="18">
        <v>384.27999877929687</v>
      </c>
      <c r="L982" s="18">
        <v>-9.9999997764825821E-3</v>
      </c>
      <c r="M982" s="7">
        <v>0</v>
      </c>
      <c r="N982" s="7">
        <v>-531</v>
      </c>
      <c r="O982" s="7">
        <v>-146.72999572753906</v>
      </c>
      <c r="P982" s="7" t="s">
        <v>494</v>
      </c>
      <c r="Q982" s="7" t="s">
        <v>2262</v>
      </c>
      <c r="R982" s="7">
        <v>21.799999237060547</v>
      </c>
      <c r="S982" s="7">
        <v>144</v>
      </c>
      <c r="T982" s="7">
        <v>384.27999877929687</v>
      </c>
      <c r="U982" s="7"/>
      <c r="V982" s="7"/>
      <c r="W982" s="18">
        <v>1</v>
      </c>
      <c r="X982" t="s">
        <v>520</v>
      </c>
    </row>
    <row r="983" spans="1:24" ht="15" customHeight="1">
      <c r="A983" s="18" t="s">
        <v>75</v>
      </c>
      <c r="B983" s="18" t="s">
        <v>269</v>
      </c>
      <c r="C983" s="18" t="s">
        <v>2172</v>
      </c>
      <c r="D983" s="18" t="s">
        <v>2173</v>
      </c>
      <c r="E983" s="18" t="s">
        <v>2263</v>
      </c>
      <c r="F983" s="18" t="s">
        <v>535</v>
      </c>
      <c r="G983" s="18">
        <v>320</v>
      </c>
      <c r="H983" s="18">
        <v>0</v>
      </c>
      <c r="I983" s="18">
        <v>225.02999877929687</v>
      </c>
      <c r="J983" s="18">
        <v>-12.25</v>
      </c>
      <c r="K983" s="18">
        <v>225.02999877929687</v>
      </c>
      <c r="L983" s="18">
        <v>0</v>
      </c>
      <c r="M983" s="7">
        <v>0</v>
      </c>
      <c r="N983" s="7">
        <v>-320</v>
      </c>
      <c r="O983" s="7">
        <v>-94.970001220703125</v>
      </c>
      <c r="P983" s="7" t="s">
        <v>494</v>
      </c>
      <c r="Q983" s="7" t="s">
        <v>2264</v>
      </c>
      <c r="R983" s="7">
        <v>20.100000381469727</v>
      </c>
      <c r="S983" s="7">
        <v>54</v>
      </c>
      <c r="T983" s="7">
        <v>237.27999877929687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270</v>
      </c>
      <c r="C984" s="18" t="s">
        <v>2180</v>
      </c>
      <c r="D984" s="18" t="s">
        <v>2181</v>
      </c>
      <c r="E984" s="18" t="s">
        <v>2265</v>
      </c>
      <c r="F984" s="18" t="s">
        <v>535</v>
      </c>
      <c r="G984" s="18">
        <v>348</v>
      </c>
      <c r="H984" s="18">
        <v>0</v>
      </c>
      <c r="I984" s="18">
        <v>233.91999816894531</v>
      </c>
      <c r="J984" s="18">
        <v>1.1599999666213989</v>
      </c>
      <c r="K984" s="18">
        <v>233.91999816894531</v>
      </c>
      <c r="L984" s="18">
        <v>0</v>
      </c>
      <c r="M984" s="7">
        <v>27</v>
      </c>
      <c r="N984" s="7">
        <v>-348</v>
      </c>
      <c r="O984" s="7">
        <v>-87.080001831054688</v>
      </c>
      <c r="P984" s="7" t="s">
        <v>494</v>
      </c>
      <c r="Q984" s="7" t="s">
        <v>2266</v>
      </c>
      <c r="R984" s="7">
        <v>20</v>
      </c>
      <c r="S984" s="7">
        <v>44</v>
      </c>
      <c r="T984" s="7">
        <v>232.75999450683594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271</v>
      </c>
      <c r="C985" s="18" t="s">
        <v>2191</v>
      </c>
      <c r="D985" s="18" t="s">
        <v>2192</v>
      </c>
      <c r="E985" s="18" t="s">
        <v>2267</v>
      </c>
      <c r="F985" s="18" t="s">
        <v>535</v>
      </c>
      <c r="G985" s="18">
        <v>129</v>
      </c>
      <c r="H985" s="18">
        <v>0</v>
      </c>
      <c r="I985" s="18">
        <v>85.839996337890625</v>
      </c>
      <c r="J985" s="18">
        <v>0</v>
      </c>
      <c r="K985" s="18">
        <v>85.839996337890625</v>
      </c>
      <c r="L985" s="18">
        <v>0</v>
      </c>
      <c r="M985" s="7">
        <v>0</v>
      </c>
      <c r="N985" s="7">
        <v>-129</v>
      </c>
      <c r="O985" s="7">
        <v>-43.159999847412109</v>
      </c>
      <c r="P985" s="7" t="s">
        <v>555</v>
      </c>
      <c r="Q985" s="7" t="s">
        <v>2268</v>
      </c>
      <c r="R985" s="7">
        <v>6.9000000953674316</v>
      </c>
      <c r="S985" s="7">
        <v>23</v>
      </c>
      <c r="T985" s="7">
        <v>85.839996337890625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271</v>
      </c>
      <c r="C986" s="18" t="s">
        <v>2191</v>
      </c>
      <c r="D986" s="18" t="s">
        <v>2192</v>
      </c>
      <c r="E986" s="18" t="s">
        <v>2269</v>
      </c>
      <c r="F986" s="18" t="s">
        <v>535</v>
      </c>
      <c r="G986" s="18">
        <v>146</v>
      </c>
      <c r="H986" s="18">
        <v>0</v>
      </c>
      <c r="I986" s="18">
        <v>105.40000152587891</v>
      </c>
      <c r="J986" s="18">
        <v>1.9600000381469727</v>
      </c>
      <c r="K986" s="18">
        <v>105.40000152587891</v>
      </c>
      <c r="L986" s="18">
        <v>0</v>
      </c>
      <c r="M986" s="7">
        <v>0</v>
      </c>
      <c r="N986" s="7">
        <v>-146</v>
      </c>
      <c r="O986" s="7">
        <v>-40.599998474121094</v>
      </c>
      <c r="P986" s="7" t="s">
        <v>494</v>
      </c>
      <c r="Q986" s="7" t="s">
        <v>2270</v>
      </c>
      <c r="R986" s="7">
        <v>7</v>
      </c>
      <c r="S986" s="7">
        <v>21</v>
      </c>
      <c r="T986" s="7">
        <v>103.44000244140625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272</v>
      </c>
      <c r="C987" s="18" t="s">
        <v>2200</v>
      </c>
      <c r="D987" s="18" t="s">
        <v>2201</v>
      </c>
      <c r="E987" s="18" t="s">
        <v>2271</v>
      </c>
      <c r="F987" s="18" t="s">
        <v>535</v>
      </c>
      <c r="G987" s="18">
        <v>204</v>
      </c>
      <c r="H987" s="18">
        <v>0</v>
      </c>
      <c r="I987" s="18">
        <v>126.41999816894531</v>
      </c>
      <c r="J987" s="18">
        <v>-12.579999923706055</v>
      </c>
      <c r="K987" s="18">
        <v>126.41999816894531</v>
      </c>
      <c r="L987" s="18">
        <v>0</v>
      </c>
      <c r="M987" s="7">
        <v>0</v>
      </c>
      <c r="N987" s="7">
        <v>-204</v>
      </c>
      <c r="O987" s="7">
        <v>-77.580001831054687</v>
      </c>
      <c r="P987" s="7" t="s">
        <v>479</v>
      </c>
      <c r="Q987" s="7" t="s">
        <v>745</v>
      </c>
      <c r="R987" s="7">
        <v>9.6999998092651367</v>
      </c>
      <c r="S987" s="7">
        <v>32</v>
      </c>
      <c r="T987" s="7">
        <v>139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271</v>
      </c>
      <c r="C988" s="18" t="s">
        <v>2191</v>
      </c>
      <c r="D988" s="18" t="s">
        <v>2192</v>
      </c>
      <c r="E988" s="18" t="s">
        <v>2272</v>
      </c>
      <c r="F988" s="18" t="s">
        <v>535</v>
      </c>
      <c r="G988" s="18">
        <v>109</v>
      </c>
      <c r="H988" s="18">
        <v>0</v>
      </c>
      <c r="I988" s="18">
        <v>75.449996948242188</v>
      </c>
      <c r="J988" s="18">
        <v>-3.5899999141693115</v>
      </c>
      <c r="K988" s="18">
        <v>75.449996948242188</v>
      </c>
      <c r="L988" s="18">
        <v>0</v>
      </c>
      <c r="M988" s="7">
        <v>0</v>
      </c>
      <c r="N988" s="7">
        <v>-109</v>
      </c>
      <c r="O988" s="7">
        <v>-33.549999237060547</v>
      </c>
      <c r="P988" s="7" t="s">
        <v>555</v>
      </c>
      <c r="Q988" s="7" t="s">
        <v>2273</v>
      </c>
      <c r="R988" s="7">
        <v>6.0999999046325684</v>
      </c>
      <c r="S988" s="7">
        <v>18</v>
      </c>
      <c r="T988" s="7">
        <v>79.040000915527344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269</v>
      </c>
      <c r="C989" s="18" t="s">
        <v>2172</v>
      </c>
      <c r="D989" s="18" t="s">
        <v>2173</v>
      </c>
      <c r="E989" s="18" t="s">
        <v>2274</v>
      </c>
      <c r="F989" s="18" t="s">
        <v>535</v>
      </c>
      <c r="G989" s="18">
        <v>161</v>
      </c>
      <c r="H989" s="18">
        <v>0</v>
      </c>
      <c r="I989" s="18">
        <v>130.8800048828125</v>
      </c>
      <c r="J989" s="18">
        <v>2.0299999713897705</v>
      </c>
      <c r="K989" s="18">
        <v>130.8800048828125</v>
      </c>
      <c r="L989" s="18">
        <v>-0.12999999523162842</v>
      </c>
      <c r="M989" s="7">
        <v>0</v>
      </c>
      <c r="N989" s="7">
        <v>-161</v>
      </c>
      <c r="O989" s="7">
        <v>-30.25</v>
      </c>
      <c r="P989" s="7" t="s">
        <v>555</v>
      </c>
      <c r="Q989" s="7" t="s">
        <v>2275</v>
      </c>
      <c r="R989" s="7">
        <v>9.8999996185302734</v>
      </c>
      <c r="S989" s="7">
        <v>25</v>
      </c>
      <c r="T989" s="7">
        <v>128.85000610351562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271</v>
      </c>
      <c r="C990" s="18" t="s">
        <v>2191</v>
      </c>
      <c r="D990" s="18" t="s">
        <v>2192</v>
      </c>
      <c r="E990" s="18" t="s">
        <v>2276</v>
      </c>
      <c r="F990" s="18" t="s">
        <v>535</v>
      </c>
      <c r="G990" s="18">
        <v>128</v>
      </c>
      <c r="H990" s="18">
        <v>0</v>
      </c>
      <c r="I990" s="18">
        <v>91.720001220703125</v>
      </c>
      <c r="J990" s="18">
        <v>2.2000000476837158</v>
      </c>
      <c r="K990" s="18">
        <v>91.720001220703125</v>
      </c>
      <c r="L990" s="18">
        <v>0</v>
      </c>
      <c r="M990" s="7">
        <v>0</v>
      </c>
      <c r="N990" s="7">
        <v>-128</v>
      </c>
      <c r="O990" s="7">
        <v>-36.279998779296875</v>
      </c>
      <c r="P990" s="7" t="s">
        <v>555</v>
      </c>
      <c r="Q990" s="7" t="s">
        <v>979</v>
      </c>
      <c r="R990" s="7">
        <v>6.9000000953674316</v>
      </c>
      <c r="S990" s="7">
        <v>20</v>
      </c>
      <c r="T990" s="7">
        <v>89.519996643066406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269</v>
      </c>
      <c r="C991" s="18" t="s">
        <v>2172</v>
      </c>
      <c r="D991" s="18" t="s">
        <v>2173</v>
      </c>
      <c r="E991" s="18" t="s">
        <v>2277</v>
      </c>
      <c r="F991" s="18" t="s">
        <v>535</v>
      </c>
      <c r="G991" s="18">
        <v>291</v>
      </c>
      <c r="H991" s="18">
        <v>0</v>
      </c>
      <c r="I991" s="18">
        <v>215.61000061035156</v>
      </c>
      <c r="J991" s="18">
        <v>1.9700000286102295</v>
      </c>
      <c r="K991" s="18">
        <v>215.61000061035156</v>
      </c>
      <c r="L991" s="18">
        <v>0</v>
      </c>
      <c r="M991" s="7">
        <v>0</v>
      </c>
      <c r="N991" s="7">
        <v>-291</v>
      </c>
      <c r="O991" s="7">
        <v>-75.389999389648438</v>
      </c>
      <c r="P991" s="7" t="s">
        <v>555</v>
      </c>
      <c r="Q991" s="7" t="s">
        <v>1121</v>
      </c>
      <c r="R991" s="7">
        <v>17.200000762939453</v>
      </c>
      <c r="S991" s="7">
        <v>65</v>
      </c>
      <c r="T991" s="7">
        <v>213.63999938964844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272</v>
      </c>
      <c r="C992" s="18" t="s">
        <v>2200</v>
      </c>
      <c r="D992" s="18" t="s">
        <v>2201</v>
      </c>
      <c r="E992" s="18" t="s">
        <v>2278</v>
      </c>
      <c r="F992" s="18" t="s">
        <v>535</v>
      </c>
      <c r="G992" s="18">
        <v>356</v>
      </c>
      <c r="H992" s="18">
        <v>0</v>
      </c>
      <c r="I992" s="18">
        <v>216.27999877929687</v>
      </c>
      <c r="J992" s="18">
        <v>0</v>
      </c>
      <c r="K992" s="18">
        <v>216.27999877929687</v>
      </c>
      <c r="L992" s="18">
        <v>0</v>
      </c>
      <c r="M992" s="7">
        <v>0</v>
      </c>
      <c r="N992" s="7">
        <v>-356</v>
      </c>
      <c r="O992" s="7">
        <v>-139.72000122070312</v>
      </c>
      <c r="P992" s="7" t="s">
        <v>494</v>
      </c>
      <c r="Q992" s="7" t="s">
        <v>989</v>
      </c>
      <c r="R992" s="7">
        <v>14.300000190734863</v>
      </c>
      <c r="S992" s="7">
        <v>36</v>
      </c>
      <c r="T992" s="7">
        <v>216.27999877929687</v>
      </c>
      <c r="U992" s="7"/>
      <c r="V992" s="7"/>
      <c r="W992" s="18">
        <v>1</v>
      </c>
      <c r="X992" t="s">
        <v>520</v>
      </c>
    </row>
    <row r="993" spans="1:23" ht="15" customHeight="1">
      <c r="A993" s="18" t="s">
        <v>75</v>
      </c>
      <c r="B993" s="18" t="s">
        <v>270</v>
      </c>
      <c r="C993" s="18" t="s">
        <v>2180</v>
      </c>
      <c r="D993" s="18" t="s">
        <v>2181</v>
      </c>
      <c r="E993" s="18" t="s">
        <v>2279</v>
      </c>
      <c r="F993" s="18" t="s">
        <v>535</v>
      </c>
      <c r="G993" s="18">
        <v>83</v>
      </c>
      <c r="H993" s="18">
        <v>0</v>
      </c>
      <c r="I993" s="18">
        <v>56.090000152587891</v>
      </c>
      <c r="J993" s="18">
        <v>-2.9500000476837158</v>
      </c>
      <c r="K993" s="18">
        <v>56.090000152587891</v>
      </c>
      <c r="L993" s="18">
        <v>0</v>
      </c>
      <c r="M993" s="7">
        <v>0</v>
      </c>
      <c r="N993" s="7">
        <v>-83</v>
      </c>
      <c r="O993" s="7">
        <v>-26.909999847412109</v>
      </c>
      <c r="P993" s="7" t="s">
        <v>555</v>
      </c>
      <c r="Q993" s="7" t="s">
        <v>1399</v>
      </c>
      <c r="R993" s="7">
        <v>3.9000000953674316</v>
      </c>
      <c r="S993" s="7">
        <v>12</v>
      </c>
      <c r="T993" s="7">
        <v>59.040000915527344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271</v>
      </c>
      <c r="C994" s="18" t="s">
        <v>2191</v>
      </c>
      <c r="D994" s="18" t="s">
        <v>2192</v>
      </c>
      <c r="E994" s="18" t="s">
        <v>2280</v>
      </c>
      <c r="F994" s="18" t="s">
        <v>535</v>
      </c>
      <c r="G994" s="18">
        <v>319</v>
      </c>
      <c r="H994" s="18">
        <v>0</v>
      </c>
      <c r="I994" s="18">
        <v>229.39999389648437</v>
      </c>
      <c r="J994" s="18">
        <v>0</v>
      </c>
      <c r="K994" s="18">
        <v>229.39999389648437</v>
      </c>
      <c r="L994" s="18">
        <v>0</v>
      </c>
      <c r="M994" s="7">
        <v>0</v>
      </c>
      <c r="N994" s="7">
        <v>-319</v>
      </c>
      <c r="O994" s="7">
        <v>-89.599998474121094</v>
      </c>
      <c r="P994" s="7" t="s">
        <v>494</v>
      </c>
      <c r="Q994" s="7" t="s">
        <v>1892</v>
      </c>
      <c r="R994" s="7">
        <v>19.700000762939453</v>
      </c>
      <c r="S994" s="7">
        <v>48</v>
      </c>
      <c r="T994" s="7">
        <v>229.39999389648437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271</v>
      </c>
      <c r="C995" s="18" t="s">
        <v>2191</v>
      </c>
      <c r="D995" s="18" t="s">
        <v>2192</v>
      </c>
      <c r="E995" s="18" t="s">
        <v>2281</v>
      </c>
      <c r="F995" s="18" t="s">
        <v>535</v>
      </c>
      <c r="G995" s="18">
        <v>88</v>
      </c>
      <c r="H995" s="18">
        <v>0</v>
      </c>
      <c r="I995" s="18">
        <v>68.800003051757812</v>
      </c>
      <c r="J995" s="18">
        <v>0</v>
      </c>
      <c r="K995" s="18">
        <v>68.800003051757812</v>
      </c>
      <c r="L995" s="18">
        <v>0</v>
      </c>
      <c r="M995" s="7">
        <v>0</v>
      </c>
      <c r="N995" s="7">
        <v>-88</v>
      </c>
      <c r="O995" s="7">
        <v>-19.200000762939453</v>
      </c>
      <c r="P995" s="7" t="s">
        <v>474</v>
      </c>
      <c r="Q995" s="7" t="s">
        <v>1692</v>
      </c>
      <c r="R995" s="7">
        <v>4.5</v>
      </c>
      <c r="S995" s="7">
        <v>11</v>
      </c>
      <c r="T995" s="7">
        <v>68.800003051757812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272</v>
      </c>
      <c r="C996" s="18" t="s">
        <v>2200</v>
      </c>
      <c r="D996" s="18" t="s">
        <v>2201</v>
      </c>
      <c r="E996" s="18" t="s">
        <v>2282</v>
      </c>
      <c r="F996" s="18" t="s">
        <v>535</v>
      </c>
      <c r="G996" s="18">
        <v>221</v>
      </c>
      <c r="H996" s="18">
        <v>0</v>
      </c>
      <c r="I996" s="18">
        <v>149.6300048828125</v>
      </c>
      <c r="J996" s="18">
        <v>16.030000686645508</v>
      </c>
      <c r="K996" s="18">
        <v>149.6300048828125</v>
      </c>
      <c r="L996" s="18">
        <v>0</v>
      </c>
      <c r="M996" s="7">
        <v>0</v>
      </c>
      <c r="N996" s="7">
        <v>-221</v>
      </c>
      <c r="O996" s="7">
        <v>-71.370002746582031</v>
      </c>
      <c r="P996" s="7" t="s">
        <v>479</v>
      </c>
      <c r="Q996" s="7" t="s">
        <v>1241</v>
      </c>
      <c r="R996" s="7">
        <v>9.1999998092651367</v>
      </c>
      <c r="S996" s="7">
        <v>20</v>
      </c>
      <c r="T996" s="7">
        <v>133.60000610351562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269</v>
      </c>
      <c r="C997" s="18" t="s">
        <v>2172</v>
      </c>
      <c r="D997" s="18" t="s">
        <v>2173</v>
      </c>
      <c r="E997" s="18" t="s">
        <v>2283</v>
      </c>
      <c r="F997" s="18" t="s">
        <v>535</v>
      </c>
      <c r="G997" s="18">
        <v>138</v>
      </c>
      <c r="H997" s="18">
        <v>0</v>
      </c>
      <c r="I997" s="18">
        <v>105.02999877929687</v>
      </c>
      <c r="J997" s="18">
        <v>4.75</v>
      </c>
      <c r="K997" s="18">
        <v>105.02999877929687</v>
      </c>
      <c r="L997" s="18">
        <v>-3.9999999105930328E-2</v>
      </c>
      <c r="M997" s="7">
        <v>0</v>
      </c>
      <c r="N997" s="7">
        <v>-138</v>
      </c>
      <c r="O997" s="7">
        <v>-33.009998321533203</v>
      </c>
      <c r="P997" s="7" t="s">
        <v>494</v>
      </c>
      <c r="Q997" s="7" t="s">
        <v>1960</v>
      </c>
      <c r="R997" s="7">
        <v>5.5999999046325684</v>
      </c>
      <c r="S997" s="7">
        <v>21</v>
      </c>
      <c r="T997" s="7">
        <v>100.27999877929687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272</v>
      </c>
      <c r="C998" s="18" t="s">
        <v>2200</v>
      </c>
      <c r="D998" s="18" t="s">
        <v>2201</v>
      </c>
      <c r="E998" s="18" t="s">
        <v>2284</v>
      </c>
      <c r="F998" s="18" t="s">
        <v>535</v>
      </c>
      <c r="G998" s="18">
        <v>178</v>
      </c>
      <c r="H998" s="18">
        <v>100</v>
      </c>
      <c r="I998" s="18">
        <v>129.39999389648437</v>
      </c>
      <c r="J998" s="18">
        <v>0</v>
      </c>
      <c r="K998" s="18">
        <v>129.39999389648437</v>
      </c>
      <c r="L998" s="18">
        <v>0</v>
      </c>
      <c r="M998" s="7">
        <v>0</v>
      </c>
      <c r="N998" s="7">
        <v>-78</v>
      </c>
      <c r="O998" s="7">
        <v>51.400001525878906</v>
      </c>
      <c r="P998" s="7" t="s">
        <v>474</v>
      </c>
      <c r="Q998" s="7" t="s">
        <v>1787</v>
      </c>
      <c r="R998" s="7">
        <v>8.3999996185302734</v>
      </c>
      <c r="S998" s="7">
        <v>25</v>
      </c>
      <c r="T998" s="7">
        <v>129.39999389648437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269</v>
      </c>
      <c r="C999" s="18" t="s">
        <v>2172</v>
      </c>
      <c r="D999" s="18" t="s">
        <v>2173</v>
      </c>
      <c r="E999" s="18" t="s">
        <v>2285</v>
      </c>
      <c r="F999" s="18" t="s">
        <v>535</v>
      </c>
      <c r="G999" s="18">
        <v>142</v>
      </c>
      <c r="H999" s="18">
        <v>0</v>
      </c>
      <c r="I999" s="18">
        <v>103.58000183105469</v>
      </c>
      <c r="J999" s="18">
        <v>-3.4600000381469727</v>
      </c>
      <c r="K999" s="18">
        <v>103.58000183105469</v>
      </c>
      <c r="L999" s="18">
        <v>0</v>
      </c>
      <c r="M999" s="7">
        <v>0</v>
      </c>
      <c r="N999" s="7">
        <v>-142</v>
      </c>
      <c r="O999" s="7">
        <v>-38.419998168945313</v>
      </c>
      <c r="P999" s="7" t="s">
        <v>555</v>
      </c>
      <c r="Q999" s="7" t="s">
        <v>2014</v>
      </c>
      <c r="R999" s="7">
        <v>8.5</v>
      </c>
      <c r="S999" s="7">
        <v>26</v>
      </c>
      <c r="T999" s="7">
        <v>107.04000091552734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271</v>
      </c>
      <c r="C1000" s="18" t="s">
        <v>2191</v>
      </c>
      <c r="D1000" s="18" t="s">
        <v>2192</v>
      </c>
      <c r="E1000" s="18" t="s">
        <v>2286</v>
      </c>
      <c r="F1000" s="18" t="s">
        <v>535</v>
      </c>
      <c r="G1000" s="18">
        <v>218</v>
      </c>
      <c r="H1000" s="18">
        <v>0</v>
      </c>
      <c r="I1000" s="18">
        <v>154.19000244140625</v>
      </c>
      <c r="J1000" s="18">
        <v>-17.129999160766602</v>
      </c>
      <c r="K1000" s="18">
        <v>154.19000244140625</v>
      </c>
      <c r="L1000" s="18">
        <v>0</v>
      </c>
      <c r="M1000" s="7">
        <v>0</v>
      </c>
      <c r="N1000" s="7">
        <v>-218</v>
      </c>
      <c r="O1000" s="7">
        <v>-63.810001373291016</v>
      </c>
      <c r="P1000" s="7" t="s">
        <v>555</v>
      </c>
      <c r="Q1000" s="7" t="s">
        <v>775</v>
      </c>
      <c r="R1000" s="7">
        <v>16.299999237060547</v>
      </c>
      <c r="S1000" s="7">
        <v>41</v>
      </c>
      <c r="T1000" s="7">
        <v>171.32000732421875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272</v>
      </c>
      <c r="C1001" s="18" t="s">
        <v>2200</v>
      </c>
      <c r="D1001" s="18" t="s">
        <v>2201</v>
      </c>
      <c r="E1001" s="18" t="s">
        <v>2287</v>
      </c>
      <c r="F1001" s="18" t="s">
        <v>535</v>
      </c>
      <c r="G1001" s="18">
        <v>247</v>
      </c>
      <c r="H1001" s="18">
        <v>0</v>
      </c>
      <c r="I1001" s="18">
        <v>158.94000244140625</v>
      </c>
      <c r="J1001" s="18">
        <v>-17.659999847412109</v>
      </c>
      <c r="K1001" s="18">
        <v>158.94000244140625</v>
      </c>
      <c r="L1001" s="18">
        <v>0</v>
      </c>
      <c r="M1001" s="7">
        <v>0</v>
      </c>
      <c r="N1001" s="7">
        <v>-247</v>
      </c>
      <c r="O1001" s="7">
        <v>-88.05999755859375</v>
      </c>
      <c r="P1001" s="7" t="s">
        <v>479</v>
      </c>
      <c r="Q1001" s="7" t="s">
        <v>2288</v>
      </c>
      <c r="R1001" s="7">
        <v>14</v>
      </c>
      <c r="S1001" s="7">
        <v>32</v>
      </c>
      <c r="T1001" s="7">
        <v>176.60000610351562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270</v>
      </c>
      <c r="C1002" s="18" t="s">
        <v>2180</v>
      </c>
      <c r="D1002" s="18" t="s">
        <v>2181</v>
      </c>
      <c r="E1002" s="18" t="s">
        <v>2289</v>
      </c>
      <c r="F1002" s="18" t="s">
        <v>535</v>
      </c>
      <c r="G1002" s="18">
        <v>357</v>
      </c>
      <c r="H1002" s="18">
        <v>0</v>
      </c>
      <c r="I1002" s="18">
        <v>266.80999755859375</v>
      </c>
      <c r="J1002" s="18">
        <v>-18.190000534057617</v>
      </c>
      <c r="K1002" s="18">
        <v>266.80999755859375</v>
      </c>
      <c r="L1002" s="18">
        <v>-1.9999999552965164E-2</v>
      </c>
      <c r="M1002" s="7">
        <v>0</v>
      </c>
      <c r="N1002" s="7">
        <v>-357</v>
      </c>
      <c r="O1002" s="7">
        <v>-90.209999084472656</v>
      </c>
      <c r="P1002" s="7" t="s">
        <v>494</v>
      </c>
      <c r="Q1002" s="7" t="s">
        <v>1135</v>
      </c>
      <c r="R1002" s="7">
        <v>24</v>
      </c>
      <c r="S1002" s="7">
        <v>46</v>
      </c>
      <c r="T1002" s="7">
        <v>285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269</v>
      </c>
      <c r="C1003" s="18" t="s">
        <v>2172</v>
      </c>
      <c r="D1003" s="18" t="s">
        <v>2173</v>
      </c>
      <c r="E1003" s="18" t="s">
        <v>2290</v>
      </c>
      <c r="F1003" s="18" t="s">
        <v>535</v>
      </c>
      <c r="G1003" s="18">
        <v>293</v>
      </c>
      <c r="H1003" s="18">
        <v>0</v>
      </c>
      <c r="I1003" s="18">
        <v>182.19999694824219</v>
      </c>
      <c r="J1003" s="18">
        <v>-8.1599998474121094</v>
      </c>
      <c r="K1003" s="18">
        <v>182.19999694824219</v>
      </c>
      <c r="L1003" s="18">
        <v>0</v>
      </c>
      <c r="M1003" s="7">
        <v>35</v>
      </c>
      <c r="N1003" s="7">
        <v>-293</v>
      </c>
      <c r="O1003" s="7">
        <v>-75.800003051757813</v>
      </c>
      <c r="P1003" s="7" t="s">
        <v>555</v>
      </c>
      <c r="Q1003" s="7" t="s">
        <v>1010</v>
      </c>
      <c r="R1003" s="7">
        <v>18.399999618530273</v>
      </c>
      <c r="S1003" s="7">
        <v>36</v>
      </c>
      <c r="T1003" s="7">
        <v>190.36000061035156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271</v>
      </c>
      <c r="C1004" s="18" t="s">
        <v>2191</v>
      </c>
      <c r="D1004" s="18" t="s">
        <v>2192</v>
      </c>
      <c r="E1004" s="18" t="s">
        <v>2291</v>
      </c>
      <c r="F1004" s="18" t="s">
        <v>535</v>
      </c>
      <c r="G1004" s="18">
        <v>231</v>
      </c>
      <c r="H1004" s="18">
        <v>0</v>
      </c>
      <c r="I1004" s="18">
        <v>169.60000610351562</v>
      </c>
      <c r="J1004" s="18">
        <v>-18.840000152587891</v>
      </c>
      <c r="K1004" s="18">
        <v>169.60000610351562</v>
      </c>
      <c r="L1004" s="18">
        <v>0</v>
      </c>
      <c r="M1004" s="7">
        <v>0</v>
      </c>
      <c r="N1004" s="7">
        <v>-231</v>
      </c>
      <c r="O1004" s="7">
        <v>-61.400001525878906</v>
      </c>
      <c r="P1004" s="7" t="s">
        <v>494</v>
      </c>
      <c r="Q1004" s="7" t="s">
        <v>1266</v>
      </c>
      <c r="R1004" s="7">
        <v>15.600000381469727</v>
      </c>
      <c r="S1004" s="7">
        <v>47</v>
      </c>
      <c r="T1004" s="7">
        <v>188.44000244140625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271</v>
      </c>
      <c r="C1005" s="18" t="s">
        <v>2191</v>
      </c>
      <c r="D1005" s="18" t="s">
        <v>2192</v>
      </c>
      <c r="E1005" s="18" t="s">
        <v>2292</v>
      </c>
      <c r="F1005" s="18" t="s">
        <v>535</v>
      </c>
      <c r="G1005" s="18">
        <v>105</v>
      </c>
      <c r="H1005" s="18">
        <v>6</v>
      </c>
      <c r="I1005" s="18">
        <v>76.209999084472656</v>
      </c>
      <c r="J1005" s="18">
        <v>-8.4700002670288086</v>
      </c>
      <c r="K1005" s="18">
        <v>76.209999084472656</v>
      </c>
      <c r="L1005" s="18">
        <v>0</v>
      </c>
      <c r="M1005" s="7">
        <v>0</v>
      </c>
      <c r="N1005" s="7">
        <v>-99</v>
      </c>
      <c r="O1005" s="7">
        <v>-22.790000915527344</v>
      </c>
      <c r="P1005" s="7" t="s">
        <v>555</v>
      </c>
      <c r="Q1005" s="7" t="s">
        <v>2293</v>
      </c>
      <c r="R1005" s="7">
        <v>6.4000000953674316</v>
      </c>
      <c r="S1005" s="7">
        <v>17</v>
      </c>
      <c r="T1005" s="7">
        <v>84.680000305175781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270</v>
      </c>
      <c r="C1006" s="18" t="s">
        <v>2180</v>
      </c>
      <c r="D1006" s="18" t="s">
        <v>2181</v>
      </c>
      <c r="E1006" s="18" t="s">
        <v>2294</v>
      </c>
      <c r="F1006" s="18" t="s">
        <v>535</v>
      </c>
      <c r="G1006" s="18">
        <v>191</v>
      </c>
      <c r="H1006" s="18">
        <v>191</v>
      </c>
      <c r="I1006" s="18">
        <v>142.25</v>
      </c>
      <c r="J1006" s="18">
        <v>8.6499996185302734</v>
      </c>
      <c r="K1006" s="18">
        <v>142.25</v>
      </c>
      <c r="L1006" s="18">
        <v>-9.9999997764825821E-3</v>
      </c>
      <c r="M1006" s="7">
        <v>0</v>
      </c>
      <c r="N1006" s="7">
        <v>0</v>
      </c>
      <c r="O1006" s="7">
        <v>142.24000549316406</v>
      </c>
      <c r="P1006" s="7" t="s">
        <v>555</v>
      </c>
      <c r="Q1006" s="7" t="s">
        <v>608</v>
      </c>
      <c r="R1006" s="7">
        <v>11.699999809265137</v>
      </c>
      <c r="S1006" s="7">
        <v>30</v>
      </c>
      <c r="T1006" s="7">
        <v>133.60000610351562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268</v>
      </c>
      <c r="C1007" s="18" t="s">
        <v>2211</v>
      </c>
      <c r="D1007" s="18" t="s">
        <v>2212</v>
      </c>
      <c r="E1007" s="18" t="s">
        <v>2295</v>
      </c>
      <c r="F1007" s="18" t="s">
        <v>535</v>
      </c>
      <c r="G1007" s="18">
        <v>390</v>
      </c>
      <c r="H1007" s="18">
        <v>0</v>
      </c>
      <c r="I1007" s="18">
        <v>341</v>
      </c>
      <c r="J1007" s="18">
        <v>0</v>
      </c>
      <c r="K1007" s="18">
        <v>341</v>
      </c>
      <c r="L1007" s="18">
        <v>-0.2199999988079071</v>
      </c>
      <c r="M1007" s="7">
        <v>0</v>
      </c>
      <c r="N1007" s="7">
        <v>-390</v>
      </c>
      <c r="O1007" s="7">
        <v>-49.220001220703125</v>
      </c>
      <c r="P1007" s="7" t="s">
        <v>825</v>
      </c>
      <c r="Q1007" s="7" t="s">
        <v>1016</v>
      </c>
      <c r="R1007" s="7">
        <v>13.800000190734863</v>
      </c>
      <c r="S1007" s="7">
        <v>45</v>
      </c>
      <c r="T1007" s="7">
        <v>341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271</v>
      </c>
      <c r="C1008" s="18" t="s">
        <v>2191</v>
      </c>
      <c r="D1008" s="18" t="s">
        <v>2192</v>
      </c>
      <c r="E1008" s="18" t="s">
        <v>2296</v>
      </c>
      <c r="F1008" s="18" t="s">
        <v>535</v>
      </c>
      <c r="G1008" s="18">
        <v>91</v>
      </c>
      <c r="H1008" s="18">
        <v>91</v>
      </c>
      <c r="I1008" s="18">
        <v>64.569999694824219</v>
      </c>
      <c r="J1008" s="18">
        <v>-0.10999999940395355</v>
      </c>
      <c r="K1008" s="18">
        <v>64.569999694824219</v>
      </c>
      <c r="L1008" s="18">
        <v>0</v>
      </c>
      <c r="M1008" s="7">
        <v>0</v>
      </c>
      <c r="N1008" s="7">
        <v>0</v>
      </c>
      <c r="O1008" s="7">
        <v>64.569999694824219</v>
      </c>
      <c r="P1008" s="7" t="s">
        <v>555</v>
      </c>
      <c r="Q1008" s="7" t="s">
        <v>1564</v>
      </c>
      <c r="R1008" s="7">
        <v>3.9000000953674316</v>
      </c>
      <c r="S1008" s="7">
        <v>15</v>
      </c>
      <c r="T1008" s="7">
        <v>64.680000305175781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270</v>
      </c>
      <c r="C1009" s="18" t="s">
        <v>2180</v>
      </c>
      <c r="D1009" s="18" t="s">
        <v>2181</v>
      </c>
      <c r="E1009" s="18" t="s">
        <v>2297</v>
      </c>
      <c r="F1009" s="18" t="s">
        <v>535</v>
      </c>
      <c r="G1009" s="18">
        <v>144</v>
      </c>
      <c r="H1009" s="18">
        <v>0</v>
      </c>
      <c r="I1009" s="18">
        <v>98.970001220703125</v>
      </c>
      <c r="J1009" s="18">
        <v>31.450000762939453</v>
      </c>
      <c r="K1009" s="18">
        <v>98.970001220703125</v>
      </c>
      <c r="L1009" s="18">
        <v>0</v>
      </c>
      <c r="M1009" s="7">
        <v>0</v>
      </c>
      <c r="N1009" s="7">
        <v>-144</v>
      </c>
      <c r="O1009" s="7">
        <v>-45.029998779296875</v>
      </c>
      <c r="P1009" s="7" t="s">
        <v>555</v>
      </c>
      <c r="Q1009" s="7" t="s">
        <v>2298</v>
      </c>
      <c r="R1009" s="7">
        <v>4.4000000953674316</v>
      </c>
      <c r="S1009" s="7">
        <v>17</v>
      </c>
      <c r="T1009" s="7">
        <v>67.519996643066406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269</v>
      </c>
      <c r="C1010" s="18" t="s">
        <v>2172</v>
      </c>
      <c r="D1010" s="18" t="s">
        <v>2173</v>
      </c>
      <c r="E1010" s="18" t="s">
        <v>2299</v>
      </c>
      <c r="F1010" s="18" t="s">
        <v>535</v>
      </c>
      <c r="G1010" s="18">
        <v>417</v>
      </c>
      <c r="H1010" s="18">
        <v>0</v>
      </c>
      <c r="I1010" s="18">
        <v>302.35000610351562</v>
      </c>
      <c r="J1010" s="18">
        <v>0.10999999940395355</v>
      </c>
      <c r="K1010" s="18">
        <v>302.35000610351562</v>
      </c>
      <c r="L1010" s="18">
        <v>-0.20999999344348907</v>
      </c>
      <c r="M1010" s="7">
        <v>35</v>
      </c>
      <c r="N1010" s="7">
        <v>-417</v>
      </c>
      <c r="O1010" s="7">
        <v>-79.860000610351563</v>
      </c>
      <c r="P1010" s="7" t="s">
        <v>494</v>
      </c>
      <c r="Q1010" s="7" t="s">
        <v>1425</v>
      </c>
      <c r="R1010" s="7">
        <v>23.899999618530273</v>
      </c>
      <c r="S1010" s="7">
        <v>46</v>
      </c>
      <c r="T1010" s="7">
        <v>302.239990234375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268</v>
      </c>
      <c r="C1011" s="18" t="s">
        <v>2211</v>
      </c>
      <c r="D1011" s="18" t="s">
        <v>2212</v>
      </c>
      <c r="E1011" s="18" t="s">
        <v>2300</v>
      </c>
      <c r="F1011" s="18" t="s">
        <v>535</v>
      </c>
      <c r="G1011" s="18">
        <v>323</v>
      </c>
      <c r="H1011" s="18">
        <v>0</v>
      </c>
      <c r="I1011" s="18">
        <v>210.55999755859375</v>
      </c>
      <c r="J1011" s="18">
        <v>0</v>
      </c>
      <c r="K1011" s="18">
        <v>210.55999755859375</v>
      </c>
      <c r="L1011" s="18">
        <v>0</v>
      </c>
      <c r="M1011" s="7">
        <v>0</v>
      </c>
      <c r="N1011" s="7">
        <v>-323</v>
      </c>
      <c r="O1011" s="7">
        <v>-112.44000244140625</v>
      </c>
      <c r="P1011" s="7" t="s">
        <v>825</v>
      </c>
      <c r="Q1011" s="7" t="s">
        <v>2301</v>
      </c>
      <c r="R1011" s="7">
        <v>9.8999996185302734</v>
      </c>
      <c r="S1011" s="7">
        <v>31</v>
      </c>
      <c r="T1011" s="7">
        <v>210.55999755859375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271</v>
      </c>
      <c r="C1012" s="18" t="s">
        <v>2191</v>
      </c>
      <c r="D1012" s="18" t="s">
        <v>2192</v>
      </c>
      <c r="E1012" s="18" t="s">
        <v>2302</v>
      </c>
      <c r="F1012" s="18" t="s">
        <v>535</v>
      </c>
      <c r="G1012" s="18">
        <v>137</v>
      </c>
      <c r="H1012" s="18">
        <v>137</v>
      </c>
      <c r="I1012" s="18">
        <v>107</v>
      </c>
      <c r="J1012" s="18">
        <v>0</v>
      </c>
      <c r="K1012" s="18">
        <v>107</v>
      </c>
      <c r="L1012" s="18">
        <v>0</v>
      </c>
      <c r="M1012" s="7">
        <v>0</v>
      </c>
      <c r="N1012" s="7">
        <v>0</v>
      </c>
      <c r="O1012" s="7">
        <v>107</v>
      </c>
      <c r="P1012" s="7" t="s">
        <v>474</v>
      </c>
      <c r="Q1012" s="7" t="s">
        <v>1806</v>
      </c>
      <c r="R1012" s="7">
        <v>6.1999998092651367</v>
      </c>
      <c r="S1012" s="7">
        <v>22</v>
      </c>
      <c r="T1012" s="7">
        <v>107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270</v>
      </c>
      <c r="C1013" s="18" t="s">
        <v>2180</v>
      </c>
      <c r="D1013" s="18" t="s">
        <v>2181</v>
      </c>
      <c r="E1013" s="18" t="s">
        <v>2303</v>
      </c>
      <c r="F1013" s="18" t="s">
        <v>535</v>
      </c>
      <c r="G1013" s="18">
        <v>295</v>
      </c>
      <c r="H1013" s="18">
        <v>0</v>
      </c>
      <c r="I1013" s="18">
        <v>177.32000732421875</v>
      </c>
      <c r="J1013" s="18">
        <v>0</v>
      </c>
      <c r="K1013" s="18">
        <v>177.32000732421875</v>
      </c>
      <c r="L1013" s="18">
        <v>0</v>
      </c>
      <c r="M1013" s="7">
        <v>54</v>
      </c>
      <c r="N1013" s="7">
        <v>-295</v>
      </c>
      <c r="O1013" s="7">
        <v>-63.680000305175781</v>
      </c>
      <c r="P1013" s="7" t="s">
        <v>494</v>
      </c>
      <c r="Q1013" s="7" t="s">
        <v>1527</v>
      </c>
      <c r="R1013" s="7">
        <v>13.800000190734863</v>
      </c>
      <c r="S1013" s="7">
        <v>49</v>
      </c>
      <c r="T1013" s="7">
        <v>177.32000732421875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269</v>
      </c>
      <c r="C1014" s="18" t="s">
        <v>2172</v>
      </c>
      <c r="D1014" s="18" t="s">
        <v>2173</v>
      </c>
      <c r="E1014" s="18" t="s">
        <v>2304</v>
      </c>
      <c r="F1014" s="18" t="s">
        <v>535</v>
      </c>
      <c r="G1014" s="18">
        <v>173</v>
      </c>
      <c r="H1014" s="18">
        <v>0</v>
      </c>
      <c r="I1014" s="18">
        <v>139.80999755859375</v>
      </c>
      <c r="J1014" s="18">
        <v>35.560001373291016</v>
      </c>
      <c r="K1014" s="18">
        <v>139.80999755859375</v>
      </c>
      <c r="L1014" s="18">
        <v>-0.20000000298023224</v>
      </c>
      <c r="M1014" s="7">
        <v>0</v>
      </c>
      <c r="N1014" s="7">
        <v>-173</v>
      </c>
      <c r="O1014" s="7">
        <v>-33.389999389648437</v>
      </c>
      <c r="P1014" s="7" t="s">
        <v>494</v>
      </c>
      <c r="Q1014" s="7" t="s">
        <v>1897</v>
      </c>
      <c r="R1014" s="7">
        <v>4.9000000953674316</v>
      </c>
      <c r="S1014" s="7">
        <v>16</v>
      </c>
      <c r="T1014" s="7">
        <v>104.25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271</v>
      </c>
      <c r="C1015" s="18" t="s">
        <v>2191</v>
      </c>
      <c r="D1015" s="18" t="s">
        <v>2192</v>
      </c>
      <c r="E1015" s="18" t="s">
        <v>2305</v>
      </c>
      <c r="F1015" s="18" t="s">
        <v>535</v>
      </c>
      <c r="G1015" s="18">
        <v>189</v>
      </c>
      <c r="H1015" s="18">
        <v>0</v>
      </c>
      <c r="I1015" s="18">
        <v>147.21000671386719</v>
      </c>
      <c r="J1015" s="18">
        <v>32.770000457763672</v>
      </c>
      <c r="K1015" s="18">
        <v>147.21000671386719</v>
      </c>
      <c r="L1015" s="18">
        <v>-7.0000000298023224E-2</v>
      </c>
      <c r="M1015" s="7">
        <v>0</v>
      </c>
      <c r="N1015" s="7">
        <v>-189</v>
      </c>
      <c r="O1015" s="7">
        <v>-41.860000610351563</v>
      </c>
      <c r="P1015" s="7" t="s">
        <v>555</v>
      </c>
      <c r="Q1015" s="7" t="s">
        <v>884</v>
      </c>
      <c r="R1015" s="7">
        <v>9.1000003814697266</v>
      </c>
      <c r="S1015" s="7">
        <v>23</v>
      </c>
      <c r="T1015" s="7">
        <v>114.44000244140625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268</v>
      </c>
      <c r="C1016" s="18" t="s">
        <v>2211</v>
      </c>
      <c r="D1016" s="18" t="s">
        <v>2212</v>
      </c>
      <c r="E1016" s="18" t="s">
        <v>2306</v>
      </c>
      <c r="F1016" s="18" t="s">
        <v>535</v>
      </c>
      <c r="G1016" s="18">
        <v>727</v>
      </c>
      <c r="H1016" s="18">
        <v>0</v>
      </c>
      <c r="I1016" s="18">
        <v>540.71002197265625</v>
      </c>
      <c r="J1016" s="18">
        <v>15.75</v>
      </c>
      <c r="K1016" s="18">
        <v>540.71002197265625</v>
      </c>
      <c r="L1016" s="18">
        <v>0</v>
      </c>
      <c r="M1016" s="7">
        <v>0</v>
      </c>
      <c r="N1016" s="7">
        <v>-727</v>
      </c>
      <c r="O1016" s="7">
        <v>-186.28999328613281</v>
      </c>
      <c r="P1016" s="7" t="s">
        <v>825</v>
      </c>
      <c r="Q1016" s="7" t="s">
        <v>2307</v>
      </c>
      <c r="R1016" s="7">
        <v>25.899999618530273</v>
      </c>
      <c r="S1016" s="7">
        <v>65</v>
      </c>
      <c r="T1016" s="7">
        <v>524.96002197265625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269</v>
      </c>
      <c r="C1017" s="18" t="s">
        <v>2172</v>
      </c>
      <c r="D1017" s="18" t="s">
        <v>2173</v>
      </c>
      <c r="E1017" s="18" t="s">
        <v>2308</v>
      </c>
      <c r="F1017" s="18" t="s">
        <v>535</v>
      </c>
      <c r="G1017" s="18">
        <v>342</v>
      </c>
      <c r="H1017" s="18">
        <v>0</v>
      </c>
      <c r="I1017" s="18">
        <v>252.75999450683594</v>
      </c>
      <c r="J1017" s="18">
        <v>5.7600002288818359</v>
      </c>
      <c r="K1017" s="18">
        <v>252.75999450683594</v>
      </c>
      <c r="L1017" s="18">
        <v>0</v>
      </c>
      <c r="M1017" s="7">
        <v>0</v>
      </c>
      <c r="N1017" s="7">
        <v>-342</v>
      </c>
      <c r="O1017" s="7">
        <v>-89.239997863769531</v>
      </c>
      <c r="P1017" s="7" t="s">
        <v>494</v>
      </c>
      <c r="Q1017" s="7" t="s">
        <v>2307</v>
      </c>
      <c r="R1017" s="7">
        <v>20.399999618530273</v>
      </c>
      <c r="S1017" s="7">
        <v>52</v>
      </c>
      <c r="T1017" s="7">
        <v>247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270</v>
      </c>
      <c r="C1018" s="18" t="s">
        <v>2180</v>
      </c>
      <c r="D1018" s="18" t="s">
        <v>2181</v>
      </c>
      <c r="E1018" s="18" t="s">
        <v>2309</v>
      </c>
      <c r="F1018" s="18" t="s">
        <v>535</v>
      </c>
      <c r="G1018" s="18">
        <v>650</v>
      </c>
      <c r="H1018" s="18">
        <v>0</v>
      </c>
      <c r="I1018" s="18">
        <v>483.45999145507812</v>
      </c>
      <c r="J1018" s="18">
        <v>58.259998321533203</v>
      </c>
      <c r="K1018" s="18">
        <v>483.45999145507812</v>
      </c>
      <c r="L1018" s="18">
        <v>0</v>
      </c>
      <c r="M1018" s="7">
        <v>0</v>
      </c>
      <c r="N1018" s="7">
        <v>-650</v>
      </c>
      <c r="O1018" s="7">
        <v>-166.53999328613281</v>
      </c>
      <c r="P1018" s="7" t="s">
        <v>555</v>
      </c>
      <c r="Q1018" s="7" t="s">
        <v>2310</v>
      </c>
      <c r="R1018" s="7">
        <v>31</v>
      </c>
      <c r="S1018" s="7">
        <v>122</v>
      </c>
      <c r="T1018" s="7">
        <v>425.20001220703125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268</v>
      </c>
      <c r="C1019" s="18" t="s">
        <v>2211</v>
      </c>
      <c r="D1019" s="18" t="s">
        <v>2212</v>
      </c>
      <c r="E1019" s="18" t="s">
        <v>2311</v>
      </c>
      <c r="F1019" s="18" t="s">
        <v>535</v>
      </c>
      <c r="G1019" s="18">
        <v>315</v>
      </c>
      <c r="H1019" s="18">
        <v>0</v>
      </c>
      <c r="I1019" s="18">
        <v>228.3699951171875</v>
      </c>
      <c r="J1019" s="18">
        <v>0</v>
      </c>
      <c r="K1019" s="18">
        <v>228.3699951171875</v>
      </c>
      <c r="L1019" s="18">
        <v>-9.9999997764825821E-3</v>
      </c>
      <c r="M1019" s="7">
        <v>0</v>
      </c>
      <c r="N1019" s="7">
        <v>-315</v>
      </c>
      <c r="O1019" s="7">
        <v>-86.639999389648437</v>
      </c>
      <c r="P1019" s="7" t="s">
        <v>825</v>
      </c>
      <c r="Q1019" s="7" t="s">
        <v>2312</v>
      </c>
      <c r="R1019" s="7">
        <v>9.8000001907348633</v>
      </c>
      <c r="S1019" s="7">
        <v>24</v>
      </c>
      <c r="T1019" s="7">
        <v>228.3699951171875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271</v>
      </c>
      <c r="C1020" s="18" t="s">
        <v>2191</v>
      </c>
      <c r="D1020" s="18" t="s">
        <v>2192</v>
      </c>
      <c r="E1020" s="18" t="s">
        <v>2313</v>
      </c>
      <c r="F1020" s="18" t="s">
        <v>535</v>
      </c>
      <c r="G1020" s="18">
        <v>142</v>
      </c>
      <c r="H1020" s="18">
        <v>0</v>
      </c>
      <c r="I1020" s="18">
        <v>108</v>
      </c>
      <c r="J1020" s="18">
        <v>0</v>
      </c>
      <c r="K1020" s="18">
        <v>108</v>
      </c>
      <c r="L1020" s="18">
        <v>-2.9999999329447746E-2</v>
      </c>
      <c r="M1020" s="7">
        <v>0</v>
      </c>
      <c r="N1020" s="7">
        <v>-142</v>
      </c>
      <c r="O1020" s="7">
        <v>-34.029998779296875</v>
      </c>
      <c r="P1020" s="7" t="s">
        <v>494</v>
      </c>
      <c r="Q1020" s="7" t="s">
        <v>1439</v>
      </c>
      <c r="R1020" s="7">
        <v>7.3000001907348633</v>
      </c>
      <c r="S1020" s="7">
        <v>18</v>
      </c>
      <c r="T1020" s="7">
        <v>108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270</v>
      </c>
      <c r="C1021" s="18" t="s">
        <v>2180</v>
      </c>
      <c r="D1021" s="18" t="s">
        <v>2181</v>
      </c>
      <c r="E1021" s="18" t="s">
        <v>2314</v>
      </c>
      <c r="F1021" s="18" t="s">
        <v>535</v>
      </c>
      <c r="G1021" s="18">
        <v>165</v>
      </c>
      <c r="H1021" s="18">
        <v>165</v>
      </c>
      <c r="I1021" s="18">
        <v>133.46000671386719</v>
      </c>
      <c r="J1021" s="18">
        <v>-7.0199999809265137</v>
      </c>
      <c r="K1021" s="18">
        <v>133.46000671386719</v>
      </c>
      <c r="L1021" s="18">
        <v>-0.10999999940395355</v>
      </c>
      <c r="M1021" s="7">
        <v>0</v>
      </c>
      <c r="N1021" s="7">
        <v>0</v>
      </c>
      <c r="O1021" s="7">
        <v>133.35000610351562</v>
      </c>
      <c r="P1021" s="7" t="s">
        <v>555</v>
      </c>
      <c r="Q1021" s="7" t="s">
        <v>809</v>
      </c>
      <c r="R1021" s="7">
        <v>11.899999618530273</v>
      </c>
      <c r="S1021" s="7">
        <v>25</v>
      </c>
      <c r="T1021" s="7">
        <v>140.47999572753906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271</v>
      </c>
      <c r="C1022" s="18" t="s">
        <v>2191</v>
      </c>
      <c r="D1022" s="18" t="s">
        <v>2192</v>
      </c>
      <c r="E1022" s="18" t="s">
        <v>2315</v>
      </c>
      <c r="F1022" s="18" t="s">
        <v>535</v>
      </c>
      <c r="G1022" s="18">
        <v>80</v>
      </c>
      <c r="H1022" s="18">
        <v>0</v>
      </c>
      <c r="I1022" s="18">
        <v>54.479999542236328</v>
      </c>
      <c r="J1022" s="18">
        <v>-1.5199999809265137</v>
      </c>
      <c r="K1022" s="18">
        <v>54.479999542236328</v>
      </c>
      <c r="L1022" s="18">
        <v>0</v>
      </c>
      <c r="M1022" s="7">
        <v>0</v>
      </c>
      <c r="N1022" s="7">
        <v>-80</v>
      </c>
      <c r="O1022" s="7">
        <v>-25.520000457763672</v>
      </c>
      <c r="P1022" s="7" t="s">
        <v>555</v>
      </c>
      <c r="Q1022" s="7" t="s">
        <v>2316</v>
      </c>
      <c r="R1022" s="7">
        <v>3.5999999046325684</v>
      </c>
      <c r="S1022" s="7">
        <v>10</v>
      </c>
      <c r="T1022" s="7">
        <v>56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271</v>
      </c>
      <c r="C1023" s="18" t="s">
        <v>2191</v>
      </c>
      <c r="D1023" s="18" t="s">
        <v>2192</v>
      </c>
      <c r="E1023" s="18" t="s">
        <v>2317</v>
      </c>
      <c r="F1023" s="18" t="s">
        <v>535</v>
      </c>
      <c r="G1023" s="18">
        <v>137</v>
      </c>
      <c r="H1023" s="18">
        <v>0</v>
      </c>
      <c r="I1023" s="18">
        <v>92.120002746582031</v>
      </c>
      <c r="J1023" s="18">
        <v>0</v>
      </c>
      <c r="K1023" s="18">
        <v>92.120002746582031</v>
      </c>
      <c r="L1023" s="18">
        <v>0</v>
      </c>
      <c r="M1023" s="7">
        <v>0</v>
      </c>
      <c r="N1023" s="7">
        <v>-137</v>
      </c>
      <c r="O1023" s="7">
        <v>-44.880001068115234</v>
      </c>
      <c r="P1023" s="7" t="s">
        <v>494</v>
      </c>
      <c r="Q1023" s="7" t="s">
        <v>2318</v>
      </c>
      <c r="R1023" s="7">
        <v>6.9000000953674316</v>
      </c>
      <c r="S1023" s="7">
        <v>17</v>
      </c>
      <c r="T1023" s="7">
        <v>92.120002746582031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270</v>
      </c>
      <c r="C1024" s="18" t="s">
        <v>2180</v>
      </c>
      <c r="D1024" s="18" t="s">
        <v>2181</v>
      </c>
      <c r="E1024" s="18" t="s">
        <v>2319</v>
      </c>
      <c r="F1024" s="18" t="s">
        <v>535</v>
      </c>
      <c r="G1024" s="18">
        <v>167</v>
      </c>
      <c r="H1024" s="18">
        <v>0</v>
      </c>
      <c r="I1024" s="18">
        <v>123.72000122070312</v>
      </c>
      <c r="J1024" s="18">
        <v>-5.3600001335144043</v>
      </c>
      <c r="K1024" s="18">
        <v>123.72000122070312</v>
      </c>
      <c r="L1024" s="18">
        <v>0</v>
      </c>
      <c r="M1024" s="7">
        <v>0</v>
      </c>
      <c r="N1024" s="7">
        <v>-167</v>
      </c>
      <c r="O1024" s="7">
        <v>-43.279998779296875</v>
      </c>
      <c r="P1024" s="7" t="s">
        <v>555</v>
      </c>
      <c r="Q1024" s="7" t="s">
        <v>2320</v>
      </c>
      <c r="R1024" s="7">
        <v>12.199999809265137</v>
      </c>
      <c r="S1024" s="7">
        <v>23</v>
      </c>
      <c r="T1024" s="7">
        <v>129.08000183105469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271</v>
      </c>
      <c r="C1025" s="18" t="s">
        <v>2191</v>
      </c>
      <c r="D1025" s="18" t="s">
        <v>2192</v>
      </c>
      <c r="E1025" s="18" t="s">
        <v>2321</v>
      </c>
      <c r="F1025" s="18" t="s">
        <v>535</v>
      </c>
      <c r="G1025" s="18">
        <v>206</v>
      </c>
      <c r="H1025" s="18">
        <v>0</v>
      </c>
      <c r="I1025" s="18">
        <v>158.11000061035156</v>
      </c>
      <c r="J1025" s="18">
        <v>-17.569999694824219</v>
      </c>
      <c r="K1025" s="18">
        <v>158.11000061035156</v>
      </c>
      <c r="L1025" s="18">
        <v>-5.000000074505806E-2</v>
      </c>
      <c r="M1025" s="7">
        <v>0</v>
      </c>
      <c r="N1025" s="7">
        <v>-206</v>
      </c>
      <c r="O1025" s="7">
        <v>-47.939998626708984</v>
      </c>
      <c r="P1025" s="7" t="s">
        <v>494</v>
      </c>
      <c r="Q1025" s="7" t="s">
        <v>2322</v>
      </c>
      <c r="R1025" s="7">
        <v>15.399999618530273</v>
      </c>
      <c r="S1025" s="7">
        <v>30</v>
      </c>
      <c r="T1025" s="7">
        <v>175.67999267578125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271</v>
      </c>
      <c r="C1026" s="18" t="s">
        <v>2191</v>
      </c>
      <c r="D1026" s="18" t="s">
        <v>2192</v>
      </c>
      <c r="E1026" s="18" t="s">
        <v>2323</v>
      </c>
      <c r="F1026" s="18" t="s">
        <v>535</v>
      </c>
      <c r="G1026" s="18">
        <v>259</v>
      </c>
      <c r="H1026" s="18">
        <v>0</v>
      </c>
      <c r="I1026" s="18">
        <v>140.1199951171875</v>
      </c>
      <c r="J1026" s="18">
        <v>0.11999999731779099</v>
      </c>
      <c r="K1026" s="18">
        <v>140.1199951171875</v>
      </c>
      <c r="L1026" s="18">
        <v>0</v>
      </c>
      <c r="M1026" s="7">
        <v>0</v>
      </c>
      <c r="N1026" s="7">
        <v>-259</v>
      </c>
      <c r="O1026" s="7">
        <v>-118.87999725341797</v>
      </c>
      <c r="P1026" s="7" t="s">
        <v>474</v>
      </c>
      <c r="Q1026" s="7" t="s">
        <v>2324</v>
      </c>
      <c r="R1026" s="7">
        <v>10.5</v>
      </c>
      <c r="S1026" s="7">
        <v>16</v>
      </c>
      <c r="T1026" s="7">
        <v>140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271</v>
      </c>
      <c r="C1027" s="18" t="s">
        <v>2191</v>
      </c>
      <c r="D1027" s="18" t="s">
        <v>2192</v>
      </c>
      <c r="E1027" s="18" t="s">
        <v>2325</v>
      </c>
      <c r="F1027" s="18" t="s">
        <v>535</v>
      </c>
      <c r="G1027" s="18">
        <v>319</v>
      </c>
      <c r="H1027" s="18">
        <v>0</v>
      </c>
      <c r="I1027" s="18">
        <v>237.3699951171875</v>
      </c>
      <c r="J1027" s="18">
        <v>30.170000076293945</v>
      </c>
      <c r="K1027" s="18">
        <v>237.3699951171875</v>
      </c>
      <c r="L1027" s="18">
        <v>0</v>
      </c>
      <c r="M1027" s="7">
        <v>0</v>
      </c>
      <c r="N1027" s="7">
        <v>-319</v>
      </c>
      <c r="O1027" s="7">
        <v>-81.629997253417969</v>
      </c>
      <c r="P1027" s="7" t="s">
        <v>494</v>
      </c>
      <c r="Q1027" s="7" t="s">
        <v>2326</v>
      </c>
      <c r="R1027" s="7">
        <v>19.5</v>
      </c>
      <c r="S1027" s="7">
        <v>26</v>
      </c>
      <c r="T1027" s="7">
        <v>207.19999694824219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274</v>
      </c>
      <c r="C1028" s="18" t="s">
        <v>2327</v>
      </c>
      <c r="D1028" s="18" t="s">
        <v>2328</v>
      </c>
      <c r="E1028" s="18" t="s">
        <v>2329</v>
      </c>
      <c r="F1028" s="18" t="s">
        <v>473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479</v>
      </c>
      <c r="Q1028" s="7" t="s">
        <v>2330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274</v>
      </c>
      <c r="C1029" s="18" t="s">
        <v>2327</v>
      </c>
      <c r="D1029" s="18" t="s">
        <v>2328</v>
      </c>
      <c r="E1029" s="18" t="s">
        <v>2331</v>
      </c>
      <c r="F1029" s="18" t="s">
        <v>473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494</v>
      </c>
      <c r="Q1029" s="7" t="s">
        <v>2332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274</v>
      </c>
      <c r="C1030" s="18" t="s">
        <v>2327</v>
      </c>
      <c r="D1030" s="18" t="s">
        <v>2328</v>
      </c>
      <c r="E1030" s="18" t="s">
        <v>2333</v>
      </c>
      <c r="F1030" s="18" t="s">
        <v>473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479</v>
      </c>
      <c r="Q1030" s="7" t="s">
        <v>544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273</v>
      </c>
      <c r="C1031" s="18" t="s">
        <v>2334</v>
      </c>
      <c r="D1031" s="18" t="s">
        <v>2335</v>
      </c>
      <c r="E1031" s="18" t="s">
        <v>2336</v>
      </c>
      <c r="F1031" s="18" t="s">
        <v>473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479</v>
      </c>
      <c r="Q1031" s="7" t="s">
        <v>2337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273</v>
      </c>
      <c r="C1032" s="18" t="s">
        <v>2334</v>
      </c>
      <c r="D1032" s="18" t="s">
        <v>2335</v>
      </c>
      <c r="E1032" s="18" t="s">
        <v>2338</v>
      </c>
      <c r="F1032" s="18" t="s">
        <v>473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479</v>
      </c>
      <c r="Q1032" s="7" t="s">
        <v>2004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273</v>
      </c>
      <c r="C1033" s="18" t="s">
        <v>2334</v>
      </c>
      <c r="D1033" s="18" t="s">
        <v>2335</v>
      </c>
      <c r="E1033" s="18" t="s">
        <v>2339</v>
      </c>
      <c r="F1033" s="18" t="s">
        <v>473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479</v>
      </c>
      <c r="Q1033" s="7" t="s">
        <v>2340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274</v>
      </c>
      <c r="C1034" s="18" t="s">
        <v>2327</v>
      </c>
      <c r="D1034" s="18" t="s">
        <v>2328</v>
      </c>
      <c r="E1034" s="18" t="s">
        <v>2341</v>
      </c>
      <c r="F1034" s="18" t="s">
        <v>473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479</v>
      </c>
      <c r="Q1034" s="7" t="s">
        <v>2342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274</v>
      </c>
      <c r="C1035" s="18" t="s">
        <v>2327</v>
      </c>
      <c r="D1035" s="18" t="s">
        <v>2328</v>
      </c>
      <c r="E1035" s="18" t="s">
        <v>2343</v>
      </c>
      <c r="F1035" s="18" t="s">
        <v>535</v>
      </c>
      <c r="G1035" s="18">
        <v>265</v>
      </c>
      <c r="H1035" s="18">
        <v>0</v>
      </c>
      <c r="I1035" s="18">
        <v>184.28999328613281</v>
      </c>
      <c r="J1035" s="18">
        <v>28.569999694824219</v>
      </c>
      <c r="K1035" s="18">
        <v>184.28999328613281</v>
      </c>
      <c r="L1035" s="18">
        <v>0</v>
      </c>
      <c r="M1035" s="7">
        <v>0</v>
      </c>
      <c r="N1035" s="7">
        <v>-265</v>
      </c>
      <c r="O1035" s="7">
        <v>-80.709999084472656</v>
      </c>
      <c r="P1035" s="7" t="s">
        <v>494</v>
      </c>
      <c r="Q1035" s="7" t="s">
        <v>2332</v>
      </c>
      <c r="R1035" s="7">
        <v>15.399999618530273</v>
      </c>
      <c r="S1035" s="7">
        <v>26</v>
      </c>
      <c r="T1035" s="7">
        <v>155.72000122070312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273</v>
      </c>
      <c r="C1036" s="18" t="s">
        <v>2334</v>
      </c>
      <c r="D1036" s="18" t="s">
        <v>2335</v>
      </c>
      <c r="E1036" s="18" t="s">
        <v>2344</v>
      </c>
      <c r="F1036" s="18" t="s">
        <v>535</v>
      </c>
      <c r="G1036" s="18">
        <v>162</v>
      </c>
      <c r="H1036" s="18">
        <v>0</v>
      </c>
      <c r="I1036" s="18">
        <v>100.19999694824219</v>
      </c>
      <c r="J1036" s="18">
        <v>0</v>
      </c>
      <c r="K1036" s="18">
        <v>100.19999694824219</v>
      </c>
      <c r="L1036" s="18">
        <v>0</v>
      </c>
      <c r="M1036" s="7">
        <v>0</v>
      </c>
      <c r="N1036" s="7">
        <v>-162</v>
      </c>
      <c r="O1036" s="7">
        <v>-61.799999237060547</v>
      </c>
      <c r="P1036" s="7" t="s">
        <v>479</v>
      </c>
      <c r="Q1036" s="7" t="s">
        <v>1470</v>
      </c>
      <c r="R1036" s="7">
        <v>6.5999999046325684</v>
      </c>
      <c r="S1036" s="7">
        <v>16</v>
      </c>
      <c r="T1036" s="7">
        <v>100.19999694824219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273</v>
      </c>
      <c r="C1037" s="18" t="s">
        <v>2334</v>
      </c>
      <c r="D1037" s="18" t="s">
        <v>2335</v>
      </c>
      <c r="E1037" s="18" t="s">
        <v>2345</v>
      </c>
      <c r="F1037" s="18" t="s">
        <v>535</v>
      </c>
      <c r="G1037" s="18">
        <v>167</v>
      </c>
      <c r="H1037" s="18">
        <v>0</v>
      </c>
      <c r="I1037" s="18">
        <v>111.83999633789062</v>
      </c>
      <c r="J1037" s="18">
        <v>0</v>
      </c>
      <c r="K1037" s="18">
        <v>111.83999633789062</v>
      </c>
      <c r="L1037" s="18">
        <v>0</v>
      </c>
      <c r="M1037" s="7">
        <v>0</v>
      </c>
      <c r="N1037" s="7">
        <v>-167</v>
      </c>
      <c r="O1037" s="7">
        <v>-55.159999847412109</v>
      </c>
      <c r="P1037" s="7" t="s">
        <v>494</v>
      </c>
      <c r="Q1037" s="7" t="s">
        <v>480</v>
      </c>
      <c r="R1037" s="7">
        <v>9</v>
      </c>
      <c r="S1037" s="7">
        <v>26</v>
      </c>
      <c r="T1037" s="7">
        <v>111.83999633789062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273</v>
      </c>
      <c r="C1038" s="18" t="s">
        <v>2334</v>
      </c>
      <c r="D1038" s="18" t="s">
        <v>2335</v>
      </c>
      <c r="E1038" s="18" t="s">
        <v>2346</v>
      </c>
      <c r="F1038" s="18" t="s">
        <v>535</v>
      </c>
      <c r="G1038" s="18">
        <v>230</v>
      </c>
      <c r="H1038" s="18">
        <v>0</v>
      </c>
      <c r="I1038" s="18">
        <v>152.83000183105469</v>
      </c>
      <c r="J1038" s="18">
        <v>-2.1700000762939453</v>
      </c>
      <c r="K1038" s="18">
        <v>152.83000183105469</v>
      </c>
      <c r="L1038" s="18">
        <v>0</v>
      </c>
      <c r="M1038" s="7">
        <v>0</v>
      </c>
      <c r="N1038" s="7">
        <v>-230</v>
      </c>
      <c r="O1038" s="7">
        <v>-77.169998168945312</v>
      </c>
      <c r="P1038" s="7" t="s">
        <v>479</v>
      </c>
      <c r="Q1038" s="7" t="s">
        <v>696</v>
      </c>
      <c r="R1038" s="7">
        <v>11.300000190734863</v>
      </c>
      <c r="S1038" s="7">
        <v>25</v>
      </c>
      <c r="T1038" s="7">
        <v>155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274</v>
      </c>
      <c r="C1039" s="18" t="s">
        <v>2327</v>
      </c>
      <c r="D1039" s="18" t="s">
        <v>2328</v>
      </c>
      <c r="E1039" s="18" t="s">
        <v>2347</v>
      </c>
      <c r="F1039" s="18" t="s">
        <v>535</v>
      </c>
      <c r="G1039" s="18">
        <v>321</v>
      </c>
      <c r="H1039" s="18">
        <v>0</v>
      </c>
      <c r="I1039" s="18">
        <v>204.14999389648437</v>
      </c>
      <c r="J1039" s="18">
        <v>31.549999237060547</v>
      </c>
      <c r="K1039" s="18">
        <v>204.14999389648437</v>
      </c>
      <c r="L1039" s="18">
        <v>0</v>
      </c>
      <c r="M1039" s="7">
        <v>0</v>
      </c>
      <c r="N1039" s="7">
        <v>-321</v>
      </c>
      <c r="O1039" s="7">
        <v>-116.84999847412109</v>
      </c>
      <c r="P1039" s="7" t="s">
        <v>479</v>
      </c>
      <c r="Q1039" s="7" t="s">
        <v>2348</v>
      </c>
      <c r="R1039" s="7">
        <v>13.600000381469727</v>
      </c>
      <c r="S1039" s="7">
        <v>36</v>
      </c>
      <c r="T1039" s="7">
        <v>172.60000610351562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273</v>
      </c>
      <c r="C1040" s="18" t="s">
        <v>2334</v>
      </c>
      <c r="D1040" s="18" t="s">
        <v>2335</v>
      </c>
      <c r="E1040" s="18" t="s">
        <v>2349</v>
      </c>
      <c r="F1040" s="18" t="s">
        <v>535</v>
      </c>
      <c r="G1040" s="18">
        <v>353</v>
      </c>
      <c r="H1040" s="18">
        <v>353</v>
      </c>
      <c r="I1040" s="18">
        <v>261.33999633789062</v>
      </c>
      <c r="J1040" s="18">
        <v>-0.46000000834465027</v>
      </c>
      <c r="K1040" s="18">
        <v>261.33999633789062</v>
      </c>
      <c r="L1040" s="18">
        <v>0</v>
      </c>
      <c r="M1040" s="7">
        <v>0</v>
      </c>
      <c r="N1040" s="7">
        <v>0</v>
      </c>
      <c r="O1040" s="7">
        <v>261.33999633789062</v>
      </c>
      <c r="P1040" s="7" t="s">
        <v>474</v>
      </c>
      <c r="Q1040" s="7" t="s">
        <v>1541</v>
      </c>
      <c r="R1040" s="7">
        <v>19.899999618530273</v>
      </c>
      <c r="S1040" s="7">
        <v>43</v>
      </c>
      <c r="T1040" s="7">
        <v>261.79998779296875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274</v>
      </c>
      <c r="C1041" s="18" t="s">
        <v>2327</v>
      </c>
      <c r="D1041" s="18" t="s">
        <v>2328</v>
      </c>
      <c r="E1041" s="18" t="s">
        <v>2350</v>
      </c>
      <c r="F1041" s="18" t="s">
        <v>535</v>
      </c>
      <c r="G1041" s="18">
        <v>510</v>
      </c>
      <c r="H1041" s="18">
        <v>0</v>
      </c>
      <c r="I1041" s="18">
        <v>313.01998901367187</v>
      </c>
      <c r="J1041" s="18">
        <v>-34.779998779296875</v>
      </c>
      <c r="K1041" s="18">
        <v>313.01998901367187</v>
      </c>
      <c r="L1041" s="18">
        <v>0</v>
      </c>
      <c r="M1041" s="7">
        <v>0</v>
      </c>
      <c r="N1041" s="7">
        <v>-510</v>
      </c>
      <c r="O1041" s="7">
        <v>-196.97999572753906</v>
      </c>
      <c r="P1041" s="7" t="s">
        <v>479</v>
      </c>
      <c r="Q1041" s="7" t="s">
        <v>558</v>
      </c>
      <c r="R1041" s="7">
        <v>27.899999618530273</v>
      </c>
      <c r="S1041" s="7">
        <v>64</v>
      </c>
      <c r="T1041" s="7">
        <v>347.79998779296875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273</v>
      </c>
      <c r="C1042" s="18" t="s">
        <v>2334</v>
      </c>
      <c r="D1042" s="18" t="s">
        <v>2335</v>
      </c>
      <c r="E1042" s="18" t="s">
        <v>2351</v>
      </c>
      <c r="F1042" s="18" t="s">
        <v>535</v>
      </c>
      <c r="G1042" s="18">
        <v>109</v>
      </c>
      <c r="H1042" s="18">
        <v>0</v>
      </c>
      <c r="I1042" s="18">
        <v>77.080001831054687</v>
      </c>
      <c r="J1042" s="18">
        <v>0.68000000715255737</v>
      </c>
      <c r="K1042" s="18">
        <v>77.080001831054687</v>
      </c>
      <c r="L1042" s="18">
        <v>0</v>
      </c>
      <c r="M1042" s="7">
        <v>0</v>
      </c>
      <c r="N1042" s="7">
        <v>-109</v>
      </c>
      <c r="O1042" s="7">
        <v>-31.920000076293945</v>
      </c>
      <c r="P1042" s="7" t="s">
        <v>494</v>
      </c>
      <c r="Q1042" s="7" t="s">
        <v>2352</v>
      </c>
      <c r="R1042" s="7">
        <v>3.7999999523162842</v>
      </c>
      <c r="S1042" s="7">
        <v>16</v>
      </c>
      <c r="T1042" s="7">
        <v>76.400001525878906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274</v>
      </c>
      <c r="C1043" s="18" t="s">
        <v>2327</v>
      </c>
      <c r="D1043" s="18" t="s">
        <v>2328</v>
      </c>
      <c r="E1043" s="18" t="s">
        <v>2353</v>
      </c>
      <c r="F1043" s="18" t="s">
        <v>535</v>
      </c>
      <c r="G1043" s="18">
        <v>150</v>
      </c>
      <c r="H1043" s="18">
        <v>0</v>
      </c>
      <c r="I1043" s="18">
        <v>125.77999877929688</v>
      </c>
      <c r="J1043" s="18">
        <v>-1.9999999552965164E-2</v>
      </c>
      <c r="K1043" s="18">
        <v>125.77999877929688</v>
      </c>
      <c r="L1043" s="18">
        <v>-0.15000000596046448</v>
      </c>
      <c r="M1043" s="7">
        <v>0</v>
      </c>
      <c r="N1043" s="7">
        <v>-150</v>
      </c>
      <c r="O1043" s="7">
        <v>-24.370000839233398</v>
      </c>
      <c r="P1043" s="7" t="s">
        <v>474</v>
      </c>
      <c r="Q1043" s="7" t="s">
        <v>1207</v>
      </c>
      <c r="R1043" s="7">
        <v>6.0999999046325684</v>
      </c>
      <c r="S1043" s="7">
        <v>22</v>
      </c>
      <c r="T1043" s="7">
        <v>125.80000305175781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273</v>
      </c>
      <c r="C1044" s="18" t="s">
        <v>2334</v>
      </c>
      <c r="D1044" s="18" t="s">
        <v>2335</v>
      </c>
      <c r="E1044" s="18" t="s">
        <v>2354</v>
      </c>
      <c r="F1044" s="18" t="s">
        <v>535</v>
      </c>
      <c r="G1044" s="18">
        <v>241</v>
      </c>
      <c r="H1044" s="18">
        <v>0</v>
      </c>
      <c r="I1044" s="18">
        <v>139.30999755859375</v>
      </c>
      <c r="J1044" s="18">
        <v>-13.890000343322754</v>
      </c>
      <c r="K1044" s="18">
        <v>139.30999755859375</v>
      </c>
      <c r="L1044" s="18">
        <v>0</v>
      </c>
      <c r="M1044" s="7">
        <v>0</v>
      </c>
      <c r="N1044" s="7">
        <v>-241</v>
      </c>
      <c r="O1044" s="7">
        <v>-101.69000244140625</v>
      </c>
      <c r="P1044" s="7" t="s">
        <v>479</v>
      </c>
      <c r="Q1044" s="7" t="s">
        <v>2355</v>
      </c>
      <c r="R1044" s="7">
        <v>12.199999809265137</v>
      </c>
      <c r="S1044" s="7">
        <v>39</v>
      </c>
      <c r="T1044" s="7">
        <v>153.19999694824219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273</v>
      </c>
      <c r="C1045" s="18" t="s">
        <v>2334</v>
      </c>
      <c r="D1045" s="18" t="s">
        <v>2335</v>
      </c>
      <c r="E1045" s="18" t="s">
        <v>2356</v>
      </c>
      <c r="F1045" s="18" t="s">
        <v>535</v>
      </c>
      <c r="G1045" s="18">
        <v>226</v>
      </c>
      <c r="H1045" s="18">
        <v>0</v>
      </c>
      <c r="I1045" s="18">
        <v>172.92999267578125</v>
      </c>
      <c r="J1045" s="18">
        <v>3.8499999046325684</v>
      </c>
      <c r="K1045" s="18">
        <v>172.92999267578125</v>
      </c>
      <c r="L1045" s="18">
        <v>-5.9999998658895493E-2</v>
      </c>
      <c r="M1045" s="7">
        <v>0</v>
      </c>
      <c r="N1045" s="7">
        <v>-226</v>
      </c>
      <c r="O1045" s="7">
        <v>-53.130001068115234</v>
      </c>
      <c r="P1045" s="7" t="s">
        <v>494</v>
      </c>
      <c r="Q1045" s="7" t="s">
        <v>2357</v>
      </c>
      <c r="R1045" s="7">
        <v>12.899999618530273</v>
      </c>
      <c r="S1045" s="7">
        <v>41</v>
      </c>
      <c r="T1045" s="7">
        <v>169.08000183105469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274</v>
      </c>
      <c r="C1046" s="18" t="s">
        <v>2327</v>
      </c>
      <c r="D1046" s="18" t="s">
        <v>2328</v>
      </c>
      <c r="E1046" s="18" t="s">
        <v>2358</v>
      </c>
      <c r="F1046" s="18" t="s">
        <v>535</v>
      </c>
      <c r="G1046" s="18">
        <v>521</v>
      </c>
      <c r="H1046" s="18">
        <v>0</v>
      </c>
      <c r="I1046" s="18">
        <v>354.3800048828125</v>
      </c>
      <c r="J1046" s="18">
        <v>-39.380001068115234</v>
      </c>
      <c r="K1046" s="18">
        <v>354.3800048828125</v>
      </c>
      <c r="L1046" s="18">
        <v>-0.23000000417232513</v>
      </c>
      <c r="M1046" s="7">
        <v>0</v>
      </c>
      <c r="N1046" s="7">
        <v>-521</v>
      </c>
      <c r="O1046" s="7">
        <v>-166.85000610351562</v>
      </c>
      <c r="P1046" s="7" t="s">
        <v>494</v>
      </c>
      <c r="Q1046" s="7" t="s">
        <v>2340</v>
      </c>
      <c r="R1046" s="7">
        <v>27.200000762939453</v>
      </c>
      <c r="S1046" s="7">
        <v>96</v>
      </c>
      <c r="T1046" s="7">
        <v>393.760009765625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273</v>
      </c>
      <c r="C1047" s="18" t="s">
        <v>2334</v>
      </c>
      <c r="D1047" s="18" t="s">
        <v>2335</v>
      </c>
      <c r="E1047" s="18" t="s">
        <v>2359</v>
      </c>
      <c r="F1047" s="18" t="s">
        <v>535</v>
      </c>
      <c r="G1047" s="18">
        <v>220</v>
      </c>
      <c r="H1047" s="18">
        <v>0</v>
      </c>
      <c r="I1047" s="18">
        <v>153.55999755859375</v>
      </c>
      <c r="J1047" s="18">
        <v>1</v>
      </c>
      <c r="K1047" s="18">
        <v>153.55999755859375</v>
      </c>
      <c r="L1047" s="18">
        <v>0</v>
      </c>
      <c r="M1047" s="7">
        <v>0</v>
      </c>
      <c r="N1047" s="7">
        <v>-220</v>
      </c>
      <c r="O1047" s="7">
        <v>-66.44000244140625</v>
      </c>
      <c r="P1047" s="7" t="s">
        <v>494</v>
      </c>
      <c r="Q1047" s="7" t="s">
        <v>1224</v>
      </c>
      <c r="R1047" s="7">
        <v>13.399999618530273</v>
      </c>
      <c r="S1047" s="7">
        <v>36</v>
      </c>
      <c r="T1047" s="7">
        <v>152.55999755859375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274</v>
      </c>
      <c r="C1048" s="18" t="s">
        <v>2327</v>
      </c>
      <c r="D1048" s="18" t="s">
        <v>2328</v>
      </c>
      <c r="E1048" s="18" t="s">
        <v>2360</v>
      </c>
      <c r="F1048" s="18" t="s">
        <v>535</v>
      </c>
      <c r="G1048" s="18">
        <v>208</v>
      </c>
      <c r="H1048" s="18">
        <v>0</v>
      </c>
      <c r="I1048" s="18">
        <v>151.52999877929687</v>
      </c>
      <c r="J1048" s="18">
        <v>9.9999997764825821E-3</v>
      </c>
      <c r="K1048" s="18">
        <v>151.52999877929687</v>
      </c>
      <c r="L1048" s="18">
        <v>0</v>
      </c>
      <c r="M1048" s="7">
        <v>0</v>
      </c>
      <c r="N1048" s="7">
        <v>-208</v>
      </c>
      <c r="O1048" s="7">
        <v>-56.470001220703125</v>
      </c>
      <c r="P1048" s="7" t="s">
        <v>494</v>
      </c>
      <c r="Q1048" s="7" t="s">
        <v>2361</v>
      </c>
      <c r="R1048" s="7">
        <v>11.699999809265137</v>
      </c>
      <c r="S1048" s="7">
        <v>40</v>
      </c>
      <c r="T1048" s="7">
        <v>151.52000427246094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273</v>
      </c>
      <c r="C1049" s="18" t="s">
        <v>2334</v>
      </c>
      <c r="D1049" s="18" t="s">
        <v>2335</v>
      </c>
      <c r="E1049" s="18" t="s">
        <v>2362</v>
      </c>
      <c r="F1049" s="18" t="s">
        <v>535</v>
      </c>
      <c r="G1049" s="18">
        <v>185</v>
      </c>
      <c r="H1049" s="18">
        <v>0</v>
      </c>
      <c r="I1049" s="18">
        <v>140.60000610351562</v>
      </c>
      <c r="J1049" s="18">
        <v>0</v>
      </c>
      <c r="K1049" s="18">
        <v>140.60000610351562</v>
      </c>
      <c r="L1049" s="18">
        <v>-2.9999999329447746E-2</v>
      </c>
      <c r="M1049" s="7">
        <v>0</v>
      </c>
      <c r="N1049" s="7">
        <v>-185</v>
      </c>
      <c r="O1049" s="7">
        <v>-44.430000305175781</v>
      </c>
      <c r="P1049" s="7" t="s">
        <v>474</v>
      </c>
      <c r="Q1049" s="7" t="s">
        <v>2363</v>
      </c>
      <c r="R1049" s="7">
        <v>8.6000003814697266</v>
      </c>
      <c r="S1049" s="7">
        <v>29</v>
      </c>
      <c r="T1049" s="7">
        <v>140.60000610351562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273</v>
      </c>
      <c r="C1050" s="18" t="s">
        <v>2334</v>
      </c>
      <c r="D1050" s="18" t="s">
        <v>2335</v>
      </c>
      <c r="E1050" s="18" t="s">
        <v>2364</v>
      </c>
      <c r="F1050" s="18" t="s">
        <v>535</v>
      </c>
      <c r="G1050" s="18">
        <v>118</v>
      </c>
      <c r="H1050" s="18">
        <v>0</v>
      </c>
      <c r="I1050" s="18">
        <v>90.75</v>
      </c>
      <c r="J1050" s="18">
        <v>-3.0099999904632568</v>
      </c>
      <c r="K1050" s="18">
        <v>90.75</v>
      </c>
      <c r="L1050" s="18">
        <v>-3.9999999105930328E-2</v>
      </c>
      <c r="M1050" s="7">
        <v>0</v>
      </c>
      <c r="N1050" s="7">
        <v>-118</v>
      </c>
      <c r="O1050" s="7">
        <v>-27.290000915527344</v>
      </c>
      <c r="P1050" s="7" t="s">
        <v>494</v>
      </c>
      <c r="Q1050" s="7" t="s">
        <v>1229</v>
      </c>
      <c r="R1050" s="7">
        <v>5.3000001907348633</v>
      </c>
      <c r="S1050" s="7">
        <v>16</v>
      </c>
      <c r="T1050" s="7">
        <v>93.760002136230469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274</v>
      </c>
      <c r="C1051" s="18" t="s">
        <v>2327</v>
      </c>
      <c r="D1051" s="18" t="s">
        <v>2328</v>
      </c>
      <c r="E1051" s="18" t="s">
        <v>2365</v>
      </c>
      <c r="F1051" s="18" t="s">
        <v>535</v>
      </c>
      <c r="G1051" s="18">
        <v>163</v>
      </c>
      <c r="H1051" s="18">
        <v>0</v>
      </c>
      <c r="I1051" s="18">
        <v>100.68000030517578</v>
      </c>
      <c r="J1051" s="18">
        <v>0</v>
      </c>
      <c r="K1051" s="18">
        <v>100.68000030517578</v>
      </c>
      <c r="L1051" s="18">
        <v>0</v>
      </c>
      <c r="M1051" s="7">
        <v>0</v>
      </c>
      <c r="N1051" s="7">
        <v>-163</v>
      </c>
      <c r="O1051" s="7">
        <v>-62.319999694824219</v>
      </c>
      <c r="P1051" s="7" t="s">
        <v>494</v>
      </c>
      <c r="Q1051" s="7" t="s">
        <v>747</v>
      </c>
      <c r="R1051" s="7">
        <v>6.3000001907348633</v>
      </c>
      <c r="S1051" s="7">
        <v>25</v>
      </c>
      <c r="T1051" s="7">
        <v>100.68000030517578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273</v>
      </c>
      <c r="C1052" s="18" t="s">
        <v>2334</v>
      </c>
      <c r="D1052" s="18" t="s">
        <v>2335</v>
      </c>
      <c r="E1052" s="18" t="s">
        <v>2366</v>
      </c>
      <c r="F1052" s="18" t="s">
        <v>535</v>
      </c>
      <c r="G1052" s="18">
        <v>102</v>
      </c>
      <c r="H1052" s="18">
        <v>0</v>
      </c>
      <c r="I1052" s="18">
        <v>68.94000244140625</v>
      </c>
      <c r="J1052" s="18">
        <v>-7.6599998474121094</v>
      </c>
      <c r="K1052" s="18">
        <v>68.94000244140625</v>
      </c>
      <c r="L1052" s="18">
        <v>-9.9999997764825821E-3</v>
      </c>
      <c r="M1052" s="7">
        <v>0</v>
      </c>
      <c r="N1052" s="7">
        <v>-102</v>
      </c>
      <c r="O1052" s="7">
        <v>-33.069999694824219</v>
      </c>
      <c r="P1052" s="7" t="s">
        <v>479</v>
      </c>
      <c r="Q1052" s="7" t="s">
        <v>2367</v>
      </c>
      <c r="R1052" s="7">
        <v>2.9000000953674316</v>
      </c>
      <c r="S1052" s="7">
        <v>12</v>
      </c>
      <c r="T1052" s="7">
        <v>76.599998474121094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274</v>
      </c>
      <c r="C1053" s="18" t="s">
        <v>2327</v>
      </c>
      <c r="D1053" s="18" t="s">
        <v>2328</v>
      </c>
      <c r="E1053" s="18" t="s">
        <v>2368</v>
      </c>
      <c r="F1053" s="18" t="s">
        <v>535</v>
      </c>
      <c r="G1053" s="18">
        <v>128</v>
      </c>
      <c r="H1053" s="18">
        <v>0</v>
      </c>
      <c r="I1053" s="18">
        <v>115.01999664306641</v>
      </c>
      <c r="J1053" s="18">
        <v>2.0999999046325684</v>
      </c>
      <c r="K1053" s="18">
        <v>115.01999664306641</v>
      </c>
      <c r="L1053" s="18">
        <v>-5.000000074505806E-2</v>
      </c>
      <c r="M1053" s="7">
        <v>0</v>
      </c>
      <c r="N1053" s="7">
        <v>-128</v>
      </c>
      <c r="O1053" s="7">
        <v>-13.029999732971191</v>
      </c>
      <c r="P1053" s="7" t="s">
        <v>474</v>
      </c>
      <c r="Q1053" s="7" t="s">
        <v>1236</v>
      </c>
      <c r="R1053" s="7">
        <v>6</v>
      </c>
      <c r="S1053" s="7">
        <v>20</v>
      </c>
      <c r="T1053" s="7">
        <v>112.91999816894531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273</v>
      </c>
      <c r="C1054" s="18" t="s">
        <v>2334</v>
      </c>
      <c r="D1054" s="18" t="s">
        <v>2335</v>
      </c>
      <c r="E1054" s="18" t="s">
        <v>2369</v>
      </c>
      <c r="F1054" s="18" t="s">
        <v>535</v>
      </c>
      <c r="G1054" s="18">
        <v>360</v>
      </c>
      <c r="H1054" s="18">
        <v>0</v>
      </c>
      <c r="I1054" s="18">
        <v>262.92001342773437</v>
      </c>
      <c r="J1054" s="18">
        <v>-18.639999389648437</v>
      </c>
      <c r="K1054" s="18">
        <v>262.92001342773437</v>
      </c>
      <c r="L1054" s="18">
        <v>0</v>
      </c>
      <c r="M1054" s="7">
        <v>0</v>
      </c>
      <c r="N1054" s="7">
        <v>-360</v>
      </c>
      <c r="O1054" s="7">
        <v>-97.080001831054688</v>
      </c>
      <c r="P1054" s="7" t="s">
        <v>494</v>
      </c>
      <c r="Q1054" s="7" t="s">
        <v>588</v>
      </c>
      <c r="R1054" s="7">
        <v>23.200000762939453</v>
      </c>
      <c r="S1054" s="7">
        <v>58</v>
      </c>
      <c r="T1054" s="7">
        <v>281.55999755859375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273</v>
      </c>
      <c r="C1055" s="18" t="s">
        <v>2334</v>
      </c>
      <c r="D1055" s="18" t="s">
        <v>2335</v>
      </c>
      <c r="E1055" s="18" t="s">
        <v>2370</v>
      </c>
      <c r="F1055" s="18" t="s">
        <v>535</v>
      </c>
      <c r="G1055" s="18">
        <v>697</v>
      </c>
      <c r="H1055" s="18">
        <v>0</v>
      </c>
      <c r="I1055" s="18">
        <v>486.760009765625</v>
      </c>
      <c r="J1055" s="18">
        <v>1.3600000143051147</v>
      </c>
      <c r="K1055" s="18">
        <v>486.760009765625</v>
      </c>
      <c r="L1055" s="18">
        <v>0</v>
      </c>
      <c r="M1055" s="7">
        <v>40</v>
      </c>
      <c r="N1055" s="7">
        <v>-697</v>
      </c>
      <c r="O1055" s="7">
        <v>-170.24000549316406</v>
      </c>
      <c r="P1055" s="7" t="s">
        <v>474</v>
      </c>
      <c r="Q1055" s="7" t="s">
        <v>2087</v>
      </c>
      <c r="R1055" s="7">
        <v>34.200000762939453</v>
      </c>
      <c r="S1055" s="7">
        <v>95</v>
      </c>
      <c r="T1055" s="7">
        <v>485.39999389648437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273</v>
      </c>
      <c r="C1056" s="18" t="s">
        <v>2334</v>
      </c>
      <c r="D1056" s="18" t="s">
        <v>2335</v>
      </c>
      <c r="E1056" s="18" t="s">
        <v>2371</v>
      </c>
      <c r="F1056" s="18" t="s">
        <v>535</v>
      </c>
      <c r="G1056" s="18">
        <v>109</v>
      </c>
      <c r="H1056" s="18">
        <v>109</v>
      </c>
      <c r="I1056" s="18">
        <v>72.25</v>
      </c>
      <c r="J1056" s="18">
        <v>8.25</v>
      </c>
      <c r="K1056" s="18">
        <v>72.25</v>
      </c>
      <c r="L1056" s="18">
        <v>0</v>
      </c>
      <c r="M1056" s="7">
        <v>0</v>
      </c>
      <c r="N1056" s="7">
        <v>0</v>
      </c>
      <c r="O1056" s="7">
        <v>72.25</v>
      </c>
      <c r="P1056" s="7" t="s">
        <v>479</v>
      </c>
      <c r="Q1056" s="7" t="s">
        <v>2372</v>
      </c>
      <c r="R1056" s="7">
        <v>1.8999999761581421</v>
      </c>
      <c r="S1056" s="7">
        <v>10</v>
      </c>
      <c r="T1056" s="7">
        <v>64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274</v>
      </c>
      <c r="C1057" s="18" t="s">
        <v>2327</v>
      </c>
      <c r="D1057" s="18" t="s">
        <v>2328</v>
      </c>
      <c r="E1057" s="18" t="s">
        <v>2373</v>
      </c>
      <c r="F1057" s="18" t="s">
        <v>535</v>
      </c>
      <c r="G1057" s="18">
        <v>462</v>
      </c>
      <c r="H1057" s="18">
        <v>0</v>
      </c>
      <c r="I1057" s="18">
        <v>279.8599853515625</v>
      </c>
      <c r="J1057" s="18">
        <v>-0.93999999761581421</v>
      </c>
      <c r="K1057" s="18">
        <v>279.8599853515625</v>
      </c>
      <c r="L1057" s="18">
        <v>0</v>
      </c>
      <c r="M1057" s="7">
        <v>0</v>
      </c>
      <c r="N1057" s="7">
        <v>-462</v>
      </c>
      <c r="O1057" s="7">
        <v>-182.13999938964844</v>
      </c>
      <c r="P1057" s="7" t="s">
        <v>479</v>
      </c>
      <c r="Q1057" s="7" t="s">
        <v>777</v>
      </c>
      <c r="R1057" s="7">
        <v>22.799999237060547</v>
      </c>
      <c r="S1057" s="7">
        <v>56</v>
      </c>
      <c r="T1057" s="7">
        <v>280.79998779296875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273</v>
      </c>
      <c r="C1058" s="18" t="s">
        <v>2334</v>
      </c>
      <c r="D1058" s="18" t="s">
        <v>2335</v>
      </c>
      <c r="E1058" s="18" t="s">
        <v>2374</v>
      </c>
      <c r="F1058" s="18" t="s">
        <v>535</v>
      </c>
      <c r="G1058" s="18">
        <v>161</v>
      </c>
      <c r="H1058" s="18">
        <v>0</v>
      </c>
      <c r="I1058" s="18">
        <v>118</v>
      </c>
      <c r="J1058" s="18">
        <v>0</v>
      </c>
      <c r="K1058" s="18">
        <v>118</v>
      </c>
      <c r="L1058" s="18">
        <v>0</v>
      </c>
      <c r="M1058" s="7">
        <v>0</v>
      </c>
      <c r="N1058" s="7">
        <v>-161</v>
      </c>
      <c r="O1058" s="7">
        <v>-43</v>
      </c>
      <c r="P1058" s="7" t="s">
        <v>474</v>
      </c>
      <c r="Q1058" s="7" t="s">
        <v>2375</v>
      </c>
      <c r="R1058" s="7">
        <v>7</v>
      </c>
      <c r="S1058" s="7">
        <v>23</v>
      </c>
      <c r="T1058" s="7">
        <v>118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274</v>
      </c>
      <c r="C1059" s="18" t="s">
        <v>2327</v>
      </c>
      <c r="D1059" s="18" t="s">
        <v>2328</v>
      </c>
      <c r="E1059" s="18" t="s">
        <v>2376</v>
      </c>
      <c r="F1059" s="18" t="s">
        <v>535</v>
      </c>
      <c r="G1059" s="18">
        <v>220</v>
      </c>
      <c r="H1059" s="18">
        <v>0</v>
      </c>
      <c r="I1059" s="18">
        <v>145.32000732421875</v>
      </c>
      <c r="J1059" s="18">
        <v>-7.5999999046325684</v>
      </c>
      <c r="K1059" s="18">
        <v>145.32000732421875</v>
      </c>
      <c r="L1059" s="18">
        <v>0</v>
      </c>
      <c r="M1059" s="7">
        <v>0</v>
      </c>
      <c r="N1059" s="7">
        <v>-220</v>
      </c>
      <c r="O1059" s="7">
        <v>-74.680000305175781</v>
      </c>
      <c r="P1059" s="7" t="s">
        <v>494</v>
      </c>
      <c r="Q1059" s="7" t="s">
        <v>2377</v>
      </c>
      <c r="R1059" s="7">
        <v>14.5</v>
      </c>
      <c r="S1059" s="7">
        <v>39</v>
      </c>
      <c r="T1059" s="7">
        <v>152.91999816894531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273</v>
      </c>
      <c r="C1060" s="18" t="s">
        <v>2334</v>
      </c>
      <c r="D1060" s="18" t="s">
        <v>2335</v>
      </c>
      <c r="E1060" s="18" t="s">
        <v>2378</v>
      </c>
      <c r="F1060" s="18" t="s">
        <v>535</v>
      </c>
      <c r="G1060" s="18">
        <v>318</v>
      </c>
      <c r="H1060" s="18">
        <v>0</v>
      </c>
      <c r="I1060" s="18">
        <v>207.36000061035156</v>
      </c>
      <c r="J1060" s="18">
        <v>-23.040000915527344</v>
      </c>
      <c r="K1060" s="18">
        <v>207.36000061035156</v>
      </c>
      <c r="L1060" s="18">
        <v>0</v>
      </c>
      <c r="M1060" s="7">
        <v>0</v>
      </c>
      <c r="N1060" s="7">
        <v>-318</v>
      </c>
      <c r="O1060" s="7">
        <v>-110.63999938964844</v>
      </c>
      <c r="P1060" s="7" t="s">
        <v>479</v>
      </c>
      <c r="Q1060" s="7" t="s">
        <v>2153</v>
      </c>
      <c r="R1060" s="7">
        <v>17.299999237060547</v>
      </c>
      <c r="S1060" s="7">
        <v>49</v>
      </c>
      <c r="T1060" s="7">
        <v>230.39999389648437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274</v>
      </c>
      <c r="C1061" s="18" t="s">
        <v>2327</v>
      </c>
      <c r="D1061" s="18" t="s">
        <v>2328</v>
      </c>
      <c r="E1061" s="18" t="s">
        <v>2379</v>
      </c>
      <c r="F1061" s="18" t="s">
        <v>535</v>
      </c>
      <c r="G1061" s="18">
        <v>229</v>
      </c>
      <c r="H1061" s="18">
        <v>229</v>
      </c>
      <c r="I1061" s="18">
        <v>161.55000305175781</v>
      </c>
      <c r="J1061" s="18">
        <v>2.1500000953674316</v>
      </c>
      <c r="K1061" s="18">
        <v>161.55000305175781</v>
      </c>
      <c r="L1061" s="18">
        <v>0</v>
      </c>
      <c r="M1061" s="7">
        <v>0</v>
      </c>
      <c r="N1061" s="7">
        <v>0</v>
      </c>
      <c r="O1061" s="7">
        <v>161.55000305175781</v>
      </c>
      <c r="P1061" s="7" t="s">
        <v>474</v>
      </c>
      <c r="Q1061" s="7" t="s">
        <v>1564</v>
      </c>
      <c r="R1061" s="7">
        <v>12</v>
      </c>
      <c r="S1061" s="7">
        <v>32</v>
      </c>
      <c r="T1061" s="7">
        <v>159.39999389648437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273</v>
      </c>
      <c r="C1062" s="18" t="s">
        <v>2334</v>
      </c>
      <c r="D1062" s="18" t="s">
        <v>2335</v>
      </c>
      <c r="E1062" s="18" t="s">
        <v>2380</v>
      </c>
      <c r="F1062" s="18" t="s">
        <v>535</v>
      </c>
      <c r="G1062" s="18">
        <v>121</v>
      </c>
      <c r="H1062" s="18">
        <v>0</v>
      </c>
      <c r="I1062" s="18">
        <v>77.209999084472656</v>
      </c>
      <c r="J1062" s="18">
        <v>0.61000001430511475</v>
      </c>
      <c r="K1062" s="18">
        <v>77.209999084472656</v>
      </c>
      <c r="L1062" s="18">
        <v>0</v>
      </c>
      <c r="M1062" s="7">
        <v>0</v>
      </c>
      <c r="N1062" s="7">
        <v>-121</v>
      </c>
      <c r="O1062" s="7">
        <v>-43.790000915527344</v>
      </c>
      <c r="P1062" s="7" t="s">
        <v>479</v>
      </c>
      <c r="Q1062" s="7" t="s">
        <v>1026</v>
      </c>
      <c r="R1062" s="7">
        <v>3.2999999523162842</v>
      </c>
      <c r="S1062" s="7">
        <v>14</v>
      </c>
      <c r="T1062" s="7">
        <v>76.599998474121094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274</v>
      </c>
      <c r="C1063" s="18" t="s">
        <v>2327</v>
      </c>
      <c r="D1063" s="18" t="s">
        <v>2328</v>
      </c>
      <c r="E1063" s="18" t="s">
        <v>2381</v>
      </c>
      <c r="F1063" s="18" t="s">
        <v>535</v>
      </c>
      <c r="G1063" s="18">
        <v>307</v>
      </c>
      <c r="H1063" s="18">
        <v>307</v>
      </c>
      <c r="I1063" s="18">
        <v>207.35000610351562</v>
      </c>
      <c r="J1063" s="18">
        <v>1.7999999523162842</v>
      </c>
      <c r="K1063" s="18">
        <v>207.35000610351562</v>
      </c>
      <c r="L1063" s="18">
        <v>-2.9999999329447746E-2</v>
      </c>
      <c r="M1063" s="7">
        <v>0</v>
      </c>
      <c r="N1063" s="7">
        <v>0</v>
      </c>
      <c r="O1063" s="7">
        <v>207.32000732421875</v>
      </c>
      <c r="P1063" s="7" t="s">
        <v>479</v>
      </c>
      <c r="Q1063" s="7" t="s">
        <v>618</v>
      </c>
      <c r="R1063" s="7">
        <v>15.699999809265137</v>
      </c>
      <c r="S1063" s="7">
        <v>36</v>
      </c>
      <c r="T1063" s="7">
        <v>205.55000305175781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273</v>
      </c>
      <c r="C1064" s="18" t="s">
        <v>2334</v>
      </c>
      <c r="D1064" s="18" t="s">
        <v>2335</v>
      </c>
      <c r="E1064" s="18" t="s">
        <v>2382</v>
      </c>
      <c r="F1064" s="18" t="s">
        <v>535</v>
      </c>
      <c r="G1064" s="18">
        <v>360</v>
      </c>
      <c r="H1064" s="18">
        <v>0</v>
      </c>
      <c r="I1064" s="18">
        <v>237.16999816894531</v>
      </c>
      <c r="J1064" s="18">
        <v>-25.510000228881836</v>
      </c>
      <c r="K1064" s="18">
        <v>237.16999816894531</v>
      </c>
      <c r="L1064" s="18">
        <v>0</v>
      </c>
      <c r="M1064" s="7">
        <v>0</v>
      </c>
      <c r="N1064" s="7">
        <v>-360</v>
      </c>
      <c r="O1064" s="7">
        <v>-122.83000183105469</v>
      </c>
      <c r="P1064" s="7" t="s">
        <v>494</v>
      </c>
      <c r="Q1064" s="7" t="s">
        <v>1290</v>
      </c>
      <c r="R1064" s="7">
        <v>21.600000381469727</v>
      </c>
      <c r="S1064" s="7">
        <v>61</v>
      </c>
      <c r="T1064" s="7">
        <v>262.67999267578125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274</v>
      </c>
      <c r="C1065" s="18" t="s">
        <v>2327</v>
      </c>
      <c r="D1065" s="18" t="s">
        <v>2328</v>
      </c>
      <c r="E1065" s="18" t="s">
        <v>2383</v>
      </c>
      <c r="F1065" s="18" t="s">
        <v>535</v>
      </c>
      <c r="G1065" s="18">
        <v>452</v>
      </c>
      <c r="H1065" s="18">
        <v>452</v>
      </c>
      <c r="I1065" s="18">
        <v>251.27999877929687</v>
      </c>
      <c r="J1065" s="18">
        <v>-27.920000076293945</v>
      </c>
      <c r="K1065" s="18">
        <v>251.27999877929687</v>
      </c>
      <c r="L1065" s="18">
        <v>-9.9999997764825821E-3</v>
      </c>
      <c r="M1065" s="7">
        <v>27</v>
      </c>
      <c r="N1065" s="7">
        <v>0</v>
      </c>
      <c r="O1065" s="7">
        <v>278.26998901367187</v>
      </c>
      <c r="P1065" s="7" t="s">
        <v>479</v>
      </c>
      <c r="Q1065" s="7" t="s">
        <v>799</v>
      </c>
      <c r="R1065" s="7">
        <v>20.100000381469727</v>
      </c>
      <c r="S1065" s="7">
        <v>57</v>
      </c>
      <c r="T1065" s="7">
        <v>279.20001220703125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273</v>
      </c>
      <c r="C1066" s="18" t="s">
        <v>2334</v>
      </c>
      <c r="D1066" s="18" t="s">
        <v>2335</v>
      </c>
      <c r="E1066" s="18" t="s">
        <v>2384</v>
      </c>
      <c r="F1066" s="18" t="s">
        <v>535</v>
      </c>
      <c r="G1066" s="18">
        <v>547</v>
      </c>
      <c r="H1066" s="18">
        <v>0</v>
      </c>
      <c r="I1066" s="18">
        <v>318.35000610351562</v>
      </c>
      <c r="J1066" s="18">
        <v>-33.650001525878906</v>
      </c>
      <c r="K1066" s="18">
        <v>318.35000610351562</v>
      </c>
      <c r="L1066" s="18">
        <v>0</v>
      </c>
      <c r="M1066" s="7">
        <v>0</v>
      </c>
      <c r="N1066" s="7">
        <v>-547</v>
      </c>
      <c r="O1066" s="7">
        <v>-228.64999389648437</v>
      </c>
      <c r="P1066" s="7" t="s">
        <v>479</v>
      </c>
      <c r="Q1066" s="7" t="s">
        <v>1822</v>
      </c>
      <c r="R1066" s="7">
        <v>26.5</v>
      </c>
      <c r="S1066" s="7">
        <v>54</v>
      </c>
      <c r="T1066" s="7">
        <v>352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273</v>
      </c>
      <c r="C1067" s="18" t="s">
        <v>2334</v>
      </c>
      <c r="D1067" s="18" t="s">
        <v>2335</v>
      </c>
      <c r="E1067" s="18" t="s">
        <v>2385</v>
      </c>
      <c r="F1067" s="18" t="s">
        <v>535</v>
      </c>
      <c r="G1067" s="18">
        <v>273</v>
      </c>
      <c r="H1067" s="18">
        <v>273</v>
      </c>
      <c r="I1067" s="18">
        <v>183.16000366210937</v>
      </c>
      <c r="J1067" s="18">
        <v>1.9600000381469727</v>
      </c>
      <c r="K1067" s="18">
        <v>183.16000366210937</v>
      </c>
      <c r="L1067" s="18">
        <v>0</v>
      </c>
      <c r="M1067" s="7">
        <v>0</v>
      </c>
      <c r="N1067" s="7">
        <v>0</v>
      </c>
      <c r="O1067" s="7">
        <v>183.16000366210937</v>
      </c>
      <c r="P1067" s="7" t="s">
        <v>474</v>
      </c>
      <c r="Q1067" s="7" t="s">
        <v>1899</v>
      </c>
      <c r="R1067" s="7">
        <v>15.800000190734863</v>
      </c>
      <c r="S1067" s="7">
        <v>32</v>
      </c>
      <c r="T1067" s="7">
        <v>181.19999694824219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274</v>
      </c>
      <c r="C1068" s="18" t="s">
        <v>2327</v>
      </c>
      <c r="D1068" s="18" t="s">
        <v>2328</v>
      </c>
      <c r="E1068" s="18" t="s">
        <v>2386</v>
      </c>
      <c r="F1068" s="18" t="s">
        <v>535</v>
      </c>
      <c r="G1068" s="18">
        <v>844</v>
      </c>
      <c r="H1068" s="18">
        <v>0</v>
      </c>
      <c r="I1068" s="18">
        <v>522.5</v>
      </c>
      <c r="J1068" s="18">
        <v>47.5</v>
      </c>
      <c r="K1068" s="18">
        <v>522.5</v>
      </c>
      <c r="L1068" s="18">
        <v>0</v>
      </c>
      <c r="M1068" s="7">
        <v>67</v>
      </c>
      <c r="N1068" s="7">
        <v>-844</v>
      </c>
      <c r="O1068" s="7">
        <v>-254.5</v>
      </c>
      <c r="P1068" s="7" t="s">
        <v>479</v>
      </c>
      <c r="Q1068" s="7" t="s">
        <v>1061</v>
      </c>
      <c r="R1068" s="7">
        <v>36.5</v>
      </c>
      <c r="S1068" s="7">
        <v>57</v>
      </c>
      <c r="T1068" s="7">
        <v>475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273</v>
      </c>
      <c r="C1069" s="18" t="s">
        <v>2334</v>
      </c>
      <c r="D1069" s="18" t="s">
        <v>2335</v>
      </c>
      <c r="E1069" s="18" t="s">
        <v>2387</v>
      </c>
      <c r="F1069" s="18" t="s">
        <v>535</v>
      </c>
      <c r="G1069" s="18">
        <v>191</v>
      </c>
      <c r="H1069" s="18">
        <v>0</v>
      </c>
      <c r="I1069" s="18">
        <v>127.08000183105469</v>
      </c>
      <c r="J1069" s="18">
        <v>-14.119999885559082</v>
      </c>
      <c r="K1069" s="18">
        <v>127.08000183105469</v>
      </c>
      <c r="L1069" s="18">
        <v>0</v>
      </c>
      <c r="M1069" s="7">
        <v>0</v>
      </c>
      <c r="N1069" s="7">
        <v>-191</v>
      </c>
      <c r="O1069" s="7">
        <v>-63.919998168945313</v>
      </c>
      <c r="P1069" s="7" t="s">
        <v>479</v>
      </c>
      <c r="Q1069" s="7" t="s">
        <v>809</v>
      </c>
      <c r="R1069" s="7">
        <v>10.399999618530273</v>
      </c>
      <c r="S1069" s="7">
        <v>19</v>
      </c>
      <c r="T1069" s="7">
        <v>141.19999694824219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273</v>
      </c>
      <c r="C1070" s="18" t="s">
        <v>2334</v>
      </c>
      <c r="D1070" s="18" t="s">
        <v>2335</v>
      </c>
      <c r="E1070" s="18" t="s">
        <v>2388</v>
      </c>
      <c r="F1070" s="18" t="s">
        <v>535</v>
      </c>
      <c r="G1070" s="18">
        <v>365</v>
      </c>
      <c r="H1070" s="18">
        <v>0</v>
      </c>
      <c r="I1070" s="18">
        <v>244.5</v>
      </c>
      <c r="J1070" s="18">
        <v>4.5</v>
      </c>
      <c r="K1070" s="18">
        <v>244.5</v>
      </c>
      <c r="L1070" s="18">
        <v>0</v>
      </c>
      <c r="M1070" s="7">
        <v>0</v>
      </c>
      <c r="N1070" s="7">
        <v>-365</v>
      </c>
      <c r="O1070" s="7">
        <v>-120.5</v>
      </c>
      <c r="P1070" s="7" t="s">
        <v>474</v>
      </c>
      <c r="Q1070" s="7" t="s">
        <v>1449</v>
      </c>
      <c r="R1070" s="7">
        <v>19.5</v>
      </c>
      <c r="S1070" s="7">
        <v>26</v>
      </c>
      <c r="T1070" s="7">
        <v>240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273</v>
      </c>
      <c r="C1071" s="18" t="s">
        <v>2334</v>
      </c>
      <c r="D1071" s="18" t="s">
        <v>2335</v>
      </c>
      <c r="E1071" s="18" t="s">
        <v>2389</v>
      </c>
      <c r="F1071" s="18" t="s">
        <v>535</v>
      </c>
      <c r="G1071" s="18">
        <v>260</v>
      </c>
      <c r="H1071" s="18">
        <v>0</v>
      </c>
      <c r="I1071" s="18">
        <v>149.03999328613281</v>
      </c>
      <c r="J1071" s="18">
        <v>-16.559999465942383</v>
      </c>
      <c r="K1071" s="18">
        <v>149.03999328613281</v>
      </c>
      <c r="L1071" s="18">
        <v>0</v>
      </c>
      <c r="M1071" s="7">
        <v>0</v>
      </c>
      <c r="N1071" s="7">
        <v>-260</v>
      </c>
      <c r="O1071" s="7">
        <v>-110.95999908447266</v>
      </c>
      <c r="P1071" s="7" t="s">
        <v>479</v>
      </c>
      <c r="Q1071" s="7" t="s">
        <v>1990</v>
      </c>
      <c r="R1071" s="7">
        <v>15.800000190734863</v>
      </c>
      <c r="S1071" s="7">
        <v>23</v>
      </c>
      <c r="T1071" s="7">
        <v>165.60000610351562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273</v>
      </c>
      <c r="C1072" s="18" t="s">
        <v>2334</v>
      </c>
      <c r="D1072" s="18" t="s">
        <v>2335</v>
      </c>
      <c r="E1072" s="18" t="s">
        <v>2390</v>
      </c>
      <c r="F1072" s="18" t="s">
        <v>535</v>
      </c>
      <c r="G1072" s="18">
        <v>241</v>
      </c>
      <c r="H1072" s="18">
        <v>0</v>
      </c>
      <c r="I1072" s="18">
        <v>210.19999694824219</v>
      </c>
      <c r="J1072" s="18">
        <v>0</v>
      </c>
      <c r="K1072" s="18">
        <v>210.19999694824219</v>
      </c>
      <c r="L1072" s="18">
        <v>0</v>
      </c>
      <c r="M1072" s="7">
        <v>0</v>
      </c>
      <c r="N1072" s="7">
        <v>-241</v>
      </c>
      <c r="O1072" s="7">
        <v>-30.799999237060547</v>
      </c>
      <c r="P1072" s="7" t="s">
        <v>479</v>
      </c>
      <c r="Q1072" s="7" t="s">
        <v>2391</v>
      </c>
      <c r="R1072" s="7">
        <v>17.100000381469727</v>
      </c>
      <c r="S1072" s="7">
        <v>25</v>
      </c>
      <c r="T1072" s="7">
        <v>210.19999694824219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273</v>
      </c>
      <c r="C1073" s="18" t="s">
        <v>2334</v>
      </c>
      <c r="D1073" s="18" t="s">
        <v>2335</v>
      </c>
      <c r="E1073" s="18" t="s">
        <v>2392</v>
      </c>
      <c r="F1073" s="18" t="s">
        <v>535</v>
      </c>
      <c r="G1073" s="18">
        <v>130</v>
      </c>
      <c r="H1073" s="18">
        <v>0</v>
      </c>
      <c r="I1073" s="18">
        <v>93.25</v>
      </c>
      <c r="J1073" s="18">
        <v>0.64999997615814209</v>
      </c>
      <c r="K1073" s="18">
        <v>93.25</v>
      </c>
      <c r="L1073" s="18">
        <v>0</v>
      </c>
      <c r="M1073" s="7">
        <v>0</v>
      </c>
      <c r="N1073" s="7">
        <v>-130</v>
      </c>
      <c r="O1073" s="7">
        <v>-36.75</v>
      </c>
      <c r="P1073" s="7" t="s">
        <v>494</v>
      </c>
      <c r="Q1073" s="7" t="s">
        <v>2393</v>
      </c>
      <c r="R1073" s="7">
        <v>6.5999999046325684</v>
      </c>
      <c r="S1073" s="7">
        <v>13</v>
      </c>
      <c r="T1073" s="7">
        <v>92.599998474121094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273</v>
      </c>
      <c r="C1074" s="18" t="s">
        <v>2334</v>
      </c>
      <c r="D1074" s="18" t="s">
        <v>2335</v>
      </c>
      <c r="E1074" s="18" t="s">
        <v>2394</v>
      </c>
      <c r="F1074" s="18" t="s">
        <v>535</v>
      </c>
      <c r="G1074" s="18">
        <v>378</v>
      </c>
      <c r="H1074" s="18">
        <v>378</v>
      </c>
      <c r="I1074" s="18">
        <v>272.92001342773437</v>
      </c>
      <c r="J1074" s="18">
        <v>-7.9999998211860657E-2</v>
      </c>
      <c r="K1074" s="18">
        <v>272.92001342773437</v>
      </c>
      <c r="L1074" s="18">
        <v>0</v>
      </c>
      <c r="M1074" s="7">
        <v>0</v>
      </c>
      <c r="N1074" s="7">
        <v>0</v>
      </c>
      <c r="O1074" s="7">
        <v>272.92001342773437</v>
      </c>
      <c r="P1074" s="7" t="s">
        <v>494</v>
      </c>
      <c r="Q1074" s="7" t="s">
        <v>2395</v>
      </c>
      <c r="R1074" s="7">
        <v>25.100000381469727</v>
      </c>
      <c r="S1074" s="7">
        <v>32</v>
      </c>
      <c r="T1074" s="7">
        <v>273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273</v>
      </c>
      <c r="C1075" s="18" t="s">
        <v>2334</v>
      </c>
      <c r="D1075" s="18" t="s">
        <v>2335</v>
      </c>
      <c r="E1075" s="18" t="s">
        <v>2396</v>
      </c>
      <c r="F1075" s="18" t="s">
        <v>535</v>
      </c>
      <c r="G1075" s="18">
        <v>297</v>
      </c>
      <c r="H1075" s="18">
        <v>0</v>
      </c>
      <c r="I1075" s="18">
        <v>198.60000610351562</v>
      </c>
      <c r="J1075" s="18">
        <v>0</v>
      </c>
      <c r="K1075" s="18">
        <v>198.60000610351562</v>
      </c>
      <c r="L1075" s="18">
        <v>0</v>
      </c>
      <c r="M1075" s="7">
        <v>0</v>
      </c>
      <c r="N1075" s="7">
        <v>-297</v>
      </c>
      <c r="O1075" s="7">
        <v>-98.400001525878906</v>
      </c>
      <c r="P1075" s="7" t="s">
        <v>479</v>
      </c>
      <c r="Q1075" s="7" t="s">
        <v>2397</v>
      </c>
      <c r="R1075" s="7">
        <v>15.800000190734863</v>
      </c>
      <c r="S1075" s="7">
        <v>29</v>
      </c>
      <c r="T1075" s="7">
        <v>198.60000610351562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275</v>
      </c>
      <c r="C1076" s="18" t="s">
        <v>2398</v>
      </c>
      <c r="D1076" s="18" t="s">
        <v>2399</v>
      </c>
      <c r="E1076" s="18" t="s">
        <v>2400</v>
      </c>
      <c r="F1076" s="18" t="s">
        <v>473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479</v>
      </c>
      <c r="Q1076" s="7" t="s">
        <v>1541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276</v>
      </c>
      <c r="C1077" s="18" t="s">
        <v>2401</v>
      </c>
      <c r="D1077" s="18" t="s">
        <v>2402</v>
      </c>
      <c r="E1077" s="18" t="s">
        <v>2403</v>
      </c>
      <c r="F1077" s="18" t="s">
        <v>473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555</v>
      </c>
      <c r="Q1077" s="7" t="s">
        <v>1487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276</v>
      </c>
      <c r="C1078" s="18" t="s">
        <v>2401</v>
      </c>
      <c r="D1078" s="18" t="s">
        <v>2402</v>
      </c>
      <c r="E1078" s="18" t="s">
        <v>2404</v>
      </c>
      <c r="F1078" s="18" t="s">
        <v>473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509</v>
      </c>
      <c r="Q1078" s="7" t="s">
        <v>2405</v>
      </c>
      <c r="R1078" s="7">
        <v>0</v>
      </c>
      <c r="S1078" s="7">
        <v>0</v>
      </c>
      <c r="T1078" s="7">
        <v>0</v>
      </c>
      <c r="U1078" s="7" t="s">
        <v>2406</v>
      </c>
      <c r="V1078" s="7">
        <v>0</v>
      </c>
      <c r="W1078" s="18">
        <v>0</v>
      </c>
    </row>
    <row r="1079" spans="1:23" ht="15" customHeight="1">
      <c r="A1079" s="18" t="s">
        <v>75</v>
      </c>
      <c r="B1079" s="18" t="s">
        <v>275</v>
      </c>
      <c r="C1079" s="18" t="s">
        <v>2398</v>
      </c>
      <c r="D1079" s="18" t="s">
        <v>2399</v>
      </c>
      <c r="E1079" s="18" t="s">
        <v>2407</v>
      </c>
      <c r="F1079" s="18" t="s">
        <v>473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479</v>
      </c>
      <c r="Q1079" s="7" t="s">
        <v>2259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198</v>
      </c>
      <c r="C1080" s="18" t="s">
        <v>2408</v>
      </c>
      <c r="D1080" s="18" t="s">
        <v>2409</v>
      </c>
      <c r="E1080" s="18" t="s">
        <v>2410</v>
      </c>
      <c r="F1080" s="18" t="s">
        <v>473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479</v>
      </c>
      <c r="Q1080" s="7" t="s">
        <v>1381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277</v>
      </c>
      <c r="C1081" s="18" t="s">
        <v>2411</v>
      </c>
      <c r="D1081" s="18" t="s">
        <v>2412</v>
      </c>
      <c r="E1081" s="18" t="s">
        <v>2413</v>
      </c>
      <c r="F1081" s="18" t="s">
        <v>473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474</v>
      </c>
      <c r="Q1081" s="7" t="s">
        <v>751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198</v>
      </c>
      <c r="C1082" s="18" t="s">
        <v>2408</v>
      </c>
      <c r="D1082" s="18" t="s">
        <v>2409</v>
      </c>
      <c r="E1082" s="18" t="s">
        <v>2414</v>
      </c>
      <c r="F1082" s="18" t="s">
        <v>473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494</v>
      </c>
      <c r="Q1082" s="7" t="s">
        <v>2415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275</v>
      </c>
      <c r="C1083" s="18" t="s">
        <v>2398</v>
      </c>
      <c r="D1083" s="18" t="s">
        <v>2399</v>
      </c>
      <c r="E1083" s="18" t="s">
        <v>2416</v>
      </c>
      <c r="F1083" s="18" t="s">
        <v>473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479</v>
      </c>
      <c r="Q1083" s="7" t="s">
        <v>2417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275</v>
      </c>
      <c r="C1084" s="18" t="s">
        <v>2398</v>
      </c>
      <c r="D1084" s="18" t="s">
        <v>2399</v>
      </c>
      <c r="E1084" s="18" t="s">
        <v>2418</v>
      </c>
      <c r="F1084" s="18" t="s">
        <v>473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479</v>
      </c>
      <c r="Q1084" s="7" t="s">
        <v>2419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276</v>
      </c>
      <c r="C1085" s="18" t="s">
        <v>2401</v>
      </c>
      <c r="D1085" s="18" t="s">
        <v>2402</v>
      </c>
      <c r="E1085" s="18" t="s">
        <v>2420</v>
      </c>
      <c r="F1085" s="18" t="s">
        <v>473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474</v>
      </c>
      <c r="Q1085" s="7" t="s">
        <v>2421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198</v>
      </c>
      <c r="C1086" s="18" t="s">
        <v>2408</v>
      </c>
      <c r="D1086" s="18" t="s">
        <v>2409</v>
      </c>
      <c r="E1086" s="18" t="s">
        <v>2422</v>
      </c>
      <c r="F1086" s="18" t="s">
        <v>473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479</v>
      </c>
      <c r="Q1086" s="7" t="s">
        <v>1012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275</v>
      </c>
      <c r="C1087" s="18" t="s">
        <v>2398</v>
      </c>
      <c r="D1087" s="18" t="s">
        <v>2399</v>
      </c>
      <c r="E1087" s="18" t="s">
        <v>2423</v>
      </c>
      <c r="F1087" s="18" t="s">
        <v>473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494</v>
      </c>
      <c r="Q1087" s="7" t="s">
        <v>1149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198</v>
      </c>
      <c r="C1088" s="18" t="s">
        <v>2408</v>
      </c>
      <c r="D1088" s="18" t="s">
        <v>2409</v>
      </c>
      <c r="E1088" s="18" t="s">
        <v>2424</v>
      </c>
      <c r="F1088" s="18" t="s">
        <v>473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479</v>
      </c>
      <c r="Q1088" s="7" t="s">
        <v>2425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277</v>
      </c>
      <c r="C1089" s="18" t="s">
        <v>2411</v>
      </c>
      <c r="D1089" s="18" t="s">
        <v>2412</v>
      </c>
      <c r="E1089" s="18" t="s">
        <v>2426</v>
      </c>
      <c r="F1089" s="18" t="s">
        <v>473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474</v>
      </c>
      <c r="Q1089" s="7" t="s">
        <v>807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277</v>
      </c>
      <c r="C1090" s="18" t="s">
        <v>2411</v>
      </c>
      <c r="D1090" s="18" t="s">
        <v>2412</v>
      </c>
      <c r="E1090" s="18" t="s">
        <v>2427</v>
      </c>
      <c r="F1090" s="18" t="s">
        <v>473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474</v>
      </c>
      <c r="Q1090" s="7" t="s">
        <v>527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276</v>
      </c>
      <c r="C1091" s="18" t="s">
        <v>2401</v>
      </c>
      <c r="D1091" s="18" t="s">
        <v>2402</v>
      </c>
      <c r="E1091" s="18" t="s">
        <v>2428</v>
      </c>
      <c r="F1091" s="18" t="s">
        <v>473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474</v>
      </c>
      <c r="Q1091" s="7" t="s">
        <v>2429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277</v>
      </c>
      <c r="C1092" s="18" t="s">
        <v>2411</v>
      </c>
      <c r="D1092" s="18" t="s">
        <v>2412</v>
      </c>
      <c r="E1092" s="18" t="s">
        <v>2430</v>
      </c>
      <c r="F1092" s="18" t="s">
        <v>535</v>
      </c>
      <c r="G1092" s="18">
        <v>138</v>
      </c>
      <c r="H1092" s="18">
        <v>0</v>
      </c>
      <c r="I1092" s="18">
        <v>87.650001525878906</v>
      </c>
      <c r="J1092" s="18">
        <v>-7.0000000298023224E-2</v>
      </c>
      <c r="K1092" s="18">
        <v>87.650001525878906</v>
      </c>
      <c r="L1092" s="18">
        <v>0</v>
      </c>
      <c r="M1092" s="7">
        <v>0</v>
      </c>
      <c r="N1092" s="7">
        <v>-138</v>
      </c>
      <c r="O1092" s="7">
        <v>-50.349998474121094</v>
      </c>
      <c r="P1092" s="7" t="s">
        <v>494</v>
      </c>
      <c r="Q1092" s="7" t="s">
        <v>2431</v>
      </c>
      <c r="R1092" s="7">
        <v>7</v>
      </c>
      <c r="S1092" s="7">
        <v>18</v>
      </c>
      <c r="T1092" s="7">
        <v>87.720001220703125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275</v>
      </c>
      <c r="C1093" s="18" t="s">
        <v>2398</v>
      </c>
      <c r="D1093" s="18" t="s">
        <v>2399</v>
      </c>
      <c r="E1093" s="18" t="s">
        <v>2432</v>
      </c>
      <c r="F1093" s="18" t="s">
        <v>535</v>
      </c>
      <c r="G1093" s="18">
        <v>398</v>
      </c>
      <c r="H1093" s="18">
        <v>0</v>
      </c>
      <c r="I1093" s="18">
        <v>238.33000183105469</v>
      </c>
      <c r="J1093" s="18">
        <v>1.5299999713897705</v>
      </c>
      <c r="K1093" s="18">
        <v>238.33000183105469</v>
      </c>
      <c r="L1093" s="18">
        <v>0</v>
      </c>
      <c r="M1093" s="7">
        <v>0</v>
      </c>
      <c r="N1093" s="7">
        <v>-398</v>
      </c>
      <c r="O1093" s="7">
        <v>-159.66999816894531</v>
      </c>
      <c r="P1093" s="7" t="s">
        <v>479</v>
      </c>
      <c r="Q1093" s="7" t="s">
        <v>2433</v>
      </c>
      <c r="R1093" s="7">
        <v>19.600000381469727</v>
      </c>
      <c r="S1093" s="7">
        <v>50</v>
      </c>
      <c r="T1093" s="7">
        <v>236.80000305175781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277</v>
      </c>
      <c r="C1094" s="18" t="s">
        <v>2411</v>
      </c>
      <c r="D1094" s="18" t="s">
        <v>2412</v>
      </c>
      <c r="E1094" s="18" t="s">
        <v>2434</v>
      </c>
      <c r="F1094" s="18" t="s">
        <v>535</v>
      </c>
      <c r="G1094" s="18">
        <v>376</v>
      </c>
      <c r="H1094" s="18">
        <v>0</v>
      </c>
      <c r="I1094" s="18">
        <v>279.27999877929687</v>
      </c>
      <c r="J1094" s="18">
        <v>-2.5199999809265137</v>
      </c>
      <c r="K1094" s="18">
        <v>279.27999877929687</v>
      </c>
      <c r="L1094" s="18">
        <v>0</v>
      </c>
      <c r="M1094" s="7">
        <v>0</v>
      </c>
      <c r="N1094" s="7">
        <v>-376</v>
      </c>
      <c r="O1094" s="7">
        <v>-96.720001220703125</v>
      </c>
      <c r="P1094" s="7" t="s">
        <v>474</v>
      </c>
      <c r="Q1094" s="7" t="s">
        <v>2435</v>
      </c>
      <c r="R1094" s="7">
        <v>20.399999618530273</v>
      </c>
      <c r="S1094" s="7">
        <v>57</v>
      </c>
      <c r="T1094" s="7">
        <v>281.79998779296875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276</v>
      </c>
      <c r="C1095" s="18" t="s">
        <v>2401</v>
      </c>
      <c r="D1095" s="18" t="s">
        <v>2402</v>
      </c>
      <c r="E1095" s="18" t="s">
        <v>2436</v>
      </c>
      <c r="F1095" s="18" t="s">
        <v>535</v>
      </c>
      <c r="G1095" s="18">
        <v>192</v>
      </c>
      <c r="H1095" s="18">
        <v>0</v>
      </c>
      <c r="I1095" s="18">
        <v>135.13999938964844</v>
      </c>
      <c r="J1095" s="18">
        <v>30.020000457763672</v>
      </c>
      <c r="K1095" s="18">
        <v>135.13999938964844</v>
      </c>
      <c r="L1095" s="18">
        <v>0</v>
      </c>
      <c r="M1095" s="7">
        <v>0</v>
      </c>
      <c r="N1095" s="7">
        <v>-192</v>
      </c>
      <c r="O1095" s="7">
        <v>-56.860000610351562</v>
      </c>
      <c r="P1095" s="7" t="s">
        <v>555</v>
      </c>
      <c r="Q1095" s="7" t="s">
        <v>488</v>
      </c>
      <c r="R1095" s="7">
        <v>8.6000003814697266</v>
      </c>
      <c r="S1095" s="7">
        <v>28</v>
      </c>
      <c r="T1095" s="7">
        <v>105.12000274658203</v>
      </c>
      <c r="U1095" s="7"/>
      <c r="V1095" s="7"/>
      <c r="W1095" s="18">
        <v>1</v>
      </c>
      <c r="X1095" t="s">
        <v>549</v>
      </c>
    </row>
    <row r="1096" spans="1:24" ht="15" customHeight="1">
      <c r="A1096" s="18" t="s">
        <v>75</v>
      </c>
      <c r="B1096" s="18" t="s">
        <v>275</v>
      </c>
      <c r="C1096" s="18" t="s">
        <v>2398</v>
      </c>
      <c r="D1096" s="18" t="s">
        <v>2399</v>
      </c>
      <c r="E1096" s="18" t="s">
        <v>2437</v>
      </c>
      <c r="F1096" s="18" t="s">
        <v>535</v>
      </c>
      <c r="G1096" s="18">
        <v>301</v>
      </c>
      <c r="H1096" s="18">
        <v>0</v>
      </c>
      <c r="I1096" s="18">
        <v>236</v>
      </c>
      <c r="J1096" s="18">
        <v>5.0799999237060547</v>
      </c>
      <c r="K1096" s="18">
        <v>236</v>
      </c>
      <c r="L1096" s="18">
        <v>-0.11999999731779099</v>
      </c>
      <c r="M1096" s="7">
        <v>0</v>
      </c>
      <c r="N1096" s="7">
        <v>-301</v>
      </c>
      <c r="O1096" s="7">
        <v>-65.120002746582031</v>
      </c>
      <c r="P1096" s="7" t="s">
        <v>494</v>
      </c>
      <c r="Q1096" s="7" t="s">
        <v>660</v>
      </c>
      <c r="R1096" s="7">
        <v>16.799999237060547</v>
      </c>
      <c r="S1096" s="7">
        <v>63</v>
      </c>
      <c r="T1096" s="7">
        <v>230.91999816894531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277</v>
      </c>
      <c r="C1097" s="18" t="s">
        <v>2411</v>
      </c>
      <c r="D1097" s="18" t="s">
        <v>2412</v>
      </c>
      <c r="E1097" s="18" t="s">
        <v>2438</v>
      </c>
      <c r="F1097" s="18" t="s">
        <v>535</v>
      </c>
      <c r="G1097" s="18">
        <v>213</v>
      </c>
      <c r="H1097" s="18">
        <v>0</v>
      </c>
      <c r="I1097" s="18">
        <v>154.60000610351562</v>
      </c>
      <c r="J1097" s="18">
        <v>0</v>
      </c>
      <c r="K1097" s="18">
        <v>154.60000610351562</v>
      </c>
      <c r="L1097" s="18">
        <v>0</v>
      </c>
      <c r="M1097" s="7">
        <v>0</v>
      </c>
      <c r="N1097" s="7">
        <v>-213</v>
      </c>
      <c r="O1097" s="7">
        <v>-58.400001525878906</v>
      </c>
      <c r="P1097" s="7" t="s">
        <v>474</v>
      </c>
      <c r="Q1097" s="7" t="s">
        <v>2439</v>
      </c>
      <c r="R1097" s="7">
        <v>9.8999996185302734</v>
      </c>
      <c r="S1097" s="7">
        <v>39</v>
      </c>
      <c r="T1097" s="7">
        <v>154.60000610351562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276</v>
      </c>
      <c r="C1098" s="18" t="s">
        <v>2401</v>
      </c>
      <c r="D1098" s="18" t="s">
        <v>2402</v>
      </c>
      <c r="E1098" s="18" t="s">
        <v>2440</v>
      </c>
      <c r="F1098" s="18" t="s">
        <v>535</v>
      </c>
      <c r="G1098" s="18">
        <v>188</v>
      </c>
      <c r="H1098" s="18">
        <v>0</v>
      </c>
      <c r="I1098" s="18">
        <v>107.18000030517578</v>
      </c>
      <c r="J1098" s="18">
        <v>20.979999542236328</v>
      </c>
      <c r="K1098" s="18">
        <v>107.18000030517578</v>
      </c>
      <c r="L1098" s="18">
        <v>-5.000000074505806E-2</v>
      </c>
      <c r="M1098" s="7">
        <v>0</v>
      </c>
      <c r="N1098" s="7">
        <v>-188</v>
      </c>
      <c r="O1098" s="7">
        <v>-80.870002746582031</v>
      </c>
      <c r="P1098" s="7" t="s">
        <v>555</v>
      </c>
      <c r="Q1098" s="7" t="s">
        <v>2355</v>
      </c>
      <c r="R1098" s="7">
        <v>5.3000001907348633</v>
      </c>
      <c r="S1098" s="7">
        <v>20</v>
      </c>
      <c r="T1098" s="7">
        <v>86.199996948242188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275</v>
      </c>
      <c r="C1099" s="18" t="s">
        <v>2398</v>
      </c>
      <c r="D1099" s="18" t="s">
        <v>2399</v>
      </c>
      <c r="E1099" s="18" t="s">
        <v>2441</v>
      </c>
      <c r="F1099" s="18" t="s">
        <v>535</v>
      </c>
      <c r="G1099" s="18">
        <v>192</v>
      </c>
      <c r="H1099" s="18">
        <v>0</v>
      </c>
      <c r="I1099" s="18">
        <v>151.52999877929687</v>
      </c>
      <c r="J1099" s="18">
        <v>3.0099999904632568</v>
      </c>
      <c r="K1099" s="18">
        <v>151.52999877929687</v>
      </c>
      <c r="L1099" s="18">
        <v>-0.30000001192092896</v>
      </c>
      <c r="M1099" s="7">
        <v>0</v>
      </c>
      <c r="N1099" s="7">
        <v>-192</v>
      </c>
      <c r="O1099" s="7">
        <v>-40.770000457763672</v>
      </c>
      <c r="P1099" s="7" t="s">
        <v>479</v>
      </c>
      <c r="Q1099" s="7" t="s">
        <v>2442</v>
      </c>
      <c r="R1099" s="7">
        <v>6.8000001907348633</v>
      </c>
      <c r="S1099" s="7">
        <v>25</v>
      </c>
      <c r="T1099" s="7">
        <v>148.52000427246094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277</v>
      </c>
      <c r="C1100" s="18" t="s">
        <v>2411</v>
      </c>
      <c r="D1100" s="18" t="s">
        <v>2412</v>
      </c>
      <c r="E1100" s="18" t="s">
        <v>2443</v>
      </c>
      <c r="F1100" s="18" t="s">
        <v>535</v>
      </c>
      <c r="G1100" s="18">
        <v>176</v>
      </c>
      <c r="H1100" s="18">
        <v>0</v>
      </c>
      <c r="I1100" s="18">
        <v>131.22000122070312</v>
      </c>
      <c r="J1100" s="18">
        <v>1.3799999952316284</v>
      </c>
      <c r="K1100" s="18">
        <v>131.22000122070312</v>
      </c>
      <c r="L1100" s="18">
        <v>0</v>
      </c>
      <c r="M1100" s="7">
        <v>0</v>
      </c>
      <c r="N1100" s="7">
        <v>-176</v>
      </c>
      <c r="O1100" s="7">
        <v>-44.779998779296875</v>
      </c>
      <c r="P1100" s="7" t="s">
        <v>494</v>
      </c>
      <c r="Q1100" s="7" t="s">
        <v>2444</v>
      </c>
      <c r="R1100" s="7">
        <v>8.1999998092651367</v>
      </c>
      <c r="S1100" s="7">
        <v>37</v>
      </c>
      <c r="T1100" s="7">
        <v>129.83999633789062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275</v>
      </c>
      <c r="C1101" s="18" t="s">
        <v>2398</v>
      </c>
      <c r="D1101" s="18" t="s">
        <v>2399</v>
      </c>
      <c r="E1101" s="18" t="s">
        <v>2445</v>
      </c>
      <c r="F1101" s="18" t="s">
        <v>535</v>
      </c>
      <c r="G1101" s="18">
        <v>243</v>
      </c>
      <c r="H1101" s="18">
        <v>0</v>
      </c>
      <c r="I1101" s="18">
        <v>167.89999389648437</v>
      </c>
      <c r="J1101" s="18">
        <v>-18.659999847412109</v>
      </c>
      <c r="K1101" s="18">
        <v>167.89999389648437</v>
      </c>
      <c r="L1101" s="18">
        <v>0</v>
      </c>
      <c r="M1101" s="7">
        <v>0</v>
      </c>
      <c r="N1101" s="7">
        <v>-243</v>
      </c>
      <c r="O1101" s="7">
        <v>-75.099998474121094</v>
      </c>
      <c r="P1101" s="7" t="s">
        <v>494</v>
      </c>
      <c r="Q1101" s="7" t="s">
        <v>2446</v>
      </c>
      <c r="R1101" s="7">
        <v>16.600000381469727</v>
      </c>
      <c r="S1101" s="7">
        <v>47</v>
      </c>
      <c r="T1101" s="7">
        <v>186.55999755859375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277</v>
      </c>
      <c r="C1102" s="18" t="s">
        <v>2411</v>
      </c>
      <c r="D1102" s="18" t="s">
        <v>2412</v>
      </c>
      <c r="E1102" s="18" t="s">
        <v>2447</v>
      </c>
      <c r="F1102" s="18" t="s">
        <v>535</v>
      </c>
      <c r="G1102" s="18">
        <v>176</v>
      </c>
      <c r="H1102" s="18">
        <v>176</v>
      </c>
      <c r="I1102" s="18">
        <v>125</v>
      </c>
      <c r="J1102" s="18">
        <v>0</v>
      </c>
      <c r="K1102" s="18">
        <v>125</v>
      </c>
      <c r="L1102" s="18">
        <v>0</v>
      </c>
      <c r="M1102" s="7">
        <v>0</v>
      </c>
      <c r="N1102" s="7">
        <v>0</v>
      </c>
      <c r="O1102" s="7">
        <v>125</v>
      </c>
      <c r="P1102" s="7" t="s">
        <v>474</v>
      </c>
      <c r="Q1102" s="7" t="s">
        <v>1497</v>
      </c>
      <c r="R1102" s="7">
        <v>7.5999999046325684</v>
      </c>
      <c r="S1102" s="7">
        <v>29</v>
      </c>
      <c r="T1102" s="7">
        <v>125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276</v>
      </c>
      <c r="C1103" s="18" t="s">
        <v>2401</v>
      </c>
      <c r="D1103" s="18" t="s">
        <v>2402</v>
      </c>
      <c r="E1103" s="18" t="s">
        <v>2448</v>
      </c>
      <c r="F1103" s="18" t="s">
        <v>535</v>
      </c>
      <c r="G1103" s="18">
        <v>129</v>
      </c>
      <c r="H1103" s="18">
        <v>0</v>
      </c>
      <c r="I1103" s="18">
        <v>127.54000091552734</v>
      </c>
      <c r="J1103" s="18">
        <v>5.4600000381469727</v>
      </c>
      <c r="K1103" s="18">
        <v>127.54000091552734</v>
      </c>
      <c r="L1103" s="18">
        <v>-5.9999998658895493E-2</v>
      </c>
      <c r="M1103" s="7">
        <v>0</v>
      </c>
      <c r="N1103" s="7">
        <v>-129</v>
      </c>
      <c r="O1103" s="7">
        <v>-1.5199999809265137</v>
      </c>
      <c r="P1103" s="7" t="s">
        <v>494</v>
      </c>
      <c r="Q1103" s="7" t="s">
        <v>1584</v>
      </c>
      <c r="R1103" s="7">
        <v>7.3000001907348633</v>
      </c>
      <c r="S1103" s="7">
        <v>30</v>
      </c>
      <c r="T1103" s="7">
        <v>122.08000183105469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198</v>
      </c>
      <c r="C1104" s="18" t="s">
        <v>2408</v>
      </c>
      <c r="D1104" s="18" t="s">
        <v>2409</v>
      </c>
      <c r="E1104" s="18" t="s">
        <v>2449</v>
      </c>
      <c r="F1104" s="18" t="s">
        <v>535</v>
      </c>
      <c r="G1104" s="18">
        <v>512</v>
      </c>
      <c r="H1104" s="18">
        <v>0</v>
      </c>
      <c r="I1104" s="18">
        <v>338.69000244140625</v>
      </c>
      <c r="J1104" s="18">
        <v>-21.030000686645508</v>
      </c>
      <c r="K1104" s="18">
        <v>338.69000244140625</v>
      </c>
      <c r="L1104" s="18">
        <v>0</v>
      </c>
      <c r="M1104" s="7">
        <v>40</v>
      </c>
      <c r="N1104" s="7">
        <v>-512</v>
      </c>
      <c r="O1104" s="7">
        <v>-133.30999755859375</v>
      </c>
      <c r="P1104" s="7" t="s">
        <v>494</v>
      </c>
      <c r="Q1104" s="7" t="s">
        <v>2450</v>
      </c>
      <c r="R1104" s="7">
        <v>30.799999237060547</v>
      </c>
      <c r="S1104" s="7">
        <v>58</v>
      </c>
      <c r="T1104" s="7">
        <v>359.72000122070312</v>
      </c>
      <c r="U1104" s="7"/>
      <c r="V1104" s="7"/>
      <c r="W1104" s="18">
        <v>1</v>
      </c>
      <c r="X1104" t="s">
        <v>549</v>
      </c>
    </row>
    <row r="1105" spans="1:23" ht="15" customHeight="1">
      <c r="A1105" s="18" t="s">
        <v>75</v>
      </c>
      <c r="B1105" s="18" t="s">
        <v>277</v>
      </c>
      <c r="C1105" s="18" t="s">
        <v>2411</v>
      </c>
      <c r="D1105" s="18" t="s">
        <v>2412</v>
      </c>
      <c r="E1105" s="18" t="s">
        <v>2451</v>
      </c>
      <c r="F1105" s="18" t="s">
        <v>535</v>
      </c>
      <c r="G1105" s="18">
        <v>355</v>
      </c>
      <c r="H1105" s="18">
        <v>0</v>
      </c>
      <c r="I1105" s="18">
        <v>249.64999389648437</v>
      </c>
      <c r="J1105" s="18">
        <v>109.88999938964844</v>
      </c>
      <c r="K1105" s="18">
        <v>249.64999389648437</v>
      </c>
      <c r="L1105" s="18">
        <v>0</v>
      </c>
      <c r="M1105" s="7">
        <v>0</v>
      </c>
      <c r="N1105" s="7">
        <v>-355</v>
      </c>
      <c r="O1105" s="7">
        <v>-105.34999847412109</v>
      </c>
      <c r="P1105" s="7" t="s">
        <v>494</v>
      </c>
      <c r="Q1105" s="7" t="s">
        <v>740</v>
      </c>
      <c r="R1105" s="7">
        <v>11.199999809265137</v>
      </c>
      <c r="S1105" s="7">
        <v>36</v>
      </c>
      <c r="T1105" s="7">
        <v>139.75999450683594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275</v>
      </c>
      <c r="C1106" s="18" t="s">
        <v>2398</v>
      </c>
      <c r="D1106" s="18" t="s">
        <v>2399</v>
      </c>
      <c r="E1106" s="18" t="s">
        <v>2452</v>
      </c>
      <c r="F1106" s="18" t="s">
        <v>535</v>
      </c>
      <c r="G1106" s="18">
        <v>86</v>
      </c>
      <c r="H1106" s="18">
        <v>0</v>
      </c>
      <c r="I1106" s="18">
        <v>60</v>
      </c>
      <c r="J1106" s="18">
        <v>0</v>
      </c>
      <c r="K1106" s="18">
        <v>60</v>
      </c>
      <c r="L1106" s="18">
        <v>0</v>
      </c>
      <c r="M1106" s="7">
        <v>0</v>
      </c>
      <c r="N1106" s="7">
        <v>-86</v>
      </c>
      <c r="O1106" s="7">
        <v>-26</v>
      </c>
      <c r="P1106" s="7" t="s">
        <v>494</v>
      </c>
      <c r="Q1106" s="7" t="s">
        <v>1224</v>
      </c>
      <c r="R1106" s="7">
        <v>1.2999999523162842</v>
      </c>
      <c r="S1106" s="7">
        <v>7</v>
      </c>
      <c r="T1106" s="7">
        <v>60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198</v>
      </c>
      <c r="C1107" s="18" t="s">
        <v>2408</v>
      </c>
      <c r="D1107" s="18" t="s">
        <v>2409</v>
      </c>
      <c r="E1107" s="18" t="s">
        <v>2453</v>
      </c>
      <c r="F1107" s="18" t="s">
        <v>535</v>
      </c>
      <c r="G1107" s="18">
        <v>259</v>
      </c>
      <c r="H1107" s="18">
        <v>0</v>
      </c>
      <c r="I1107" s="18">
        <v>141.64999389648437</v>
      </c>
      <c r="J1107" s="18">
        <v>-13.909999847412109</v>
      </c>
      <c r="K1107" s="18">
        <v>141.64999389648437</v>
      </c>
      <c r="L1107" s="18">
        <v>0</v>
      </c>
      <c r="M1107" s="7">
        <v>0</v>
      </c>
      <c r="N1107" s="7">
        <v>-259</v>
      </c>
      <c r="O1107" s="7">
        <v>-117.34999847412109</v>
      </c>
      <c r="P1107" s="7" t="s">
        <v>494</v>
      </c>
      <c r="Q1107" s="7" t="s">
        <v>1117</v>
      </c>
      <c r="R1107" s="7">
        <v>13.100000381469727</v>
      </c>
      <c r="S1107" s="7">
        <v>46</v>
      </c>
      <c r="T1107" s="7">
        <v>155.55999755859375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276</v>
      </c>
      <c r="C1108" s="18" t="s">
        <v>2401</v>
      </c>
      <c r="D1108" s="18" t="s">
        <v>2402</v>
      </c>
      <c r="E1108" s="18" t="s">
        <v>2454</v>
      </c>
      <c r="F1108" s="18" t="s">
        <v>535</v>
      </c>
      <c r="G1108" s="18">
        <v>247</v>
      </c>
      <c r="H1108" s="18">
        <v>0</v>
      </c>
      <c r="I1108" s="18">
        <v>168.16000366210937</v>
      </c>
      <c r="J1108" s="18">
        <v>8.3599996566772461</v>
      </c>
      <c r="K1108" s="18">
        <v>168.16000366210937</v>
      </c>
      <c r="L1108" s="18">
        <v>0</v>
      </c>
      <c r="M1108" s="7">
        <v>0</v>
      </c>
      <c r="N1108" s="7">
        <v>-247</v>
      </c>
      <c r="O1108" s="7">
        <v>-78.839996337890625</v>
      </c>
      <c r="P1108" s="7" t="s">
        <v>555</v>
      </c>
      <c r="Q1108" s="7" t="s">
        <v>1117</v>
      </c>
      <c r="R1108" s="7">
        <v>14.5</v>
      </c>
      <c r="S1108" s="7">
        <v>39</v>
      </c>
      <c r="T1108" s="7">
        <v>159.80000305175781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277</v>
      </c>
      <c r="C1109" s="18" t="s">
        <v>2411</v>
      </c>
      <c r="D1109" s="18" t="s">
        <v>2412</v>
      </c>
      <c r="E1109" s="18" t="s">
        <v>2455</v>
      </c>
      <c r="F1109" s="18" t="s">
        <v>535</v>
      </c>
      <c r="G1109" s="18">
        <v>173</v>
      </c>
      <c r="H1109" s="18">
        <v>0</v>
      </c>
      <c r="I1109" s="18">
        <v>126.04000091552734</v>
      </c>
      <c r="J1109" s="18">
        <v>6.3600001335144043</v>
      </c>
      <c r="K1109" s="18">
        <v>126.04000091552734</v>
      </c>
      <c r="L1109" s="18">
        <v>0</v>
      </c>
      <c r="M1109" s="7">
        <v>0</v>
      </c>
      <c r="N1109" s="7">
        <v>-173</v>
      </c>
      <c r="O1109" s="7">
        <v>-46.959999084472656</v>
      </c>
      <c r="P1109" s="7" t="s">
        <v>494</v>
      </c>
      <c r="Q1109" s="7" t="s">
        <v>2363</v>
      </c>
      <c r="R1109" s="7">
        <v>9</v>
      </c>
      <c r="S1109" s="7">
        <v>24</v>
      </c>
      <c r="T1109" s="7">
        <v>119.68000030517578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198</v>
      </c>
      <c r="C1110" s="18" t="s">
        <v>2408</v>
      </c>
      <c r="D1110" s="18" t="s">
        <v>2409</v>
      </c>
      <c r="E1110" s="18" t="s">
        <v>2456</v>
      </c>
      <c r="F1110" s="18" t="s">
        <v>535</v>
      </c>
      <c r="G1110" s="18">
        <v>109</v>
      </c>
      <c r="H1110" s="18">
        <v>0</v>
      </c>
      <c r="I1110" s="18">
        <v>77.400001525878906</v>
      </c>
      <c r="J1110" s="18">
        <v>0</v>
      </c>
      <c r="K1110" s="18">
        <v>77.400001525878906</v>
      </c>
      <c r="L1110" s="18">
        <v>0</v>
      </c>
      <c r="M1110" s="7">
        <v>0</v>
      </c>
      <c r="N1110" s="7">
        <v>-109</v>
      </c>
      <c r="O1110" s="7">
        <v>-31.600000381469727</v>
      </c>
      <c r="P1110" s="7" t="s">
        <v>474</v>
      </c>
      <c r="Q1110" s="7" t="s">
        <v>742</v>
      </c>
      <c r="R1110" s="7">
        <v>3.4000000953674316</v>
      </c>
      <c r="S1110" s="7">
        <v>14</v>
      </c>
      <c r="T1110" s="7">
        <v>77.400001525878906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275</v>
      </c>
      <c r="C1111" s="18" t="s">
        <v>2398</v>
      </c>
      <c r="D1111" s="18" t="s">
        <v>2399</v>
      </c>
      <c r="E1111" s="18" t="s">
        <v>2457</v>
      </c>
      <c r="F1111" s="18" t="s">
        <v>535</v>
      </c>
      <c r="G1111" s="18">
        <v>301</v>
      </c>
      <c r="H1111" s="18">
        <v>0</v>
      </c>
      <c r="I1111" s="18">
        <v>224.00999450683594</v>
      </c>
      <c r="J1111" s="18">
        <v>-23.389999389648438</v>
      </c>
      <c r="K1111" s="18">
        <v>224.00999450683594</v>
      </c>
      <c r="L1111" s="18">
        <v>0</v>
      </c>
      <c r="M1111" s="7">
        <v>0</v>
      </c>
      <c r="N1111" s="7">
        <v>-301</v>
      </c>
      <c r="O1111" s="7">
        <v>-76.989997863769531</v>
      </c>
      <c r="P1111" s="7" t="s">
        <v>494</v>
      </c>
      <c r="Q1111" s="7" t="s">
        <v>1391</v>
      </c>
      <c r="R1111" s="7">
        <v>22</v>
      </c>
      <c r="S1111" s="7">
        <v>33</v>
      </c>
      <c r="T1111" s="7">
        <v>247.39999389648437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276</v>
      </c>
      <c r="C1112" s="18" t="s">
        <v>2401</v>
      </c>
      <c r="D1112" s="18" t="s">
        <v>2402</v>
      </c>
      <c r="E1112" s="18" t="s">
        <v>2458</v>
      </c>
      <c r="F1112" s="18" t="s">
        <v>535</v>
      </c>
      <c r="G1112" s="18">
        <v>222</v>
      </c>
      <c r="H1112" s="18">
        <v>0</v>
      </c>
      <c r="I1112" s="18">
        <v>165.80000305175781</v>
      </c>
      <c r="J1112" s="18">
        <v>0</v>
      </c>
      <c r="K1112" s="18">
        <v>165.80000305175781</v>
      </c>
      <c r="L1112" s="18">
        <v>-0.11999999731779099</v>
      </c>
      <c r="M1112" s="7">
        <v>0</v>
      </c>
      <c r="N1112" s="7">
        <v>-222</v>
      </c>
      <c r="O1112" s="7">
        <v>-56.319999694824219</v>
      </c>
      <c r="P1112" s="7" t="s">
        <v>474</v>
      </c>
      <c r="Q1112" s="7" t="s">
        <v>2459</v>
      </c>
      <c r="R1112" s="7">
        <v>10.300000190734863</v>
      </c>
      <c r="S1112" s="7">
        <v>31</v>
      </c>
      <c r="T1112" s="7">
        <v>165.80000305175781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276</v>
      </c>
      <c r="C1113" s="18" t="s">
        <v>2401</v>
      </c>
      <c r="D1113" s="18" t="s">
        <v>2402</v>
      </c>
      <c r="E1113" s="18" t="s">
        <v>2460</v>
      </c>
      <c r="F1113" s="18" t="s">
        <v>535</v>
      </c>
      <c r="G1113" s="18">
        <v>132</v>
      </c>
      <c r="H1113" s="18">
        <v>0</v>
      </c>
      <c r="I1113" s="18">
        <v>100.01000213623047</v>
      </c>
      <c r="J1113" s="18">
        <v>-11.109999656677246</v>
      </c>
      <c r="K1113" s="18">
        <v>100.01000213623047</v>
      </c>
      <c r="L1113" s="18">
        <v>-1.9999999552965164E-2</v>
      </c>
      <c r="M1113" s="7">
        <v>0</v>
      </c>
      <c r="N1113" s="7">
        <v>-132</v>
      </c>
      <c r="O1113" s="7">
        <v>-32.009998321533203</v>
      </c>
      <c r="P1113" s="7" t="s">
        <v>494</v>
      </c>
      <c r="Q1113" s="7" t="s">
        <v>2461</v>
      </c>
      <c r="R1113" s="7">
        <v>7.8000001907348633</v>
      </c>
      <c r="S1113" s="7">
        <v>19</v>
      </c>
      <c r="T1113" s="7">
        <v>111.12000274658203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277</v>
      </c>
      <c r="C1114" s="18" t="s">
        <v>2411</v>
      </c>
      <c r="D1114" s="18" t="s">
        <v>2412</v>
      </c>
      <c r="E1114" s="18" t="s">
        <v>2462</v>
      </c>
      <c r="F1114" s="18" t="s">
        <v>535</v>
      </c>
      <c r="G1114" s="18">
        <v>250</v>
      </c>
      <c r="H1114" s="18">
        <v>0</v>
      </c>
      <c r="I1114" s="18">
        <v>202.21000671386719</v>
      </c>
      <c r="J1114" s="18">
        <v>-22.469999313354492</v>
      </c>
      <c r="K1114" s="18">
        <v>202.21000671386719</v>
      </c>
      <c r="L1114" s="18">
        <v>-0.17000000178813934</v>
      </c>
      <c r="M1114" s="7">
        <v>0</v>
      </c>
      <c r="N1114" s="7">
        <v>-250</v>
      </c>
      <c r="O1114" s="7">
        <v>-47.959999084472656</v>
      </c>
      <c r="P1114" s="7" t="s">
        <v>494</v>
      </c>
      <c r="Q1114" s="7" t="s">
        <v>981</v>
      </c>
      <c r="R1114" s="7">
        <v>17</v>
      </c>
      <c r="S1114" s="7">
        <v>47</v>
      </c>
      <c r="T1114" s="7">
        <v>224.67999267578125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198</v>
      </c>
      <c r="C1115" s="18" t="s">
        <v>2408</v>
      </c>
      <c r="D1115" s="18" t="s">
        <v>2409</v>
      </c>
      <c r="E1115" s="18" t="s">
        <v>2463</v>
      </c>
      <c r="F1115" s="18" t="s">
        <v>535</v>
      </c>
      <c r="G1115" s="18">
        <v>317</v>
      </c>
      <c r="H1115" s="18">
        <v>0</v>
      </c>
      <c r="I1115" s="18">
        <v>208.75999450683594</v>
      </c>
      <c r="J1115" s="18">
        <v>0</v>
      </c>
      <c r="K1115" s="18">
        <v>208.75999450683594</v>
      </c>
      <c r="L1115" s="18">
        <v>0</v>
      </c>
      <c r="M1115" s="7">
        <v>0</v>
      </c>
      <c r="N1115" s="7">
        <v>-317</v>
      </c>
      <c r="O1115" s="7">
        <v>-108.23999786376953</v>
      </c>
      <c r="P1115" s="7" t="s">
        <v>494</v>
      </c>
      <c r="Q1115" s="7" t="s">
        <v>2464</v>
      </c>
      <c r="R1115" s="7">
        <v>19.299999237060547</v>
      </c>
      <c r="S1115" s="7">
        <v>51</v>
      </c>
      <c r="T1115" s="7">
        <v>208.75999450683594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198</v>
      </c>
      <c r="C1116" s="18" t="s">
        <v>2408</v>
      </c>
      <c r="D1116" s="18" t="s">
        <v>2409</v>
      </c>
      <c r="E1116" s="18" t="s">
        <v>2465</v>
      </c>
      <c r="F1116" s="18" t="s">
        <v>535</v>
      </c>
      <c r="G1116" s="18">
        <v>170</v>
      </c>
      <c r="H1116" s="18">
        <v>0</v>
      </c>
      <c r="I1116" s="18">
        <v>119.33999633789062</v>
      </c>
      <c r="J1116" s="18">
        <v>7.3000001907348633</v>
      </c>
      <c r="K1116" s="18">
        <v>119.33999633789062</v>
      </c>
      <c r="L1116" s="18">
        <v>0</v>
      </c>
      <c r="M1116" s="7">
        <v>0</v>
      </c>
      <c r="N1116" s="7">
        <v>-170</v>
      </c>
      <c r="O1116" s="7">
        <v>-50.659999847412109</v>
      </c>
      <c r="P1116" s="7" t="s">
        <v>494</v>
      </c>
      <c r="Q1116" s="7" t="s">
        <v>1397</v>
      </c>
      <c r="R1116" s="7">
        <v>8.8999996185302734</v>
      </c>
      <c r="S1116" s="7">
        <v>21</v>
      </c>
      <c r="T1116" s="7">
        <v>112.04000091552734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275</v>
      </c>
      <c r="C1117" s="18" t="s">
        <v>2398</v>
      </c>
      <c r="D1117" s="18" t="s">
        <v>2399</v>
      </c>
      <c r="E1117" s="18" t="s">
        <v>2466</v>
      </c>
      <c r="F1117" s="18" t="s">
        <v>535</v>
      </c>
      <c r="G1117" s="18">
        <v>740</v>
      </c>
      <c r="H1117" s="18">
        <v>0</v>
      </c>
      <c r="I1117" s="18">
        <v>457.85000610351562</v>
      </c>
      <c r="J1117" s="18">
        <v>-10.550000190734863</v>
      </c>
      <c r="K1117" s="18">
        <v>457.85000610351562</v>
      </c>
      <c r="L1117" s="18">
        <v>0</v>
      </c>
      <c r="M1117" s="7">
        <v>54</v>
      </c>
      <c r="N1117" s="7">
        <v>-740</v>
      </c>
      <c r="O1117" s="7">
        <v>-228.14999389648437</v>
      </c>
      <c r="P1117" s="7" t="s">
        <v>479</v>
      </c>
      <c r="Q1117" s="7" t="s">
        <v>1892</v>
      </c>
      <c r="R1117" s="7">
        <v>35.700000762939453</v>
      </c>
      <c r="S1117" s="7">
        <v>60</v>
      </c>
      <c r="T1117" s="7">
        <v>468.39999389648437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277</v>
      </c>
      <c r="C1118" s="18" t="s">
        <v>2411</v>
      </c>
      <c r="D1118" s="18" t="s">
        <v>2412</v>
      </c>
      <c r="E1118" s="18" t="s">
        <v>2467</v>
      </c>
      <c r="F1118" s="18" t="s">
        <v>535</v>
      </c>
      <c r="G1118" s="18">
        <v>306</v>
      </c>
      <c r="H1118" s="18">
        <v>0</v>
      </c>
      <c r="I1118" s="18">
        <v>210.21000671386719</v>
      </c>
      <c r="J1118" s="18">
        <v>0</v>
      </c>
      <c r="K1118" s="18">
        <v>210.21000671386719</v>
      </c>
      <c r="L1118" s="18">
        <v>0</v>
      </c>
      <c r="M1118" s="7">
        <v>0</v>
      </c>
      <c r="N1118" s="7">
        <v>-306</v>
      </c>
      <c r="O1118" s="7">
        <v>-95.790000915527344</v>
      </c>
      <c r="P1118" s="7" t="s">
        <v>474</v>
      </c>
      <c r="Q1118" s="7" t="s">
        <v>1955</v>
      </c>
      <c r="R1118" s="7">
        <v>16.899999618530273</v>
      </c>
      <c r="S1118" s="7">
        <v>39</v>
      </c>
      <c r="T1118" s="7">
        <v>210.21000671386719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198</v>
      </c>
      <c r="C1119" s="18" t="s">
        <v>2408</v>
      </c>
      <c r="D1119" s="18" t="s">
        <v>2409</v>
      </c>
      <c r="E1119" s="18" t="s">
        <v>2468</v>
      </c>
      <c r="F1119" s="18" t="s">
        <v>535</v>
      </c>
      <c r="G1119" s="18">
        <v>380</v>
      </c>
      <c r="H1119" s="18">
        <v>0</v>
      </c>
      <c r="I1119" s="18">
        <v>245.16000366210937</v>
      </c>
      <c r="J1119" s="18">
        <v>-27.239999771118164</v>
      </c>
      <c r="K1119" s="18">
        <v>245.16000366210937</v>
      </c>
      <c r="L1119" s="18">
        <v>0</v>
      </c>
      <c r="M1119" s="7">
        <v>0</v>
      </c>
      <c r="N1119" s="7">
        <v>-380</v>
      </c>
      <c r="O1119" s="7">
        <v>-134.83999633789062</v>
      </c>
      <c r="P1119" s="7" t="s">
        <v>479</v>
      </c>
      <c r="Q1119" s="7" t="s">
        <v>2469</v>
      </c>
      <c r="R1119" s="7">
        <v>22.100000381469727</v>
      </c>
      <c r="S1119" s="7">
        <v>38</v>
      </c>
      <c r="T1119" s="7">
        <v>272.39999389648437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275</v>
      </c>
      <c r="C1120" s="18" t="s">
        <v>2398</v>
      </c>
      <c r="D1120" s="18" t="s">
        <v>2399</v>
      </c>
      <c r="E1120" s="18" t="s">
        <v>2470</v>
      </c>
      <c r="F1120" s="18" t="s">
        <v>535</v>
      </c>
      <c r="G1120" s="18">
        <v>0</v>
      </c>
      <c r="H1120" s="18">
        <v>119</v>
      </c>
      <c r="I1120" s="18">
        <v>119.48000335693359</v>
      </c>
      <c r="J1120" s="18">
        <v>0</v>
      </c>
      <c r="K1120" s="18">
        <v>119.48000335693359</v>
      </c>
      <c r="L1120" s="18">
        <v>-0.31000000238418579</v>
      </c>
      <c r="M1120" s="7">
        <v>0</v>
      </c>
      <c r="N1120" s="7">
        <v>0</v>
      </c>
      <c r="O1120" s="7">
        <v>119.16999816894531</v>
      </c>
      <c r="P1120" s="7" t="s">
        <v>509</v>
      </c>
      <c r="Q1120" s="7" t="s">
        <v>2471</v>
      </c>
      <c r="R1120" s="7">
        <v>9.5299997329711914</v>
      </c>
      <c r="S1120" s="7">
        <v>24</v>
      </c>
      <c r="T1120" s="7">
        <v>119.48000335693359</v>
      </c>
      <c r="U1120" s="7" t="s">
        <v>2472</v>
      </c>
      <c r="V1120" s="7">
        <v>1</v>
      </c>
      <c r="W1120" s="18">
        <v>1</v>
      </c>
    </row>
    <row r="1121" spans="1:23" ht="15" customHeight="1">
      <c r="A1121" s="18" t="s">
        <v>75</v>
      </c>
      <c r="B1121" s="18" t="s">
        <v>198</v>
      </c>
      <c r="C1121" s="18" t="s">
        <v>2408</v>
      </c>
      <c r="D1121" s="18" t="s">
        <v>2409</v>
      </c>
      <c r="E1121" s="18" t="s">
        <v>2473</v>
      </c>
      <c r="F1121" s="18" t="s">
        <v>535</v>
      </c>
      <c r="G1121" s="18">
        <v>258</v>
      </c>
      <c r="H1121" s="18">
        <v>0</v>
      </c>
      <c r="I1121" s="18">
        <v>165.24000549316406</v>
      </c>
      <c r="J1121" s="18">
        <v>-18.360000610351563</v>
      </c>
      <c r="K1121" s="18">
        <v>165.24000549316406</v>
      </c>
      <c r="L1121" s="18">
        <v>0</v>
      </c>
      <c r="M1121" s="7">
        <v>0</v>
      </c>
      <c r="N1121" s="7">
        <v>-258</v>
      </c>
      <c r="O1121" s="7">
        <v>-92.760002136230469</v>
      </c>
      <c r="P1121" s="7" t="s">
        <v>479</v>
      </c>
      <c r="Q1121" s="7" t="s">
        <v>2474</v>
      </c>
      <c r="R1121" s="7">
        <v>15.5</v>
      </c>
      <c r="S1121" s="7">
        <v>25</v>
      </c>
      <c r="T1121" s="7">
        <v>183.60000610351562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277</v>
      </c>
      <c r="C1122" s="18" t="s">
        <v>2411</v>
      </c>
      <c r="D1122" s="18" t="s">
        <v>2412</v>
      </c>
      <c r="E1122" s="18" t="s">
        <v>2475</v>
      </c>
      <c r="F1122" s="18" t="s">
        <v>535</v>
      </c>
      <c r="G1122" s="18">
        <v>437</v>
      </c>
      <c r="H1122" s="18">
        <v>0</v>
      </c>
      <c r="I1122" s="18">
        <v>290.30999755859375</v>
      </c>
      <c r="J1122" s="18">
        <v>8.1499996185302734</v>
      </c>
      <c r="K1122" s="18">
        <v>290.30999755859375</v>
      </c>
      <c r="L1122" s="18">
        <v>0</v>
      </c>
      <c r="M1122" s="7">
        <v>35</v>
      </c>
      <c r="N1122" s="7">
        <v>-437</v>
      </c>
      <c r="O1122" s="7">
        <v>-111.69000244140625</v>
      </c>
      <c r="P1122" s="7" t="s">
        <v>494</v>
      </c>
      <c r="Q1122" s="7" t="s">
        <v>1408</v>
      </c>
      <c r="R1122" s="7">
        <v>24.399999618530273</v>
      </c>
      <c r="S1122" s="7">
        <v>47</v>
      </c>
      <c r="T1122" s="7">
        <v>282.16000366210937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275</v>
      </c>
      <c r="C1123" s="18" t="s">
        <v>2398</v>
      </c>
      <c r="D1123" s="18" t="s">
        <v>2399</v>
      </c>
      <c r="E1123" s="18" t="s">
        <v>2476</v>
      </c>
      <c r="F1123" s="18" t="s">
        <v>535</v>
      </c>
      <c r="G1123" s="18">
        <v>141</v>
      </c>
      <c r="H1123" s="18">
        <v>0</v>
      </c>
      <c r="I1123" s="18">
        <v>106.90000152587891</v>
      </c>
      <c r="J1123" s="18">
        <v>-3.0999999046325684</v>
      </c>
      <c r="K1123" s="18">
        <v>106.90000152587891</v>
      </c>
      <c r="L1123" s="18">
        <v>-0.12999999523162842</v>
      </c>
      <c r="M1123" s="7">
        <v>0</v>
      </c>
      <c r="N1123" s="7">
        <v>-141</v>
      </c>
      <c r="O1123" s="7">
        <v>-34.229999542236328</v>
      </c>
      <c r="P1123" s="7" t="s">
        <v>479</v>
      </c>
      <c r="Q1123" s="7" t="s">
        <v>1002</v>
      </c>
      <c r="R1123" s="7">
        <v>4.8000001907348633</v>
      </c>
      <c r="S1123" s="7">
        <v>18</v>
      </c>
      <c r="T1123" s="7">
        <v>110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275</v>
      </c>
      <c r="C1124" s="18" t="s">
        <v>2398</v>
      </c>
      <c r="D1124" s="18" t="s">
        <v>2399</v>
      </c>
      <c r="E1124" s="18" t="s">
        <v>2477</v>
      </c>
      <c r="F1124" s="18" t="s">
        <v>535</v>
      </c>
      <c r="G1124" s="18">
        <v>279</v>
      </c>
      <c r="H1124" s="18">
        <v>0</v>
      </c>
      <c r="I1124" s="18">
        <v>203.94000244140625</v>
      </c>
      <c r="J1124" s="18">
        <v>-22.659999847412109</v>
      </c>
      <c r="K1124" s="18">
        <v>203.94000244140625</v>
      </c>
      <c r="L1124" s="18">
        <v>0</v>
      </c>
      <c r="M1124" s="7">
        <v>0</v>
      </c>
      <c r="N1124" s="7">
        <v>-279</v>
      </c>
      <c r="O1124" s="7">
        <v>-75.05999755859375</v>
      </c>
      <c r="P1124" s="7" t="s">
        <v>474</v>
      </c>
      <c r="Q1124" s="7" t="s">
        <v>2478</v>
      </c>
      <c r="R1124" s="7">
        <v>17</v>
      </c>
      <c r="S1124" s="7">
        <v>45</v>
      </c>
      <c r="T1124" s="7">
        <v>226.60000610351562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198</v>
      </c>
      <c r="C1125" s="18" t="s">
        <v>2408</v>
      </c>
      <c r="D1125" s="18" t="s">
        <v>2409</v>
      </c>
      <c r="E1125" s="18" t="s">
        <v>2479</v>
      </c>
      <c r="F1125" s="18" t="s">
        <v>535</v>
      </c>
      <c r="G1125" s="18">
        <v>475</v>
      </c>
      <c r="H1125" s="18">
        <v>0</v>
      </c>
      <c r="I1125" s="18">
        <v>308.20001220703125</v>
      </c>
      <c r="J1125" s="18">
        <v>0</v>
      </c>
      <c r="K1125" s="18">
        <v>308.20001220703125</v>
      </c>
      <c r="L1125" s="18">
        <v>0</v>
      </c>
      <c r="M1125" s="7">
        <v>0</v>
      </c>
      <c r="N1125" s="7">
        <v>-475</v>
      </c>
      <c r="O1125" s="7">
        <v>-166.80000305175781</v>
      </c>
      <c r="P1125" s="7" t="s">
        <v>479</v>
      </c>
      <c r="Q1125" s="7" t="s">
        <v>2480</v>
      </c>
      <c r="R1125" s="7">
        <v>23.100000381469727</v>
      </c>
      <c r="S1125" s="7">
        <v>60</v>
      </c>
      <c r="T1125" s="7">
        <v>308.20001220703125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277</v>
      </c>
      <c r="C1126" s="18" t="s">
        <v>2411</v>
      </c>
      <c r="D1126" s="18" t="s">
        <v>2412</v>
      </c>
      <c r="E1126" s="18" t="s">
        <v>2481</v>
      </c>
      <c r="F1126" s="18" t="s">
        <v>535</v>
      </c>
      <c r="G1126" s="18">
        <v>232</v>
      </c>
      <c r="H1126" s="18">
        <v>0</v>
      </c>
      <c r="I1126" s="18">
        <v>169.72999572753906</v>
      </c>
      <c r="J1126" s="18">
        <v>9.9999997764825821E-3</v>
      </c>
      <c r="K1126" s="18">
        <v>169.72999572753906</v>
      </c>
      <c r="L1126" s="18">
        <v>0</v>
      </c>
      <c r="M1126" s="7">
        <v>0</v>
      </c>
      <c r="N1126" s="7">
        <v>-232</v>
      </c>
      <c r="O1126" s="7">
        <v>-62.270000457763672</v>
      </c>
      <c r="P1126" s="7" t="s">
        <v>494</v>
      </c>
      <c r="Q1126" s="7" t="s">
        <v>2480</v>
      </c>
      <c r="R1126" s="7">
        <v>14.699999809265137</v>
      </c>
      <c r="S1126" s="7">
        <v>38</v>
      </c>
      <c r="T1126" s="7">
        <v>169.72000122070312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198</v>
      </c>
      <c r="C1127" s="18" t="s">
        <v>2408</v>
      </c>
      <c r="D1127" s="18" t="s">
        <v>2409</v>
      </c>
      <c r="E1127" s="18" t="s">
        <v>2482</v>
      </c>
      <c r="F1127" s="18" t="s">
        <v>535</v>
      </c>
      <c r="G1127" s="18">
        <v>102</v>
      </c>
      <c r="H1127" s="18">
        <v>0</v>
      </c>
      <c r="I1127" s="18">
        <v>75.099998474121094</v>
      </c>
      <c r="J1127" s="18">
        <v>1.7000000476837158</v>
      </c>
      <c r="K1127" s="18">
        <v>75.099998474121094</v>
      </c>
      <c r="L1127" s="18">
        <v>0</v>
      </c>
      <c r="M1127" s="7">
        <v>0</v>
      </c>
      <c r="N1127" s="7">
        <v>-102</v>
      </c>
      <c r="O1127" s="7">
        <v>-26.899999618530273</v>
      </c>
      <c r="P1127" s="7" t="s">
        <v>494</v>
      </c>
      <c r="Q1127" s="7" t="s">
        <v>604</v>
      </c>
      <c r="R1127" s="7">
        <v>3.2999999523162842</v>
      </c>
      <c r="S1127" s="7">
        <v>13</v>
      </c>
      <c r="T1127" s="7">
        <v>73.400001525878906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275</v>
      </c>
      <c r="C1128" s="18" t="s">
        <v>2398</v>
      </c>
      <c r="D1128" s="18" t="s">
        <v>2399</v>
      </c>
      <c r="E1128" s="18" t="s">
        <v>2483</v>
      </c>
      <c r="F1128" s="18" t="s">
        <v>535</v>
      </c>
      <c r="G1128" s="18">
        <v>370</v>
      </c>
      <c r="H1128" s="18">
        <v>0</v>
      </c>
      <c r="I1128" s="18">
        <v>247.5</v>
      </c>
      <c r="J1128" s="18">
        <v>-27.5</v>
      </c>
      <c r="K1128" s="18">
        <v>247.5</v>
      </c>
      <c r="L1128" s="18">
        <v>0</v>
      </c>
      <c r="M1128" s="7">
        <v>0</v>
      </c>
      <c r="N1128" s="7">
        <v>-370</v>
      </c>
      <c r="O1128" s="7">
        <v>-122.5</v>
      </c>
      <c r="P1128" s="7" t="s">
        <v>479</v>
      </c>
      <c r="Q1128" s="7" t="s">
        <v>503</v>
      </c>
      <c r="R1128" s="7">
        <v>21</v>
      </c>
      <c r="S1128" s="7">
        <v>43</v>
      </c>
      <c r="T1128" s="7">
        <v>275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198</v>
      </c>
      <c r="C1129" s="18" t="s">
        <v>2408</v>
      </c>
      <c r="D1129" s="18" t="s">
        <v>2409</v>
      </c>
      <c r="E1129" s="18" t="s">
        <v>2484</v>
      </c>
      <c r="F1129" s="18" t="s">
        <v>535</v>
      </c>
      <c r="G1129" s="18">
        <v>181</v>
      </c>
      <c r="H1129" s="18">
        <v>0</v>
      </c>
      <c r="I1129" s="18">
        <v>134.44000244140625</v>
      </c>
      <c r="J1129" s="18">
        <v>0</v>
      </c>
      <c r="K1129" s="18">
        <v>134.44000244140625</v>
      </c>
      <c r="L1129" s="18">
        <v>0</v>
      </c>
      <c r="M1129" s="7">
        <v>0</v>
      </c>
      <c r="N1129" s="7">
        <v>-181</v>
      </c>
      <c r="O1129" s="7">
        <v>-46.560001373291016</v>
      </c>
      <c r="P1129" s="7" t="s">
        <v>494</v>
      </c>
      <c r="Q1129" s="7" t="s">
        <v>1276</v>
      </c>
      <c r="R1129" s="7">
        <v>9.8000001907348633</v>
      </c>
      <c r="S1129" s="7">
        <v>32</v>
      </c>
      <c r="T1129" s="7">
        <v>134.44000244140625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276</v>
      </c>
      <c r="C1130" s="18" t="s">
        <v>2401</v>
      </c>
      <c r="D1130" s="18" t="s">
        <v>2402</v>
      </c>
      <c r="E1130" s="18" t="s">
        <v>2485</v>
      </c>
      <c r="F1130" s="18" t="s">
        <v>535</v>
      </c>
      <c r="G1130" s="18">
        <v>224</v>
      </c>
      <c r="H1130" s="18">
        <v>0</v>
      </c>
      <c r="I1130" s="18">
        <v>166.63999938964844</v>
      </c>
      <c r="J1130" s="18">
        <v>0</v>
      </c>
      <c r="K1130" s="18">
        <v>166.63999938964844</v>
      </c>
      <c r="L1130" s="18">
        <v>0</v>
      </c>
      <c r="M1130" s="7">
        <v>0</v>
      </c>
      <c r="N1130" s="7">
        <v>-224</v>
      </c>
      <c r="O1130" s="7">
        <v>-57.360000610351562</v>
      </c>
      <c r="P1130" s="7" t="s">
        <v>494</v>
      </c>
      <c r="Q1130" s="7" t="s">
        <v>1278</v>
      </c>
      <c r="R1130" s="7">
        <v>12.600000381469727</v>
      </c>
      <c r="S1130" s="7">
        <v>46</v>
      </c>
      <c r="T1130" s="7">
        <v>166.63999938964844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275</v>
      </c>
      <c r="C1131" s="18" t="s">
        <v>2398</v>
      </c>
      <c r="D1131" s="18" t="s">
        <v>2399</v>
      </c>
      <c r="E1131" s="18" t="s">
        <v>2486</v>
      </c>
      <c r="F1131" s="18" t="s">
        <v>535</v>
      </c>
      <c r="G1131" s="18">
        <v>236</v>
      </c>
      <c r="H1131" s="18">
        <v>36</v>
      </c>
      <c r="I1131" s="18">
        <v>108.04000091552734</v>
      </c>
      <c r="J1131" s="18">
        <v>-10.159999847412109</v>
      </c>
      <c r="K1131" s="18">
        <v>108.04000091552734</v>
      </c>
      <c r="L1131" s="18">
        <v>0</v>
      </c>
      <c r="M1131" s="7">
        <v>0</v>
      </c>
      <c r="N1131" s="7">
        <v>-200</v>
      </c>
      <c r="O1131" s="7">
        <v>-91.959999084472656</v>
      </c>
      <c r="P1131" s="7" t="s">
        <v>479</v>
      </c>
      <c r="Q1131" s="7" t="s">
        <v>2487</v>
      </c>
      <c r="R1131" s="7">
        <v>7.4000000953674316</v>
      </c>
      <c r="S1131" s="7">
        <v>22</v>
      </c>
      <c r="T1131" s="7">
        <v>118.19999694824219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276</v>
      </c>
      <c r="C1132" s="18" t="s">
        <v>2401</v>
      </c>
      <c r="D1132" s="18" t="s">
        <v>2402</v>
      </c>
      <c r="E1132" s="18" t="s">
        <v>2488</v>
      </c>
      <c r="F1132" s="18" t="s">
        <v>535</v>
      </c>
      <c r="G1132" s="18">
        <v>114</v>
      </c>
      <c r="H1132" s="18">
        <v>114</v>
      </c>
      <c r="I1132" s="18">
        <v>88.290000915527344</v>
      </c>
      <c r="J1132" s="18">
        <v>1.2899999618530273</v>
      </c>
      <c r="K1132" s="18">
        <v>88.290000915527344</v>
      </c>
      <c r="L1132" s="18">
        <v>-3.9999999105930328E-2</v>
      </c>
      <c r="M1132" s="7">
        <v>0</v>
      </c>
      <c r="N1132" s="7">
        <v>0</v>
      </c>
      <c r="O1132" s="7">
        <v>88.25</v>
      </c>
      <c r="P1132" s="7" t="s">
        <v>494</v>
      </c>
      <c r="Q1132" s="7" t="s">
        <v>2489</v>
      </c>
      <c r="R1132" s="7">
        <v>4.3000001907348633</v>
      </c>
      <c r="S1132" s="7">
        <v>16</v>
      </c>
      <c r="T1132" s="7">
        <v>87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275</v>
      </c>
      <c r="C1133" s="18" t="s">
        <v>2398</v>
      </c>
      <c r="D1133" s="18" t="s">
        <v>2399</v>
      </c>
      <c r="E1133" s="18" t="s">
        <v>2490</v>
      </c>
      <c r="F1133" s="18" t="s">
        <v>535</v>
      </c>
      <c r="G1133" s="18">
        <v>222</v>
      </c>
      <c r="H1133" s="18">
        <v>0</v>
      </c>
      <c r="I1133" s="18">
        <v>176.94999694824219</v>
      </c>
      <c r="J1133" s="18">
        <v>-19.649999618530273</v>
      </c>
      <c r="K1133" s="18">
        <v>176.94999694824219</v>
      </c>
      <c r="L1133" s="18">
        <v>-1.9999999552965164E-2</v>
      </c>
      <c r="M1133" s="7">
        <v>0</v>
      </c>
      <c r="N1133" s="7">
        <v>-222</v>
      </c>
      <c r="O1133" s="7">
        <v>-45.069999694824219</v>
      </c>
      <c r="P1133" s="7" t="s">
        <v>479</v>
      </c>
      <c r="Q1133" s="7" t="s">
        <v>2491</v>
      </c>
      <c r="R1133" s="7">
        <v>14.699999809265137</v>
      </c>
      <c r="S1133" s="7">
        <v>39</v>
      </c>
      <c r="T1133" s="7">
        <v>196.60000610351562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198</v>
      </c>
      <c r="C1134" s="18" t="s">
        <v>2408</v>
      </c>
      <c r="D1134" s="18" t="s">
        <v>2409</v>
      </c>
      <c r="E1134" s="18" t="s">
        <v>2492</v>
      </c>
      <c r="F1134" s="18" t="s">
        <v>535</v>
      </c>
      <c r="G1134" s="18">
        <v>157</v>
      </c>
      <c r="H1134" s="18">
        <v>157</v>
      </c>
      <c r="I1134" s="18">
        <v>94.279998779296875</v>
      </c>
      <c r="J1134" s="18">
        <v>3.7200000286102295</v>
      </c>
      <c r="K1134" s="18">
        <v>94.279998779296875</v>
      </c>
      <c r="L1134" s="18">
        <v>0</v>
      </c>
      <c r="M1134" s="7">
        <v>0</v>
      </c>
      <c r="N1134" s="7">
        <v>0</v>
      </c>
      <c r="O1134" s="7">
        <v>94.279998779296875</v>
      </c>
      <c r="P1134" s="7" t="s">
        <v>494</v>
      </c>
      <c r="Q1134" s="7" t="s">
        <v>1975</v>
      </c>
      <c r="R1134" s="7">
        <v>5.8000001907348633</v>
      </c>
      <c r="S1134" s="7">
        <v>20</v>
      </c>
      <c r="T1134" s="7">
        <v>90.55999755859375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275</v>
      </c>
      <c r="C1135" s="18" t="s">
        <v>2398</v>
      </c>
      <c r="D1135" s="18" t="s">
        <v>2399</v>
      </c>
      <c r="E1135" s="18" t="s">
        <v>2493</v>
      </c>
      <c r="F1135" s="18" t="s">
        <v>535</v>
      </c>
      <c r="G1135" s="18">
        <v>169</v>
      </c>
      <c r="H1135" s="18">
        <v>0</v>
      </c>
      <c r="I1135" s="18">
        <v>125.80000305175781</v>
      </c>
      <c r="J1135" s="18">
        <v>11.439999580383301</v>
      </c>
      <c r="K1135" s="18">
        <v>125.80000305175781</v>
      </c>
      <c r="L1135" s="18">
        <v>0</v>
      </c>
      <c r="M1135" s="7">
        <v>0</v>
      </c>
      <c r="N1135" s="7">
        <v>-169</v>
      </c>
      <c r="O1135" s="7">
        <v>-43.200000762939453</v>
      </c>
      <c r="P1135" s="7" t="s">
        <v>494</v>
      </c>
      <c r="Q1135" s="7" t="s">
        <v>1286</v>
      </c>
      <c r="R1135" s="7">
        <v>7.4000000953674316</v>
      </c>
      <c r="S1135" s="7">
        <v>27</v>
      </c>
      <c r="T1135" s="7">
        <v>114.36000061035156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276</v>
      </c>
      <c r="C1136" s="18" t="s">
        <v>2401</v>
      </c>
      <c r="D1136" s="18" t="s">
        <v>2402</v>
      </c>
      <c r="E1136" s="18" t="s">
        <v>2494</v>
      </c>
      <c r="F1136" s="18" t="s">
        <v>535</v>
      </c>
      <c r="G1136" s="18">
        <v>174</v>
      </c>
      <c r="H1136" s="18">
        <v>0</v>
      </c>
      <c r="I1136" s="18">
        <v>126.23999786376953</v>
      </c>
      <c r="J1136" s="18">
        <v>1.4800000190734863</v>
      </c>
      <c r="K1136" s="18">
        <v>126.23999786376953</v>
      </c>
      <c r="L1136" s="18">
        <v>0</v>
      </c>
      <c r="M1136" s="7">
        <v>0</v>
      </c>
      <c r="N1136" s="7">
        <v>-174</v>
      </c>
      <c r="O1136" s="7">
        <v>-47.759998321533203</v>
      </c>
      <c r="P1136" s="7" t="s">
        <v>494</v>
      </c>
      <c r="Q1136" s="7" t="s">
        <v>1153</v>
      </c>
      <c r="R1136" s="7">
        <v>8.3000001907348633</v>
      </c>
      <c r="S1136" s="7">
        <v>34</v>
      </c>
      <c r="T1136" s="7">
        <v>124.76000213623047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198</v>
      </c>
      <c r="C1137" s="18" t="s">
        <v>2408</v>
      </c>
      <c r="D1137" s="18" t="s">
        <v>2409</v>
      </c>
      <c r="E1137" s="18" t="s">
        <v>2495</v>
      </c>
      <c r="F1137" s="18" t="s">
        <v>535</v>
      </c>
      <c r="G1137" s="18">
        <v>156</v>
      </c>
      <c r="H1137" s="18">
        <v>0</v>
      </c>
      <c r="I1137" s="18">
        <v>141.39999389648437</v>
      </c>
      <c r="J1137" s="18">
        <v>0</v>
      </c>
      <c r="K1137" s="18">
        <v>141.39999389648437</v>
      </c>
      <c r="L1137" s="18">
        <v>-0.25999999046325684</v>
      </c>
      <c r="M1137" s="7">
        <v>0</v>
      </c>
      <c r="N1137" s="7">
        <v>-156</v>
      </c>
      <c r="O1137" s="7">
        <v>-14.859999656677246</v>
      </c>
      <c r="P1137" s="7" t="s">
        <v>494</v>
      </c>
      <c r="Q1137" s="7" t="s">
        <v>1293</v>
      </c>
      <c r="R1137" s="7">
        <v>8.1999998092651367</v>
      </c>
      <c r="S1137" s="7">
        <v>23</v>
      </c>
      <c r="T1137" s="7">
        <v>141.39999389648437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276</v>
      </c>
      <c r="C1138" s="18" t="s">
        <v>2401</v>
      </c>
      <c r="D1138" s="18" t="s">
        <v>2402</v>
      </c>
      <c r="E1138" s="18" t="s">
        <v>2496</v>
      </c>
      <c r="F1138" s="18" t="s">
        <v>535</v>
      </c>
      <c r="G1138" s="18">
        <v>153</v>
      </c>
      <c r="H1138" s="18">
        <v>0</v>
      </c>
      <c r="I1138" s="18">
        <v>116.11000061035156</v>
      </c>
      <c r="J1138" s="18">
        <v>-7.4099998474121094</v>
      </c>
      <c r="K1138" s="18">
        <v>116.11000061035156</v>
      </c>
      <c r="L1138" s="18">
        <v>-1.9999999552965164E-2</v>
      </c>
      <c r="M1138" s="7">
        <v>0</v>
      </c>
      <c r="N1138" s="7">
        <v>-153</v>
      </c>
      <c r="O1138" s="7">
        <v>-36.909999847412109</v>
      </c>
      <c r="P1138" s="7" t="s">
        <v>494</v>
      </c>
      <c r="Q1138" s="7" t="s">
        <v>2497</v>
      </c>
      <c r="R1138" s="7">
        <v>9.1000003814697266</v>
      </c>
      <c r="S1138" s="7">
        <v>23</v>
      </c>
      <c r="T1138" s="7">
        <v>123.51999664306641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275</v>
      </c>
      <c r="C1139" s="18" t="s">
        <v>2398</v>
      </c>
      <c r="D1139" s="18" t="s">
        <v>2399</v>
      </c>
      <c r="E1139" s="18" t="s">
        <v>2498</v>
      </c>
      <c r="F1139" s="18" t="s">
        <v>535</v>
      </c>
      <c r="G1139" s="18">
        <v>244</v>
      </c>
      <c r="H1139" s="18">
        <v>0</v>
      </c>
      <c r="I1139" s="18">
        <v>163.47999572753906</v>
      </c>
      <c r="J1139" s="18">
        <v>0</v>
      </c>
      <c r="K1139" s="18">
        <v>163.47999572753906</v>
      </c>
      <c r="L1139" s="18">
        <v>-2.9999999329447746E-2</v>
      </c>
      <c r="M1139" s="7">
        <v>27</v>
      </c>
      <c r="N1139" s="7">
        <v>-244</v>
      </c>
      <c r="O1139" s="7">
        <v>-53.549999237060547</v>
      </c>
      <c r="P1139" s="7" t="s">
        <v>494</v>
      </c>
      <c r="Q1139" s="7" t="s">
        <v>1815</v>
      </c>
      <c r="R1139" s="7">
        <v>13</v>
      </c>
      <c r="S1139" s="7">
        <v>37</v>
      </c>
      <c r="T1139" s="7">
        <v>163.47999572753906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277</v>
      </c>
      <c r="C1140" s="18" t="s">
        <v>2411</v>
      </c>
      <c r="D1140" s="18" t="s">
        <v>2412</v>
      </c>
      <c r="E1140" s="18" t="s">
        <v>2499</v>
      </c>
      <c r="F1140" s="18" t="s">
        <v>535</v>
      </c>
      <c r="G1140" s="18">
        <v>213</v>
      </c>
      <c r="H1140" s="18">
        <v>213</v>
      </c>
      <c r="I1140" s="18">
        <v>152.8699951171875</v>
      </c>
      <c r="J1140" s="18">
        <v>0</v>
      </c>
      <c r="K1140" s="18">
        <v>152.8699951171875</v>
      </c>
      <c r="L1140" s="18">
        <v>0</v>
      </c>
      <c r="M1140" s="7">
        <v>0</v>
      </c>
      <c r="N1140" s="7">
        <v>0</v>
      </c>
      <c r="O1140" s="7">
        <v>152.8699951171875</v>
      </c>
      <c r="P1140" s="7" t="s">
        <v>474</v>
      </c>
      <c r="Q1140" s="7" t="s">
        <v>2500</v>
      </c>
      <c r="R1140" s="7">
        <v>11.300000190734863</v>
      </c>
      <c r="S1140" s="7">
        <v>28</v>
      </c>
      <c r="T1140" s="7">
        <v>152.8699951171875</v>
      </c>
      <c r="U1140" s="7"/>
      <c r="V1140" s="7"/>
      <c r="W1140" s="18">
        <v>1</v>
      </c>
      <c r="X1140" t="s">
        <v>549</v>
      </c>
    </row>
    <row r="1141" spans="1:24" ht="15" customHeight="1">
      <c r="A1141" s="18" t="s">
        <v>75</v>
      </c>
      <c r="B1141" s="18" t="s">
        <v>198</v>
      </c>
      <c r="C1141" s="18" t="s">
        <v>2408</v>
      </c>
      <c r="D1141" s="18" t="s">
        <v>2409</v>
      </c>
      <c r="E1141" s="18" t="s">
        <v>2501</v>
      </c>
      <c r="F1141" s="18" t="s">
        <v>535</v>
      </c>
      <c r="G1141" s="18">
        <v>279</v>
      </c>
      <c r="H1141" s="18">
        <v>0</v>
      </c>
      <c r="I1141" s="18">
        <v>202.13999938964844</v>
      </c>
      <c r="J1141" s="18">
        <v>-22.459999084472656</v>
      </c>
      <c r="K1141" s="18">
        <v>202.13999938964844</v>
      </c>
      <c r="L1141" s="18">
        <v>0</v>
      </c>
      <c r="M1141" s="7">
        <v>0</v>
      </c>
      <c r="N1141" s="7">
        <v>-279</v>
      </c>
      <c r="O1141" s="7">
        <v>-76.860000610351563</v>
      </c>
      <c r="P1141" s="7" t="s">
        <v>474</v>
      </c>
      <c r="Q1141" s="7" t="s">
        <v>2502</v>
      </c>
      <c r="R1141" s="7">
        <v>16.799999237060547</v>
      </c>
      <c r="S1141" s="7">
        <v>48</v>
      </c>
      <c r="T1141" s="7">
        <v>224.60000610351562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277</v>
      </c>
      <c r="C1142" s="18" t="s">
        <v>2411</v>
      </c>
      <c r="D1142" s="18" t="s">
        <v>2412</v>
      </c>
      <c r="E1142" s="18" t="s">
        <v>2503</v>
      </c>
      <c r="F1142" s="18" t="s">
        <v>535</v>
      </c>
      <c r="G1142" s="18">
        <v>288</v>
      </c>
      <c r="H1142" s="18">
        <v>288</v>
      </c>
      <c r="I1142" s="18">
        <v>203.41000366210937</v>
      </c>
      <c r="J1142" s="18">
        <v>-12.149999618530273</v>
      </c>
      <c r="K1142" s="18">
        <v>203.41000366210937</v>
      </c>
      <c r="L1142" s="18">
        <v>0</v>
      </c>
      <c r="M1142" s="7">
        <v>0</v>
      </c>
      <c r="N1142" s="7">
        <v>0</v>
      </c>
      <c r="O1142" s="7">
        <v>203.41000366210937</v>
      </c>
      <c r="P1142" s="7" t="s">
        <v>494</v>
      </c>
      <c r="Q1142" s="7" t="s">
        <v>525</v>
      </c>
      <c r="R1142" s="7">
        <v>19.100000381469727</v>
      </c>
      <c r="S1142" s="7">
        <v>45</v>
      </c>
      <c r="T1142" s="7">
        <v>215.55999755859375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275</v>
      </c>
      <c r="C1143" s="18" t="s">
        <v>2398</v>
      </c>
      <c r="D1143" s="18" t="s">
        <v>2399</v>
      </c>
      <c r="E1143" s="18" t="s">
        <v>2504</v>
      </c>
      <c r="F1143" s="18" t="s">
        <v>535</v>
      </c>
      <c r="G1143" s="18">
        <v>158</v>
      </c>
      <c r="H1143" s="18">
        <v>0</v>
      </c>
      <c r="I1143" s="18">
        <v>112.97000122070312</v>
      </c>
      <c r="J1143" s="18">
        <v>5.4899997711181641</v>
      </c>
      <c r="K1143" s="18">
        <v>112.97000122070312</v>
      </c>
      <c r="L1143" s="18">
        <v>0</v>
      </c>
      <c r="M1143" s="7">
        <v>0</v>
      </c>
      <c r="N1143" s="7">
        <v>-158</v>
      </c>
      <c r="O1143" s="7">
        <v>-45.029998779296875</v>
      </c>
      <c r="P1143" s="7" t="s">
        <v>494</v>
      </c>
      <c r="Q1143" s="7" t="s">
        <v>1904</v>
      </c>
      <c r="R1143" s="7">
        <v>8.3999996185302734</v>
      </c>
      <c r="S1143" s="7">
        <v>18</v>
      </c>
      <c r="T1143" s="7">
        <v>107.48000335693359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198</v>
      </c>
      <c r="C1144" s="18" t="s">
        <v>2408</v>
      </c>
      <c r="D1144" s="18" t="s">
        <v>2409</v>
      </c>
      <c r="E1144" s="18" t="s">
        <v>2505</v>
      </c>
      <c r="F1144" s="18" t="s">
        <v>535</v>
      </c>
      <c r="G1144" s="18">
        <v>613</v>
      </c>
      <c r="H1144" s="18">
        <v>0</v>
      </c>
      <c r="I1144" s="18">
        <v>450.20999145507812</v>
      </c>
      <c r="J1144" s="18">
        <v>-43.869998931884766</v>
      </c>
      <c r="K1144" s="18">
        <v>450.20999145507812</v>
      </c>
      <c r="L1144" s="18">
        <v>0</v>
      </c>
      <c r="M1144" s="7">
        <v>0</v>
      </c>
      <c r="N1144" s="7">
        <v>-613</v>
      </c>
      <c r="O1144" s="7">
        <v>-162.78999328613281</v>
      </c>
      <c r="P1144" s="7" t="s">
        <v>494</v>
      </c>
      <c r="Q1144" s="7" t="s">
        <v>1841</v>
      </c>
      <c r="R1144" s="7">
        <v>32.400001525878906</v>
      </c>
      <c r="S1144" s="7">
        <v>61</v>
      </c>
      <c r="T1144" s="7">
        <v>494.07998657226562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276</v>
      </c>
      <c r="C1145" s="18" t="s">
        <v>2401</v>
      </c>
      <c r="D1145" s="18" t="s">
        <v>2402</v>
      </c>
      <c r="E1145" s="18" t="s">
        <v>2506</v>
      </c>
      <c r="F1145" s="18" t="s">
        <v>535</v>
      </c>
      <c r="G1145" s="18">
        <v>317</v>
      </c>
      <c r="H1145" s="18">
        <v>0</v>
      </c>
      <c r="I1145" s="18">
        <v>235.13999938964844</v>
      </c>
      <c r="J1145" s="18">
        <v>61.459999084472656</v>
      </c>
      <c r="K1145" s="18">
        <v>235.13999938964844</v>
      </c>
      <c r="L1145" s="18">
        <v>0</v>
      </c>
      <c r="M1145" s="7">
        <v>0</v>
      </c>
      <c r="N1145" s="7">
        <v>-317</v>
      </c>
      <c r="O1145" s="7">
        <v>-81.860000610351563</v>
      </c>
      <c r="P1145" s="7" t="s">
        <v>494</v>
      </c>
      <c r="Q1145" s="7" t="s">
        <v>2507</v>
      </c>
      <c r="R1145" s="7">
        <v>16.399999618530273</v>
      </c>
      <c r="S1145" s="7">
        <v>22</v>
      </c>
      <c r="T1145" s="7">
        <v>173.67999267578125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275</v>
      </c>
      <c r="C1146" s="18" t="s">
        <v>2398</v>
      </c>
      <c r="D1146" s="18" t="s">
        <v>2399</v>
      </c>
      <c r="E1146" s="18" t="s">
        <v>2508</v>
      </c>
      <c r="F1146" s="18" t="s">
        <v>535</v>
      </c>
      <c r="G1146" s="18">
        <v>156</v>
      </c>
      <c r="H1146" s="18">
        <v>0</v>
      </c>
      <c r="I1146" s="18">
        <v>107.12000274658203</v>
      </c>
      <c r="J1146" s="18">
        <v>1.2000000476837158</v>
      </c>
      <c r="K1146" s="18">
        <v>107.12000274658203</v>
      </c>
      <c r="L1146" s="18">
        <v>0</v>
      </c>
      <c r="M1146" s="7">
        <v>0</v>
      </c>
      <c r="N1146" s="7">
        <v>-156</v>
      </c>
      <c r="O1146" s="7">
        <v>-48.880001068115234</v>
      </c>
      <c r="P1146" s="7" t="s">
        <v>494</v>
      </c>
      <c r="Q1146" s="7" t="s">
        <v>2509</v>
      </c>
      <c r="R1146" s="7">
        <v>8.6999998092651367</v>
      </c>
      <c r="S1146" s="7">
        <v>19</v>
      </c>
      <c r="T1146" s="7">
        <v>105.91999816894531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198</v>
      </c>
      <c r="C1147" s="18" t="s">
        <v>2408</v>
      </c>
      <c r="D1147" s="18" t="s">
        <v>2409</v>
      </c>
      <c r="E1147" s="18" t="s">
        <v>2510</v>
      </c>
      <c r="F1147" s="18" t="s">
        <v>535</v>
      </c>
      <c r="G1147" s="18">
        <v>196</v>
      </c>
      <c r="H1147" s="18">
        <v>0</v>
      </c>
      <c r="I1147" s="18">
        <v>145.47999572753906</v>
      </c>
      <c r="J1147" s="18">
        <v>-14.720000267028809</v>
      </c>
      <c r="K1147" s="18">
        <v>145.47999572753906</v>
      </c>
      <c r="L1147" s="18">
        <v>0</v>
      </c>
      <c r="M1147" s="7">
        <v>0</v>
      </c>
      <c r="N1147" s="7">
        <v>-196</v>
      </c>
      <c r="O1147" s="7">
        <v>-50.520000457763672</v>
      </c>
      <c r="P1147" s="7" t="s">
        <v>474</v>
      </c>
      <c r="Q1147" s="7" t="s">
        <v>2511</v>
      </c>
      <c r="R1147" s="7">
        <v>12.399999618530273</v>
      </c>
      <c r="S1147" s="7">
        <v>21</v>
      </c>
      <c r="T1147" s="7">
        <v>160.19999694824219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277</v>
      </c>
      <c r="C1148" s="18" t="s">
        <v>2411</v>
      </c>
      <c r="D1148" s="18" t="s">
        <v>2412</v>
      </c>
      <c r="E1148" s="18" t="s">
        <v>2512</v>
      </c>
      <c r="F1148" s="18" t="s">
        <v>535</v>
      </c>
      <c r="G1148" s="18">
        <v>145</v>
      </c>
      <c r="H1148" s="18">
        <v>0</v>
      </c>
      <c r="I1148" s="18">
        <v>102.48999786376953</v>
      </c>
      <c r="J1148" s="18">
        <v>-11.390000343322754</v>
      </c>
      <c r="K1148" s="18">
        <v>102.48999786376953</v>
      </c>
      <c r="L1148" s="18">
        <v>0</v>
      </c>
      <c r="M1148" s="7">
        <v>0</v>
      </c>
      <c r="N1148" s="7">
        <v>-145</v>
      </c>
      <c r="O1148" s="7">
        <v>-42.509998321533203</v>
      </c>
      <c r="P1148" s="7" t="s">
        <v>494</v>
      </c>
      <c r="Q1148" s="7" t="s">
        <v>2513</v>
      </c>
      <c r="R1148" s="7">
        <v>9.5</v>
      </c>
      <c r="S1148" s="7">
        <v>18</v>
      </c>
      <c r="T1148" s="7">
        <v>113.87999725341797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276</v>
      </c>
      <c r="C1149" s="18" t="s">
        <v>2401</v>
      </c>
      <c r="D1149" s="18" t="s">
        <v>2402</v>
      </c>
      <c r="E1149" s="18" t="s">
        <v>2514</v>
      </c>
      <c r="F1149" s="18" t="s">
        <v>535</v>
      </c>
      <c r="G1149" s="18">
        <v>133</v>
      </c>
      <c r="H1149" s="18">
        <v>0</v>
      </c>
      <c r="I1149" s="18">
        <v>98.370002746582031</v>
      </c>
      <c r="J1149" s="18">
        <v>5.3299999237060547</v>
      </c>
      <c r="K1149" s="18">
        <v>98.370002746582031</v>
      </c>
      <c r="L1149" s="18">
        <v>0</v>
      </c>
      <c r="M1149" s="7">
        <v>0</v>
      </c>
      <c r="N1149" s="7">
        <v>-133</v>
      </c>
      <c r="O1149" s="7">
        <v>-34.630001068115234</v>
      </c>
      <c r="P1149" s="7" t="s">
        <v>494</v>
      </c>
      <c r="Q1149" s="7" t="s">
        <v>2515</v>
      </c>
      <c r="R1149" s="7">
        <v>6.0999999046325684</v>
      </c>
      <c r="S1149" s="7">
        <v>14</v>
      </c>
      <c r="T1149" s="7">
        <v>93.040000915527344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198</v>
      </c>
      <c r="C1150" s="18" t="s">
        <v>2408</v>
      </c>
      <c r="D1150" s="18" t="s">
        <v>2409</v>
      </c>
      <c r="E1150" s="18" t="s">
        <v>2516</v>
      </c>
      <c r="F1150" s="18" t="s">
        <v>535</v>
      </c>
      <c r="G1150" s="18">
        <v>269</v>
      </c>
      <c r="H1150" s="18">
        <v>0</v>
      </c>
      <c r="I1150" s="18">
        <v>179.39999389648437</v>
      </c>
      <c r="J1150" s="18">
        <v>0</v>
      </c>
      <c r="K1150" s="18">
        <v>179.39999389648437</v>
      </c>
      <c r="L1150" s="18">
        <v>0</v>
      </c>
      <c r="M1150" s="7">
        <v>0</v>
      </c>
      <c r="N1150" s="7">
        <v>-269</v>
      </c>
      <c r="O1150" s="7">
        <v>-89.599998474121094</v>
      </c>
      <c r="P1150" s="7" t="s">
        <v>479</v>
      </c>
      <c r="Q1150" s="7" t="s">
        <v>2429</v>
      </c>
      <c r="R1150" s="7">
        <v>14.5</v>
      </c>
      <c r="S1150" s="7">
        <v>24</v>
      </c>
      <c r="T1150" s="7">
        <v>179.39999389648437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277</v>
      </c>
      <c r="C1151" s="18" t="s">
        <v>2411</v>
      </c>
      <c r="D1151" s="18" t="s">
        <v>2412</v>
      </c>
      <c r="E1151" s="18" t="s">
        <v>2517</v>
      </c>
      <c r="F1151" s="18" t="s">
        <v>535</v>
      </c>
      <c r="G1151" s="18">
        <v>280</v>
      </c>
      <c r="H1151" s="18">
        <v>0</v>
      </c>
      <c r="I1151" s="18">
        <v>215.05999755859375</v>
      </c>
      <c r="J1151" s="18">
        <v>0.6600000262260437</v>
      </c>
      <c r="K1151" s="18">
        <v>215.05999755859375</v>
      </c>
      <c r="L1151" s="18">
        <v>-7.9999998211860657E-2</v>
      </c>
      <c r="M1151" s="7">
        <v>0</v>
      </c>
      <c r="N1151" s="7">
        <v>-280</v>
      </c>
      <c r="O1151" s="7">
        <v>-65.019996643066406</v>
      </c>
      <c r="P1151" s="7" t="s">
        <v>474</v>
      </c>
      <c r="Q1151" s="7" t="s">
        <v>2518</v>
      </c>
      <c r="R1151" s="7">
        <v>16.399999618530273</v>
      </c>
      <c r="S1151" s="7">
        <v>30</v>
      </c>
      <c r="T1151" s="7">
        <v>214.39999389648437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276</v>
      </c>
      <c r="C1152" s="18" t="s">
        <v>2401</v>
      </c>
      <c r="D1152" s="18" t="s">
        <v>2402</v>
      </c>
      <c r="E1152" s="18" t="s">
        <v>2519</v>
      </c>
      <c r="F1152" s="18" t="s">
        <v>535</v>
      </c>
      <c r="G1152" s="18">
        <v>260</v>
      </c>
      <c r="H1152" s="18">
        <v>0</v>
      </c>
      <c r="I1152" s="18">
        <v>133.39999389648437</v>
      </c>
      <c r="J1152" s="18">
        <v>0</v>
      </c>
      <c r="K1152" s="18">
        <v>133.39999389648437</v>
      </c>
      <c r="L1152" s="18">
        <v>0</v>
      </c>
      <c r="M1152" s="7">
        <v>0</v>
      </c>
      <c r="N1152" s="7">
        <v>-260</v>
      </c>
      <c r="O1152" s="7">
        <v>-126.59999847412109</v>
      </c>
      <c r="P1152" s="7" t="s">
        <v>474</v>
      </c>
      <c r="Q1152" s="7" t="s">
        <v>2520</v>
      </c>
      <c r="R1152" s="7">
        <v>10.100000381469727</v>
      </c>
      <c r="S1152" s="7">
        <v>20</v>
      </c>
      <c r="T1152" s="7">
        <v>133.39999389648437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276</v>
      </c>
      <c r="C1153" s="18" t="s">
        <v>2401</v>
      </c>
      <c r="D1153" s="18" t="s">
        <v>2402</v>
      </c>
      <c r="E1153" s="18" t="s">
        <v>2521</v>
      </c>
      <c r="F1153" s="18" t="s">
        <v>535</v>
      </c>
      <c r="G1153" s="18">
        <v>141</v>
      </c>
      <c r="H1153" s="18">
        <v>0</v>
      </c>
      <c r="I1153" s="18">
        <v>78.709999084472656</v>
      </c>
      <c r="J1153" s="18">
        <v>0.15000000596046448</v>
      </c>
      <c r="K1153" s="18">
        <v>78.709999084472656</v>
      </c>
      <c r="L1153" s="18">
        <v>0</v>
      </c>
      <c r="M1153" s="7">
        <v>0</v>
      </c>
      <c r="N1153" s="7">
        <v>-141</v>
      </c>
      <c r="O1153" s="7">
        <v>-62.290000915527344</v>
      </c>
      <c r="P1153" s="7" t="s">
        <v>494</v>
      </c>
      <c r="Q1153" s="7" t="s">
        <v>1447</v>
      </c>
      <c r="R1153" s="7">
        <v>4.9000000953674316</v>
      </c>
      <c r="S1153" s="7">
        <v>9</v>
      </c>
      <c r="T1153" s="7">
        <v>78.55999755859375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277</v>
      </c>
      <c r="C1154" s="18" t="s">
        <v>2411</v>
      </c>
      <c r="D1154" s="18" t="s">
        <v>2412</v>
      </c>
      <c r="E1154" s="18" t="s">
        <v>2522</v>
      </c>
      <c r="F1154" s="18" t="s">
        <v>535</v>
      </c>
      <c r="G1154" s="18">
        <v>179</v>
      </c>
      <c r="H1154" s="18">
        <v>0</v>
      </c>
      <c r="I1154" s="18">
        <v>128.55999755859375</v>
      </c>
      <c r="J1154" s="18">
        <v>-14.279999732971191</v>
      </c>
      <c r="K1154" s="18">
        <v>128.55999755859375</v>
      </c>
      <c r="L1154" s="18">
        <v>0</v>
      </c>
      <c r="M1154" s="7">
        <v>0</v>
      </c>
      <c r="N1154" s="7">
        <v>-179</v>
      </c>
      <c r="O1154" s="7">
        <v>-50.439998626708984</v>
      </c>
      <c r="P1154" s="7" t="s">
        <v>494</v>
      </c>
      <c r="Q1154" s="7" t="s">
        <v>1851</v>
      </c>
      <c r="R1154" s="7">
        <v>13.300000190734863</v>
      </c>
      <c r="S1154" s="7">
        <v>23</v>
      </c>
      <c r="T1154" s="7">
        <v>142.83999633789062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276</v>
      </c>
      <c r="C1155" s="18" t="s">
        <v>2401</v>
      </c>
      <c r="D1155" s="18" t="s">
        <v>2402</v>
      </c>
      <c r="E1155" s="18" t="s">
        <v>2523</v>
      </c>
      <c r="F1155" s="18" t="s">
        <v>535</v>
      </c>
      <c r="G1155" s="18">
        <v>364</v>
      </c>
      <c r="H1155" s="18">
        <v>0</v>
      </c>
      <c r="I1155" s="18">
        <v>242.16999816894531</v>
      </c>
      <c r="J1155" s="18">
        <v>32.130001068115234</v>
      </c>
      <c r="K1155" s="18">
        <v>242.16999816894531</v>
      </c>
      <c r="L1155" s="18">
        <v>0</v>
      </c>
      <c r="M1155" s="7">
        <v>0</v>
      </c>
      <c r="N1155" s="7">
        <v>-364</v>
      </c>
      <c r="O1155" s="7">
        <v>-121.83000183105469</v>
      </c>
      <c r="P1155" s="7" t="s">
        <v>494</v>
      </c>
      <c r="Q1155" s="7" t="s">
        <v>2524</v>
      </c>
      <c r="R1155" s="7">
        <v>20.899999618530273</v>
      </c>
      <c r="S1155" s="7">
        <v>32</v>
      </c>
      <c r="T1155" s="7">
        <v>210.03999328613281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276</v>
      </c>
      <c r="C1156" s="18" t="s">
        <v>2401</v>
      </c>
      <c r="D1156" s="18" t="s">
        <v>2402</v>
      </c>
      <c r="E1156" s="18" t="s">
        <v>2525</v>
      </c>
      <c r="F1156" s="18" t="s">
        <v>535</v>
      </c>
      <c r="G1156" s="18">
        <v>655</v>
      </c>
      <c r="H1156" s="18">
        <v>0</v>
      </c>
      <c r="I1156" s="18">
        <v>423.30999755859375</v>
      </c>
      <c r="J1156" s="18">
        <v>109.98999786376953</v>
      </c>
      <c r="K1156" s="18">
        <v>423.30999755859375</v>
      </c>
      <c r="L1156" s="18">
        <v>0</v>
      </c>
      <c r="M1156" s="7">
        <v>0</v>
      </c>
      <c r="N1156" s="7">
        <v>-655</v>
      </c>
      <c r="O1156" s="7">
        <v>-231.69000244140625</v>
      </c>
      <c r="P1156" s="7" t="s">
        <v>555</v>
      </c>
      <c r="Q1156" s="7" t="s">
        <v>2526</v>
      </c>
      <c r="R1156" s="7">
        <v>29.200000762939453</v>
      </c>
      <c r="S1156" s="7">
        <v>45</v>
      </c>
      <c r="T1156" s="7">
        <v>313.32000732421875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277</v>
      </c>
      <c r="C1157" s="18" t="s">
        <v>2411</v>
      </c>
      <c r="D1157" s="18" t="s">
        <v>2412</v>
      </c>
      <c r="E1157" s="18" t="s">
        <v>2527</v>
      </c>
      <c r="F1157" s="18" t="s">
        <v>535</v>
      </c>
      <c r="G1157" s="18">
        <v>438</v>
      </c>
      <c r="H1157" s="18">
        <v>0</v>
      </c>
      <c r="I1157" s="18">
        <v>323.80999755859375</v>
      </c>
      <c r="J1157" s="18">
        <v>5.570000171661377</v>
      </c>
      <c r="K1157" s="18">
        <v>323.80999755859375</v>
      </c>
      <c r="L1157" s="18">
        <v>0</v>
      </c>
      <c r="M1157" s="7">
        <v>0</v>
      </c>
      <c r="N1157" s="7">
        <v>-438</v>
      </c>
      <c r="O1157" s="7">
        <v>-114.19000244140625</v>
      </c>
      <c r="P1157" s="7" t="s">
        <v>494</v>
      </c>
      <c r="Q1157" s="7" t="s">
        <v>1997</v>
      </c>
      <c r="R1157" s="7">
        <v>27.5</v>
      </c>
      <c r="S1157" s="7">
        <v>44</v>
      </c>
      <c r="T1157" s="7">
        <v>318.239990234375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278</v>
      </c>
      <c r="C1158" s="18" t="s">
        <v>2528</v>
      </c>
      <c r="D1158" s="18" t="s">
        <v>2529</v>
      </c>
      <c r="E1158" s="18" t="s">
        <v>2530</v>
      </c>
      <c r="F1158" s="18" t="s">
        <v>473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474</v>
      </c>
      <c r="Q1158" s="7" t="s">
        <v>1164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278</v>
      </c>
      <c r="C1159" s="18" t="s">
        <v>2528</v>
      </c>
      <c r="D1159" s="18" t="s">
        <v>2529</v>
      </c>
      <c r="E1159" s="18" t="s">
        <v>2531</v>
      </c>
      <c r="F1159" s="18" t="s">
        <v>473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474</v>
      </c>
      <c r="Q1159" s="7" t="s">
        <v>542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278</v>
      </c>
      <c r="C1160" s="18" t="s">
        <v>2528</v>
      </c>
      <c r="D1160" s="18" t="s">
        <v>2529</v>
      </c>
      <c r="E1160" s="18" t="s">
        <v>2532</v>
      </c>
      <c r="F1160" s="18" t="s">
        <v>473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474</v>
      </c>
      <c r="Q1160" s="7" t="s">
        <v>1187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280</v>
      </c>
      <c r="C1161" s="18" t="s">
        <v>2533</v>
      </c>
      <c r="D1161" s="18" t="s">
        <v>2534</v>
      </c>
      <c r="E1161" s="18" t="s">
        <v>2535</v>
      </c>
      <c r="F1161" s="18" t="s">
        <v>473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825</v>
      </c>
      <c r="Q1161" s="7" t="s">
        <v>2536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279</v>
      </c>
      <c r="C1162" s="18" t="s">
        <v>2537</v>
      </c>
      <c r="D1162" s="18" t="s">
        <v>2538</v>
      </c>
      <c r="E1162" s="18" t="s">
        <v>2539</v>
      </c>
      <c r="F1162" s="18" t="s">
        <v>473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509</v>
      </c>
      <c r="Q1162" s="7" t="s">
        <v>1544</v>
      </c>
      <c r="R1162" s="7">
        <v>0</v>
      </c>
      <c r="S1162" s="7">
        <v>0</v>
      </c>
      <c r="T1162" s="7">
        <v>0</v>
      </c>
      <c r="U1162" s="7" t="s">
        <v>2540</v>
      </c>
      <c r="V1162" s="7">
        <v>0</v>
      </c>
      <c r="W1162" s="18">
        <v>0</v>
      </c>
    </row>
    <row r="1163" spans="1:23" ht="15" customHeight="1">
      <c r="A1163" s="18" t="s">
        <v>75</v>
      </c>
      <c r="B1163" s="18" t="s">
        <v>278</v>
      </c>
      <c r="C1163" s="18" t="s">
        <v>2528</v>
      </c>
      <c r="D1163" s="18" t="s">
        <v>2529</v>
      </c>
      <c r="E1163" s="18" t="s">
        <v>2541</v>
      </c>
      <c r="F1163" s="18" t="s">
        <v>473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494</v>
      </c>
      <c r="Q1163" s="7" t="s">
        <v>851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279</v>
      </c>
      <c r="C1164" s="18" t="s">
        <v>2537</v>
      </c>
      <c r="D1164" s="18" t="s">
        <v>2538</v>
      </c>
      <c r="E1164" s="18" t="s">
        <v>2542</v>
      </c>
      <c r="F1164" s="18" t="s">
        <v>473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479</v>
      </c>
      <c r="Q1164" s="7" t="s">
        <v>1945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279</v>
      </c>
      <c r="C1165" s="18" t="s">
        <v>2537</v>
      </c>
      <c r="D1165" s="18" t="s">
        <v>2538</v>
      </c>
      <c r="E1165" s="18" t="s">
        <v>2543</v>
      </c>
      <c r="F1165" s="18" t="s">
        <v>473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509</v>
      </c>
      <c r="Q1165" s="7" t="s">
        <v>2544</v>
      </c>
      <c r="R1165" s="7">
        <v>0</v>
      </c>
      <c r="S1165" s="7">
        <v>0</v>
      </c>
      <c r="T1165" s="7">
        <v>0</v>
      </c>
      <c r="U1165" s="7" t="s">
        <v>2545</v>
      </c>
      <c r="V1165" s="7">
        <v>0</v>
      </c>
      <c r="W1165" s="18">
        <v>0</v>
      </c>
    </row>
    <row r="1166" spans="1:23" ht="15" customHeight="1">
      <c r="A1166" s="18" t="s">
        <v>75</v>
      </c>
      <c r="B1166" s="18" t="s">
        <v>280</v>
      </c>
      <c r="C1166" s="18" t="s">
        <v>2533</v>
      </c>
      <c r="D1166" s="18" t="s">
        <v>2534</v>
      </c>
      <c r="E1166" s="18" t="s">
        <v>2546</v>
      </c>
      <c r="F1166" s="18" t="s">
        <v>473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825</v>
      </c>
      <c r="Q1166" s="7" t="s">
        <v>2547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278</v>
      </c>
      <c r="C1167" s="18" t="s">
        <v>2528</v>
      </c>
      <c r="D1167" s="18" t="s">
        <v>2529</v>
      </c>
      <c r="E1167" s="18" t="s">
        <v>2548</v>
      </c>
      <c r="F1167" s="18" t="s">
        <v>473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474</v>
      </c>
      <c r="Q1167" s="7" t="s">
        <v>2549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279</v>
      </c>
      <c r="C1168" s="18" t="s">
        <v>2537</v>
      </c>
      <c r="D1168" s="18" t="s">
        <v>2538</v>
      </c>
      <c r="E1168" s="18" t="s">
        <v>2550</v>
      </c>
      <c r="F1168" s="18" t="s">
        <v>473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494</v>
      </c>
      <c r="Q1168" s="7" t="s">
        <v>2153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278</v>
      </c>
      <c r="C1169" s="18" t="s">
        <v>2528</v>
      </c>
      <c r="D1169" s="18" t="s">
        <v>2529</v>
      </c>
      <c r="E1169" s="18" t="s">
        <v>2551</v>
      </c>
      <c r="F1169" s="18" t="s">
        <v>473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474</v>
      </c>
      <c r="Q1169" s="7" t="s">
        <v>1626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280</v>
      </c>
      <c r="C1170" s="18" t="s">
        <v>2533</v>
      </c>
      <c r="D1170" s="18" t="s">
        <v>2534</v>
      </c>
      <c r="E1170" s="18" t="s">
        <v>2552</v>
      </c>
      <c r="F1170" s="18" t="s">
        <v>473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825</v>
      </c>
      <c r="Q1170" s="7" t="s">
        <v>2298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75</v>
      </c>
      <c r="B1171" s="18" t="s">
        <v>278</v>
      </c>
      <c r="C1171" s="18" t="s">
        <v>2528</v>
      </c>
      <c r="D1171" s="18" t="s">
        <v>2529</v>
      </c>
      <c r="E1171" s="18" t="s">
        <v>2553</v>
      </c>
      <c r="F1171" s="18" t="s">
        <v>473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474</v>
      </c>
      <c r="Q1171" s="7" t="s">
        <v>2554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75</v>
      </c>
      <c r="B1172" s="18" t="s">
        <v>278</v>
      </c>
      <c r="C1172" s="18" t="s">
        <v>2528</v>
      </c>
      <c r="D1172" s="18" t="s">
        <v>2529</v>
      </c>
      <c r="E1172" s="18" t="s">
        <v>2555</v>
      </c>
      <c r="F1172" s="18" t="s">
        <v>473</v>
      </c>
      <c r="G1172" s="18">
        <v>0</v>
      </c>
      <c r="H1172" s="18">
        <v>0</v>
      </c>
      <c r="I1172" s="18">
        <v>22.299999237060547</v>
      </c>
      <c r="J1172" s="18">
        <v>0</v>
      </c>
      <c r="K1172" s="18">
        <v>22.299999237060547</v>
      </c>
      <c r="L1172" s="18">
        <v>0</v>
      </c>
      <c r="M1172" s="7">
        <v>0</v>
      </c>
      <c r="N1172" s="7">
        <v>0</v>
      </c>
      <c r="O1172" s="7">
        <v>22.299999237060547</v>
      </c>
      <c r="P1172" s="7" t="s">
        <v>474</v>
      </c>
      <c r="Q1172" s="7" t="s">
        <v>2556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75</v>
      </c>
      <c r="B1173" s="18" t="s">
        <v>278</v>
      </c>
      <c r="C1173" s="18" t="s">
        <v>2528</v>
      </c>
      <c r="D1173" s="18" t="s">
        <v>2529</v>
      </c>
      <c r="E1173" s="18" t="s">
        <v>2557</v>
      </c>
      <c r="F1173" s="18" t="s">
        <v>535</v>
      </c>
      <c r="G1173" s="18">
        <v>591</v>
      </c>
      <c r="H1173" s="18">
        <v>0</v>
      </c>
      <c r="I1173" s="18">
        <v>438.92999267578125</v>
      </c>
      <c r="J1173" s="18">
        <v>24.930000305175781</v>
      </c>
      <c r="K1173" s="18">
        <v>438.92999267578125</v>
      </c>
      <c r="L1173" s="18">
        <v>0</v>
      </c>
      <c r="M1173" s="7">
        <v>0</v>
      </c>
      <c r="N1173" s="7">
        <v>-591</v>
      </c>
      <c r="O1173" s="7">
        <v>-152.07000732421875</v>
      </c>
      <c r="P1173" s="7" t="s">
        <v>474</v>
      </c>
      <c r="Q1173" s="7" t="s">
        <v>2558</v>
      </c>
      <c r="R1173" s="7">
        <v>30</v>
      </c>
      <c r="S1173" s="7">
        <v>74</v>
      </c>
      <c r="T1173" s="7">
        <v>414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280</v>
      </c>
      <c r="C1174" s="18" t="s">
        <v>2533</v>
      </c>
      <c r="D1174" s="18" t="s">
        <v>2534</v>
      </c>
      <c r="E1174" s="18" t="s">
        <v>2559</v>
      </c>
      <c r="F1174" s="18" t="s">
        <v>535</v>
      </c>
      <c r="G1174" s="18">
        <v>452</v>
      </c>
      <c r="H1174" s="18">
        <v>452</v>
      </c>
      <c r="I1174" s="18">
        <v>343.01998901367187</v>
      </c>
      <c r="J1174" s="18">
        <v>44.590000152587891</v>
      </c>
      <c r="K1174" s="18">
        <v>343.01998901367187</v>
      </c>
      <c r="L1174" s="18">
        <v>-9.0000003576278687E-2</v>
      </c>
      <c r="M1174" s="7">
        <v>0</v>
      </c>
      <c r="N1174" s="7">
        <v>0</v>
      </c>
      <c r="O1174" s="7">
        <v>342.92999267578125</v>
      </c>
      <c r="P1174" s="7" t="s">
        <v>825</v>
      </c>
      <c r="Q1174" s="7" t="s">
        <v>2560</v>
      </c>
      <c r="R1174" s="7">
        <v>13.5</v>
      </c>
      <c r="S1174" s="7">
        <v>30</v>
      </c>
      <c r="T1174" s="7">
        <v>298.42999267578125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278</v>
      </c>
      <c r="C1175" s="18" t="s">
        <v>2528</v>
      </c>
      <c r="D1175" s="18" t="s">
        <v>2529</v>
      </c>
      <c r="E1175" s="18" t="s">
        <v>2561</v>
      </c>
      <c r="F1175" s="18" t="s">
        <v>535</v>
      </c>
      <c r="G1175" s="18">
        <v>223</v>
      </c>
      <c r="H1175" s="18">
        <v>0</v>
      </c>
      <c r="I1175" s="18">
        <v>161.07000732421875</v>
      </c>
      <c r="J1175" s="18">
        <v>1.5499999523162842</v>
      </c>
      <c r="K1175" s="18">
        <v>161.07000732421875</v>
      </c>
      <c r="L1175" s="18">
        <v>-5.9999998658895493E-2</v>
      </c>
      <c r="M1175" s="7">
        <v>0</v>
      </c>
      <c r="N1175" s="7">
        <v>-223</v>
      </c>
      <c r="O1175" s="7">
        <v>-61.990001678466797</v>
      </c>
      <c r="P1175" s="7" t="s">
        <v>474</v>
      </c>
      <c r="Q1175" s="7" t="s">
        <v>1480</v>
      </c>
      <c r="R1175" s="7">
        <v>11.100000381469727</v>
      </c>
      <c r="S1175" s="7">
        <v>25</v>
      </c>
      <c r="T1175" s="7">
        <v>159.52000427246094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280</v>
      </c>
      <c r="C1176" s="18" t="s">
        <v>2533</v>
      </c>
      <c r="D1176" s="18" t="s">
        <v>2534</v>
      </c>
      <c r="E1176" s="18" t="s">
        <v>2562</v>
      </c>
      <c r="F1176" s="18" t="s">
        <v>535</v>
      </c>
      <c r="G1176" s="18">
        <v>620</v>
      </c>
      <c r="H1176" s="18">
        <v>0</v>
      </c>
      <c r="I1176" s="18">
        <v>413.6300048828125</v>
      </c>
      <c r="J1176" s="18">
        <v>165.94999694824219</v>
      </c>
      <c r="K1176" s="18">
        <v>413.6300048828125</v>
      </c>
      <c r="L1176" s="18">
        <v>0</v>
      </c>
      <c r="M1176" s="7">
        <v>0</v>
      </c>
      <c r="N1176" s="7">
        <v>-620</v>
      </c>
      <c r="O1176" s="7">
        <v>-206.3699951171875</v>
      </c>
      <c r="P1176" s="7" t="s">
        <v>825</v>
      </c>
      <c r="Q1176" s="7" t="s">
        <v>2563</v>
      </c>
      <c r="R1176" s="7">
        <v>11.199999809265137</v>
      </c>
      <c r="S1176" s="7">
        <v>24</v>
      </c>
      <c r="T1176" s="7">
        <v>247.67999267578125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279</v>
      </c>
      <c r="C1177" s="18" t="s">
        <v>2537</v>
      </c>
      <c r="D1177" s="18" t="s">
        <v>2538</v>
      </c>
      <c r="E1177" s="18" t="s">
        <v>2564</v>
      </c>
      <c r="F1177" s="18" t="s">
        <v>535</v>
      </c>
      <c r="G1177" s="18">
        <v>486</v>
      </c>
      <c r="H1177" s="18">
        <v>0</v>
      </c>
      <c r="I1177" s="18">
        <v>398.47000122070312</v>
      </c>
      <c r="J1177" s="18">
        <v>26.069999694824219</v>
      </c>
      <c r="K1177" s="18">
        <v>398.47000122070312</v>
      </c>
      <c r="L1177" s="18">
        <v>0</v>
      </c>
      <c r="M1177" s="7">
        <v>0</v>
      </c>
      <c r="N1177" s="7">
        <v>-486</v>
      </c>
      <c r="O1177" s="7">
        <v>-87.529998779296875</v>
      </c>
      <c r="P1177" s="7" t="s">
        <v>474</v>
      </c>
      <c r="Q1177" s="7" t="s">
        <v>2230</v>
      </c>
      <c r="R1177" s="7">
        <v>27.700000762939453</v>
      </c>
      <c r="S1177" s="7">
        <v>60</v>
      </c>
      <c r="T1177" s="7">
        <v>372.39999389648437</v>
      </c>
      <c r="U1177" s="7"/>
      <c r="V1177" s="7"/>
      <c r="W1177" s="18">
        <v>1</v>
      </c>
      <c r="X1177" t="s">
        <v>549</v>
      </c>
    </row>
    <row r="1178" spans="1:24" ht="15" customHeight="1">
      <c r="A1178" s="18" t="s">
        <v>75</v>
      </c>
      <c r="B1178" s="18" t="s">
        <v>278</v>
      </c>
      <c r="C1178" s="18" t="s">
        <v>2528</v>
      </c>
      <c r="D1178" s="18" t="s">
        <v>2529</v>
      </c>
      <c r="E1178" s="18" t="s">
        <v>2565</v>
      </c>
      <c r="F1178" s="18" t="s">
        <v>535</v>
      </c>
      <c r="G1178" s="18">
        <v>83</v>
      </c>
      <c r="H1178" s="18">
        <v>0</v>
      </c>
      <c r="I1178" s="18">
        <v>69.739997863769531</v>
      </c>
      <c r="J1178" s="18">
        <v>1.5399999618530273</v>
      </c>
      <c r="K1178" s="18">
        <v>69.739997863769531</v>
      </c>
      <c r="L1178" s="18">
        <v>0</v>
      </c>
      <c r="M1178" s="7">
        <v>0</v>
      </c>
      <c r="N1178" s="7">
        <v>-83</v>
      </c>
      <c r="O1178" s="7">
        <v>-13.260000228881836</v>
      </c>
      <c r="P1178" s="7" t="s">
        <v>474</v>
      </c>
      <c r="Q1178" s="7" t="s">
        <v>921</v>
      </c>
      <c r="R1178" s="7">
        <v>2.5999999046325684</v>
      </c>
      <c r="S1178" s="7">
        <v>9</v>
      </c>
      <c r="T1178" s="7">
        <v>68.199996948242188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279</v>
      </c>
      <c r="C1179" s="18" t="s">
        <v>2537</v>
      </c>
      <c r="D1179" s="18" t="s">
        <v>2538</v>
      </c>
      <c r="E1179" s="18" t="s">
        <v>2566</v>
      </c>
      <c r="F1179" s="18" t="s">
        <v>535</v>
      </c>
      <c r="G1179" s="18">
        <v>133</v>
      </c>
      <c r="H1179" s="18">
        <v>133</v>
      </c>
      <c r="I1179" s="18">
        <v>91.30999755859375</v>
      </c>
      <c r="J1179" s="18">
        <v>7.7100000381469727</v>
      </c>
      <c r="K1179" s="18">
        <v>91.30999755859375</v>
      </c>
      <c r="L1179" s="18">
        <v>-2.9999999329447746E-2</v>
      </c>
      <c r="M1179" s="7">
        <v>0</v>
      </c>
      <c r="N1179" s="7">
        <v>0</v>
      </c>
      <c r="O1179" s="7">
        <v>91.279998779296875</v>
      </c>
      <c r="P1179" s="7" t="s">
        <v>479</v>
      </c>
      <c r="Q1179" s="7" t="s">
        <v>923</v>
      </c>
      <c r="R1179" s="7">
        <v>3.5</v>
      </c>
      <c r="S1179" s="7">
        <v>13</v>
      </c>
      <c r="T1179" s="7">
        <v>83.599998474121094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280</v>
      </c>
      <c r="C1180" s="18" t="s">
        <v>2533</v>
      </c>
      <c r="D1180" s="18" t="s">
        <v>2534</v>
      </c>
      <c r="E1180" s="18" t="s">
        <v>2567</v>
      </c>
      <c r="F1180" s="18" t="s">
        <v>535</v>
      </c>
      <c r="G1180" s="18">
        <v>573</v>
      </c>
      <c r="H1180" s="18">
        <v>0</v>
      </c>
      <c r="I1180" s="18">
        <v>416.39999389648437</v>
      </c>
      <c r="J1180" s="18">
        <v>138.80000305175781</v>
      </c>
      <c r="K1180" s="18">
        <v>416.39999389648437</v>
      </c>
      <c r="L1180" s="18">
        <v>0</v>
      </c>
      <c r="M1180" s="7">
        <v>0</v>
      </c>
      <c r="N1180" s="7">
        <v>-573</v>
      </c>
      <c r="O1180" s="7">
        <v>-156.60000610351562</v>
      </c>
      <c r="P1180" s="7" t="s">
        <v>825</v>
      </c>
      <c r="Q1180" s="7" t="s">
        <v>826</v>
      </c>
      <c r="R1180" s="7">
        <v>12.699999809265137</v>
      </c>
      <c r="S1180" s="7">
        <v>33</v>
      </c>
      <c r="T1180" s="7">
        <v>277.60000610351562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278</v>
      </c>
      <c r="C1181" s="18" t="s">
        <v>2528</v>
      </c>
      <c r="D1181" s="18" t="s">
        <v>2529</v>
      </c>
      <c r="E1181" s="18" t="s">
        <v>2568</v>
      </c>
      <c r="F1181" s="18" t="s">
        <v>535</v>
      </c>
      <c r="G1181" s="18">
        <v>119</v>
      </c>
      <c r="H1181" s="18">
        <v>0</v>
      </c>
      <c r="I1181" s="18">
        <v>91.230003356933594</v>
      </c>
      <c r="J1181" s="18">
        <v>1.3899999856948853</v>
      </c>
      <c r="K1181" s="18">
        <v>91.230003356933594</v>
      </c>
      <c r="L1181" s="18">
        <v>-2.9999999329447746E-2</v>
      </c>
      <c r="M1181" s="7">
        <v>0</v>
      </c>
      <c r="N1181" s="7">
        <v>-119</v>
      </c>
      <c r="O1181" s="7">
        <v>-27.799999237060547</v>
      </c>
      <c r="P1181" s="7" t="s">
        <v>494</v>
      </c>
      <c r="Q1181" s="7" t="s">
        <v>2569</v>
      </c>
      <c r="R1181" s="7">
        <v>3.2999999523162842</v>
      </c>
      <c r="S1181" s="7">
        <v>26</v>
      </c>
      <c r="T1181" s="7">
        <v>89.839996337890625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279</v>
      </c>
      <c r="C1182" s="18" t="s">
        <v>2537</v>
      </c>
      <c r="D1182" s="18" t="s">
        <v>2538</v>
      </c>
      <c r="E1182" s="18" t="s">
        <v>2570</v>
      </c>
      <c r="F1182" s="18" t="s">
        <v>535</v>
      </c>
      <c r="G1182" s="18">
        <v>263</v>
      </c>
      <c r="H1182" s="18">
        <v>0</v>
      </c>
      <c r="I1182" s="18">
        <v>176.94999694824219</v>
      </c>
      <c r="J1182" s="18">
        <v>0</v>
      </c>
      <c r="K1182" s="18">
        <v>176.94999694824219</v>
      </c>
      <c r="L1182" s="18">
        <v>-9.0000003576278687E-2</v>
      </c>
      <c r="M1182" s="7">
        <v>0</v>
      </c>
      <c r="N1182" s="7">
        <v>-263</v>
      </c>
      <c r="O1182" s="7">
        <v>-86.139999389648438</v>
      </c>
      <c r="P1182" s="7" t="s">
        <v>479</v>
      </c>
      <c r="Q1182" s="7" t="s">
        <v>1485</v>
      </c>
      <c r="R1182" s="7">
        <v>12</v>
      </c>
      <c r="S1182" s="7">
        <v>32</v>
      </c>
      <c r="T1182" s="7">
        <v>176.94999694824219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278</v>
      </c>
      <c r="C1183" s="18" t="s">
        <v>2528</v>
      </c>
      <c r="D1183" s="18" t="s">
        <v>2529</v>
      </c>
      <c r="E1183" s="18" t="s">
        <v>2571</v>
      </c>
      <c r="F1183" s="18" t="s">
        <v>535</v>
      </c>
      <c r="G1183" s="18">
        <v>125</v>
      </c>
      <c r="H1183" s="18">
        <v>0</v>
      </c>
      <c r="I1183" s="18">
        <v>82.800003051757813</v>
      </c>
      <c r="J1183" s="18">
        <v>0</v>
      </c>
      <c r="K1183" s="18">
        <v>82.800003051757813</v>
      </c>
      <c r="L1183" s="18">
        <v>0</v>
      </c>
      <c r="M1183" s="7">
        <v>0</v>
      </c>
      <c r="N1183" s="7">
        <v>-125</v>
      </c>
      <c r="O1183" s="7">
        <v>-42.200000762939453</v>
      </c>
      <c r="P1183" s="7" t="s">
        <v>474</v>
      </c>
      <c r="Q1183" s="7" t="s">
        <v>2572</v>
      </c>
      <c r="R1183" s="7">
        <v>4.3000001907348633</v>
      </c>
      <c r="S1183" s="7">
        <v>18</v>
      </c>
      <c r="T1183" s="7">
        <v>82.800003051757813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280</v>
      </c>
      <c r="C1184" s="18" t="s">
        <v>2533</v>
      </c>
      <c r="D1184" s="18" t="s">
        <v>2534</v>
      </c>
      <c r="E1184" s="18" t="s">
        <v>2573</v>
      </c>
      <c r="F1184" s="18" t="s">
        <v>535</v>
      </c>
      <c r="G1184" s="18">
        <v>293</v>
      </c>
      <c r="H1184" s="18">
        <v>0</v>
      </c>
      <c r="I1184" s="18">
        <v>201.55999755859375</v>
      </c>
      <c r="J1184" s="18">
        <v>27.799999237060547</v>
      </c>
      <c r="K1184" s="18">
        <v>201.55999755859375</v>
      </c>
      <c r="L1184" s="18">
        <v>0</v>
      </c>
      <c r="M1184" s="7">
        <v>0</v>
      </c>
      <c r="N1184" s="7">
        <v>-293</v>
      </c>
      <c r="O1184" s="7">
        <v>-91.44000244140625</v>
      </c>
      <c r="P1184" s="7" t="s">
        <v>825</v>
      </c>
      <c r="Q1184" s="7" t="s">
        <v>2243</v>
      </c>
      <c r="R1184" s="7">
        <v>7</v>
      </c>
      <c r="S1184" s="7">
        <v>24</v>
      </c>
      <c r="T1184" s="7">
        <v>173.75999450683594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278</v>
      </c>
      <c r="C1185" s="18" t="s">
        <v>2528</v>
      </c>
      <c r="D1185" s="18" t="s">
        <v>2529</v>
      </c>
      <c r="E1185" s="18" t="s">
        <v>2574</v>
      </c>
      <c r="F1185" s="18" t="s">
        <v>535</v>
      </c>
      <c r="G1185" s="18">
        <v>119</v>
      </c>
      <c r="H1185" s="18">
        <v>0</v>
      </c>
      <c r="I1185" s="18">
        <v>88.680000305175781</v>
      </c>
      <c r="J1185" s="18">
        <v>1.8799999952316284</v>
      </c>
      <c r="K1185" s="18">
        <v>88.680000305175781</v>
      </c>
      <c r="L1185" s="18">
        <v>0</v>
      </c>
      <c r="M1185" s="7">
        <v>0</v>
      </c>
      <c r="N1185" s="7">
        <v>-119</v>
      </c>
      <c r="O1185" s="7">
        <v>-30.319999694824219</v>
      </c>
      <c r="P1185" s="7" t="s">
        <v>474</v>
      </c>
      <c r="Q1185" s="7" t="s">
        <v>2435</v>
      </c>
      <c r="R1185" s="7">
        <v>3.7000000476837158</v>
      </c>
      <c r="S1185" s="7">
        <v>17</v>
      </c>
      <c r="T1185" s="7">
        <v>86.800003051757813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279</v>
      </c>
      <c r="C1186" s="18" t="s">
        <v>2537</v>
      </c>
      <c r="D1186" s="18" t="s">
        <v>2538</v>
      </c>
      <c r="E1186" s="18" t="s">
        <v>2575</v>
      </c>
      <c r="F1186" s="18" t="s">
        <v>535</v>
      </c>
      <c r="G1186" s="18">
        <v>324</v>
      </c>
      <c r="H1186" s="18">
        <v>0</v>
      </c>
      <c r="I1186" s="18">
        <v>213.1199951171875</v>
      </c>
      <c r="J1186" s="18">
        <v>-23.680000305175781</v>
      </c>
      <c r="K1186" s="18">
        <v>213.1199951171875</v>
      </c>
      <c r="L1186" s="18">
        <v>0</v>
      </c>
      <c r="M1186" s="7">
        <v>0</v>
      </c>
      <c r="N1186" s="7">
        <v>-324</v>
      </c>
      <c r="O1186" s="7">
        <v>-110.87999725341797</v>
      </c>
      <c r="P1186" s="7" t="s">
        <v>479</v>
      </c>
      <c r="Q1186" s="7" t="s">
        <v>1334</v>
      </c>
      <c r="R1186" s="7">
        <v>16.5</v>
      </c>
      <c r="S1186" s="7">
        <v>63</v>
      </c>
      <c r="T1186" s="7">
        <v>236.80000305175781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280</v>
      </c>
      <c r="C1187" s="18" t="s">
        <v>2533</v>
      </c>
      <c r="D1187" s="18" t="s">
        <v>2534</v>
      </c>
      <c r="E1187" s="18" t="s">
        <v>2576</v>
      </c>
      <c r="F1187" s="18" t="s">
        <v>535</v>
      </c>
      <c r="G1187" s="18">
        <v>278</v>
      </c>
      <c r="H1187" s="18">
        <v>0</v>
      </c>
      <c r="I1187" s="18">
        <v>199.52000427246094</v>
      </c>
      <c r="J1187" s="18">
        <v>61.919998168945313</v>
      </c>
      <c r="K1187" s="18">
        <v>199.52000427246094</v>
      </c>
      <c r="L1187" s="18">
        <v>0</v>
      </c>
      <c r="M1187" s="7">
        <v>0</v>
      </c>
      <c r="N1187" s="7">
        <v>-278</v>
      </c>
      <c r="O1187" s="7">
        <v>-78.480003356933594</v>
      </c>
      <c r="P1187" s="7" t="s">
        <v>825</v>
      </c>
      <c r="Q1187" s="7" t="s">
        <v>2577</v>
      </c>
      <c r="R1187" s="7">
        <v>4.5</v>
      </c>
      <c r="S1187" s="7">
        <v>14</v>
      </c>
      <c r="T1187" s="7">
        <v>137.60000610351562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278</v>
      </c>
      <c r="C1188" s="18" t="s">
        <v>2528</v>
      </c>
      <c r="D1188" s="18" t="s">
        <v>2529</v>
      </c>
      <c r="E1188" s="18" t="s">
        <v>2578</v>
      </c>
      <c r="F1188" s="18" t="s">
        <v>535</v>
      </c>
      <c r="G1188" s="18">
        <v>220</v>
      </c>
      <c r="H1188" s="18">
        <v>0</v>
      </c>
      <c r="I1188" s="18">
        <v>158.80000305175781</v>
      </c>
      <c r="J1188" s="18">
        <v>0</v>
      </c>
      <c r="K1188" s="18">
        <v>158.80000305175781</v>
      </c>
      <c r="L1188" s="18">
        <v>0</v>
      </c>
      <c r="M1188" s="7">
        <v>0</v>
      </c>
      <c r="N1188" s="7">
        <v>-220</v>
      </c>
      <c r="O1188" s="7">
        <v>-61.200000762939453</v>
      </c>
      <c r="P1188" s="7" t="s">
        <v>474</v>
      </c>
      <c r="Q1188" s="7" t="s">
        <v>1373</v>
      </c>
      <c r="R1188" s="7">
        <v>10.899999618530273</v>
      </c>
      <c r="S1188" s="7">
        <v>36</v>
      </c>
      <c r="T1188" s="7">
        <v>158.80000305175781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279</v>
      </c>
      <c r="C1189" s="18" t="s">
        <v>2537</v>
      </c>
      <c r="D1189" s="18" t="s">
        <v>2538</v>
      </c>
      <c r="E1189" s="18" t="s">
        <v>2579</v>
      </c>
      <c r="F1189" s="18" t="s">
        <v>535</v>
      </c>
      <c r="G1189" s="18">
        <v>120</v>
      </c>
      <c r="H1189" s="18">
        <v>0</v>
      </c>
      <c r="I1189" s="18">
        <v>88.980003356933594</v>
      </c>
      <c r="J1189" s="18">
        <v>12.220000267028809</v>
      </c>
      <c r="K1189" s="18">
        <v>88.980003356933594</v>
      </c>
      <c r="L1189" s="18">
        <v>0</v>
      </c>
      <c r="M1189" s="7">
        <v>0</v>
      </c>
      <c r="N1189" s="7">
        <v>-120</v>
      </c>
      <c r="O1189" s="7">
        <v>-31.020000457763672</v>
      </c>
      <c r="P1189" s="7" t="s">
        <v>494</v>
      </c>
      <c r="Q1189" s="7" t="s">
        <v>566</v>
      </c>
      <c r="R1189" s="7">
        <v>3.4000000953674316</v>
      </c>
      <c r="S1189" s="7">
        <v>15</v>
      </c>
      <c r="T1189" s="7">
        <v>76.760002136230469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280</v>
      </c>
      <c r="C1190" s="18" t="s">
        <v>2533</v>
      </c>
      <c r="D1190" s="18" t="s">
        <v>2534</v>
      </c>
      <c r="E1190" s="18" t="s">
        <v>2580</v>
      </c>
      <c r="F1190" s="18" t="s">
        <v>535</v>
      </c>
      <c r="G1190" s="18">
        <v>490</v>
      </c>
      <c r="H1190" s="18">
        <v>490</v>
      </c>
      <c r="I1190" s="18">
        <v>309.82998657226562</v>
      </c>
      <c r="J1190" s="18">
        <v>22.950000762939453</v>
      </c>
      <c r="K1190" s="18">
        <v>309.82998657226562</v>
      </c>
      <c r="L1190" s="18">
        <v>0</v>
      </c>
      <c r="M1190" s="7">
        <v>0</v>
      </c>
      <c r="N1190" s="7">
        <v>0</v>
      </c>
      <c r="O1190" s="7">
        <v>309.82998657226562</v>
      </c>
      <c r="P1190" s="7" t="s">
        <v>825</v>
      </c>
      <c r="Q1190" s="7" t="s">
        <v>1493</v>
      </c>
      <c r="R1190" s="7">
        <v>12.800000190734863</v>
      </c>
      <c r="S1190" s="7">
        <v>35</v>
      </c>
      <c r="T1190" s="7">
        <v>286.8800048828125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279</v>
      </c>
      <c r="C1191" s="18" t="s">
        <v>2537</v>
      </c>
      <c r="D1191" s="18" t="s">
        <v>2538</v>
      </c>
      <c r="E1191" s="18" t="s">
        <v>2581</v>
      </c>
      <c r="F1191" s="18" t="s">
        <v>535</v>
      </c>
      <c r="G1191" s="18">
        <v>165</v>
      </c>
      <c r="H1191" s="18">
        <v>0</v>
      </c>
      <c r="I1191" s="18">
        <v>107.29000091552734</v>
      </c>
      <c r="J1191" s="18">
        <v>1.690000057220459</v>
      </c>
      <c r="K1191" s="18">
        <v>107.29000091552734</v>
      </c>
      <c r="L1191" s="18">
        <v>0</v>
      </c>
      <c r="M1191" s="7">
        <v>0</v>
      </c>
      <c r="N1191" s="7">
        <v>-165</v>
      </c>
      <c r="O1191" s="7">
        <v>-57.709999084472656</v>
      </c>
      <c r="P1191" s="7" t="s">
        <v>479</v>
      </c>
      <c r="Q1191" s="7" t="s">
        <v>670</v>
      </c>
      <c r="R1191" s="7">
        <v>6</v>
      </c>
      <c r="S1191" s="7">
        <v>21</v>
      </c>
      <c r="T1191" s="7">
        <v>105.59999847412109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278</v>
      </c>
      <c r="C1192" s="18" t="s">
        <v>2528</v>
      </c>
      <c r="D1192" s="18" t="s">
        <v>2529</v>
      </c>
      <c r="E1192" s="18" t="s">
        <v>2582</v>
      </c>
      <c r="F1192" s="18" t="s">
        <v>535</v>
      </c>
      <c r="G1192" s="18">
        <v>189</v>
      </c>
      <c r="H1192" s="18">
        <v>189</v>
      </c>
      <c r="I1192" s="18">
        <v>170.19999694824219</v>
      </c>
      <c r="J1192" s="18">
        <v>0</v>
      </c>
      <c r="K1192" s="18">
        <v>170.19999694824219</v>
      </c>
      <c r="L1192" s="18">
        <v>-5.000000074505806E-2</v>
      </c>
      <c r="M1192" s="7">
        <v>0</v>
      </c>
      <c r="N1192" s="7">
        <v>0</v>
      </c>
      <c r="O1192" s="7">
        <v>170.14999389648437</v>
      </c>
      <c r="P1192" s="7" t="s">
        <v>474</v>
      </c>
      <c r="Q1192" s="7" t="s">
        <v>1379</v>
      </c>
      <c r="R1192" s="7">
        <v>10.800000190734863</v>
      </c>
      <c r="S1192" s="7">
        <v>39</v>
      </c>
      <c r="T1192" s="7">
        <v>170.19999694824219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278</v>
      </c>
      <c r="C1193" s="18" t="s">
        <v>2528</v>
      </c>
      <c r="D1193" s="18" t="s">
        <v>2529</v>
      </c>
      <c r="E1193" s="18" t="s">
        <v>2583</v>
      </c>
      <c r="F1193" s="18" t="s">
        <v>535</v>
      </c>
      <c r="G1193" s="18">
        <v>142</v>
      </c>
      <c r="H1193" s="18">
        <v>0</v>
      </c>
      <c r="I1193" s="18">
        <v>105.29000091552734</v>
      </c>
      <c r="J1193" s="18">
        <v>26.329999923706055</v>
      </c>
      <c r="K1193" s="18">
        <v>105.29000091552734</v>
      </c>
      <c r="L1193" s="18">
        <v>0</v>
      </c>
      <c r="M1193" s="7">
        <v>0</v>
      </c>
      <c r="N1193" s="7">
        <v>-142</v>
      </c>
      <c r="O1193" s="7">
        <v>-36.709999084472656</v>
      </c>
      <c r="P1193" s="7" t="s">
        <v>494</v>
      </c>
      <c r="Q1193" s="7" t="s">
        <v>2127</v>
      </c>
      <c r="R1193" s="7">
        <v>3.9000000953674316</v>
      </c>
      <c r="S1193" s="7">
        <v>14</v>
      </c>
      <c r="T1193" s="7">
        <v>78.959999084472656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279</v>
      </c>
      <c r="C1194" s="18" t="s">
        <v>2537</v>
      </c>
      <c r="D1194" s="18" t="s">
        <v>2538</v>
      </c>
      <c r="E1194" s="18" t="s">
        <v>2584</v>
      </c>
      <c r="F1194" s="18" t="s">
        <v>535</v>
      </c>
      <c r="G1194" s="18">
        <v>210</v>
      </c>
      <c r="H1194" s="18">
        <v>0</v>
      </c>
      <c r="I1194" s="18">
        <v>270.3699951171875</v>
      </c>
      <c r="J1194" s="18">
        <v>79.970001220703125</v>
      </c>
      <c r="K1194" s="18">
        <v>270.3699951171875</v>
      </c>
      <c r="L1194" s="18">
        <v>-0.74000000953674316</v>
      </c>
      <c r="M1194" s="7">
        <v>0</v>
      </c>
      <c r="N1194" s="7">
        <v>-210</v>
      </c>
      <c r="O1194" s="7">
        <v>59.630001068115234</v>
      </c>
      <c r="P1194" s="7" t="s">
        <v>474</v>
      </c>
      <c r="Q1194" s="7" t="s">
        <v>572</v>
      </c>
      <c r="R1194" s="7">
        <v>12.199999809265137</v>
      </c>
      <c r="S1194" s="7">
        <v>38</v>
      </c>
      <c r="T1194" s="7">
        <v>190.39999389648437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280</v>
      </c>
      <c r="C1195" s="18" t="s">
        <v>2533</v>
      </c>
      <c r="D1195" s="18" t="s">
        <v>2534</v>
      </c>
      <c r="E1195" s="18" t="s">
        <v>2585</v>
      </c>
      <c r="F1195" s="18" t="s">
        <v>535</v>
      </c>
      <c r="G1195" s="18">
        <v>885</v>
      </c>
      <c r="H1195" s="18">
        <v>0</v>
      </c>
      <c r="I1195" s="18">
        <v>712.42999267578125</v>
      </c>
      <c r="J1195" s="18">
        <v>27.469999313354492</v>
      </c>
      <c r="K1195" s="18">
        <v>712.42999267578125</v>
      </c>
      <c r="L1195" s="18">
        <v>0</v>
      </c>
      <c r="M1195" s="7">
        <v>0</v>
      </c>
      <c r="N1195" s="7">
        <v>-885</v>
      </c>
      <c r="O1195" s="7">
        <v>-172.57000732421875</v>
      </c>
      <c r="P1195" s="7" t="s">
        <v>825</v>
      </c>
      <c r="Q1195" s="7" t="s">
        <v>2586</v>
      </c>
      <c r="R1195" s="7">
        <v>36.900001525878906</v>
      </c>
      <c r="S1195" s="7">
        <v>66</v>
      </c>
      <c r="T1195" s="7">
        <v>684.96002197265625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278</v>
      </c>
      <c r="C1196" s="18" t="s">
        <v>2528</v>
      </c>
      <c r="D1196" s="18" t="s">
        <v>2529</v>
      </c>
      <c r="E1196" s="18" t="s">
        <v>2587</v>
      </c>
      <c r="F1196" s="18" t="s">
        <v>535</v>
      </c>
      <c r="G1196" s="18">
        <v>399</v>
      </c>
      <c r="H1196" s="18">
        <v>0</v>
      </c>
      <c r="I1196" s="18">
        <v>240.5</v>
      </c>
      <c r="J1196" s="18">
        <v>19.700000762939453</v>
      </c>
      <c r="K1196" s="18">
        <v>240.5</v>
      </c>
      <c r="L1196" s="18">
        <v>0</v>
      </c>
      <c r="M1196" s="7">
        <v>0</v>
      </c>
      <c r="N1196" s="7">
        <v>-399</v>
      </c>
      <c r="O1196" s="7">
        <v>-158.5</v>
      </c>
      <c r="P1196" s="7" t="s">
        <v>474</v>
      </c>
      <c r="Q1196" s="7" t="s">
        <v>2588</v>
      </c>
      <c r="R1196" s="7">
        <v>16.399999618530273</v>
      </c>
      <c r="S1196" s="7">
        <v>47</v>
      </c>
      <c r="T1196" s="7">
        <v>220.80000305175781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279</v>
      </c>
      <c r="C1197" s="18" t="s">
        <v>2537</v>
      </c>
      <c r="D1197" s="18" t="s">
        <v>2538</v>
      </c>
      <c r="E1197" s="18" t="s">
        <v>2589</v>
      </c>
      <c r="F1197" s="18" t="s">
        <v>535</v>
      </c>
      <c r="G1197" s="18">
        <v>223</v>
      </c>
      <c r="H1197" s="18">
        <v>223</v>
      </c>
      <c r="I1197" s="18">
        <v>158.67999267578125</v>
      </c>
      <c r="J1197" s="18">
        <v>0</v>
      </c>
      <c r="K1197" s="18">
        <v>158.67999267578125</v>
      </c>
      <c r="L1197" s="18">
        <v>0</v>
      </c>
      <c r="M1197" s="7">
        <v>0</v>
      </c>
      <c r="N1197" s="7">
        <v>0</v>
      </c>
      <c r="O1197" s="7">
        <v>158.67999267578125</v>
      </c>
      <c r="P1197" s="7" t="s">
        <v>494</v>
      </c>
      <c r="Q1197" s="7" t="s">
        <v>2590</v>
      </c>
      <c r="R1197" s="7">
        <v>14</v>
      </c>
      <c r="S1197" s="7">
        <v>36</v>
      </c>
      <c r="T1197" s="7">
        <v>158.67999267578125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279</v>
      </c>
      <c r="C1198" s="18" t="s">
        <v>2537</v>
      </c>
      <c r="D1198" s="18" t="s">
        <v>2538</v>
      </c>
      <c r="E1198" s="18" t="s">
        <v>2591</v>
      </c>
      <c r="F1198" s="18" t="s">
        <v>535</v>
      </c>
      <c r="G1198" s="18">
        <v>319</v>
      </c>
      <c r="H1198" s="18">
        <v>0</v>
      </c>
      <c r="I1198" s="18">
        <v>239.24000549316406</v>
      </c>
      <c r="J1198" s="18">
        <v>40.360000610351563</v>
      </c>
      <c r="K1198" s="18">
        <v>239.24000549316406</v>
      </c>
      <c r="L1198" s="18">
        <v>-1.9999999552965164E-2</v>
      </c>
      <c r="M1198" s="7">
        <v>0</v>
      </c>
      <c r="N1198" s="7">
        <v>-319</v>
      </c>
      <c r="O1198" s="7">
        <v>-79.779998779296875</v>
      </c>
      <c r="P1198" s="7" t="s">
        <v>494</v>
      </c>
      <c r="Q1198" s="7" t="s">
        <v>2592</v>
      </c>
      <c r="R1198" s="7">
        <v>16.799999237060547</v>
      </c>
      <c r="S1198" s="7">
        <v>41</v>
      </c>
      <c r="T1198" s="7">
        <v>198.8800048828125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278</v>
      </c>
      <c r="C1199" s="18" t="s">
        <v>2528</v>
      </c>
      <c r="D1199" s="18" t="s">
        <v>2529</v>
      </c>
      <c r="E1199" s="18" t="s">
        <v>2593</v>
      </c>
      <c r="F1199" s="18" t="s">
        <v>535</v>
      </c>
      <c r="G1199" s="18">
        <v>464</v>
      </c>
      <c r="H1199" s="18">
        <v>0</v>
      </c>
      <c r="I1199" s="18">
        <v>401.04998779296875</v>
      </c>
      <c r="J1199" s="18">
        <v>98.80999755859375</v>
      </c>
      <c r="K1199" s="18">
        <v>401.04998779296875</v>
      </c>
      <c r="L1199" s="18">
        <v>0</v>
      </c>
      <c r="M1199" s="7">
        <v>0</v>
      </c>
      <c r="N1199" s="7">
        <v>-464</v>
      </c>
      <c r="O1199" s="7">
        <v>-62.950000762939453</v>
      </c>
      <c r="P1199" s="7" t="s">
        <v>494</v>
      </c>
      <c r="Q1199" s="7" t="s">
        <v>1397</v>
      </c>
      <c r="R1199" s="7">
        <v>26.200000762939453</v>
      </c>
      <c r="S1199" s="7">
        <v>51</v>
      </c>
      <c r="T1199" s="7">
        <v>302.239990234375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280</v>
      </c>
      <c r="C1200" s="18" t="s">
        <v>2533</v>
      </c>
      <c r="D1200" s="18" t="s">
        <v>2534</v>
      </c>
      <c r="E1200" s="18" t="s">
        <v>2594</v>
      </c>
      <c r="F1200" s="18" t="s">
        <v>535</v>
      </c>
      <c r="G1200" s="18">
        <v>936</v>
      </c>
      <c r="H1200" s="18">
        <v>0</v>
      </c>
      <c r="I1200" s="18">
        <v>675.03997802734375</v>
      </c>
      <c r="J1200" s="18">
        <v>0</v>
      </c>
      <c r="K1200" s="18">
        <v>675.03997802734375</v>
      </c>
      <c r="L1200" s="18">
        <v>0</v>
      </c>
      <c r="M1200" s="7">
        <v>0</v>
      </c>
      <c r="N1200" s="7">
        <v>-936</v>
      </c>
      <c r="O1200" s="7">
        <v>-260.95999145507812</v>
      </c>
      <c r="P1200" s="7" t="s">
        <v>825</v>
      </c>
      <c r="Q1200" s="7" t="s">
        <v>757</v>
      </c>
      <c r="R1200" s="7">
        <v>36.599998474121094</v>
      </c>
      <c r="S1200" s="7">
        <v>75</v>
      </c>
      <c r="T1200" s="7">
        <v>675.03997802734375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279</v>
      </c>
      <c r="C1201" s="18" t="s">
        <v>2537</v>
      </c>
      <c r="D1201" s="18" t="s">
        <v>2538</v>
      </c>
      <c r="E1201" s="18" t="s">
        <v>2595</v>
      </c>
      <c r="F1201" s="18" t="s">
        <v>535</v>
      </c>
      <c r="G1201" s="18">
        <v>184</v>
      </c>
      <c r="H1201" s="18">
        <v>184</v>
      </c>
      <c r="I1201" s="18">
        <v>135.03999328613281</v>
      </c>
      <c r="J1201" s="18">
        <v>1.6399999856948853</v>
      </c>
      <c r="K1201" s="18">
        <v>135.03999328613281</v>
      </c>
      <c r="L1201" s="18">
        <v>0</v>
      </c>
      <c r="M1201" s="7">
        <v>0</v>
      </c>
      <c r="N1201" s="7">
        <v>0</v>
      </c>
      <c r="O1201" s="7">
        <v>135.03999328613281</v>
      </c>
      <c r="P1201" s="7" t="s">
        <v>474</v>
      </c>
      <c r="Q1201" s="7" t="s">
        <v>590</v>
      </c>
      <c r="R1201" s="7">
        <v>9.3000001907348633</v>
      </c>
      <c r="S1201" s="7">
        <v>20</v>
      </c>
      <c r="T1201" s="7">
        <v>133.39999389648437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279</v>
      </c>
      <c r="C1202" s="18" t="s">
        <v>2537</v>
      </c>
      <c r="D1202" s="18" t="s">
        <v>2538</v>
      </c>
      <c r="E1202" s="18" t="s">
        <v>2596</v>
      </c>
      <c r="F1202" s="18" t="s">
        <v>535</v>
      </c>
      <c r="G1202" s="18">
        <v>381</v>
      </c>
      <c r="H1202" s="18">
        <v>0</v>
      </c>
      <c r="I1202" s="18">
        <v>283.1400146484375</v>
      </c>
      <c r="J1202" s="18">
        <v>-31.459999084472656</v>
      </c>
      <c r="K1202" s="18">
        <v>283.1400146484375</v>
      </c>
      <c r="L1202" s="18">
        <v>-0.2800000011920929</v>
      </c>
      <c r="M1202" s="7">
        <v>0</v>
      </c>
      <c r="N1202" s="7">
        <v>-381</v>
      </c>
      <c r="O1202" s="7">
        <v>-98.139999389648438</v>
      </c>
      <c r="P1202" s="7" t="s">
        <v>479</v>
      </c>
      <c r="Q1202" s="7" t="s">
        <v>2087</v>
      </c>
      <c r="R1202" s="7">
        <v>20.299999237060547</v>
      </c>
      <c r="S1202" s="7">
        <v>60</v>
      </c>
      <c r="T1202" s="7">
        <v>314.60000610351562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279</v>
      </c>
      <c r="C1203" s="18" t="s">
        <v>2537</v>
      </c>
      <c r="D1203" s="18" t="s">
        <v>2538</v>
      </c>
      <c r="E1203" s="18" t="s">
        <v>2597</v>
      </c>
      <c r="F1203" s="18" t="s">
        <v>535</v>
      </c>
      <c r="G1203" s="18">
        <v>315</v>
      </c>
      <c r="H1203" s="18">
        <v>315</v>
      </c>
      <c r="I1203" s="18">
        <v>178.86000061035156</v>
      </c>
      <c r="J1203" s="18">
        <v>16.260000228881836</v>
      </c>
      <c r="K1203" s="18">
        <v>178.86000061035156</v>
      </c>
      <c r="L1203" s="18">
        <v>0</v>
      </c>
      <c r="M1203" s="7">
        <v>0</v>
      </c>
      <c r="N1203" s="7">
        <v>0</v>
      </c>
      <c r="O1203" s="7">
        <v>178.86000061035156</v>
      </c>
      <c r="P1203" s="7" t="s">
        <v>479</v>
      </c>
      <c r="Q1203" s="7" t="s">
        <v>2375</v>
      </c>
      <c r="R1203" s="7">
        <v>10.699999809265137</v>
      </c>
      <c r="S1203" s="7">
        <v>37</v>
      </c>
      <c r="T1203" s="7">
        <v>162.60000610351562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278</v>
      </c>
      <c r="C1204" s="18" t="s">
        <v>2528</v>
      </c>
      <c r="D1204" s="18" t="s">
        <v>2529</v>
      </c>
      <c r="E1204" s="18" t="s">
        <v>2598</v>
      </c>
      <c r="F1204" s="18" t="s">
        <v>535</v>
      </c>
      <c r="G1204" s="18">
        <v>200</v>
      </c>
      <c r="H1204" s="18">
        <v>0</v>
      </c>
      <c r="I1204" s="18">
        <v>143.80000305175781</v>
      </c>
      <c r="J1204" s="18">
        <v>0</v>
      </c>
      <c r="K1204" s="18">
        <v>143.80000305175781</v>
      </c>
      <c r="L1204" s="18">
        <v>0</v>
      </c>
      <c r="M1204" s="7">
        <v>0</v>
      </c>
      <c r="N1204" s="7">
        <v>-200</v>
      </c>
      <c r="O1204" s="7">
        <v>-56.200000762939453</v>
      </c>
      <c r="P1204" s="7" t="s">
        <v>474</v>
      </c>
      <c r="Q1204" s="7" t="s">
        <v>1264</v>
      </c>
      <c r="R1204" s="7">
        <v>9.3000001907348633</v>
      </c>
      <c r="S1204" s="7">
        <v>34</v>
      </c>
      <c r="T1204" s="7">
        <v>143.80000305175781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279</v>
      </c>
      <c r="C1205" s="18" t="s">
        <v>2537</v>
      </c>
      <c r="D1205" s="18" t="s">
        <v>2538</v>
      </c>
      <c r="E1205" s="18" t="s">
        <v>2599</v>
      </c>
      <c r="F1205" s="18" t="s">
        <v>535</v>
      </c>
      <c r="G1205" s="18">
        <v>274</v>
      </c>
      <c r="H1205" s="18">
        <v>0</v>
      </c>
      <c r="I1205" s="18">
        <v>190.13999938964844</v>
      </c>
      <c r="J1205" s="18">
        <v>30.700000762939453</v>
      </c>
      <c r="K1205" s="18">
        <v>190.13999938964844</v>
      </c>
      <c r="L1205" s="18">
        <v>0</v>
      </c>
      <c r="M1205" s="7">
        <v>0</v>
      </c>
      <c r="N1205" s="7">
        <v>-274</v>
      </c>
      <c r="O1205" s="7">
        <v>-83.860000610351563</v>
      </c>
      <c r="P1205" s="7" t="s">
        <v>494</v>
      </c>
      <c r="Q1205" s="7" t="s">
        <v>2600</v>
      </c>
      <c r="R1205" s="7">
        <v>13</v>
      </c>
      <c r="S1205" s="7">
        <v>47</v>
      </c>
      <c r="T1205" s="7">
        <v>159.44000244140625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278</v>
      </c>
      <c r="C1206" s="18" t="s">
        <v>2528</v>
      </c>
      <c r="D1206" s="18" t="s">
        <v>2529</v>
      </c>
      <c r="E1206" s="18" t="s">
        <v>2601</v>
      </c>
      <c r="F1206" s="18" t="s">
        <v>535</v>
      </c>
      <c r="G1206" s="18">
        <v>150</v>
      </c>
      <c r="H1206" s="18">
        <v>0</v>
      </c>
      <c r="I1206" s="18">
        <v>225.25</v>
      </c>
      <c r="J1206" s="18">
        <v>30.450000762939453</v>
      </c>
      <c r="K1206" s="18">
        <v>225.25</v>
      </c>
      <c r="L1206" s="18">
        <v>-2.9999999329447746E-2</v>
      </c>
      <c r="M1206" s="7">
        <v>0</v>
      </c>
      <c r="N1206" s="7">
        <v>-150</v>
      </c>
      <c r="O1206" s="7">
        <v>75.220001220703125</v>
      </c>
      <c r="P1206" s="7" t="s">
        <v>474</v>
      </c>
      <c r="Q1206" s="7" t="s">
        <v>2153</v>
      </c>
      <c r="R1206" s="7">
        <v>14.300000190734863</v>
      </c>
      <c r="S1206" s="7">
        <v>38</v>
      </c>
      <c r="T1206" s="7">
        <v>194.80000305175781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279</v>
      </c>
      <c r="C1207" s="18" t="s">
        <v>2537</v>
      </c>
      <c r="D1207" s="18" t="s">
        <v>2538</v>
      </c>
      <c r="E1207" s="18" t="s">
        <v>2602</v>
      </c>
      <c r="F1207" s="18" t="s">
        <v>535</v>
      </c>
      <c r="G1207" s="18">
        <v>349</v>
      </c>
      <c r="H1207" s="18">
        <v>0</v>
      </c>
      <c r="I1207" s="18">
        <v>247.72000122070312</v>
      </c>
      <c r="J1207" s="18">
        <v>49.090000152587891</v>
      </c>
      <c r="K1207" s="18">
        <v>247.72000122070312</v>
      </c>
      <c r="L1207" s="18">
        <v>-0.10000000149011612</v>
      </c>
      <c r="M1207" s="7">
        <v>0</v>
      </c>
      <c r="N1207" s="7">
        <v>-349</v>
      </c>
      <c r="O1207" s="7">
        <v>-101.37999725341797</v>
      </c>
      <c r="P1207" s="7" t="s">
        <v>479</v>
      </c>
      <c r="Q1207" s="7" t="s">
        <v>2603</v>
      </c>
      <c r="R1207" s="7">
        <v>14.399999618530273</v>
      </c>
      <c r="S1207" s="7">
        <v>35</v>
      </c>
      <c r="T1207" s="7">
        <v>198.6300048828125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278</v>
      </c>
      <c r="C1208" s="18" t="s">
        <v>2528</v>
      </c>
      <c r="D1208" s="18" t="s">
        <v>2529</v>
      </c>
      <c r="E1208" s="18" t="s">
        <v>2604</v>
      </c>
      <c r="F1208" s="18" t="s">
        <v>535</v>
      </c>
      <c r="G1208" s="18">
        <v>369</v>
      </c>
      <c r="H1208" s="18">
        <v>0</v>
      </c>
      <c r="I1208" s="18">
        <v>231.61000061035156</v>
      </c>
      <c r="J1208" s="18">
        <v>0.40999999642372131</v>
      </c>
      <c r="K1208" s="18">
        <v>231.61000061035156</v>
      </c>
      <c r="L1208" s="18">
        <v>0</v>
      </c>
      <c r="M1208" s="7">
        <v>55</v>
      </c>
      <c r="N1208" s="7">
        <v>-369</v>
      </c>
      <c r="O1208" s="7">
        <v>-82.389999389648438</v>
      </c>
      <c r="P1208" s="7" t="s">
        <v>474</v>
      </c>
      <c r="Q1208" s="7" t="s">
        <v>2605</v>
      </c>
      <c r="R1208" s="7">
        <v>18.100000381469727</v>
      </c>
      <c r="S1208" s="7">
        <v>34</v>
      </c>
      <c r="T1208" s="7">
        <v>231.19999694824219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280</v>
      </c>
      <c r="C1209" s="18" t="s">
        <v>2533</v>
      </c>
      <c r="D1209" s="18" t="s">
        <v>2534</v>
      </c>
      <c r="E1209" s="18" t="s">
        <v>2606</v>
      </c>
      <c r="F1209" s="18" t="s">
        <v>535</v>
      </c>
      <c r="G1209" s="18">
        <v>360</v>
      </c>
      <c r="H1209" s="18">
        <v>0</v>
      </c>
      <c r="I1209" s="18">
        <v>285.60000610351562</v>
      </c>
      <c r="J1209" s="18">
        <v>0</v>
      </c>
      <c r="K1209" s="18">
        <v>285.60000610351562</v>
      </c>
      <c r="L1209" s="18">
        <v>-0.18999999761581421</v>
      </c>
      <c r="M1209" s="7">
        <v>0</v>
      </c>
      <c r="N1209" s="7">
        <v>-360</v>
      </c>
      <c r="O1209" s="7">
        <v>-74.589996337890625</v>
      </c>
      <c r="P1209" s="7" t="s">
        <v>825</v>
      </c>
      <c r="Q1209" s="7" t="s">
        <v>516</v>
      </c>
      <c r="R1209" s="7">
        <v>11.300000190734863</v>
      </c>
      <c r="S1209" s="7">
        <v>35</v>
      </c>
      <c r="T1209" s="7">
        <v>285.60000610351562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280</v>
      </c>
      <c r="C1210" s="18" t="s">
        <v>2533</v>
      </c>
      <c r="D1210" s="18" t="s">
        <v>2534</v>
      </c>
      <c r="E1210" s="18" t="s">
        <v>2607</v>
      </c>
      <c r="F1210" s="18" t="s">
        <v>535</v>
      </c>
      <c r="G1210" s="18">
        <v>266</v>
      </c>
      <c r="H1210" s="18">
        <v>0</v>
      </c>
      <c r="I1210" s="18">
        <v>192.80000305175781</v>
      </c>
      <c r="J1210" s="18">
        <v>0</v>
      </c>
      <c r="K1210" s="18">
        <v>192.80000305175781</v>
      </c>
      <c r="L1210" s="18">
        <v>0</v>
      </c>
      <c r="M1210" s="7">
        <v>0</v>
      </c>
      <c r="N1210" s="7">
        <v>-266</v>
      </c>
      <c r="O1210" s="7">
        <v>-73.199996948242188</v>
      </c>
      <c r="P1210" s="7" t="s">
        <v>825</v>
      </c>
      <c r="Q1210" s="7" t="s">
        <v>632</v>
      </c>
      <c r="R1210" s="7">
        <v>7.5999999046325684</v>
      </c>
      <c r="S1210" s="7">
        <v>25</v>
      </c>
      <c r="T1210" s="7">
        <v>192.80000305175781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279</v>
      </c>
      <c r="C1211" s="18" t="s">
        <v>2537</v>
      </c>
      <c r="D1211" s="18" t="s">
        <v>2538</v>
      </c>
      <c r="E1211" s="18" t="s">
        <v>2608</v>
      </c>
      <c r="F1211" s="18" t="s">
        <v>535</v>
      </c>
      <c r="G1211" s="18">
        <v>590</v>
      </c>
      <c r="H1211" s="18">
        <v>0</v>
      </c>
      <c r="I1211" s="18">
        <v>366.29000854492187</v>
      </c>
      <c r="J1211" s="18">
        <v>-2.9999999329447746E-2</v>
      </c>
      <c r="K1211" s="18">
        <v>366.29000854492187</v>
      </c>
      <c r="L1211" s="18">
        <v>0</v>
      </c>
      <c r="M1211" s="7">
        <v>90</v>
      </c>
      <c r="N1211" s="7">
        <v>-590</v>
      </c>
      <c r="O1211" s="7">
        <v>-133.71000671386719</v>
      </c>
      <c r="P1211" s="7" t="s">
        <v>494</v>
      </c>
      <c r="Q1211" s="7" t="s">
        <v>1711</v>
      </c>
      <c r="R1211" s="7">
        <v>31.299999237060547</v>
      </c>
      <c r="S1211" s="7">
        <v>50</v>
      </c>
      <c r="T1211" s="7">
        <v>366.32000732421875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278</v>
      </c>
      <c r="C1212" s="18" t="s">
        <v>2528</v>
      </c>
      <c r="D1212" s="18" t="s">
        <v>2529</v>
      </c>
      <c r="E1212" s="18" t="s">
        <v>2609</v>
      </c>
      <c r="F1212" s="18" t="s">
        <v>535</v>
      </c>
      <c r="G1212" s="18">
        <v>356</v>
      </c>
      <c r="H1212" s="18">
        <v>9</v>
      </c>
      <c r="I1212" s="18">
        <v>277.3800048828125</v>
      </c>
      <c r="J1212" s="18">
        <v>-30.819999694824219</v>
      </c>
      <c r="K1212" s="18">
        <v>277.3800048828125</v>
      </c>
      <c r="L1212" s="18">
        <v>-0.12999999523162842</v>
      </c>
      <c r="M1212" s="7">
        <v>0</v>
      </c>
      <c r="N1212" s="7">
        <v>-347</v>
      </c>
      <c r="O1212" s="7">
        <v>-69.75</v>
      </c>
      <c r="P1212" s="7" t="s">
        <v>474</v>
      </c>
      <c r="Q1212" s="7" t="s">
        <v>1064</v>
      </c>
      <c r="R1212" s="7">
        <v>21.5</v>
      </c>
      <c r="S1212" s="7">
        <v>56</v>
      </c>
      <c r="T1212" s="7">
        <v>308.20001220703125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279</v>
      </c>
      <c r="C1213" s="18" t="s">
        <v>2537</v>
      </c>
      <c r="D1213" s="18" t="s">
        <v>2538</v>
      </c>
      <c r="E1213" s="18" t="s">
        <v>2610</v>
      </c>
      <c r="F1213" s="18" t="s">
        <v>535</v>
      </c>
      <c r="G1213" s="18">
        <v>348</v>
      </c>
      <c r="H1213" s="18">
        <v>0</v>
      </c>
      <c r="I1213" s="18">
        <v>225.50999450683594</v>
      </c>
      <c r="J1213" s="18">
        <v>56.709999084472656</v>
      </c>
      <c r="K1213" s="18">
        <v>225.50999450683594</v>
      </c>
      <c r="L1213" s="18">
        <v>0</v>
      </c>
      <c r="M1213" s="7">
        <v>0</v>
      </c>
      <c r="N1213" s="7">
        <v>-348</v>
      </c>
      <c r="O1213" s="7">
        <v>-122.48999786376953</v>
      </c>
      <c r="P1213" s="7" t="s">
        <v>479</v>
      </c>
      <c r="Q1213" s="7" t="s">
        <v>644</v>
      </c>
      <c r="R1213" s="7">
        <v>12.899999618530273</v>
      </c>
      <c r="S1213" s="7">
        <v>36</v>
      </c>
      <c r="T1213" s="7">
        <v>168.80000305175781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278</v>
      </c>
      <c r="C1214" s="18" t="s">
        <v>2528</v>
      </c>
      <c r="D1214" s="18" t="s">
        <v>2529</v>
      </c>
      <c r="E1214" s="18" t="s">
        <v>2611</v>
      </c>
      <c r="F1214" s="18" t="s">
        <v>535</v>
      </c>
      <c r="G1214" s="18">
        <v>96</v>
      </c>
      <c r="H1214" s="18">
        <v>0</v>
      </c>
      <c r="I1214" s="18">
        <v>73.800003051757812</v>
      </c>
      <c r="J1214" s="18">
        <v>0</v>
      </c>
      <c r="K1214" s="18">
        <v>73.800003051757812</v>
      </c>
      <c r="L1214" s="18">
        <v>-1.9999999552965164E-2</v>
      </c>
      <c r="M1214" s="7">
        <v>0</v>
      </c>
      <c r="N1214" s="7">
        <v>-96</v>
      </c>
      <c r="O1214" s="7">
        <v>-22.219999313354492</v>
      </c>
      <c r="P1214" s="7" t="s">
        <v>474</v>
      </c>
      <c r="Q1214" s="7" t="s">
        <v>2612</v>
      </c>
      <c r="R1214" s="7">
        <v>2.7999999523162842</v>
      </c>
      <c r="S1214" s="7">
        <v>9</v>
      </c>
      <c r="T1214" s="7">
        <v>73.800003051757812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280</v>
      </c>
      <c r="C1215" s="18" t="s">
        <v>2533</v>
      </c>
      <c r="D1215" s="18" t="s">
        <v>2534</v>
      </c>
      <c r="E1215" s="18" t="s">
        <v>2613</v>
      </c>
      <c r="F1215" s="18" t="s">
        <v>535</v>
      </c>
      <c r="G1215" s="18">
        <v>571</v>
      </c>
      <c r="H1215" s="18">
        <v>0</v>
      </c>
      <c r="I1215" s="18">
        <v>450.14999389648438</v>
      </c>
      <c r="J1215" s="18">
        <v>141.83000183105469</v>
      </c>
      <c r="K1215" s="18">
        <v>450.14999389648438</v>
      </c>
      <c r="L1215" s="18">
        <v>-0.25999999046325684</v>
      </c>
      <c r="M1215" s="7">
        <v>0</v>
      </c>
      <c r="N1215" s="7">
        <v>-571</v>
      </c>
      <c r="O1215" s="7">
        <v>-121.11000061035156</v>
      </c>
      <c r="P1215" s="7" t="s">
        <v>825</v>
      </c>
      <c r="Q1215" s="7" t="s">
        <v>2614</v>
      </c>
      <c r="R1215" s="7">
        <v>14.399999618530273</v>
      </c>
      <c r="S1215" s="7">
        <v>22</v>
      </c>
      <c r="T1215" s="7">
        <v>308.32000732421875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281</v>
      </c>
      <c r="C1216" s="18" t="s">
        <v>2615</v>
      </c>
      <c r="D1216" s="18" t="s">
        <v>2616</v>
      </c>
      <c r="E1216" s="18" t="s">
        <v>2617</v>
      </c>
      <c r="F1216" s="18" t="s">
        <v>473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494</v>
      </c>
      <c r="Q1216" s="7" t="s">
        <v>2618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281</v>
      </c>
      <c r="C1217" s="18" t="s">
        <v>2615</v>
      </c>
      <c r="D1217" s="18" t="s">
        <v>2616</v>
      </c>
      <c r="E1217" s="18" t="s">
        <v>2619</v>
      </c>
      <c r="F1217" s="18" t="s">
        <v>473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494</v>
      </c>
      <c r="Q1217" s="7" t="s">
        <v>1357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283</v>
      </c>
      <c r="C1218" s="18" t="s">
        <v>2620</v>
      </c>
      <c r="D1218" s="18" t="s">
        <v>2621</v>
      </c>
      <c r="E1218" s="18" t="s">
        <v>2622</v>
      </c>
      <c r="F1218" s="18" t="s">
        <v>473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474</v>
      </c>
      <c r="Q1218" s="7" t="s">
        <v>2019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283</v>
      </c>
      <c r="C1219" s="18" t="s">
        <v>2620</v>
      </c>
      <c r="D1219" s="18" t="s">
        <v>2621</v>
      </c>
      <c r="E1219" s="18" t="s">
        <v>2623</v>
      </c>
      <c r="F1219" s="18" t="s">
        <v>473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474</v>
      </c>
      <c r="Q1219" s="7" t="s">
        <v>1541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282</v>
      </c>
      <c r="C1220" s="18" t="s">
        <v>2624</v>
      </c>
      <c r="D1220" s="18" t="s">
        <v>2625</v>
      </c>
      <c r="E1220" s="18" t="s">
        <v>2626</v>
      </c>
      <c r="F1220" s="18" t="s">
        <v>473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494</v>
      </c>
      <c r="Q1220" s="7" t="s">
        <v>1195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75</v>
      </c>
      <c r="B1221" s="18" t="s">
        <v>281</v>
      </c>
      <c r="C1221" s="18" t="s">
        <v>2615</v>
      </c>
      <c r="D1221" s="18" t="s">
        <v>2616</v>
      </c>
      <c r="E1221" s="18" t="s">
        <v>2627</v>
      </c>
      <c r="F1221" s="18" t="s">
        <v>473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494</v>
      </c>
      <c r="Q1221" s="7" t="s">
        <v>2628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75</v>
      </c>
      <c r="B1222" s="18" t="s">
        <v>281</v>
      </c>
      <c r="C1222" s="18" t="s">
        <v>2615</v>
      </c>
      <c r="D1222" s="18" t="s">
        <v>2616</v>
      </c>
      <c r="E1222" s="18" t="s">
        <v>2629</v>
      </c>
      <c r="F1222" s="18" t="s">
        <v>473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494</v>
      </c>
      <c r="Q1222" s="7" t="s">
        <v>932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281</v>
      </c>
      <c r="C1223" s="18" t="s">
        <v>2615</v>
      </c>
      <c r="D1223" s="18" t="s">
        <v>2616</v>
      </c>
      <c r="E1223" s="18" t="s">
        <v>2630</v>
      </c>
      <c r="F1223" s="18" t="s">
        <v>473</v>
      </c>
      <c r="G1223" s="18">
        <v>0</v>
      </c>
      <c r="H1223" s="18">
        <v>0</v>
      </c>
      <c r="I1223" s="18">
        <v>22.299999237060547</v>
      </c>
      <c r="J1223" s="18">
        <v>0</v>
      </c>
      <c r="K1223" s="18">
        <v>22.299999237060547</v>
      </c>
      <c r="L1223" s="18">
        <v>0</v>
      </c>
      <c r="M1223" s="7">
        <v>0</v>
      </c>
      <c r="N1223" s="7">
        <v>0</v>
      </c>
      <c r="O1223" s="7">
        <v>22.299999237060547</v>
      </c>
      <c r="P1223" s="7" t="s">
        <v>494</v>
      </c>
      <c r="Q1223" s="7" t="s">
        <v>1576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283</v>
      </c>
      <c r="C1224" s="18" t="s">
        <v>2620</v>
      </c>
      <c r="D1224" s="18" t="s">
        <v>2621</v>
      </c>
      <c r="E1224" s="18" t="s">
        <v>2631</v>
      </c>
      <c r="F1224" s="18" t="s">
        <v>473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474</v>
      </c>
      <c r="Q1224" s="7" t="s">
        <v>2352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75</v>
      </c>
      <c r="B1225" s="18" t="s">
        <v>283</v>
      </c>
      <c r="C1225" s="18" t="s">
        <v>2620</v>
      </c>
      <c r="D1225" s="18" t="s">
        <v>2621</v>
      </c>
      <c r="E1225" s="18" t="s">
        <v>2632</v>
      </c>
      <c r="F1225" s="18" t="s">
        <v>473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474</v>
      </c>
      <c r="Q1225" s="7" t="s">
        <v>2444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75</v>
      </c>
      <c r="B1226" s="18" t="s">
        <v>123</v>
      </c>
      <c r="C1226" s="18" t="s">
        <v>2633</v>
      </c>
      <c r="D1226" s="18" t="s">
        <v>2634</v>
      </c>
      <c r="E1226" s="18" t="s">
        <v>2635</v>
      </c>
      <c r="F1226" s="18" t="s">
        <v>473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479</v>
      </c>
      <c r="Q1226" s="7" t="s">
        <v>570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  <c r="X1226" t="s">
        <v>520</v>
      </c>
    </row>
    <row r="1227" spans="1:24" ht="15" customHeight="1">
      <c r="A1227" s="18" t="s">
        <v>75</v>
      </c>
      <c r="B1227" s="18" t="s">
        <v>123</v>
      </c>
      <c r="C1227" s="18" t="s">
        <v>2633</v>
      </c>
      <c r="D1227" s="18" t="s">
        <v>2634</v>
      </c>
      <c r="E1227" s="18" t="s">
        <v>2636</v>
      </c>
      <c r="F1227" s="18" t="s">
        <v>473</v>
      </c>
      <c r="G1227" s="18">
        <v>0</v>
      </c>
      <c r="H1227" s="18">
        <v>0</v>
      </c>
      <c r="I1227" s="18">
        <v>22.299999237060547</v>
      </c>
      <c r="J1227" s="18">
        <v>0</v>
      </c>
      <c r="K1227" s="18">
        <v>22.299999237060547</v>
      </c>
      <c r="L1227" s="18">
        <v>0</v>
      </c>
      <c r="M1227" s="7">
        <v>0</v>
      </c>
      <c r="N1227" s="7">
        <v>0</v>
      </c>
      <c r="O1227" s="7">
        <v>22.299999237060547</v>
      </c>
      <c r="P1227" s="7" t="s">
        <v>479</v>
      </c>
      <c r="Q1227" s="7" t="s">
        <v>2637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75</v>
      </c>
      <c r="B1228" s="18" t="s">
        <v>123</v>
      </c>
      <c r="C1228" s="18" t="s">
        <v>2633</v>
      </c>
      <c r="D1228" s="18" t="s">
        <v>2634</v>
      </c>
      <c r="E1228" s="18" t="s">
        <v>2638</v>
      </c>
      <c r="F1228" s="18" t="s">
        <v>473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479</v>
      </c>
      <c r="Q1228" s="7" t="s">
        <v>582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75</v>
      </c>
      <c r="B1229" s="18" t="s">
        <v>123</v>
      </c>
      <c r="C1229" s="18" t="s">
        <v>2633</v>
      </c>
      <c r="D1229" s="18" t="s">
        <v>2634</v>
      </c>
      <c r="E1229" s="18" t="s">
        <v>2639</v>
      </c>
      <c r="F1229" s="18" t="s">
        <v>473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479</v>
      </c>
      <c r="Q1229" s="7" t="s">
        <v>2640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75</v>
      </c>
      <c r="B1230" s="18" t="s">
        <v>283</v>
      </c>
      <c r="C1230" s="18" t="s">
        <v>2620</v>
      </c>
      <c r="D1230" s="18" t="s">
        <v>2621</v>
      </c>
      <c r="E1230" s="18" t="s">
        <v>2641</v>
      </c>
      <c r="F1230" s="18" t="s">
        <v>473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474</v>
      </c>
      <c r="Q1230" s="7" t="s">
        <v>586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75</v>
      </c>
      <c r="B1231" s="18" t="s">
        <v>282</v>
      </c>
      <c r="C1231" s="18" t="s">
        <v>2624</v>
      </c>
      <c r="D1231" s="18" t="s">
        <v>2625</v>
      </c>
      <c r="E1231" s="18" t="s">
        <v>2642</v>
      </c>
      <c r="F1231" s="18" t="s">
        <v>473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494</v>
      </c>
      <c r="Q1231" s="7" t="s">
        <v>2464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75</v>
      </c>
      <c r="B1232" s="18" t="s">
        <v>282</v>
      </c>
      <c r="C1232" s="18" t="s">
        <v>2624</v>
      </c>
      <c r="D1232" s="18" t="s">
        <v>2625</v>
      </c>
      <c r="E1232" s="18" t="s">
        <v>2643</v>
      </c>
      <c r="F1232" s="18" t="s">
        <v>473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494</v>
      </c>
      <c r="Q1232" s="7" t="s">
        <v>985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281</v>
      </c>
      <c r="C1233" s="18" t="s">
        <v>2615</v>
      </c>
      <c r="D1233" s="18" t="s">
        <v>2616</v>
      </c>
      <c r="E1233" s="18" t="s">
        <v>2644</v>
      </c>
      <c r="F1233" s="18" t="s">
        <v>473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494</v>
      </c>
      <c r="Q1233" s="7" t="s">
        <v>1692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281</v>
      </c>
      <c r="C1234" s="18" t="s">
        <v>2615</v>
      </c>
      <c r="D1234" s="18" t="s">
        <v>2616</v>
      </c>
      <c r="E1234" s="18" t="s">
        <v>2645</v>
      </c>
      <c r="F1234" s="18" t="s">
        <v>473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494</v>
      </c>
      <c r="Q1234" s="7" t="s">
        <v>2146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281</v>
      </c>
      <c r="C1235" s="18" t="s">
        <v>2615</v>
      </c>
      <c r="D1235" s="18" t="s">
        <v>2616</v>
      </c>
      <c r="E1235" s="18" t="s">
        <v>2646</v>
      </c>
      <c r="F1235" s="18" t="s">
        <v>473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494</v>
      </c>
      <c r="Q1235" s="7" t="s">
        <v>2087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123</v>
      </c>
      <c r="C1236" s="18" t="s">
        <v>2633</v>
      </c>
      <c r="D1236" s="18" t="s">
        <v>2634</v>
      </c>
      <c r="E1236" s="18" t="s">
        <v>2647</v>
      </c>
      <c r="F1236" s="18" t="s">
        <v>473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479</v>
      </c>
      <c r="Q1236" s="7" t="s">
        <v>2648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282</v>
      </c>
      <c r="C1237" s="18" t="s">
        <v>2624</v>
      </c>
      <c r="D1237" s="18" t="s">
        <v>2625</v>
      </c>
      <c r="E1237" s="18" t="s">
        <v>2649</v>
      </c>
      <c r="F1237" s="18" t="s">
        <v>473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479</v>
      </c>
      <c r="Q1237" s="7" t="s">
        <v>1278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282</v>
      </c>
      <c r="C1238" s="18" t="s">
        <v>2624</v>
      </c>
      <c r="D1238" s="18" t="s">
        <v>2625</v>
      </c>
      <c r="E1238" s="18" t="s">
        <v>2650</v>
      </c>
      <c r="F1238" s="18" t="s">
        <v>473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494</v>
      </c>
      <c r="Q1238" s="7" t="s">
        <v>1043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123</v>
      </c>
      <c r="C1239" s="18" t="s">
        <v>2633</v>
      </c>
      <c r="D1239" s="18" t="s">
        <v>2634</v>
      </c>
      <c r="E1239" s="18" t="s">
        <v>2651</v>
      </c>
      <c r="F1239" s="18" t="s">
        <v>473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479</v>
      </c>
      <c r="Q1239" s="7" t="s">
        <v>2652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283</v>
      </c>
      <c r="C1240" s="18" t="s">
        <v>2620</v>
      </c>
      <c r="D1240" s="18" t="s">
        <v>2621</v>
      </c>
      <c r="E1240" s="18" t="s">
        <v>2653</v>
      </c>
      <c r="F1240" s="18" t="s">
        <v>473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479</v>
      </c>
      <c r="Q1240" s="7" t="s">
        <v>2654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282</v>
      </c>
      <c r="C1241" s="18" t="s">
        <v>2624</v>
      </c>
      <c r="D1241" s="18" t="s">
        <v>2625</v>
      </c>
      <c r="E1241" s="18" t="s">
        <v>2655</v>
      </c>
      <c r="F1241" s="18" t="s">
        <v>473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494</v>
      </c>
      <c r="Q1241" s="7" t="s">
        <v>2656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282</v>
      </c>
      <c r="C1242" s="18" t="s">
        <v>2624</v>
      </c>
      <c r="D1242" s="18" t="s">
        <v>2625</v>
      </c>
      <c r="E1242" s="18" t="s">
        <v>2657</v>
      </c>
      <c r="F1242" s="18" t="s">
        <v>473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474</v>
      </c>
      <c r="Q1242" s="7" t="s">
        <v>2658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281</v>
      </c>
      <c r="C1243" s="18" t="s">
        <v>2615</v>
      </c>
      <c r="D1243" s="18" t="s">
        <v>2616</v>
      </c>
      <c r="E1243" s="18" t="s">
        <v>2659</v>
      </c>
      <c r="F1243" s="18" t="s">
        <v>535</v>
      </c>
      <c r="G1243" s="18">
        <v>208</v>
      </c>
      <c r="H1243" s="18">
        <v>0</v>
      </c>
      <c r="I1243" s="18">
        <v>148.91000366210937</v>
      </c>
      <c r="J1243" s="18">
        <v>-14.649999618530273</v>
      </c>
      <c r="K1243" s="18">
        <v>148.91000366210937</v>
      </c>
      <c r="L1243" s="18">
        <v>0</v>
      </c>
      <c r="M1243" s="7">
        <v>0</v>
      </c>
      <c r="N1243" s="7">
        <v>-208</v>
      </c>
      <c r="O1243" s="7">
        <v>-59.090000152587891</v>
      </c>
      <c r="P1243" s="7" t="s">
        <v>555</v>
      </c>
      <c r="Q1243" s="7" t="s">
        <v>2660</v>
      </c>
      <c r="R1243" s="7">
        <v>16.700000762939453</v>
      </c>
      <c r="S1243" s="7">
        <v>26</v>
      </c>
      <c r="T1243" s="7">
        <v>163.55999755859375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281</v>
      </c>
      <c r="C1244" s="18" t="s">
        <v>2615</v>
      </c>
      <c r="D1244" s="18" t="s">
        <v>2616</v>
      </c>
      <c r="E1244" s="18" t="s">
        <v>2661</v>
      </c>
      <c r="F1244" s="18" t="s">
        <v>535</v>
      </c>
      <c r="G1244" s="18">
        <v>94</v>
      </c>
      <c r="H1244" s="18">
        <v>0</v>
      </c>
      <c r="I1244" s="18">
        <v>71.010002136230469</v>
      </c>
      <c r="J1244" s="18">
        <v>1.7699999809265137</v>
      </c>
      <c r="K1244" s="18">
        <v>71.010002136230469</v>
      </c>
      <c r="L1244" s="18">
        <v>-1.9999999552965164E-2</v>
      </c>
      <c r="M1244" s="7">
        <v>0</v>
      </c>
      <c r="N1244" s="7">
        <v>-94</v>
      </c>
      <c r="O1244" s="7">
        <v>-23.010000228881836</v>
      </c>
      <c r="P1244" s="7" t="s">
        <v>555</v>
      </c>
      <c r="Q1244" s="7" t="s">
        <v>1355</v>
      </c>
      <c r="R1244" s="7">
        <v>4.0999999046325684</v>
      </c>
      <c r="S1244" s="7">
        <v>13</v>
      </c>
      <c r="T1244" s="7">
        <v>69.239997863769531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282</v>
      </c>
      <c r="C1245" s="18" t="s">
        <v>2624</v>
      </c>
      <c r="D1245" s="18" t="s">
        <v>2625</v>
      </c>
      <c r="E1245" s="18" t="s">
        <v>2662</v>
      </c>
      <c r="F1245" s="18" t="s">
        <v>535</v>
      </c>
      <c r="G1245" s="18">
        <v>133</v>
      </c>
      <c r="H1245" s="18">
        <v>133</v>
      </c>
      <c r="I1245" s="18">
        <v>60.889999389648438</v>
      </c>
      <c r="J1245" s="18">
        <v>9.9999997764825821E-3</v>
      </c>
      <c r="K1245" s="18">
        <v>60.889999389648438</v>
      </c>
      <c r="L1245" s="18">
        <v>0</v>
      </c>
      <c r="M1245" s="7">
        <v>0</v>
      </c>
      <c r="N1245" s="7">
        <v>0</v>
      </c>
      <c r="O1245" s="7">
        <v>60.889999389648438</v>
      </c>
      <c r="P1245" s="7" t="s">
        <v>494</v>
      </c>
      <c r="Q1245" s="7" t="s">
        <v>482</v>
      </c>
      <c r="R1245" s="7">
        <v>1.7000000476837158</v>
      </c>
      <c r="S1245" s="7">
        <v>10</v>
      </c>
      <c r="T1245" s="7">
        <v>60.880001068115234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281</v>
      </c>
      <c r="C1246" s="18" t="s">
        <v>2615</v>
      </c>
      <c r="D1246" s="18" t="s">
        <v>2616</v>
      </c>
      <c r="E1246" s="18" t="s">
        <v>2663</v>
      </c>
      <c r="F1246" s="18" t="s">
        <v>535</v>
      </c>
      <c r="G1246" s="18">
        <v>130</v>
      </c>
      <c r="H1246" s="18">
        <v>0</v>
      </c>
      <c r="I1246" s="18">
        <v>99.330001831054688</v>
      </c>
      <c r="J1246" s="18">
        <v>4.0100002288818359</v>
      </c>
      <c r="K1246" s="18">
        <v>99.330001831054688</v>
      </c>
      <c r="L1246" s="18">
        <v>-2.9999999329447746E-2</v>
      </c>
      <c r="M1246" s="7">
        <v>0</v>
      </c>
      <c r="N1246" s="7">
        <v>-130</v>
      </c>
      <c r="O1246" s="7">
        <v>-30.700000762939453</v>
      </c>
      <c r="P1246" s="7" t="s">
        <v>555</v>
      </c>
      <c r="Q1246" s="7" t="s">
        <v>2664</v>
      </c>
      <c r="R1246" s="7">
        <v>6.0999999046325684</v>
      </c>
      <c r="S1246" s="7">
        <v>25</v>
      </c>
      <c r="T1246" s="7">
        <v>95.319999694824219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123</v>
      </c>
      <c r="C1247" s="18" t="s">
        <v>2633</v>
      </c>
      <c r="D1247" s="18" t="s">
        <v>2634</v>
      </c>
      <c r="E1247" s="18" t="s">
        <v>2665</v>
      </c>
      <c r="F1247" s="18" t="s">
        <v>535</v>
      </c>
      <c r="G1247" s="18">
        <v>782</v>
      </c>
      <c r="H1247" s="18">
        <v>12</v>
      </c>
      <c r="I1247" s="18">
        <v>536.54998779296875</v>
      </c>
      <c r="J1247" s="18">
        <v>-21.25</v>
      </c>
      <c r="K1247" s="18">
        <v>536.54998779296875</v>
      </c>
      <c r="L1247" s="18">
        <v>-0.11999999731779099</v>
      </c>
      <c r="M1247" s="7">
        <v>95</v>
      </c>
      <c r="N1247" s="7">
        <v>-770</v>
      </c>
      <c r="O1247" s="7">
        <v>-138.57000732421875</v>
      </c>
      <c r="P1247" s="7" t="s">
        <v>474</v>
      </c>
      <c r="Q1247" s="7" t="s">
        <v>696</v>
      </c>
      <c r="R1247" s="7">
        <v>41.200000762939453</v>
      </c>
      <c r="S1247" s="7">
        <v>71</v>
      </c>
      <c r="T1247" s="7">
        <v>557.79998779296875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282</v>
      </c>
      <c r="C1248" s="18" t="s">
        <v>2624</v>
      </c>
      <c r="D1248" s="18" t="s">
        <v>2625</v>
      </c>
      <c r="E1248" s="18" t="s">
        <v>2666</v>
      </c>
      <c r="F1248" s="18" t="s">
        <v>535</v>
      </c>
      <c r="G1248" s="18">
        <v>390</v>
      </c>
      <c r="H1248" s="18">
        <v>0</v>
      </c>
      <c r="I1248" s="18">
        <v>275.20001220703125</v>
      </c>
      <c r="J1248" s="18">
        <v>137.60000610351562</v>
      </c>
      <c r="K1248" s="18">
        <v>275.20001220703125</v>
      </c>
      <c r="L1248" s="18">
        <v>0</v>
      </c>
      <c r="M1248" s="7">
        <v>0</v>
      </c>
      <c r="N1248" s="7">
        <v>-390</v>
      </c>
      <c r="O1248" s="7">
        <v>-114.80000305175781</v>
      </c>
      <c r="P1248" s="7" t="s">
        <v>479</v>
      </c>
      <c r="Q1248" s="7" t="s">
        <v>2667</v>
      </c>
      <c r="R1248" s="7">
        <v>8.6999998092651367</v>
      </c>
      <c r="S1248" s="7">
        <v>28</v>
      </c>
      <c r="T1248" s="7">
        <v>137.60000610351562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281</v>
      </c>
      <c r="C1249" s="18" t="s">
        <v>2615</v>
      </c>
      <c r="D1249" s="18" t="s">
        <v>2616</v>
      </c>
      <c r="E1249" s="18" t="s">
        <v>2668</v>
      </c>
      <c r="F1249" s="18" t="s">
        <v>535</v>
      </c>
      <c r="G1249" s="18">
        <v>183</v>
      </c>
      <c r="H1249" s="18">
        <v>0</v>
      </c>
      <c r="I1249" s="18">
        <v>146.80999755859375</v>
      </c>
      <c r="J1249" s="18">
        <v>20.25</v>
      </c>
      <c r="K1249" s="18">
        <v>146.80999755859375</v>
      </c>
      <c r="L1249" s="18">
        <v>-0.10999999940395355</v>
      </c>
      <c r="M1249" s="7">
        <v>0</v>
      </c>
      <c r="N1249" s="7">
        <v>-183</v>
      </c>
      <c r="O1249" s="7">
        <v>-36.299999237060547</v>
      </c>
      <c r="P1249" s="7" t="s">
        <v>555</v>
      </c>
      <c r="Q1249" s="7" t="s">
        <v>1097</v>
      </c>
      <c r="R1249" s="7">
        <v>9.1000003814697266</v>
      </c>
      <c r="S1249" s="7">
        <v>31</v>
      </c>
      <c r="T1249" s="7">
        <v>126.55999755859375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283</v>
      </c>
      <c r="C1250" s="18" t="s">
        <v>2620</v>
      </c>
      <c r="D1250" s="18" t="s">
        <v>2621</v>
      </c>
      <c r="E1250" s="18" t="s">
        <v>2669</v>
      </c>
      <c r="F1250" s="18" t="s">
        <v>535</v>
      </c>
      <c r="G1250" s="18">
        <v>214</v>
      </c>
      <c r="H1250" s="18">
        <v>0</v>
      </c>
      <c r="I1250" s="18">
        <v>116.91000366210937</v>
      </c>
      <c r="J1250" s="18">
        <v>5.9899997711181641</v>
      </c>
      <c r="K1250" s="18">
        <v>116.91000366210937</v>
      </c>
      <c r="L1250" s="18">
        <v>0</v>
      </c>
      <c r="M1250" s="7">
        <v>0</v>
      </c>
      <c r="N1250" s="7">
        <v>-214</v>
      </c>
      <c r="O1250" s="7">
        <v>-97.089996337890625</v>
      </c>
      <c r="P1250" s="7" t="s">
        <v>494</v>
      </c>
      <c r="Q1250" s="7" t="s">
        <v>821</v>
      </c>
      <c r="R1250" s="7">
        <v>8</v>
      </c>
      <c r="S1250" s="7">
        <v>24</v>
      </c>
      <c r="T1250" s="7">
        <v>110.91999816894531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282</v>
      </c>
      <c r="C1251" s="18" t="s">
        <v>2624</v>
      </c>
      <c r="D1251" s="18" t="s">
        <v>2625</v>
      </c>
      <c r="E1251" s="18" t="s">
        <v>2670</v>
      </c>
      <c r="F1251" s="18" t="s">
        <v>535</v>
      </c>
      <c r="G1251" s="18">
        <v>293</v>
      </c>
      <c r="H1251" s="18">
        <v>0</v>
      </c>
      <c r="I1251" s="18">
        <v>204.00999450683594</v>
      </c>
      <c r="J1251" s="18">
        <v>1.6100000143051147</v>
      </c>
      <c r="K1251" s="18">
        <v>204.00999450683594</v>
      </c>
      <c r="L1251" s="18">
        <v>0</v>
      </c>
      <c r="M1251" s="7">
        <v>0</v>
      </c>
      <c r="N1251" s="7">
        <v>-293</v>
      </c>
      <c r="O1251" s="7">
        <v>-88.989997863769531</v>
      </c>
      <c r="P1251" s="7" t="s">
        <v>494</v>
      </c>
      <c r="Q1251" s="7" t="s">
        <v>1541</v>
      </c>
      <c r="R1251" s="7">
        <v>17.600000381469727</v>
      </c>
      <c r="S1251" s="7">
        <v>51</v>
      </c>
      <c r="T1251" s="7">
        <v>202.39999389648437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281</v>
      </c>
      <c r="C1252" s="18" t="s">
        <v>2615</v>
      </c>
      <c r="D1252" s="18" t="s">
        <v>2616</v>
      </c>
      <c r="E1252" s="18" t="s">
        <v>2671</v>
      </c>
      <c r="F1252" s="18" t="s">
        <v>535</v>
      </c>
      <c r="G1252" s="18">
        <v>199</v>
      </c>
      <c r="H1252" s="18">
        <v>199</v>
      </c>
      <c r="I1252" s="18">
        <v>147.67999267578125</v>
      </c>
      <c r="J1252" s="18">
        <v>0</v>
      </c>
      <c r="K1252" s="18">
        <v>147.67999267578125</v>
      </c>
      <c r="L1252" s="18">
        <v>0</v>
      </c>
      <c r="M1252" s="7">
        <v>0</v>
      </c>
      <c r="N1252" s="7">
        <v>0</v>
      </c>
      <c r="O1252" s="7">
        <v>147.67999267578125</v>
      </c>
      <c r="P1252" s="7" t="s">
        <v>555</v>
      </c>
      <c r="Q1252" s="7" t="s">
        <v>1922</v>
      </c>
      <c r="R1252" s="7">
        <v>13.800000190734863</v>
      </c>
      <c r="S1252" s="7">
        <v>32</v>
      </c>
      <c r="T1252" s="7">
        <v>147.67999267578125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281</v>
      </c>
      <c r="C1253" s="18" t="s">
        <v>2615</v>
      </c>
      <c r="D1253" s="18" t="s">
        <v>2616</v>
      </c>
      <c r="E1253" s="18" t="s">
        <v>2672</v>
      </c>
      <c r="F1253" s="18" t="s">
        <v>535</v>
      </c>
      <c r="G1253" s="18">
        <v>90</v>
      </c>
      <c r="H1253" s="18">
        <v>0</v>
      </c>
      <c r="I1253" s="18">
        <v>65.529998779296875</v>
      </c>
      <c r="J1253" s="18">
        <v>0.25</v>
      </c>
      <c r="K1253" s="18">
        <v>65.529998779296875</v>
      </c>
      <c r="L1253" s="18">
        <v>0</v>
      </c>
      <c r="M1253" s="7">
        <v>0</v>
      </c>
      <c r="N1253" s="7">
        <v>-90</v>
      </c>
      <c r="O1253" s="7">
        <v>-24.469999313354492</v>
      </c>
      <c r="P1253" s="7" t="s">
        <v>494</v>
      </c>
      <c r="Q1253" s="7" t="s">
        <v>2673</v>
      </c>
      <c r="R1253" s="7">
        <v>2.7999999523162842</v>
      </c>
      <c r="S1253" s="7">
        <v>8</v>
      </c>
      <c r="T1253" s="7">
        <v>65.279998779296875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123</v>
      </c>
      <c r="C1254" s="18" t="s">
        <v>2633</v>
      </c>
      <c r="D1254" s="18" t="s">
        <v>2634</v>
      </c>
      <c r="E1254" s="18" t="s">
        <v>2674</v>
      </c>
      <c r="F1254" s="18" t="s">
        <v>535</v>
      </c>
      <c r="G1254" s="18">
        <v>319</v>
      </c>
      <c r="H1254" s="18">
        <v>0</v>
      </c>
      <c r="I1254" s="18">
        <v>205.19999694824219</v>
      </c>
      <c r="J1254" s="18">
        <v>0</v>
      </c>
      <c r="K1254" s="18">
        <v>205.19999694824219</v>
      </c>
      <c r="L1254" s="18">
        <v>0</v>
      </c>
      <c r="M1254" s="7">
        <v>0</v>
      </c>
      <c r="N1254" s="7">
        <v>-319</v>
      </c>
      <c r="O1254" s="7">
        <v>-113.80000305175781</v>
      </c>
      <c r="P1254" s="7" t="s">
        <v>479</v>
      </c>
      <c r="Q1254" s="7" t="s">
        <v>2673</v>
      </c>
      <c r="R1254" s="7">
        <v>15.399999618530273</v>
      </c>
      <c r="S1254" s="7">
        <v>48</v>
      </c>
      <c r="T1254" s="7">
        <v>205.19999694824219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283</v>
      </c>
      <c r="C1255" s="18" t="s">
        <v>2620</v>
      </c>
      <c r="D1255" s="18" t="s">
        <v>2621</v>
      </c>
      <c r="E1255" s="18" t="s">
        <v>2675</v>
      </c>
      <c r="F1255" s="18" t="s">
        <v>535</v>
      </c>
      <c r="G1255" s="18">
        <v>240</v>
      </c>
      <c r="H1255" s="18">
        <v>0</v>
      </c>
      <c r="I1255" s="18">
        <v>174.52000427246094</v>
      </c>
      <c r="J1255" s="18">
        <v>0</v>
      </c>
      <c r="K1255" s="18">
        <v>174.52000427246094</v>
      </c>
      <c r="L1255" s="18">
        <v>0</v>
      </c>
      <c r="M1255" s="7">
        <v>0</v>
      </c>
      <c r="N1255" s="7">
        <v>-240</v>
      </c>
      <c r="O1255" s="7">
        <v>-65.480003356933594</v>
      </c>
      <c r="P1255" s="7" t="s">
        <v>494</v>
      </c>
      <c r="Q1255" s="7" t="s">
        <v>2676</v>
      </c>
      <c r="R1255" s="7">
        <v>14.399999618530273</v>
      </c>
      <c r="S1255" s="7">
        <v>46</v>
      </c>
      <c r="T1255" s="7">
        <v>174.52000427246094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282</v>
      </c>
      <c r="C1256" s="18" t="s">
        <v>2624</v>
      </c>
      <c r="D1256" s="18" t="s">
        <v>2625</v>
      </c>
      <c r="E1256" s="18" t="s">
        <v>2677</v>
      </c>
      <c r="F1256" s="18" t="s">
        <v>535</v>
      </c>
      <c r="G1256" s="18">
        <v>280</v>
      </c>
      <c r="H1256" s="18">
        <v>0</v>
      </c>
      <c r="I1256" s="18">
        <v>191.5</v>
      </c>
      <c r="J1256" s="18">
        <v>1.1399999856948853</v>
      </c>
      <c r="K1256" s="18">
        <v>191.5</v>
      </c>
      <c r="L1256" s="18">
        <v>-3.9999999105930328E-2</v>
      </c>
      <c r="M1256" s="7">
        <v>27</v>
      </c>
      <c r="N1256" s="7">
        <v>-280</v>
      </c>
      <c r="O1256" s="7">
        <v>-61.540000915527344</v>
      </c>
      <c r="P1256" s="7" t="s">
        <v>494</v>
      </c>
      <c r="Q1256" s="7" t="s">
        <v>2023</v>
      </c>
      <c r="R1256" s="7">
        <v>15.199999809265137</v>
      </c>
      <c r="S1256" s="7">
        <v>48</v>
      </c>
      <c r="T1256" s="7">
        <v>190.36000061035156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123</v>
      </c>
      <c r="C1257" s="18" t="s">
        <v>2633</v>
      </c>
      <c r="D1257" s="18" t="s">
        <v>2634</v>
      </c>
      <c r="E1257" s="18" t="s">
        <v>2678</v>
      </c>
      <c r="F1257" s="18" t="s">
        <v>535</v>
      </c>
      <c r="G1257" s="18">
        <v>221</v>
      </c>
      <c r="H1257" s="18">
        <v>0</v>
      </c>
      <c r="I1257" s="18">
        <v>164.47999572753906</v>
      </c>
      <c r="J1257" s="18">
        <v>11.680000305175781</v>
      </c>
      <c r="K1257" s="18">
        <v>164.47999572753906</v>
      </c>
      <c r="L1257" s="18">
        <v>0</v>
      </c>
      <c r="M1257" s="7">
        <v>0</v>
      </c>
      <c r="N1257" s="7">
        <v>-221</v>
      </c>
      <c r="O1257" s="7">
        <v>-56.520000457763672</v>
      </c>
      <c r="P1257" s="7" t="s">
        <v>474</v>
      </c>
      <c r="Q1257" s="7" t="s">
        <v>2679</v>
      </c>
      <c r="R1257" s="7">
        <v>9.6000003814697266</v>
      </c>
      <c r="S1257" s="7">
        <v>36</v>
      </c>
      <c r="T1257" s="7">
        <v>152.80000305175781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283</v>
      </c>
      <c r="C1258" s="18" t="s">
        <v>2620</v>
      </c>
      <c r="D1258" s="18" t="s">
        <v>2621</v>
      </c>
      <c r="E1258" s="18" t="s">
        <v>2680</v>
      </c>
      <c r="F1258" s="18" t="s">
        <v>535</v>
      </c>
      <c r="G1258" s="18">
        <v>149</v>
      </c>
      <c r="H1258" s="18">
        <v>0</v>
      </c>
      <c r="I1258" s="18">
        <v>111.15000152587891</v>
      </c>
      <c r="J1258" s="18">
        <v>1.7100000381469727</v>
      </c>
      <c r="K1258" s="18">
        <v>111.15000152587891</v>
      </c>
      <c r="L1258" s="18">
        <v>0</v>
      </c>
      <c r="M1258" s="7">
        <v>0</v>
      </c>
      <c r="N1258" s="7">
        <v>-149</v>
      </c>
      <c r="O1258" s="7">
        <v>-37.849998474121094</v>
      </c>
      <c r="P1258" s="7" t="s">
        <v>494</v>
      </c>
      <c r="Q1258" s="7" t="s">
        <v>2186</v>
      </c>
      <c r="R1258" s="7">
        <v>7.1999998092651367</v>
      </c>
      <c r="S1258" s="7">
        <v>23</v>
      </c>
      <c r="T1258" s="7">
        <v>109.44000244140625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282</v>
      </c>
      <c r="C1259" s="18" t="s">
        <v>2624</v>
      </c>
      <c r="D1259" s="18" t="s">
        <v>2625</v>
      </c>
      <c r="E1259" s="18" t="s">
        <v>2681</v>
      </c>
      <c r="F1259" s="18" t="s">
        <v>535</v>
      </c>
      <c r="G1259" s="18">
        <v>179</v>
      </c>
      <c r="H1259" s="18">
        <v>0</v>
      </c>
      <c r="I1259" s="18">
        <v>124.41000366210937</v>
      </c>
      <c r="J1259" s="18">
        <v>14.609999656677246</v>
      </c>
      <c r="K1259" s="18">
        <v>124.41000366210937</v>
      </c>
      <c r="L1259" s="18">
        <v>-5.000000074505806E-2</v>
      </c>
      <c r="M1259" s="7">
        <v>0</v>
      </c>
      <c r="N1259" s="7">
        <v>-179</v>
      </c>
      <c r="O1259" s="7">
        <v>-54.639999389648438</v>
      </c>
      <c r="P1259" s="7" t="s">
        <v>479</v>
      </c>
      <c r="Q1259" s="7" t="s">
        <v>2577</v>
      </c>
      <c r="R1259" s="7">
        <v>5.6999998092651367</v>
      </c>
      <c r="S1259" s="7">
        <v>20</v>
      </c>
      <c r="T1259" s="7">
        <v>109.80000305175781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283</v>
      </c>
      <c r="C1260" s="18" t="s">
        <v>2620</v>
      </c>
      <c r="D1260" s="18" t="s">
        <v>2621</v>
      </c>
      <c r="E1260" s="18" t="s">
        <v>2682</v>
      </c>
      <c r="F1260" s="18" t="s">
        <v>535</v>
      </c>
      <c r="G1260" s="18">
        <v>112</v>
      </c>
      <c r="H1260" s="18">
        <v>0</v>
      </c>
      <c r="I1260" s="18">
        <v>85.30999755859375</v>
      </c>
      <c r="J1260" s="18">
        <v>1.7100000381469727</v>
      </c>
      <c r="K1260" s="18">
        <v>85.30999755859375</v>
      </c>
      <c r="L1260" s="18">
        <v>-1.9999999552965164E-2</v>
      </c>
      <c r="M1260" s="7">
        <v>0</v>
      </c>
      <c r="N1260" s="7">
        <v>-112</v>
      </c>
      <c r="O1260" s="7">
        <v>-26.709999084472656</v>
      </c>
      <c r="P1260" s="7" t="s">
        <v>474</v>
      </c>
      <c r="Q1260" s="7" t="s">
        <v>2683</v>
      </c>
      <c r="R1260" s="7">
        <v>3.7000000476837158</v>
      </c>
      <c r="S1260" s="7">
        <v>12</v>
      </c>
      <c r="T1260" s="7">
        <v>83.599998474121094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283</v>
      </c>
      <c r="C1261" s="18" t="s">
        <v>2620</v>
      </c>
      <c r="D1261" s="18" t="s">
        <v>2621</v>
      </c>
      <c r="E1261" s="18" t="s">
        <v>2684</v>
      </c>
      <c r="F1261" s="18" t="s">
        <v>535</v>
      </c>
      <c r="G1261" s="18">
        <v>140</v>
      </c>
      <c r="H1261" s="18">
        <v>0</v>
      </c>
      <c r="I1261" s="18">
        <v>104.80000305175781</v>
      </c>
      <c r="J1261" s="18">
        <v>0</v>
      </c>
      <c r="K1261" s="18">
        <v>104.80000305175781</v>
      </c>
      <c r="L1261" s="18">
        <v>-9.9999997764825821E-3</v>
      </c>
      <c r="M1261" s="7">
        <v>0</v>
      </c>
      <c r="N1261" s="7">
        <v>-140</v>
      </c>
      <c r="O1261" s="7">
        <v>-35.209999084472656</v>
      </c>
      <c r="P1261" s="7" t="s">
        <v>474</v>
      </c>
      <c r="Q1261" s="7" t="s">
        <v>2685</v>
      </c>
      <c r="R1261" s="7">
        <v>4.9000000953674316</v>
      </c>
      <c r="S1261" s="7">
        <v>25</v>
      </c>
      <c r="T1261" s="7">
        <v>104.80000305175781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123</v>
      </c>
      <c r="C1262" s="18" t="s">
        <v>2633</v>
      </c>
      <c r="D1262" s="18" t="s">
        <v>2634</v>
      </c>
      <c r="E1262" s="18" t="s">
        <v>2686</v>
      </c>
      <c r="F1262" s="18" t="s">
        <v>535</v>
      </c>
      <c r="G1262" s="18">
        <v>480</v>
      </c>
      <c r="H1262" s="18">
        <v>0</v>
      </c>
      <c r="I1262" s="18">
        <v>309.32998657226563</v>
      </c>
      <c r="J1262" s="18">
        <v>-6.9000000953674316</v>
      </c>
      <c r="K1262" s="18">
        <v>309.32998657226563</v>
      </c>
      <c r="L1262" s="18">
        <v>0</v>
      </c>
      <c r="M1262" s="7">
        <v>0</v>
      </c>
      <c r="N1262" s="7">
        <v>-480</v>
      </c>
      <c r="O1262" s="7">
        <v>-170.66999816894531</v>
      </c>
      <c r="P1262" s="7" t="s">
        <v>474</v>
      </c>
      <c r="Q1262" s="7" t="s">
        <v>730</v>
      </c>
      <c r="R1262" s="7">
        <v>23.299999237060547</v>
      </c>
      <c r="S1262" s="7">
        <v>73</v>
      </c>
      <c r="T1262" s="7">
        <v>316.23001098632812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283</v>
      </c>
      <c r="C1263" s="18" t="s">
        <v>2620</v>
      </c>
      <c r="D1263" s="18" t="s">
        <v>2621</v>
      </c>
      <c r="E1263" s="18" t="s">
        <v>2687</v>
      </c>
      <c r="F1263" s="18" t="s">
        <v>535</v>
      </c>
      <c r="G1263" s="18">
        <v>90</v>
      </c>
      <c r="H1263" s="18">
        <v>0</v>
      </c>
      <c r="I1263" s="18">
        <v>66.169998168945313</v>
      </c>
      <c r="J1263" s="18">
        <v>2.1700000762939453</v>
      </c>
      <c r="K1263" s="18">
        <v>66.169998168945313</v>
      </c>
      <c r="L1263" s="18">
        <v>0</v>
      </c>
      <c r="M1263" s="7">
        <v>0</v>
      </c>
      <c r="N1263" s="7">
        <v>-90</v>
      </c>
      <c r="O1263" s="7">
        <v>-23.829999923706055</v>
      </c>
      <c r="P1263" s="7" t="s">
        <v>474</v>
      </c>
      <c r="Q1263" s="7" t="s">
        <v>956</v>
      </c>
      <c r="R1263" s="7">
        <v>1.7000000476837158</v>
      </c>
      <c r="S1263" s="7">
        <v>9</v>
      </c>
      <c r="T1263" s="7">
        <v>64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283</v>
      </c>
      <c r="C1264" s="18" t="s">
        <v>2620</v>
      </c>
      <c r="D1264" s="18" t="s">
        <v>2621</v>
      </c>
      <c r="E1264" s="18" t="s">
        <v>2688</v>
      </c>
      <c r="F1264" s="18" t="s">
        <v>535</v>
      </c>
      <c r="G1264" s="18">
        <v>261</v>
      </c>
      <c r="H1264" s="18">
        <v>0</v>
      </c>
      <c r="I1264" s="18">
        <v>194.61000061035156</v>
      </c>
      <c r="J1264" s="18">
        <v>2.0199999809265137</v>
      </c>
      <c r="K1264" s="18">
        <v>194.61000061035156</v>
      </c>
      <c r="L1264" s="18">
        <v>-1.9999999552965164E-2</v>
      </c>
      <c r="M1264" s="7">
        <v>0</v>
      </c>
      <c r="N1264" s="7">
        <v>-261</v>
      </c>
      <c r="O1264" s="7">
        <v>-66.410003662109375</v>
      </c>
      <c r="P1264" s="7" t="s">
        <v>494</v>
      </c>
      <c r="Q1264" s="7" t="s">
        <v>2264</v>
      </c>
      <c r="R1264" s="7">
        <v>16.299999237060547</v>
      </c>
      <c r="S1264" s="7">
        <v>40</v>
      </c>
      <c r="T1264" s="7">
        <v>192.58999633789062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123</v>
      </c>
      <c r="C1265" s="18" t="s">
        <v>2633</v>
      </c>
      <c r="D1265" s="18" t="s">
        <v>2634</v>
      </c>
      <c r="E1265" s="18" t="s">
        <v>2689</v>
      </c>
      <c r="F1265" s="18" t="s">
        <v>535</v>
      </c>
      <c r="G1265" s="18">
        <v>538</v>
      </c>
      <c r="H1265" s="18">
        <v>0</v>
      </c>
      <c r="I1265" s="18">
        <v>369.07000732421875</v>
      </c>
      <c r="J1265" s="18">
        <v>-40.319999694824219</v>
      </c>
      <c r="K1265" s="18">
        <v>369.07000732421875</v>
      </c>
      <c r="L1265" s="18">
        <v>-0.14000000059604645</v>
      </c>
      <c r="M1265" s="7">
        <v>0</v>
      </c>
      <c r="N1265" s="7">
        <v>-538</v>
      </c>
      <c r="O1265" s="7">
        <v>-169.07000732421875</v>
      </c>
      <c r="P1265" s="7" t="s">
        <v>479</v>
      </c>
      <c r="Q1265" s="7" t="s">
        <v>964</v>
      </c>
      <c r="R1265" s="7">
        <v>28.200000762939453</v>
      </c>
      <c r="S1265" s="7">
        <v>76</v>
      </c>
      <c r="T1265" s="7">
        <v>409.3900146484375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283</v>
      </c>
      <c r="C1266" s="18" t="s">
        <v>2620</v>
      </c>
      <c r="D1266" s="18" t="s">
        <v>2621</v>
      </c>
      <c r="E1266" s="18" t="s">
        <v>2690</v>
      </c>
      <c r="F1266" s="18" t="s">
        <v>535</v>
      </c>
      <c r="G1266" s="18">
        <v>215</v>
      </c>
      <c r="H1266" s="18">
        <v>0</v>
      </c>
      <c r="I1266" s="18">
        <v>180</v>
      </c>
      <c r="J1266" s="18">
        <v>0</v>
      </c>
      <c r="K1266" s="18">
        <v>180</v>
      </c>
      <c r="L1266" s="18">
        <v>-0.20999999344348907</v>
      </c>
      <c r="M1266" s="7">
        <v>0</v>
      </c>
      <c r="N1266" s="7">
        <v>-215</v>
      </c>
      <c r="O1266" s="7">
        <v>-35.209999084472656</v>
      </c>
      <c r="P1266" s="7" t="s">
        <v>474</v>
      </c>
      <c r="Q1266" s="7" t="s">
        <v>2637</v>
      </c>
      <c r="R1266" s="7">
        <v>10.600000381469727</v>
      </c>
      <c r="S1266" s="7">
        <v>34</v>
      </c>
      <c r="T1266" s="7">
        <v>180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283</v>
      </c>
      <c r="C1267" s="18" t="s">
        <v>2620</v>
      </c>
      <c r="D1267" s="18" t="s">
        <v>2621</v>
      </c>
      <c r="E1267" s="18" t="s">
        <v>2691</v>
      </c>
      <c r="F1267" s="18" t="s">
        <v>535</v>
      </c>
      <c r="G1267" s="18">
        <v>199</v>
      </c>
      <c r="H1267" s="18">
        <v>0</v>
      </c>
      <c r="I1267" s="18">
        <v>156.08999633789062</v>
      </c>
      <c r="J1267" s="18">
        <v>1.5299999713897705</v>
      </c>
      <c r="K1267" s="18">
        <v>156.08999633789062</v>
      </c>
      <c r="L1267" s="18">
        <v>-9.0000003576278687E-2</v>
      </c>
      <c r="M1267" s="7">
        <v>0</v>
      </c>
      <c r="N1267" s="7">
        <v>-199</v>
      </c>
      <c r="O1267" s="7">
        <v>-43</v>
      </c>
      <c r="P1267" s="7" t="s">
        <v>494</v>
      </c>
      <c r="Q1267" s="7" t="s">
        <v>2692</v>
      </c>
      <c r="R1267" s="7">
        <v>10.899999618530273</v>
      </c>
      <c r="S1267" s="7">
        <v>36</v>
      </c>
      <c r="T1267" s="7">
        <v>154.55999755859375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282</v>
      </c>
      <c r="C1268" s="18" t="s">
        <v>2624</v>
      </c>
      <c r="D1268" s="18" t="s">
        <v>2625</v>
      </c>
      <c r="E1268" s="18" t="s">
        <v>2693</v>
      </c>
      <c r="F1268" s="18" t="s">
        <v>535</v>
      </c>
      <c r="G1268" s="18">
        <v>490</v>
      </c>
      <c r="H1268" s="18">
        <v>0</v>
      </c>
      <c r="I1268" s="18">
        <v>330.8800048828125</v>
      </c>
      <c r="J1268" s="18">
        <v>30.079999923706055</v>
      </c>
      <c r="K1268" s="18">
        <v>330.8800048828125</v>
      </c>
      <c r="L1268" s="18">
        <v>0</v>
      </c>
      <c r="M1268" s="7">
        <v>0</v>
      </c>
      <c r="N1268" s="7">
        <v>-490</v>
      </c>
      <c r="O1268" s="7">
        <v>-159.1199951171875</v>
      </c>
      <c r="P1268" s="7" t="s">
        <v>479</v>
      </c>
      <c r="Q1268" s="7" t="s">
        <v>1236</v>
      </c>
      <c r="R1268" s="7">
        <v>22.399999618530273</v>
      </c>
      <c r="S1268" s="7">
        <v>52</v>
      </c>
      <c r="T1268" s="7">
        <v>300.79998779296875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123</v>
      </c>
      <c r="C1269" s="18" t="s">
        <v>2633</v>
      </c>
      <c r="D1269" s="18" t="s">
        <v>2634</v>
      </c>
      <c r="E1269" s="18" t="s">
        <v>2694</v>
      </c>
      <c r="F1269" s="18" t="s">
        <v>535</v>
      </c>
      <c r="G1269" s="18">
        <v>292</v>
      </c>
      <c r="H1269" s="18">
        <v>0</v>
      </c>
      <c r="I1269" s="18">
        <v>203.03999328613281</v>
      </c>
      <c r="J1269" s="18">
        <v>7.4899997711181641</v>
      </c>
      <c r="K1269" s="18">
        <v>203.03999328613281</v>
      </c>
      <c r="L1269" s="18">
        <v>-9.9999997764825821E-3</v>
      </c>
      <c r="M1269" s="7">
        <v>0</v>
      </c>
      <c r="N1269" s="7">
        <v>-292</v>
      </c>
      <c r="O1269" s="7">
        <v>-88.970001220703125</v>
      </c>
      <c r="P1269" s="7" t="s">
        <v>479</v>
      </c>
      <c r="Q1269" s="7" t="s">
        <v>2695</v>
      </c>
      <c r="R1269" s="7">
        <v>14.300000190734863</v>
      </c>
      <c r="S1269" s="7">
        <v>40</v>
      </c>
      <c r="T1269" s="7">
        <v>195.55000305175781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283</v>
      </c>
      <c r="C1270" s="18" t="s">
        <v>2620</v>
      </c>
      <c r="D1270" s="18" t="s">
        <v>2621</v>
      </c>
      <c r="E1270" s="18" t="s">
        <v>2696</v>
      </c>
      <c r="F1270" s="18" t="s">
        <v>535</v>
      </c>
      <c r="G1270" s="18">
        <v>289</v>
      </c>
      <c r="H1270" s="18">
        <v>0</v>
      </c>
      <c r="I1270" s="18">
        <v>201.77000427246094</v>
      </c>
      <c r="J1270" s="18">
        <v>0.76999998092651367</v>
      </c>
      <c r="K1270" s="18">
        <v>201.77000427246094</v>
      </c>
      <c r="L1270" s="18">
        <v>0</v>
      </c>
      <c r="M1270" s="7">
        <v>0</v>
      </c>
      <c r="N1270" s="7">
        <v>-289</v>
      </c>
      <c r="O1270" s="7">
        <v>-87.230003356933594</v>
      </c>
      <c r="P1270" s="7" t="s">
        <v>494</v>
      </c>
      <c r="Q1270" s="7" t="s">
        <v>2697</v>
      </c>
      <c r="R1270" s="7">
        <v>17.899999618530273</v>
      </c>
      <c r="S1270" s="7">
        <v>44</v>
      </c>
      <c r="T1270" s="7">
        <v>201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282</v>
      </c>
      <c r="C1271" s="18" t="s">
        <v>2624</v>
      </c>
      <c r="D1271" s="18" t="s">
        <v>2625</v>
      </c>
      <c r="E1271" s="18" t="s">
        <v>2698</v>
      </c>
      <c r="F1271" s="18" t="s">
        <v>535</v>
      </c>
      <c r="G1271" s="18">
        <v>189</v>
      </c>
      <c r="H1271" s="18">
        <v>0</v>
      </c>
      <c r="I1271" s="18">
        <v>124.91999816894531</v>
      </c>
      <c r="J1271" s="18">
        <v>-12.680000305175781</v>
      </c>
      <c r="K1271" s="18">
        <v>124.91999816894531</v>
      </c>
      <c r="L1271" s="18">
        <v>0</v>
      </c>
      <c r="M1271" s="7">
        <v>0</v>
      </c>
      <c r="N1271" s="7">
        <v>-189</v>
      </c>
      <c r="O1271" s="7">
        <v>-64.080001831054687</v>
      </c>
      <c r="P1271" s="7" t="s">
        <v>479</v>
      </c>
      <c r="Q1271" s="7" t="s">
        <v>2144</v>
      </c>
      <c r="R1271" s="7">
        <v>9.3000001907348633</v>
      </c>
      <c r="S1271" s="7">
        <v>24</v>
      </c>
      <c r="T1271" s="7">
        <v>137.60000610351562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123</v>
      </c>
      <c r="C1272" s="18" t="s">
        <v>2633</v>
      </c>
      <c r="D1272" s="18" t="s">
        <v>2634</v>
      </c>
      <c r="E1272" s="18" t="s">
        <v>2699</v>
      </c>
      <c r="F1272" s="18" t="s">
        <v>535</v>
      </c>
      <c r="G1272" s="18">
        <v>366</v>
      </c>
      <c r="H1272" s="18">
        <v>0</v>
      </c>
      <c r="I1272" s="18">
        <v>197.86000061035156</v>
      </c>
      <c r="J1272" s="18">
        <v>14.460000038146973</v>
      </c>
      <c r="K1272" s="18">
        <v>197.86000061035156</v>
      </c>
      <c r="L1272" s="18">
        <v>0</v>
      </c>
      <c r="M1272" s="7">
        <v>0</v>
      </c>
      <c r="N1272" s="7">
        <v>-366</v>
      </c>
      <c r="O1272" s="7">
        <v>-168.13999938964844</v>
      </c>
      <c r="P1272" s="7" t="s">
        <v>479</v>
      </c>
      <c r="Q1272" s="7" t="s">
        <v>1245</v>
      </c>
      <c r="R1272" s="7">
        <v>14</v>
      </c>
      <c r="S1272" s="7">
        <v>32</v>
      </c>
      <c r="T1272" s="7">
        <v>183.39999389648437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283</v>
      </c>
      <c r="C1273" s="18" t="s">
        <v>2620</v>
      </c>
      <c r="D1273" s="18" t="s">
        <v>2621</v>
      </c>
      <c r="E1273" s="18" t="s">
        <v>2700</v>
      </c>
      <c r="F1273" s="18" t="s">
        <v>535</v>
      </c>
      <c r="G1273" s="18">
        <v>138</v>
      </c>
      <c r="H1273" s="18">
        <v>0</v>
      </c>
      <c r="I1273" s="18">
        <v>129.72000122070312</v>
      </c>
      <c r="J1273" s="18">
        <v>0</v>
      </c>
      <c r="K1273" s="18">
        <v>129.72000122070312</v>
      </c>
      <c r="L1273" s="18">
        <v>0</v>
      </c>
      <c r="M1273" s="7">
        <v>0</v>
      </c>
      <c r="N1273" s="7">
        <v>-138</v>
      </c>
      <c r="O1273" s="7">
        <v>-8.2799997329711914</v>
      </c>
      <c r="P1273" s="7" t="s">
        <v>494</v>
      </c>
      <c r="Q1273" s="7" t="s">
        <v>2701</v>
      </c>
      <c r="R1273" s="7">
        <v>10</v>
      </c>
      <c r="S1273" s="7">
        <v>28</v>
      </c>
      <c r="T1273" s="7">
        <v>129.72000122070312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282</v>
      </c>
      <c r="C1274" s="18" t="s">
        <v>2624</v>
      </c>
      <c r="D1274" s="18" t="s">
        <v>2625</v>
      </c>
      <c r="E1274" s="18" t="s">
        <v>2702</v>
      </c>
      <c r="F1274" s="18" t="s">
        <v>535</v>
      </c>
      <c r="G1274" s="18">
        <v>241</v>
      </c>
      <c r="H1274" s="18">
        <v>0</v>
      </c>
      <c r="I1274" s="18">
        <v>139.8699951171875</v>
      </c>
      <c r="J1274" s="18">
        <v>1.7000000476837158</v>
      </c>
      <c r="K1274" s="18">
        <v>139.8699951171875</v>
      </c>
      <c r="L1274" s="18">
        <v>0</v>
      </c>
      <c r="M1274" s="7">
        <v>0</v>
      </c>
      <c r="N1274" s="7">
        <v>-241</v>
      </c>
      <c r="O1274" s="7">
        <v>-101.12999725341797</v>
      </c>
      <c r="P1274" s="7" t="s">
        <v>479</v>
      </c>
      <c r="Q1274" s="7" t="s">
        <v>1247</v>
      </c>
      <c r="R1274" s="7">
        <v>10.300000190734863</v>
      </c>
      <c r="S1274" s="7">
        <v>28</v>
      </c>
      <c r="T1274" s="7">
        <v>138.16999816894531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281</v>
      </c>
      <c r="C1275" s="18" t="s">
        <v>2615</v>
      </c>
      <c r="D1275" s="18" t="s">
        <v>2616</v>
      </c>
      <c r="E1275" s="18" t="s">
        <v>2703</v>
      </c>
      <c r="F1275" s="18" t="s">
        <v>535</v>
      </c>
      <c r="G1275" s="18">
        <v>203</v>
      </c>
      <c r="H1275" s="18">
        <v>0</v>
      </c>
      <c r="I1275" s="18">
        <v>162.53999328613281</v>
      </c>
      <c r="J1275" s="18">
        <v>1.9999999552965164E-2</v>
      </c>
      <c r="K1275" s="18">
        <v>162.53999328613281</v>
      </c>
      <c r="L1275" s="18">
        <v>-0.11999999731779099</v>
      </c>
      <c r="M1275" s="7">
        <v>0</v>
      </c>
      <c r="N1275" s="7">
        <v>-203</v>
      </c>
      <c r="O1275" s="7">
        <v>-40.580001831054687</v>
      </c>
      <c r="P1275" s="7" t="s">
        <v>494</v>
      </c>
      <c r="Q1275" s="7" t="s">
        <v>765</v>
      </c>
      <c r="R1275" s="7">
        <v>12.899999618530273</v>
      </c>
      <c r="S1275" s="7">
        <v>28</v>
      </c>
      <c r="T1275" s="7">
        <v>162.52000427246094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283</v>
      </c>
      <c r="C1276" s="18" t="s">
        <v>2620</v>
      </c>
      <c r="D1276" s="18" t="s">
        <v>2621</v>
      </c>
      <c r="E1276" s="18" t="s">
        <v>2704</v>
      </c>
      <c r="F1276" s="18" t="s">
        <v>535</v>
      </c>
      <c r="G1276" s="18">
        <v>100</v>
      </c>
      <c r="H1276" s="18">
        <v>0</v>
      </c>
      <c r="I1276" s="18">
        <v>68.599998474121094</v>
      </c>
      <c r="J1276" s="18">
        <v>0</v>
      </c>
      <c r="K1276" s="18">
        <v>68.599998474121094</v>
      </c>
      <c r="L1276" s="18">
        <v>0</v>
      </c>
      <c r="M1276" s="7">
        <v>0</v>
      </c>
      <c r="N1276" s="7">
        <v>-100</v>
      </c>
      <c r="O1276" s="7">
        <v>-31.399999618530273</v>
      </c>
      <c r="P1276" s="7" t="s">
        <v>494</v>
      </c>
      <c r="Q1276" s="7" t="s">
        <v>2419</v>
      </c>
      <c r="R1276" s="7">
        <v>4</v>
      </c>
      <c r="S1276" s="7">
        <v>8</v>
      </c>
      <c r="T1276" s="7">
        <v>68.599998474121094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123</v>
      </c>
      <c r="C1277" s="18" t="s">
        <v>2633</v>
      </c>
      <c r="D1277" s="18" t="s">
        <v>2634</v>
      </c>
      <c r="E1277" s="18" t="s">
        <v>2705</v>
      </c>
      <c r="F1277" s="18" t="s">
        <v>535</v>
      </c>
      <c r="G1277" s="18">
        <v>258</v>
      </c>
      <c r="H1277" s="18">
        <v>0</v>
      </c>
      <c r="I1277" s="18">
        <v>169.47000122070312</v>
      </c>
      <c r="J1277" s="18">
        <v>-17.129999160766602</v>
      </c>
      <c r="K1277" s="18">
        <v>169.47000122070312</v>
      </c>
      <c r="L1277" s="18">
        <v>0</v>
      </c>
      <c r="M1277" s="7">
        <v>0</v>
      </c>
      <c r="N1277" s="7">
        <v>-258</v>
      </c>
      <c r="O1277" s="7">
        <v>-88.529998779296875</v>
      </c>
      <c r="P1277" s="7" t="s">
        <v>479</v>
      </c>
      <c r="Q1277" s="7" t="s">
        <v>1129</v>
      </c>
      <c r="R1277" s="7">
        <v>14.399999618530273</v>
      </c>
      <c r="S1277" s="7">
        <v>37</v>
      </c>
      <c r="T1277" s="7">
        <v>186.60000610351562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282</v>
      </c>
      <c r="C1278" s="18" t="s">
        <v>2624</v>
      </c>
      <c r="D1278" s="18" t="s">
        <v>2625</v>
      </c>
      <c r="E1278" s="18" t="s">
        <v>2706</v>
      </c>
      <c r="F1278" s="18" t="s">
        <v>535</v>
      </c>
      <c r="G1278" s="18">
        <v>181</v>
      </c>
      <c r="H1278" s="18">
        <v>0</v>
      </c>
      <c r="I1278" s="18">
        <v>123.01999664306641</v>
      </c>
      <c r="J1278" s="18">
        <v>1.6200000047683716</v>
      </c>
      <c r="K1278" s="18">
        <v>123.01999664306641</v>
      </c>
      <c r="L1278" s="18">
        <v>-1.9999999552965164E-2</v>
      </c>
      <c r="M1278" s="7">
        <v>0</v>
      </c>
      <c r="N1278" s="7">
        <v>-181</v>
      </c>
      <c r="O1278" s="7">
        <v>-58</v>
      </c>
      <c r="P1278" s="7" t="s">
        <v>479</v>
      </c>
      <c r="Q1278" s="7" t="s">
        <v>1784</v>
      </c>
      <c r="R1278" s="7">
        <v>7.1999998092651367</v>
      </c>
      <c r="S1278" s="7">
        <v>22</v>
      </c>
      <c r="T1278" s="7">
        <v>121.40000152587891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281</v>
      </c>
      <c r="C1279" s="18" t="s">
        <v>2615</v>
      </c>
      <c r="D1279" s="18" t="s">
        <v>2616</v>
      </c>
      <c r="E1279" s="18" t="s">
        <v>2707</v>
      </c>
      <c r="F1279" s="18" t="s">
        <v>535</v>
      </c>
      <c r="G1279" s="18">
        <v>158</v>
      </c>
      <c r="H1279" s="18">
        <v>153</v>
      </c>
      <c r="I1279" s="18">
        <v>111.75</v>
      </c>
      <c r="J1279" s="18">
        <v>32.470001220703125</v>
      </c>
      <c r="K1279" s="18">
        <v>111.75</v>
      </c>
      <c r="L1279" s="18">
        <v>0</v>
      </c>
      <c r="M1279" s="7">
        <v>0</v>
      </c>
      <c r="N1279" s="7">
        <v>-5</v>
      </c>
      <c r="O1279" s="7">
        <v>106.75</v>
      </c>
      <c r="P1279" s="7" t="s">
        <v>555</v>
      </c>
      <c r="Q1279" s="7" t="s">
        <v>2039</v>
      </c>
      <c r="R1279" s="7">
        <v>5.0999999046325684</v>
      </c>
      <c r="S1279" s="7">
        <v>22</v>
      </c>
      <c r="T1279" s="7">
        <v>79.279998779296875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281</v>
      </c>
      <c r="C1280" s="18" t="s">
        <v>2615</v>
      </c>
      <c r="D1280" s="18" t="s">
        <v>2616</v>
      </c>
      <c r="E1280" s="18" t="s">
        <v>2708</v>
      </c>
      <c r="F1280" s="18" t="s">
        <v>535</v>
      </c>
      <c r="G1280" s="18">
        <v>97</v>
      </c>
      <c r="H1280" s="18">
        <v>0</v>
      </c>
      <c r="I1280" s="18">
        <v>68.680000305175781</v>
      </c>
      <c r="J1280" s="18">
        <v>1.440000057220459</v>
      </c>
      <c r="K1280" s="18">
        <v>68.680000305175781</v>
      </c>
      <c r="L1280" s="18">
        <v>0</v>
      </c>
      <c r="M1280" s="7">
        <v>0</v>
      </c>
      <c r="N1280" s="7">
        <v>-97</v>
      </c>
      <c r="O1280" s="7">
        <v>-28.319999694824219</v>
      </c>
      <c r="P1280" s="7" t="s">
        <v>555</v>
      </c>
      <c r="Q1280" s="7" t="s">
        <v>2709</v>
      </c>
      <c r="R1280" s="7">
        <v>4.1999998092651367</v>
      </c>
      <c r="S1280" s="7">
        <v>15</v>
      </c>
      <c r="T1280" s="7">
        <v>67.239997863769531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282</v>
      </c>
      <c r="C1281" s="18" t="s">
        <v>2624</v>
      </c>
      <c r="D1281" s="18" t="s">
        <v>2625</v>
      </c>
      <c r="E1281" s="18" t="s">
        <v>2710</v>
      </c>
      <c r="F1281" s="18" t="s">
        <v>535</v>
      </c>
      <c r="G1281" s="18">
        <v>219</v>
      </c>
      <c r="H1281" s="18">
        <v>0</v>
      </c>
      <c r="I1281" s="18">
        <v>156.03999328613281</v>
      </c>
      <c r="J1281" s="18">
        <v>4.880000114440918</v>
      </c>
      <c r="K1281" s="18">
        <v>156.03999328613281</v>
      </c>
      <c r="L1281" s="18">
        <v>0</v>
      </c>
      <c r="M1281" s="7">
        <v>0</v>
      </c>
      <c r="N1281" s="7">
        <v>-219</v>
      </c>
      <c r="O1281" s="7">
        <v>-62.959999084472656</v>
      </c>
      <c r="P1281" s="7" t="s">
        <v>494</v>
      </c>
      <c r="Q1281" s="7" t="s">
        <v>1133</v>
      </c>
      <c r="R1281" s="7">
        <v>12.300000190734863</v>
      </c>
      <c r="S1281" s="7">
        <v>38</v>
      </c>
      <c r="T1281" s="7">
        <v>151.16000366210937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281</v>
      </c>
      <c r="C1282" s="18" t="s">
        <v>2615</v>
      </c>
      <c r="D1282" s="18" t="s">
        <v>2616</v>
      </c>
      <c r="E1282" s="18" t="s">
        <v>2711</v>
      </c>
      <c r="F1282" s="18" t="s">
        <v>535</v>
      </c>
      <c r="G1282" s="18">
        <v>137</v>
      </c>
      <c r="H1282" s="18">
        <v>0</v>
      </c>
      <c r="I1282" s="18">
        <v>98.870002746582031</v>
      </c>
      <c r="J1282" s="18">
        <v>26.110000610351563</v>
      </c>
      <c r="K1282" s="18">
        <v>98.870002746582031</v>
      </c>
      <c r="L1282" s="18">
        <v>0</v>
      </c>
      <c r="M1282" s="7">
        <v>0</v>
      </c>
      <c r="N1282" s="7">
        <v>-137</v>
      </c>
      <c r="O1282" s="7">
        <v>-38.130001068115234</v>
      </c>
      <c r="P1282" s="7" t="s">
        <v>494</v>
      </c>
      <c r="Q1282" s="7" t="s">
        <v>1794</v>
      </c>
      <c r="R1282" s="7">
        <v>3.5</v>
      </c>
      <c r="S1282" s="7">
        <v>12</v>
      </c>
      <c r="T1282" s="7">
        <v>72.760002136230469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123</v>
      </c>
      <c r="C1283" s="18" t="s">
        <v>2633</v>
      </c>
      <c r="D1283" s="18" t="s">
        <v>2634</v>
      </c>
      <c r="E1283" s="18" t="s">
        <v>2712</v>
      </c>
      <c r="F1283" s="18" t="s">
        <v>535</v>
      </c>
      <c r="G1283" s="18">
        <v>401</v>
      </c>
      <c r="H1283" s="18">
        <v>0</v>
      </c>
      <c r="I1283" s="18">
        <v>248.27999877929687</v>
      </c>
      <c r="J1283" s="18">
        <v>9.6800003051757812</v>
      </c>
      <c r="K1283" s="18">
        <v>248.27999877929687</v>
      </c>
      <c r="L1283" s="18">
        <v>-2.9999999329447746E-2</v>
      </c>
      <c r="M1283" s="7">
        <v>0</v>
      </c>
      <c r="N1283" s="7">
        <v>-401</v>
      </c>
      <c r="O1283" s="7">
        <v>-152.75</v>
      </c>
      <c r="P1283" s="7" t="s">
        <v>474</v>
      </c>
      <c r="Q1283" s="7" t="s">
        <v>2713</v>
      </c>
      <c r="R1283" s="7">
        <v>17.5</v>
      </c>
      <c r="S1283" s="7">
        <v>46</v>
      </c>
      <c r="T1283" s="7">
        <v>238.60000610351562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282</v>
      </c>
      <c r="C1284" s="18" t="s">
        <v>2624</v>
      </c>
      <c r="D1284" s="18" t="s">
        <v>2625</v>
      </c>
      <c r="E1284" s="18" t="s">
        <v>2714</v>
      </c>
      <c r="F1284" s="18" t="s">
        <v>535</v>
      </c>
      <c r="G1284" s="18">
        <v>234</v>
      </c>
      <c r="H1284" s="18">
        <v>0</v>
      </c>
      <c r="I1284" s="18">
        <v>142.74000549316406</v>
      </c>
      <c r="J1284" s="18">
        <v>-15.859999656677246</v>
      </c>
      <c r="K1284" s="18">
        <v>142.74000549316406</v>
      </c>
      <c r="L1284" s="18">
        <v>0</v>
      </c>
      <c r="M1284" s="7">
        <v>0</v>
      </c>
      <c r="N1284" s="7">
        <v>-234</v>
      </c>
      <c r="O1284" s="7">
        <v>-91.260002136230469</v>
      </c>
      <c r="P1284" s="7" t="s">
        <v>479</v>
      </c>
      <c r="Q1284" s="7" t="s">
        <v>606</v>
      </c>
      <c r="R1284" s="7">
        <v>10.899999618530273</v>
      </c>
      <c r="S1284" s="7">
        <v>35</v>
      </c>
      <c r="T1284" s="7">
        <v>158.60000610351562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283</v>
      </c>
      <c r="C1285" s="18" t="s">
        <v>2620</v>
      </c>
      <c r="D1285" s="18" t="s">
        <v>2621</v>
      </c>
      <c r="E1285" s="18" t="s">
        <v>2715</v>
      </c>
      <c r="F1285" s="18" t="s">
        <v>535</v>
      </c>
      <c r="G1285" s="18">
        <v>428</v>
      </c>
      <c r="H1285" s="18">
        <v>0</v>
      </c>
      <c r="I1285" s="18">
        <v>289.07000732421875</v>
      </c>
      <c r="J1285" s="18">
        <v>23.870000839233398</v>
      </c>
      <c r="K1285" s="18">
        <v>289.07000732421875</v>
      </c>
      <c r="L1285" s="18">
        <v>0</v>
      </c>
      <c r="M1285" s="7">
        <v>0</v>
      </c>
      <c r="N1285" s="7">
        <v>-428</v>
      </c>
      <c r="O1285" s="7">
        <v>-138.92999267578125</v>
      </c>
      <c r="P1285" s="7" t="s">
        <v>479</v>
      </c>
      <c r="Q1285" s="7" t="s">
        <v>1016</v>
      </c>
      <c r="R1285" s="7">
        <v>19.600000381469727</v>
      </c>
      <c r="S1285" s="7">
        <v>50</v>
      </c>
      <c r="T1285" s="7">
        <v>265.20001220703125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281</v>
      </c>
      <c r="C1286" s="18" t="s">
        <v>2615</v>
      </c>
      <c r="D1286" s="18" t="s">
        <v>2616</v>
      </c>
      <c r="E1286" s="18" t="s">
        <v>2716</v>
      </c>
      <c r="F1286" s="18" t="s">
        <v>535</v>
      </c>
      <c r="G1286" s="18">
        <v>152</v>
      </c>
      <c r="H1286" s="18">
        <v>0</v>
      </c>
      <c r="I1286" s="18">
        <v>126.13999938964844</v>
      </c>
      <c r="J1286" s="18">
        <v>-5.0999999046325684</v>
      </c>
      <c r="K1286" s="18">
        <v>126.13999938964844</v>
      </c>
      <c r="L1286" s="18">
        <v>-0.12999999523162842</v>
      </c>
      <c r="M1286" s="7">
        <v>0</v>
      </c>
      <c r="N1286" s="7">
        <v>-152</v>
      </c>
      <c r="O1286" s="7">
        <v>-25.989999771118164</v>
      </c>
      <c r="P1286" s="7" t="s">
        <v>555</v>
      </c>
      <c r="Q1286" s="7" t="s">
        <v>2214</v>
      </c>
      <c r="R1286" s="7">
        <v>11.600000381469727</v>
      </c>
      <c r="S1286" s="7">
        <v>29</v>
      </c>
      <c r="T1286" s="7">
        <v>131.24000549316406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282</v>
      </c>
      <c r="C1287" s="18" t="s">
        <v>2624</v>
      </c>
      <c r="D1287" s="18" t="s">
        <v>2625</v>
      </c>
      <c r="E1287" s="18" t="s">
        <v>2717</v>
      </c>
      <c r="F1287" s="18" t="s">
        <v>535</v>
      </c>
      <c r="G1287" s="18">
        <v>113</v>
      </c>
      <c r="H1287" s="18">
        <v>0</v>
      </c>
      <c r="I1287" s="18">
        <v>83.639999389648438</v>
      </c>
      <c r="J1287" s="18">
        <v>1.6799999475479126</v>
      </c>
      <c r="K1287" s="18">
        <v>83.639999389648438</v>
      </c>
      <c r="L1287" s="18">
        <v>0</v>
      </c>
      <c r="M1287" s="7">
        <v>0</v>
      </c>
      <c r="N1287" s="7">
        <v>-113</v>
      </c>
      <c r="O1287" s="7">
        <v>-29.360000610351563</v>
      </c>
      <c r="P1287" s="7" t="s">
        <v>494</v>
      </c>
      <c r="Q1287" s="7" t="s">
        <v>2718</v>
      </c>
      <c r="R1287" s="7">
        <v>4</v>
      </c>
      <c r="S1287" s="7">
        <v>16</v>
      </c>
      <c r="T1287" s="7">
        <v>81.959999084472656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123</v>
      </c>
      <c r="C1288" s="18" t="s">
        <v>2633</v>
      </c>
      <c r="D1288" s="18" t="s">
        <v>2634</v>
      </c>
      <c r="E1288" s="18" t="s">
        <v>2719</v>
      </c>
      <c r="F1288" s="18" t="s">
        <v>535</v>
      </c>
      <c r="G1288" s="18">
        <v>313</v>
      </c>
      <c r="H1288" s="18">
        <v>313</v>
      </c>
      <c r="I1288" s="18">
        <v>189.17999267578125</v>
      </c>
      <c r="J1288" s="18">
        <v>-21.020000457763672</v>
      </c>
      <c r="K1288" s="18">
        <v>189.17999267578125</v>
      </c>
      <c r="L1288" s="18">
        <v>0</v>
      </c>
      <c r="M1288" s="7">
        <v>0</v>
      </c>
      <c r="N1288" s="7">
        <v>0</v>
      </c>
      <c r="O1288" s="7">
        <v>189.17999267578125</v>
      </c>
      <c r="P1288" s="7" t="s">
        <v>479</v>
      </c>
      <c r="Q1288" s="7" t="s">
        <v>2720</v>
      </c>
      <c r="R1288" s="7">
        <v>17.5</v>
      </c>
      <c r="S1288" s="7">
        <v>46</v>
      </c>
      <c r="T1288" s="7">
        <v>210.19999694824219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281</v>
      </c>
      <c r="C1289" s="18" t="s">
        <v>2615</v>
      </c>
      <c r="D1289" s="18" t="s">
        <v>2616</v>
      </c>
      <c r="E1289" s="18" t="s">
        <v>2721</v>
      </c>
      <c r="F1289" s="18" t="s">
        <v>535</v>
      </c>
      <c r="G1289" s="18">
        <v>146</v>
      </c>
      <c r="H1289" s="18">
        <v>0</v>
      </c>
      <c r="I1289" s="18">
        <v>146.21000671386719</v>
      </c>
      <c r="J1289" s="18">
        <v>36.810001373291016</v>
      </c>
      <c r="K1289" s="18">
        <v>146.21000671386719</v>
      </c>
      <c r="L1289" s="18">
        <v>0</v>
      </c>
      <c r="M1289" s="7">
        <v>0</v>
      </c>
      <c r="N1289" s="7">
        <v>-146</v>
      </c>
      <c r="O1289" s="7">
        <v>0.20999999344348907</v>
      </c>
      <c r="P1289" s="7" t="s">
        <v>555</v>
      </c>
      <c r="Q1289" s="7" t="s">
        <v>1028</v>
      </c>
      <c r="R1289" s="7">
        <v>8.6000003814697266</v>
      </c>
      <c r="S1289" s="7">
        <v>26</v>
      </c>
      <c r="T1289" s="7">
        <v>109.40000152587891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283</v>
      </c>
      <c r="C1290" s="18" t="s">
        <v>2620</v>
      </c>
      <c r="D1290" s="18" t="s">
        <v>2621</v>
      </c>
      <c r="E1290" s="18" t="s">
        <v>2722</v>
      </c>
      <c r="F1290" s="18" t="s">
        <v>535</v>
      </c>
      <c r="G1290" s="18">
        <v>319</v>
      </c>
      <c r="H1290" s="18">
        <v>319</v>
      </c>
      <c r="I1290" s="18">
        <v>176.78999328613281</v>
      </c>
      <c r="J1290" s="18">
        <v>-15.770000457763672</v>
      </c>
      <c r="K1290" s="18">
        <v>176.78999328613281</v>
      </c>
      <c r="L1290" s="18">
        <v>0</v>
      </c>
      <c r="M1290" s="7">
        <v>0</v>
      </c>
      <c r="N1290" s="7">
        <v>0</v>
      </c>
      <c r="O1290" s="7">
        <v>176.78999328613281</v>
      </c>
      <c r="P1290" s="7" t="s">
        <v>494</v>
      </c>
      <c r="Q1290" s="7" t="s">
        <v>873</v>
      </c>
      <c r="R1290" s="7">
        <v>16.399999618530273</v>
      </c>
      <c r="S1290" s="7">
        <v>49</v>
      </c>
      <c r="T1290" s="7">
        <v>192.55999755859375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282</v>
      </c>
      <c r="C1291" s="18" t="s">
        <v>2624</v>
      </c>
      <c r="D1291" s="18" t="s">
        <v>2625</v>
      </c>
      <c r="E1291" s="18" t="s">
        <v>2723</v>
      </c>
      <c r="F1291" s="18" t="s">
        <v>535</v>
      </c>
      <c r="G1291" s="18">
        <v>136</v>
      </c>
      <c r="H1291" s="18">
        <v>0</v>
      </c>
      <c r="I1291" s="18">
        <v>93</v>
      </c>
      <c r="J1291" s="18">
        <v>0</v>
      </c>
      <c r="K1291" s="18">
        <v>93</v>
      </c>
      <c r="L1291" s="18">
        <v>-2.9999999329447746E-2</v>
      </c>
      <c r="M1291" s="7">
        <v>0</v>
      </c>
      <c r="N1291" s="7">
        <v>-136</v>
      </c>
      <c r="O1291" s="7">
        <v>-43.029998779296875</v>
      </c>
      <c r="P1291" s="7" t="s">
        <v>479</v>
      </c>
      <c r="Q1291" s="7" t="s">
        <v>2724</v>
      </c>
      <c r="R1291" s="7">
        <v>4.3000001907348633</v>
      </c>
      <c r="S1291" s="7">
        <v>16</v>
      </c>
      <c r="T1291" s="7">
        <v>93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123</v>
      </c>
      <c r="C1292" s="18" t="s">
        <v>2633</v>
      </c>
      <c r="D1292" s="18" t="s">
        <v>2634</v>
      </c>
      <c r="E1292" s="18" t="s">
        <v>2725</v>
      </c>
      <c r="F1292" s="18" t="s">
        <v>535</v>
      </c>
      <c r="G1292" s="18">
        <v>255</v>
      </c>
      <c r="H1292" s="18">
        <v>0</v>
      </c>
      <c r="I1292" s="18">
        <v>180.85000610351562</v>
      </c>
      <c r="J1292" s="18">
        <v>8.0900001525878906</v>
      </c>
      <c r="K1292" s="18">
        <v>180.85000610351562</v>
      </c>
      <c r="L1292" s="18">
        <v>0</v>
      </c>
      <c r="M1292" s="7">
        <v>0</v>
      </c>
      <c r="N1292" s="7">
        <v>-255</v>
      </c>
      <c r="O1292" s="7">
        <v>-74.150001525878906</v>
      </c>
      <c r="P1292" s="7" t="s">
        <v>494</v>
      </c>
      <c r="Q1292" s="7" t="s">
        <v>616</v>
      </c>
      <c r="R1292" s="7">
        <v>13.5</v>
      </c>
      <c r="S1292" s="7">
        <v>54</v>
      </c>
      <c r="T1292" s="7">
        <v>172.75999450683594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283</v>
      </c>
      <c r="C1293" s="18" t="s">
        <v>2620</v>
      </c>
      <c r="D1293" s="18" t="s">
        <v>2621</v>
      </c>
      <c r="E1293" s="18" t="s">
        <v>2726</v>
      </c>
      <c r="F1293" s="18" t="s">
        <v>535</v>
      </c>
      <c r="G1293" s="18">
        <v>197</v>
      </c>
      <c r="H1293" s="18">
        <v>197</v>
      </c>
      <c r="I1293" s="18">
        <v>146.41000366210937</v>
      </c>
      <c r="J1293" s="18">
        <v>9.9999997764825821E-3</v>
      </c>
      <c r="K1293" s="18">
        <v>146.41000366210937</v>
      </c>
      <c r="L1293" s="18">
        <v>0</v>
      </c>
      <c r="M1293" s="7">
        <v>0</v>
      </c>
      <c r="N1293" s="7">
        <v>0</v>
      </c>
      <c r="O1293" s="7">
        <v>146.41000366210937</v>
      </c>
      <c r="P1293" s="7" t="s">
        <v>494</v>
      </c>
      <c r="Q1293" s="7" t="s">
        <v>616</v>
      </c>
      <c r="R1293" s="7">
        <v>13</v>
      </c>
      <c r="S1293" s="7">
        <v>29</v>
      </c>
      <c r="T1293" s="7">
        <v>146.39999389648437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282</v>
      </c>
      <c r="C1294" s="18" t="s">
        <v>2624</v>
      </c>
      <c r="D1294" s="18" t="s">
        <v>2625</v>
      </c>
      <c r="E1294" s="18" t="s">
        <v>2727</v>
      </c>
      <c r="F1294" s="18" t="s">
        <v>535</v>
      </c>
      <c r="G1294" s="18">
        <v>213</v>
      </c>
      <c r="H1294" s="18">
        <v>0</v>
      </c>
      <c r="I1294" s="18">
        <v>146.55000305175781</v>
      </c>
      <c r="J1294" s="18">
        <v>5.2699999809265137</v>
      </c>
      <c r="K1294" s="18">
        <v>146.55000305175781</v>
      </c>
      <c r="L1294" s="18">
        <v>0</v>
      </c>
      <c r="M1294" s="7">
        <v>0</v>
      </c>
      <c r="N1294" s="7">
        <v>-213</v>
      </c>
      <c r="O1294" s="7">
        <v>-66.449996948242188</v>
      </c>
      <c r="P1294" s="7" t="s">
        <v>494</v>
      </c>
      <c r="Q1294" s="7" t="s">
        <v>2728</v>
      </c>
      <c r="R1294" s="7">
        <v>11.5</v>
      </c>
      <c r="S1294" s="7">
        <v>38</v>
      </c>
      <c r="T1294" s="7">
        <v>141.27999877929687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283</v>
      </c>
      <c r="C1295" s="18" t="s">
        <v>2620</v>
      </c>
      <c r="D1295" s="18" t="s">
        <v>2621</v>
      </c>
      <c r="E1295" s="18" t="s">
        <v>2729</v>
      </c>
      <c r="F1295" s="18" t="s">
        <v>535</v>
      </c>
      <c r="G1295" s="18">
        <v>164</v>
      </c>
      <c r="H1295" s="18">
        <v>164</v>
      </c>
      <c r="I1295" s="18">
        <v>104.83000183105469</v>
      </c>
      <c r="J1295" s="18">
        <v>1.6299999952316284</v>
      </c>
      <c r="K1295" s="18">
        <v>104.83000183105469</v>
      </c>
      <c r="L1295" s="18">
        <v>0</v>
      </c>
      <c r="M1295" s="7">
        <v>0</v>
      </c>
      <c r="N1295" s="7">
        <v>0</v>
      </c>
      <c r="O1295" s="7">
        <v>104.83000183105469</v>
      </c>
      <c r="P1295" s="7" t="s">
        <v>479</v>
      </c>
      <c r="Q1295" s="7" t="s">
        <v>2730</v>
      </c>
      <c r="R1295" s="7">
        <v>5.6999998092651367</v>
      </c>
      <c r="S1295" s="7">
        <v>22</v>
      </c>
      <c r="T1295" s="7">
        <v>103.19999694824219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282</v>
      </c>
      <c r="C1296" s="18" t="s">
        <v>2624</v>
      </c>
      <c r="D1296" s="18" t="s">
        <v>2625</v>
      </c>
      <c r="E1296" s="18" t="s">
        <v>2731</v>
      </c>
      <c r="F1296" s="18" t="s">
        <v>535</v>
      </c>
      <c r="G1296" s="18">
        <v>120</v>
      </c>
      <c r="H1296" s="18">
        <v>120</v>
      </c>
      <c r="I1296" s="18">
        <v>88.919998168945313</v>
      </c>
      <c r="J1296" s="18">
        <v>-9.880000114440918</v>
      </c>
      <c r="K1296" s="18">
        <v>88.919998168945313</v>
      </c>
      <c r="L1296" s="18">
        <v>0</v>
      </c>
      <c r="M1296" s="7">
        <v>0</v>
      </c>
      <c r="N1296" s="7">
        <v>0</v>
      </c>
      <c r="O1296" s="7">
        <v>88.919998168945313</v>
      </c>
      <c r="P1296" s="7" t="s">
        <v>474</v>
      </c>
      <c r="Q1296" s="7" t="s">
        <v>1812</v>
      </c>
      <c r="R1296" s="7">
        <v>5.0999999046325684</v>
      </c>
      <c r="S1296" s="7">
        <v>18</v>
      </c>
      <c r="T1296" s="7">
        <v>98.800003051757812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283</v>
      </c>
      <c r="C1297" s="18" t="s">
        <v>2620</v>
      </c>
      <c r="D1297" s="18" t="s">
        <v>2621</v>
      </c>
      <c r="E1297" s="18" t="s">
        <v>2732</v>
      </c>
      <c r="F1297" s="18" t="s">
        <v>535</v>
      </c>
      <c r="G1297" s="18">
        <v>357</v>
      </c>
      <c r="H1297" s="18">
        <v>0</v>
      </c>
      <c r="I1297" s="18">
        <v>206.19999694824219</v>
      </c>
      <c r="J1297" s="18">
        <v>0</v>
      </c>
      <c r="K1297" s="18">
        <v>206.19999694824219</v>
      </c>
      <c r="L1297" s="18">
        <v>0</v>
      </c>
      <c r="M1297" s="7">
        <v>0</v>
      </c>
      <c r="N1297" s="7">
        <v>-357</v>
      </c>
      <c r="O1297" s="7">
        <v>-150.80000305175781</v>
      </c>
      <c r="P1297" s="7" t="s">
        <v>474</v>
      </c>
      <c r="Q1297" s="7" t="s">
        <v>2733</v>
      </c>
      <c r="R1297" s="7">
        <v>15.5</v>
      </c>
      <c r="S1297" s="7">
        <v>47</v>
      </c>
      <c r="T1297" s="7">
        <v>206.19999694824219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123</v>
      </c>
      <c r="C1298" s="18" t="s">
        <v>2633</v>
      </c>
      <c r="D1298" s="18" t="s">
        <v>2634</v>
      </c>
      <c r="E1298" s="18" t="s">
        <v>2734</v>
      </c>
      <c r="F1298" s="18" t="s">
        <v>535</v>
      </c>
      <c r="G1298" s="18">
        <v>269</v>
      </c>
      <c r="H1298" s="18">
        <v>0</v>
      </c>
      <c r="I1298" s="18">
        <v>200</v>
      </c>
      <c r="J1298" s="18">
        <v>-20.719999313354492</v>
      </c>
      <c r="K1298" s="18">
        <v>200</v>
      </c>
      <c r="L1298" s="18">
        <v>0</v>
      </c>
      <c r="M1298" s="7">
        <v>0</v>
      </c>
      <c r="N1298" s="7">
        <v>-269</v>
      </c>
      <c r="O1298" s="7">
        <v>-69</v>
      </c>
      <c r="P1298" s="7" t="s">
        <v>494</v>
      </c>
      <c r="Q1298" s="7" t="s">
        <v>801</v>
      </c>
      <c r="R1298" s="7">
        <v>18.100000381469727</v>
      </c>
      <c r="S1298" s="7">
        <v>50</v>
      </c>
      <c r="T1298" s="7">
        <v>220.72000122070312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282</v>
      </c>
      <c r="C1299" s="18" t="s">
        <v>2624</v>
      </c>
      <c r="D1299" s="18" t="s">
        <v>2625</v>
      </c>
      <c r="E1299" s="18" t="s">
        <v>2735</v>
      </c>
      <c r="F1299" s="18" t="s">
        <v>535</v>
      </c>
      <c r="G1299" s="18">
        <v>416</v>
      </c>
      <c r="H1299" s="18">
        <v>0</v>
      </c>
      <c r="I1299" s="18">
        <v>286.92999267578125</v>
      </c>
      <c r="J1299" s="18">
        <v>9.9999997764825821E-3</v>
      </c>
      <c r="K1299" s="18">
        <v>286.92999267578125</v>
      </c>
      <c r="L1299" s="18">
        <v>0</v>
      </c>
      <c r="M1299" s="7">
        <v>27</v>
      </c>
      <c r="N1299" s="7">
        <v>-416</v>
      </c>
      <c r="O1299" s="7">
        <v>-102.06999969482422</v>
      </c>
      <c r="P1299" s="7" t="s">
        <v>494</v>
      </c>
      <c r="Q1299" s="7" t="s">
        <v>1714</v>
      </c>
      <c r="R1299" s="7">
        <v>24.100000381469727</v>
      </c>
      <c r="S1299" s="7">
        <v>49</v>
      </c>
      <c r="T1299" s="7">
        <v>286.92001342773437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283</v>
      </c>
      <c r="C1300" s="18" t="s">
        <v>2620</v>
      </c>
      <c r="D1300" s="18" t="s">
        <v>2621</v>
      </c>
      <c r="E1300" s="18" t="s">
        <v>2736</v>
      </c>
      <c r="F1300" s="18" t="s">
        <v>535</v>
      </c>
      <c r="G1300" s="18">
        <v>174</v>
      </c>
      <c r="H1300" s="18">
        <v>0</v>
      </c>
      <c r="I1300" s="18">
        <v>183.52999877929687</v>
      </c>
      <c r="J1300" s="18">
        <v>1.5299999713897705</v>
      </c>
      <c r="K1300" s="18">
        <v>183.52999877929687</v>
      </c>
      <c r="L1300" s="18">
        <v>0</v>
      </c>
      <c r="M1300" s="7">
        <v>0</v>
      </c>
      <c r="N1300" s="7">
        <v>-174</v>
      </c>
      <c r="O1300" s="7">
        <v>9.5299997329711914</v>
      </c>
      <c r="P1300" s="7" t="s">
        <v>479</v>
      </c>
      <c r="Q1300" s="7" t="s">
        <v>1822</v>
      </c>
      <c r="R1300" s="7">
        <v>14.5</v>
      </c>
      <c r="S1300" s="7">
        <v>26</v>
      </c>
      <c r="T1300" s="7">
        <v>182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282</v>
      </c>
      <c r="C1301" s="18" t="s">
        <v>2624</v>
      </c>
      <c r="D1301" s="18" t="s">
        <v>2625</v>
      </c>
      <c r="E1301" s="18" t="s">
        <v>2737</v>
      </c>
      <c r="F1301" s="18" t="s">
        <v>535</v>
      </c>
      <c r="G1301" s="18">
        <v>167</v>
      </c>
      <c r="H1301" s="18">
        <v>0</v>
      </c>
      <c r="I1301" s="18">
        <v>119.30999755859375</v>
      </c>
      <c r="J1301" s="18">
        <v>1.1100000143051147</v>
      </c>
      <c r="K1301" s="18">
        <v>119.30999755859375</v>
      </c>
      <c r="L1301" s="18">
        <v>0</v>
      </c>
      <c r="M1301" s="7">
        <v>0</v>
      </c>
      <c r="N1301" s="7">
        <v>-167</v>
      </c>
      <c r="O1301" s="7">
        <v>-47.689998626708984</v>
      </c>
      <c r="P1301" s="7" t="s">
        <v>474</v>
      </c>
      <c r="Q1301" s="7" t="s">
        <v>525</v>
      </c>
      <c r="R1301" s="7">
        <v>7.5</v>
      </c>
      <c r="S1301" s="7">
        <v>23</v>
      </c>
      <c r="T1301" s="7">
        <v>118.19999694824219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282</v>
      </c>
      <c r="C1302" s="18" t="s">
        <v>2624</v>
      </c>
      <c r="D1302" s="18" t="s">
        <v>2625</v>
      </c>
      <c r="E1302" s="18" t="s">
        <v>2738</v>
      </c>
      <c r="F1302" s="18" t="s">
        <v>535</v>
      </c>
      <c r="G1302" s="18">
        <v>233</v>
      </c>
      <c r="H1302" s="18">
        <v>0</v>
      </c>
      <c r="I1302" s="18">
        <v>146.74000549316406</v>
      </c>
      <c r="J1302" s="18">
        <v>-14.060000419616699</v>
      </c>
      <c r="K1302" s="18">
        <v>146.74000549316406</v>
      </c>
      <c r="L1302" s="18">
        <v>0</v>
      </c>
      <c r="M1302" s="7">
        <v>27</v>
      </c>
      <c r="N1302" s="7">
        <v>-233</v>
      </c>
      <c r="O1302" s="7">
        <v>-59.259998321533203</v>
      </c>
      <c r="P1302" s="7" t="s">
        <v>474</v>
      </c>
      <c r="Q1302" s="7" t="s">
        <v>2739</v>
      </c>
      <c r="R1302" s="7">
        <v>12.899999618530273</v>
      </c>
      <c r="S1302" s="7">
        <v>23</v>
      </c>
      <c r="T1302" s="7">
        <v>160.80000305175781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283</v>
      </c>
      <c r="C1303" s="18" t="s">
        <v>2620</v>
      </c>
      <c r="D1303" s="18" t="s">
        <v>2621</v>
      </c>
      <c r="E1303" s="18" t="s">
        <v>2740</v>
      </c>
      <c r="F1303" s="18" t="s">
        <v>535</v>
      </c>
      <c r="G1303" s="18">
        <v>413</v>
      </c>
      <c r="H1303" s="18">
        <v>0</v>
      </c>
      <c r="I1303" s="18">
        <v>266.57998657226563</v>
      </c>
      <c r="J1303" s="18">
        <v>-29.620000839233398</v>
      </c>
      <c r="K1303" s="18">
        <v>266.57998657226563</v>
      </c>
      <c r="L1303" s="18">
        <v>0</v>
      </c>
      <c r="M1303" s="7">
        <v>0</v>
      </c>
      <c r="N1303" s="7">
        <v>-413</v>
      </c>
      <c r="O1303" s="7">
        <v>-146.41999816894531</v>
      </c>
      <c r="P1303" s="7" t="s">
        <v>479</v>
      </c>
      <c r="Q1303" s="7" t="s">
        <v>527</v>
      </c>
      <c r="R1303" s="7">
        <v>22.600000381469727</v>
      </c>
      <c r="S1303" s="7">
        <v>56</v>
      </c>
      <c r="T1303" s="7">
        <v>296.20001220703125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282</v>
      </c>
      <c r="C1304" s="18" t="s">
        <v>2624</v>
      </c>
      <c r="D1304" s="18" t="s">
        <v>2625</v>
      </c>
      <c r="E1304" s="18" t="s">
        <v>2741</v>
      </c>
      <c r="F1304" s="18" t="s">
        <v>535</v>
      </c>
      <c r="G1304" s="18">
        <v>105</v>
      </c>
      <c r="H1304" s="18">
        <v>0</v>
      </c>
      <c r="I1304" s="18">
        <v>77.760002136230469</v>
      </c>
      <c r="J1304" s="18">
        <v>-8.6400003433227539</v>
      </c>
      <c r="K1304" s="18">
        <v>77.760002136230469</v>
      </c>
      <c r="L1304" s="18">
        <v>0</v>
      </c>
      <c r="M1304" s="7">
        <v>0</v>
      </c>
      <c r="N1304" s="7">
        <v>-105</v>
      </c>
      <c r="O1304" s="7">
        <v>-27.239999771118164</v>
      </c>
      <c r="P1304" s="7" t="s">
        <v>474</v>
      </c>
      <c r="Q1304" s="7" t="s">
        <v>2742</v>
      </c>
      <c r="R1304" s="7">
        <v>4.3000001907348633</v>
      </c>
      <c r="S1304" s="7">
        <v>12</v>
      </c>
      <c r="T1304" s="7">
        <v>86.400001525878906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284</v>
      </c>
      <c r="C1305" s="18" t="s">
        <v>2743</v>
      </c>
      <c r="D1305" s="18" t="s">
        <v>2744</v>
      </c>
      <c r="E1305" s="18" t="s">
        <v>2745</v>
      </c>
      <c r="F1305" s="18" t="s">
        <v>473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479</v>
      </c>
      <c r="Q1305" s="7" t="s">
        <v>2016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284</v>
      </c>
      <c r="C1306" s="18" t="s">
        <v>2743</v>
      </c>
      <c r="D1306" s="18" t="s">
        <v>2744</v>
      </c>
      <c r="E1306" s="18" t="s">
        <v>2746</v>
      </c>
      <c r="F1306" s="18" t="s">
        <v>473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479</v>
      </c>
      <c r="Q1306" s="7" t="s">
        <v>2747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284</v>
      </c>
      <c r="C1307" s="18" t="s">
        <v>2743</v>
      </c>
      <c r="D1307" s="18" t="s">
        <v>2744</v>
      </c>
      <c r="E1307" s="18" t="s">
        <v>2748</v>
      </c>
      <c r="F1307" s="18" t="s">
        <v>473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479</v>
      </c>
      <c r="Q1307" s="7" t="s">
        <v>2520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284</v>
      </c>
      <c r="C1308" s="18" t="s">
        <v>2743</v>
      </c>
      <c r="D1308" s="18" t="s">
        <v>2744</v>
      </c>
      <c r="E1308" s="18" t="s">
        <v>2749</v>
      </c>
      <c r="F1308" s="18" t="s">
        <v>473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479</v>
      </c>
      <c r="Q1308" s="7" t="s">
        <v>2750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284</v>
      </c>
      <c r="C1309" s="18" t="s">
        <v>2743</v>
      </c>
      <c r="D1309" s="18" t="s">
        <v>2744</v>
      </c>
      <c r="E1309" s="18" t="s">
        <v>2751</v>
      </c>
      <c r="F1309" s="18" t="s">
        <v>473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479</v>
      </c>
      <c r="Q1309" s="7" t="s">
        <v>2752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284</v>
      </c>
      <c r="C1310" s="18" t="s">
        <v>2743</v>
      </c>
      <c r="D1310" s="18" t="s">
        <v>2744</v>
      </c>
      <c r="E1310" s="18" t="s">
        <v>2753</v>
      </c>
      <c r="F1310" s="18" t="s">
        <v>473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479</v>
      </c>
      <c r="Q1310" s="7" t="s">
        <v>2754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284</v>
      </c>
      <c r="C1311" s="18" t="s">
        <v>2743</v>
      </c>
      <c r="D1311" s="18" t="s">
        <v>2744</v>
      </c>
      <c r="E1311" s="18" t="s">
        <v>2755</v>
      </c>
      <c r="F1311" s="18" t="s">
        <v>473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479</v>
      </c>
      <c r="Q1311" s="7" t="s">
        <v>2756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284</v>
      </c>
      <c r="C1312" s="18" t="s">
        <v>2743</v>
      </c>
      <c r="D1312" s="18" t="s">
        <v>2744</v>
      </c>
      <c r="E1312" s="18" t="s">
        <v>2757</v>
      </c>
      <c r="F1312" s="18" t="s">
        <v>535</v>
      </c>
      <c r="G1312" s="18">
        <v>169</v>
      </c>
      <c r="H1312" s="18">
        <v>0</v>
      </c>
      <c r="I1312" s="18">
        <v>126.25</v>
      </c>
      <c r="J1312" s="18">
        <v>0.85000002384185791</v>
      </c>
      <c r="K1312" s="18">
        <v>126.25</v>
      </c>
      <c r="L1312" s="18">
        <v>-9.9999997764825821E-3</v>
      </c>
      <c r="M1312" s="7">
        <v>0</v>
      </c>
      <c r="N1312" s="7">
        <v>-169</v>
      </c>
      <c r="O1312" s="7">
        <v>-42.759998321533203</v>
      </c>
      <c r="P1312" s="7" t="s">
        <v>474</v>
      </c>
      <c r="Q1312" s="7" t="s">
        <v>2425</v>
      </c>
      <c r="R1312" s="7">
        <v>7.0999999046325684</v>
      </c>
      <c r="S1312" s="7">
        <v>28</v>
      </c>
      <c r="T1312" s="7">
        <v>125.40000152587891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284</v>
      </c>
      <c r="C1313" s="18" t="s">
        <v>2743</v>
      </c>
      <c r="D1313" s="18" t="s">
        <v>2744</v>
      </c>
      <c r="E1313" s="18" t="s">
        <v>2758</v>
      </c>
      <c r="F1313" s="18" t="s">
        <v>535</v>
      </c>
      <c r="G1313" s="18">
        <v>228</v>
      </c>
      <c r="H1313" s="18">
        <v>0</v>
      </c>
      <c r="I1313" s="18">
        <v>114</v>
      </c>
      <c r="J1313" s="18">
        <v>0</v>
      </c>
      <c r="K1313" s="18">
        <v>114</v>
      </c>
      <c r="L1313" s="18">
        <v>0</v>
      </c>
      <c r="M1313" s="7">
        <v>0</v>
      </c>
      <c r="N1313" s="7">
        <v>-228</v>
      </c>
      <c r="O1313" s="7">
        <v>-114</v>
      </c>
      <c r="P1313" s="7" t="s">
        <v>474</v>
      </c>
      <c r="Q1313" s="7" t="s">
        <v>1425</v>
      </c>
      <c r="R1313" s="7">
        <v>7.1999998092651367</v>
      </c>
      <c r="S1313" s="7">
        <v>19</v>
      </c>
      <c r="T1313" s="7">
        <v>114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284</v>
      </c>
      <c r="C1314" s="18" t="s">
        <v>2743</v>
      </c>
      <c r="D1314" s="18" t="s">
        <v>2744</v>
      </c>
      <c r="E1314" s="18" t="s">
        <v>2759</v>
      </c>
      <c r="F1314" s="18" t="s">
        <v>535</v>
      </c>
      <c r="G1314" s="18">
        <v>442</v>
      </c>
      <c r="H1314" s="18">
        <v>0</v>
      </c>
      <c r="I1314" s="18">
        <v>330.54000854492187</v>
      </c>
      <c r="J1314" s="18">
        <v>-14.140000343322754</v>
      </c>
      <c r="K1314" s="18">
        <v>330.54000854492187</v>
      </c>
      <c r="L1314" s="18">
        <v>-1.9999999552965164E-2</v>
      </c>
      <c r="M1314" s="7">
        <v>0</v>
      </c>
      <c r="N1314" s="7">
        <v>-442</v>
      </c>
      <c r="O1314" s="7">
        <v>-111.48000335693359</v>
      </c>
      <c r="P1314" s="7" t="s">
        <v>494</v>
      </c>
      <c r="Q1314" s="7" t="s">
        <v>2500</v>
      </c>
      <c r="R1314" s="7">
        <v>26.399999618530273</v>
      </c>
      <c r="S1314" s="7">
        <v>79</v>
      </c>
      <c r="T1314" s="7">
        <v>344.67999267578125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284</v>
      </c>
      <c r="C1315" s="18" t="s">
        <v>2743</v>
      </c>
      <c r="D1315" s="18" t="s">
        <v>2744</v>
      </c>
      <c r="E1315" s="18" t="s">
        <v>2760</v>
      </c>
      <c r="F1315" s="18" t="s">
        <v>535</v>
      </c>
      <c r="G1315" s="18">
        <v>462</v>
      </c>
      <c r="H1315" s="18">
        <v>0</v>
      </c>
      <c r="I1315" s="18">
        <v>322.67001342773437</v>
      </c>
      <c r="J1315" s="18">
        <v>107.26999664306641</v>
      </c>
      <c r="K1315" s="18">
        <v>322.67001342773437</v>
      </c>
      <c r="L1315" s="18">
        <v>-2.9999999329447746E-2</v>
      </c>
      <c r="M1315" s="7">
        <v>0</v>
      </c>
      <c r="N1315" s="7">
        <v>-462</v>
      </c>
      <c r="O1315" s="7">
        <v>-139.36000061035156</v>
      </c>
      <c r="P1315" s="7" t="s">
        <v>479</v>
      </c>
      <c r="Q1315" s="7" t="s">
        <v>1825</v>
      </c>
      <c r="R1315" s="7">
        <v>16.200000762939453</v>
      </c>
      <c r="S1315" s="7">
        <v>39</v>
      </c>
      <c r="T1315" s="7">
        <v>215.39999389648437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284</v>
      </c>
      <c r="C1316" s="18" t="s">
        <v>2743</v>
      </c>
      <c r="D1316" s="18" t="s">
        <v>2744</v>
      </c>
      <c r="E1316" s="18" t="s">
        <v>2761</v>
      </c>
      <c r="F1316" s="18" t="s">
        <v>535</v>
      </c>
      <c r="G1316" s="18">
        <v>255</v>
      </c>
      <c r="H1316" s="18">
        <v>0</v>
      </c>
      <c r="I1316" s="18">
        <v>174.67999267578125</v>
      </c>
      <c r="J1316" s="18">
        <v>0.47999998927116394</v>
      </c>
      <c r="K1316" s="18">
        <v>174.67999267578125</v>
      </c>
      <c r="L1316" s="18">
        <v>-3.9999999105930328E-2</v>
      </c>
      <c r="M1316" s="7">
        <v>0</v>
      </c>
      <c r="N1316" s="7">
        <v>-255</v>
      </c>
      <c r="O1316" s="7">
        <v>-80.360000610351563</v>
      </c>
      <c r="P1316" s="7" t="s">
        <v>479</v>
      </c>
      <c r="Q1316" s="7" t="s">
        <v>2762</v>
      </c>
      <c r="R1316" s="7">
        <v>12.600000381469727</v>
      </c>
      <c r="S1316" s="7">
        <v>29</v>
      </c>
      <c r="T1316" s="7">
        <v>174.19999694824219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284</v>
      </c>
      <c r="C1317" s="18" t="s">
        <v>2743</v>
      </c>
      <c r="D1317" s="18" t="s">
        <v>2744</v>
      </c>
      <c r="E1317" s="18" t="s">
        <v>2763</v>
      </c>
      <c r="F1317" s="18" t="s">
        <v>535</v>
      </c>
      <c r="G1317" s="18">
        <v>235</v>
      </c>
      <c r="H1317" s="18">
        <v>0</v>
      </c>
      <c r="I1317" s="18">
        <v>177.27000427246094</v>
      </c>
      <c r="J1317" s="18">
        <v>1.8600000143051147</v>
      </c>
      <c r="K1317" s="18">
        <v>177.27000427246094</v>
      </c>
      <c r="L1317" s="18">
        <v>-3.9999999105930328E-2</v>
      </c>
      <c r="M1317" s="7">
        <v>0</v>
      </c>
      <c r="N1317" s="7">
        <v>-235</v>
      </c>
      <c r="O1317" s="7">
        <v>-57.770000457763672</v>
      </c>
      <c r="P1317" s="7" t="s">
        <v>474</v>
      </c>
      <c r="Q1317" s="7" t="s">
        <v>2764</v>
      </c>
      <c r="R1317" s="7">
        <v>13.300000190734863</v>
      </c>
      <c r="S1317" s="7">
        <v>25</v>
      </c>
      <c r="T1317" s="7">
        <v>175.41000366210937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284</v>
      </c>
      <c r="C1318" s="18" t="s">
        <v>2743</v>
      </c>
      <c r="D1318" s="18" t="s">
        <v>2744</v>
      </c>
      <c r="E1318" s="18" t="s">
        <v>2765</v>
      </c>
      <c r="F1318" s="18" t="s">
        <v>535</v>
      </c>
      <c r="G1318" s="18">
        <v>574</v>
      </c>
      <c r="H1318" s="18">
        <v>0</v>
      </c>
      <c r="I1318" s="18">
        <v>404.3699951171875</v>
      </c>
      <c r="J1318" s="18">
        <v>201.16999816894531</v>
      </c>
      <c r="K1318" s="18">
        <v>404.3699951171875</v>
      </c>
      <c r="L1318" s="18">
        <v>0</v>
      </c>
      <c r="M1318" s="7">
        <v>0</v>
      </c>
      <c r="N1318" s="7">
        <v>-574</v>
      </c>
      <c r="O1318" s="7">
        <v>-169.6300048828125</v>
      </c>
      <c r="P1318" s="7" t="s">
        <v>479</v>
      </c>
      <c r="Q1318" s="7" t="s">
        <v>1451</v>
      </c>
      <c r="R1318" s="7">
        <v>16.600000381469727</v>
      </c>
      <c r="S1318" s="7">
        <v>24</v>
      </c>
      <c r="T1318" s="7">
        <v>203.19999694824219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284</v>
      </c>
      <c r="C1319" s="18" t="s">
        <v>2743</v>
      </c>
      <c r="D1319" s="18" t="s">
        <v>2744</v>
      </c>
      <c r="E1319" s="18" t="s">
        <v>2766</v>
      </c>
      <c r="F1319" s="18" t="s">
        <v>535</v>
      </c>
      <c r="G1319" s="18">
        <v>190</v>
      </c>
      <c r="H1319" s="18">
        <v>0</v>
      </c>
      <c r="I1319" s="18">
        <v>139.19999694824219</v>
      </c>
      <c r="J1319" s="18">
        <v>69.599998474121094</v>
      </c>
      <c r="K1319" s="18">
        <v>139.19999694824219</v>
      </c>
      <c r="L1319" s="18">
        <v>-5.9999998658895493E-2</v>
      </c>
      <c r="M1319" s="7">
        <v>0</v>
      </c>
      <c r="N1319" s="7">
        <v>-190</v>
      </c>
      <c r="O1319" s="7">
        <v>-50.860000610351563</v>
      </c>
      <c r="P1319" s="7" t="s">
        <v>479</v>
      </c>
      <c r="Q1319" s="7" t="s">
        <v>2767</v>
      </c>
      <c r="R1319" s="7">
        <v>2.5999999046325684</v>
      </c>
      <c r="S1319" s="7">
        <v>6</v>
      </c>
      <c r="T1319" s="7">
        <v>69.599998474121094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284</v>
      </c>
      <c r="C1320" s="18" t="s">
        <v>2743</v>
      </c>
      <c r="D1320" s="18" t="s">
        <v>2744</v>
      </c>
      <c r="E1320" s="18" t="s">
        <v>2768</v>
      </c>
      <c r="F1320" s="18" t="s">
        <v>535</v>
      </c>
      <c r="G1320" s="18">
        <v>395</v>
      </c>
      <c r="H1320" s="18">
        <v>0</v>
      </c>
      <c r="I1320" s="18">
        <v>199.22999572753906</v>
      </c>
      <c r="J1320" s="18">
        <v>-20.770000457763672</v>
      </c>
      <c r="K1320" s="18">
        <v>199.22999572753906</v>
      </c>
      <c r="L1320" s="18">
        <v>0</v>
      </c>
      <c r="M1320" s="7">
        <v>0</v>
      </c>
      <c r="N1320" s="7">
        <v>-395</v>
      </c>
      <c r="O1320" s="7">
        <v>-195.77000427246094</v>
      </c>
      <c r="P1320" s="7" t="s">
        <v>479</v>
      </c>
      <c r="Q1320" s="7" t="s">
        <v>1461</v>
      </c>
      <c r="R1320" s="7">
        <v>19.200000762939453</v>
      </c>
      <c r="S1320" s="7">
        <v>29</v>
      </c>
      <c r="T1320" s="7">
        <v>220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284</v>
      </c>
      <c r="C1321" s="18" t="s">
        <v>2743</v>
      </c>
      <c r="D1321" s="18" t="s">
        <v>2744</v>
      </c>
      <c r="E1321" s="18" t="s">
        <v>2769</v>
      </c>
      <c r="F1321" s="18" t="s">
        <v>535</v>
      </c>
      <c r="G1321" s="18">
        <v>627</v>
      </c>
      <c r="H1321" s="18">
        <v>0</v>
      </c>
      <c r="I1321" s="18">
        <v>401.60000610351562</v>
      </c>
      <c r="J1321" s="18">
        <v>200.80000305175781</v>
      </c>
      <c r="K1321" s="18">
        <v>401.60000610351562</v>
      </c>
      <c r="L1321" s="18">
        <v>-0.10000000149011612</v>
      </c>
      <c r="M1321" s="7">
        <v>0</v>
      </c>
      <c r="N1321" s="7">
        <v>-627</v>
      </c>
      <c r="O1321" s="7">
        <v>-225.5</v>
      </c>
      <c r="P1321" s="7" t="s">
        <v>479</v>
      </c>
      <c r="Q1321" s="7" t="s">
        <v>2770</v>
      </c>
      <c r="R1321" s="7">
        <v>15.800000190734863</v>
      </c>
      <c r="S1321" s="7">
        <v>26</v>
      </c>
      <c r="T1321" s="7">
        <v>200.80000305175781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287</v>
      </c>
      <c r="C1322" s="18" t="s">
        <v>2771</v>
      </c>
      <c r="D1322" s="18" t="s">
        <v>2772</v>
      </c>
      <c r="E1322" s="18" t="s">
        <v>2773</v>
      </c>
      <c r="F1322" s="18" t="s">
        <v>473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479</v>
      </c>
      <c r="Q1322" s="7" t="s">
        <v>548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285</v>
      </c>
      <c r="C1323" s="18" t="s">
        <v>2774</v>
      </c>
      <c r="D1323" s="18" t="s">
        <v>2775</v>
      </c>
      <c r="E1323" s="18" t="s">
        <v>2776</v>
      </c>
      <c r="F1323" s="18" t="s">
        <v>473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479</v>
      </c>
      <c r="Q1323" s="7" t="s">
        <v>2777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287</v>
      </c>
      <c r="C1324" s="18" t="s">
        <v>2771</v>
      </c>
      <c r="D1324" s="18" t="s">
        <v>2772</v>
      </c>
      <c r="E1324" s="18" t="s">
        <v>2778</v>
      </c>
      <c r="F1324" s="18" t="s">
        <v>473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479</v>
      </c>
      <c r="Q1324" s="7" t="s">
        <v>1121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285</v>
      </c>
      <c r="C1325" s="18" t="s">
        <v>2774</v>
      </c>
      <c r="D1325" s="18" t="s">
        <v>2775</v>
      </c>
      <c r="E1325" s="18" t="s">
        <v>2779</v>
      </c>
      <c r="F1325" s="18" t="s">
        <v>473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479</v>
      </c>
      <c r="Q1325" s="7" t="s">
        <v>757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287</v>
      </c>
      <c r="C1326" s="18" t="s">
        <v>2771</v>
      </c>
      <c r="D1326" s="18" t="s">
        <v>2772</v>
      </c>
      <c r="E1326" s="18" t="s">
        <v>2780</v>
      </c>
      <c r="F1326" s="18" t="s">
        <v>473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494</v>
      </c>
      <c r="Q1326" s="7" t="s">
        <v>2781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286</v>
      </c>
      <c r="C1327" s="18" t="s">
        <v>2782</v>
      </c>
      <c r="D1327" s="18" t="s">
        <v>2783</v>
      </c>
      <c r="E1327" s="18" t="s">
        <v>2784</v>
      </c>
      <c r="F1327" s="18" t="s">
        <v>473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479</v>
      </c>
      <c r="Q1327" s="7" t="s">
        <v>1012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286</v>
      </c>
      <c r="C1328" s="18" t="s">
        <v>2782</v>
      </c>
      <c r="D1328" s="18" t="s">
        <v>2783</v>
      </c>
      <c r="E1328" s="18" t="s">
        <v>2785</v>
      </c>
      <c r="F1328" s="18" t="s">
        <v>473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479</v>
      </c>
      <c r="Q1328" s="7" t="s">
        <v>2549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286</v>
      </c>
      <c r="C1329" s="18" t="s">
        <v>2782</v>
      </c>
      <c r="D1329" s="18" t="s">
        <v>2783</v>
      </c>
      <c r="E1329" s="18" t="s">
        <v>2786</v>
      </c>
      <c r="F1329" s="18" t="s">
        <v>473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479</v>
      </c>
      <c r="Q1329" s="7" t="s">
        <v>2787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75</v>
      </c>
      <c r="B1330" s="18" t="s">
        <v>286</v>
      </c>
      <c r="C1330" s="18" t="s">
        <v>2782</v>
      </c>
      <c r="D1330" s="18" t="s">
        <v>2783</v>
      </c>
      <c r="E1330" s="18" t="s">
        <v>2788</v>
      </c>
      <c r="F1330" s="18" t="s">
        <v>473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479</v>
      </c>
      <c r="Q1330" s="7" t="s">
        <v>1472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286</v>
      </c>
      <c r="C1331" s="18" t="s">
        <v>2782</v>
      </c>
      <c r="D1331" s="18" t="s">
        <v>2783</v>
      </c>
      <c r="E1331" s="18" t="s">
        <v>2789</v>
      </c>
      <c r="F1331" s="18" t="s">
        <v>473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479</v>
      </c>
      <c r="Q1331" s="7" t="s">
        <v>1801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286</v>
      </c>
      <c r="C1332" s="18" t="s">
        <v>2782</v>
      </c>
      <c r="D1332" s="18" t="s">
        <v>2783</v>
      </c>
      <c r="E1332" s="18" t="s">
        <v>2790</v>
      </c>
      <c r="F1332" s="18" t="s">
        <v>473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479</v>
      </c>
      <c r="Q1332" s="7" t="s">
        <v>2791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287</v>
      </c>
      <c r="C1333" s="18" t="s">
        <v>2771</v>
      </c>
      <c r="D1333" s="18" t="s">
        <v>2772</v>
      </c>
      <c r="E1333" s="18" t="s">
        <v>2792</v>
      </c>
      <c r="F1333" s="18" t="s">
        <v>473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479</v>
      </c>
      <c r="Q1333" s="7" t="s">
        <v>2793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75</v>
      </c>
      <c r="B1334" s="18" t="s">
        <v>287</v>
      </c>
      <c r="C1334" s="18" t="s">
        <v>2771</v>
      </c>
      <c r="D1334" s="18" t="s">
        <v>2772</v>
      </c>
      <c r="E1334" s="18" t="s">
        <v>2794</v>
      </c>
      <c r="F1334" s="18" t="s">
        <v>473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479</v>
      </c>
      <c r="Q1334" s="7" t="s">
        <v>2795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75</v>
      </c>
      <c r="B1335" s="18" t="s">
        <v>285</v>
      </c>
      <c r="C1335" s="18" t="s">
        <v>2774</v>
      </c>
      <c r="D1335" s="18" t="s">
        <v>2775</v>
      </c>
      <c r="E1335" s="18" t="s">
        <v>2796</v>
      </c>
      <c r="F1335" s="18" t="s">
        <v>473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494</v>
      </c>
      <c r="Q1335" s="7" t="s">
        <v>2797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75</v>
      </c>
      <c r="B1336" s="18" t="s">
        <v>285</v>
      </c>
      <c r="C1336" s="18" t="s">
        <v>2774</v>
      </c>
      <c r="D1336" s="18" t="s">
        <v>2775</v>
      </c>
      <c r="E1336" s="18" t="s">
        <v>2798</v>
      </c>
      <c r="F1336" s="18" t="s">
        <v>473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555</v>
      </c>
      <c r="Q1336" s="7" t="s">
        <v>2799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75</v>
      </c>
      <c r="B1337" s="18" t="s">
        <v>285</v>
      </c>
      <c r="C1337" s="18" t="s">
        <v>2774</v>
      </c>
      <c r="D1337" s="18" t="s">
        <v>2775</v>
      </c>
      <c r="E1337" s="18" t="s">
        <v>2800</v>
      </c>
      <c r="F1337" s="18" t="s">
        <v>473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494</v>
      </c>
      <c r="Q1337" s="7" t="s">
        <v>1038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75</v>
      </c>
      <c r="B1338" s="18" t="s">
        <v>287</v>
      </c>
      <c r="C1338" s="18" t="s">
        <v>2771</v>
      </c>
      <c r="D1338" s="18" t="s">
        <v>2772</v>
      </c>
      <c r="E1338" s="18" t="s">
        <v>2801</v>
      </c>
      <c r="F1338" s="18" t="s">
        <v>473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479</v>
      </c>
      <c r="Q1338" s="7" t="s">
        <v>891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75</v>
      </c>
      <c r="B1339" s="18" t="s">
        <v>285</v>
      </c>
      <c r="C1339" s="18" t="s">
        <v>2774</v>
      </c>
      <c r="D1339" s="18" t="s">
        <v>2775</v>
      </c>
      <c r="E1339" s="18" t="s">
        <v>2802</v>
      </c>
      <c r="F1339" s="18" t="s">
        <v>473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494</v>
      </c>
      <c r="Q1339" s="7" t="s">
        <v>1299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75</v>
      </c>
      <c r="B1340" s="18" t="s">
        <v>287</v>
      </c>
      <c r="C1340" s="18" t="s">
        <v>2771</v>
      </c>
      <c r="D1340" s="18" t="s">
        <v>2772</v>
      </c>
      <c r="E1340" s="18" t="s">
        <v>2803</v>
      </c>
      <c r="F1340" s="18" t="s">
        <v>473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494</v>
      </c>
      <c r="Q1340" s="7" t="s">
        <v>2804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75</v>
      </c>
      <c r="B1341" s="18" t="s">
        <v>287</v>
      </c>
      <c r="C1341" s="18" t="s">
        <v>2771</v>
      </c>
      <c r="D1341" s="18" t="s">
        <v>2772</v>
      </c>
      <c r="E1341" s="18" t="s">
        <v>2805</v>
      </c>
      <c r="F1341" s="18" t="s">
        <v>535</v>
      </c>
      <c r="G1341" s="18">
        <v>387</v>
      </c>
      <c r="H1341" s="18">
        <v>387</v>
      </c>
      <c r="I1341" s="18">
        <v>260.07998657226562</v>
      </c>
      <c r="J1341" s="18">
        <v>16.280000686645508</v>
      </c>
      <c r="K1341" s="18">
        <v>260.07998657226562</v>
      </c>
      <c r="L1341" s="18">
        <v>0</v>
      </c>
      <c r="M1341" s="7">
        <v>27</v>
      </c>
      <c r="N1341" s="7">
        <v>0</v>
      </c>
      <c r="O1341" s="7">
        <v>287.07998657226562</v>
      </c>
      <c r="P1341" s="7" t="s">
        <v>474</v>
      </c>
      <c r="Q1341" s="7" t="s">
        <v>913</v>
      </c>
      <c r="R1341" s="7">
        <v>19.100000381469727</v>
      </c>
      <c r="S1341" s="7">
        <v>41</v>
      </c>
      <c r="T1341" s="7">
        <v>243.80000305175781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287</v>
      </c>
      <c r="C1342" s="18" t="s">
        <v>2771</v>
      </c>
      <c r="D1342" s="18" t="s">
        <v>2772</v>
      </c>
      <c r="E1342" s="18" t="s">
        <v>2806</v>
      </c>
      <c r="F1342" s="18" t="s">
        <v>535</v>
      </c>
      <c r="G1342" s="18">
        <v>365</v>
      </c>
      <c r="H1342" s="18">
        <v>0</v>
      </c>
      <c r="I1342" s="18">
        <v>251.27999877929687</v>
      </c>
      <c r="J1342" s="18">
        <v>-27.920000076293945</v>
      </c>
      <c r="K1342" s="18">
        <v>251.27999877929687</v>
      </c>
      <c r="L1342" s="18">
        <v>0</v>
      </c>
      <c r="M1342" s="7">
        <v>0</v>
      </c>
      <c r="N1342" s="7">
        <v>-365</v>
      </c>
      <c r="O1342" s="7">
        <v>-113.72000122070312</v>
      </c>
      <c r="P1342" s="7" t="s">
        <v>474</v>
      </c>
      <c r="Q1342" s="7" t="s">
        <v>828</v>
      </c>
      <c r="R1342" s="7">
        <v>21.799999237060547</v>
      </c>
      <c r="S1342" s="7">
        <v>59</v>
      </c>
      <c r="T1342" s="7">
        <v>279.20001220703125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286</v>
      </c>
      <c r="C1343" s="18" t="s">
        <v>2782</v>
      </c>
      <c r="D1343" s="18" t="s">
        <v>2783</v>
      </c>
      <c r="E1343" s="18" t="s">
        <v>2807</v>
      </c>
      <c r="F1343" s="18" t="s">
        <v>535</v>
      </c>
      <c r="G1343" s="18">
        <v>290</v>
      </c>
      <c r="H1343" s="18">
        <v>0</v>
      </c>
      <c r="I1343" s="18">
        <v>184.72000122070312</v>
      </c>
      <c r="J1343" s="18">
        <v>0</v>
      </c>
      <c r="K1343" s="18">
        <v>184.72000122070312</v>
      </c>
      <c r="L1343" s="18">
        <v>-3.9999999105930328E-2</v>
      </c>
      <c r="M1343" s="7">
        <v>0</v>
      </c>
      <c r="N1343" s="7">
        <v>-290</v>
      </c>
      <c r="O1343" s="7">
        <v>-105.31999969482422</v>
      </c>
      <c r="P1343" s="7" t="s">
        <v>474</v>
      </c>
      <c r="Q1343" s="7" t="s">
        <v>2019</v>
      </c>
      <c r="R1343" s="7">
        <v>13.100000381469727</v>
      </c>
      <c r="S1343" s="7">
        <v>36</v>
      </c>
      <c r="T1343" s="7">
        <v>184.72000122070312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287</v>
      </c>
      <c r="C1344" s="18" t="s">
        <v>2771</v>
      </c>
      <c r="D1344" s="18" t="s">
        <v>2772</v>
      </c>
      <c r="E1344" s="18" t="s">
        <v>2808</v>
      </c>
      <c r="F1344" s="18" t="s">
        <v>535</v>
      </c>
      <c r="G1344" s="18">
        <v>266</v>
      </c>
      <c r="H1344" s="18">
        <v>0</v>
      </c>
      <c r="I1344" s="18">
        <v>171.44000244140625</v>
      </c>
      <c r="J1344" s="18">
        <v>1.6399999856948853</v>
      </c>
      <c r="K1344" s="18">
        <v>171.44000244140625</v>
      </c>
      <c r="L1344" s="18">
        <v>0</v>
      </c>
      <c r="M1344" s="7">
        <v>0</v>
      </c>
      <c r="N1344" s="7">
        <v>-266</v>
      </c>
      <c r="O1344" s="7">
        <v>-94.55999755859375</v>
      </c>
      <c r="P1344" s="7" t="s">
        <v>479</v>
      </c>
      <c r="Q1344" s="7" t="s">
        <v>2809</v>
      </c>
      <c r="R1344" s="7">
        <v>11.5</v>
      </c>
      <c r="S1344" s="7">
        <v>44</v>
      </c>
      <c r="T1344" s="7">
        <v>169.80000305175781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286</v>
      </c>
      <c r="C1345" s="18" t="s">
        <v>2782</v>
      </c>
      <c r="D1345" s="18" t="s">
        <v>2783</v>
      </c>
      <c r="E1345" s="18" t="s">
        <v>2810</v>
      </c>
      <c r="F1345" s="18" t="s">
        <v>535</v>
      </c>
      <c r="G1345" s="18">
        <v>306</v>
      </c>
      <c r="H1345" s="18">
        <v>0</v>
      </c>
      <c r="I1345" s="18">
        <v>204.66000366210937</v>
      </c>
      <c r="J1345" s="18">
        <v>-22.739999771118164</v>
      </c>
      <c r="K1345" s="18">
        <v>204.66000366210937</v>
      </c>
      <c r="L1345" s="18">
        <v>0</v>
      </c>
      <c r="M1345" s="7">
        <v>0</v>
      </c>
      <c r="N1345" s="7">
        <v>-306</v>
      </c>
      <c r="O1345" s="7">
        <v>-101.33999633789062</v>
      </c>
      <c r="P1345" s="7" t="s">
        <v>479</v>
      </c>
      <c r="Q1345" s="7" t="s">
        <v>2109</v>
      </c>
      <c r="R1345" s="7">
        <v>16.700000762939453</v>
      </c>
      <c r="S1345" s="7">
        <v>47</v>
      </c>
      <c r="T1345" s="7">
        <v>227.39999389648437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286</v>
      </c>
      <c r="C1346" s="18" t="s">
        <v>2782</v>
      </c>
      <c r="D1346" s="18" t="s">
        <v>2783</v>
      </c>
      <c r="E1346" s="18" t="s">
        <v>2811</v>
      </c>
      <c r="F1346" s="18" t="s">
        <v>535</v>
      </c>
      <c r="G1346" s="18">
        <v>233</v>
      </c>
      <c r="H1346" s="18">
        <v>0</v>
      </c>
      <c r="I1346" s="18">
        <v>159.30999755859375</v>
      </c>
      <c r="J1346" s="18">
        <v>-17.690000534057617</v>
      </c>
      <c r="K1346" s="18">
        <v>159.30999755859375</v>
      </c>
      <c r="L1346" s="18">
        <v>-2.9999999329447746E-2</v>
      </c>
      <c r="M1346" s="7">
        <v>0</v>
      </c>
      <c r="N1346" s="7">
        <v>-233</v>
      </c>
      <c r="O1346" s="7">
        <v>-73.720001220703125</v>
      </c>
      <c r="P1346" s="7" t="s">
        <v>479</v>
      </c>
      <c r="Q1346" s="7" t="s">
        <v>2812</v>
      </c>
      <c r="R1346" s="7">
        <v>12.100000381469727</v>
      </c>
      <c r="S1346" s="7">
        <v>37</v>
      </c>
      <c r="T1346" s="7">
        <v>177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287</v>
      </c>
      <c r="C1347" s="18" t="s">
        <v>2771</v>
      </c>
      <c r="D1347" s="18" t="s">
        <v>2772</v>
      </c>
      <c r="E1347" s="18" t="s">
        <v>2813</v>
      </c>
      <c r="F1347" s="18" t="s">
        <v>535</v>
      </c>
      <c r="G1347" s="18">
        <v>380</v>
      </c>
      <c r="H1347" s="18">
        <v>0</v>
      </c>
      <c r="I1347" s="18">
        <v>253.66000366210937</v>
      </c>
      <c r="J1347" s="18">
        <v>45.459999084472656</v>
      </c>
      <c r="K1347" s="18">
        <v>253.66000366210937</v>
      </c>
      <c r="L1347" s="18">
        <v>0</v>
      </c>
      <c r="M1347" s="7">
        <v>0</v>
      </c>
      <c r="N1347" s="7">
        <v>-380</v>
      </c>
      <c r="O1347" s="7">
        <v>-126.33999633789062</v>
      </c>
      <c r="P1347" s="7" t="s">
        <v>479</v>
      </c>
      <c r="Q1347" s="7" t="s">
        <v>2814</v>
      </c>
      <c r="R1347" s="7">
        <v>13.899999618530273</v>
      </c>
      <c r="S1347" s="7">
        <v>61</v>
      </c>
      <c r="T1347" s="7">
        <v>208.19999694824219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286</v>
      </c>
      <c r="C1348" s="18" t="s">
        <v>2782</v>
      </c>
      <c r="D1348" s="18" t="s">
        <v>2783</v>
      </c>
      <c r="E1348" s="18" t="s">
        <v>2815</v>
      </c>
      <c r="F1348" s="18" t="s">
        <v>535</v>
      </c>
      <c r="G1348" s="18">
        <v>175</v>
      </c>
      <c r="H1348" s="18">
        <v>0</v>
      </c>
      <c r="I1348" s="18">
        <v>118.62000274658203</v>
      </c>
      <c r="J1348" s="18">
        <v>-13.180000305175781</v>
      </c>
      <c r="K1348" s="18">
        <v>118.62000274658203</v>
      </c>
      <c r="L1348" s="18">
        <v>-1.9999999552965164E-2</v>
      </c>
      <c r="M1348" s="7">
        <v>0</v>
      </c>
      <c r="N1348" s="7">
        <v>-175</v>
      </c>
      <c r="O1348" s="7">
        <v>-56.400001525878906</v>
      </c>
      <c r="P1348" s="7" t="s">
        <v>479</v>
      </c>
      <c r="Q1348" s="7" t="s">
        <v>1379</v>
      </c>
      <c r="R1348" s="7">
        <v>7.9000000953674316</v>
      </c>
      <c r="S1348" s="7">
        <v>26</v>
      </c>
      <c r="T1348" s="7">
        <v>131.80000305175781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287</v>
      </c>
      <c r="C1349" s="18" t="s">
        <v>2771</v>
      </c>
      <c r="D1349" s="18" t="s">
        <v>2772</v>
      </c>
      <c r="E1349" s="18" t="s">
        <v>2816</v>
      </c>
      <c r="F1349" s="18" t="s">
        <v>535</v>
      </c>
      <c r="G1349" s="18">
        <v>393</v>
      </c>
      <c r="H1349" s="18">
        <v>0</v>
      </c>
      <c r="I1349" s="18">
        <v>234.22999572753906</v>
      </c>
      <c r="J1349" s="18">
        <v>-20.370000839233398</v>
      </c>
      <c r="K1349" s="18">
        <v>234.22999572753906</v>
      </c>
      <c r="L1349" s="18">
        <v>0</v>
      </c>
      <c r="M1349" s="7">
        <v>0</v>
      </c>
      <c r="N1349" s="7">
        <v>-393</v>
      </c>
      <c r="O1349" s="7">
        <v>-158.77000427246094</v>
      </c>
      <c r="P1349" s="7" t="s">
        <v>474</v>
      </c>
      <c r="Q1349" s="7" t="s">
        <v>2006</v>
      </c>
      <c r="R1349" s="7">
        <v>20.799999237060547</v>
      </c>
      <c r="S1349" s="7">
        <v>59</v>
      </c>
      <c r="T1349" s="7">
        <v>254.60000610351562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287</v>
      </c>
      <c r="C1350" s="18" t="s">
        <v>2771</v>
      </c>
      <c r="D1350" s="18" t="s">
        <v>2772</v>
      </c>
      <c r="E1350" s="18" t="s">
        <v>2817</v>
      </c>
      <c r="F1350" s="18" t="s">
        <v>535</v>
      </c>
      <c r="G1350" s="18">
        <v>342</v>
      </c>
      <c r="H1350" s="18">
        <v>0</v>
      </c>
      <c r="I1350" s="18">
        <v>234.60000610351562</v>
      </c>
      <c r="J1350" s="18">
        <v>0</v>
      </c>
      <c r="K1350" s="18">
        <v>234.60000610351562</v>
      </c>
      <c r="L1350" s="18">
        <v>-7.0000000298023224E-2</v>
      </c>
      <c r="M1350" s="7">
        <v>0</v>
      </c>
      <c r="N1350" s="7">
        <v>-342</v>
      </c>
      <c r="O1350" s="7">
        <v>-107.47000122070312</v>
      </c>
      <c r="P1350" s="7" t="s">
        <v>474</v>
      </c>
      <c r="Q1350" s="7" t="s">
        <v>849</v>
      </c>
      <c r="R1350" s="7">
        <v>17</v>
      </c>
      <c r="S1350" s="7">
        <v>48</v>
      </c>
      <c r="T1350" s="7">
        <v>234.60000610351562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285</v>
      </c>
      <c r="C1351" s="18" t="s">
        <v>2774</v>
      </c>
      <c r="D1351" s="18" t="s">
        <v>2775</v>
      </c>
      <c r="E1351" s="18" t="s">
        <v>2818</v>
      </c>
      <c r="F1351" s="18" t="s">
        <v>535</v>
      </c>
      <c r="G1351" s="18">
        <v>459</v>
      </c>
      <c r="H1351" s="18">
        <v>0</v>
      </c>
      <c r="I1351" s="18">
        <v>285.23001098632812</v>
      </c>
      <c r="J1351" s="18">
        <v>-31.690000534057617</v>
      </c>
      <c r="K1351" s="18">
        <v>285.23001098632812</v>
      </c>
      <c r="L1351" s="18">
        <v>0</v>
      </c>
      <c r="M1351" s="7">
        <v>54</v>
      </c>
      <c r="N1351" s="7">
        <v>-459</v>
      </c>
      <c r="O1351" s="7">
        <v>-119.76999664306641</v>
      </c>
      <c r="P1351" s="7" t="s">
        <v>555</v>
      </c>
      <c r="Q1351" s="7" t="s">
        <v>2275</v>
      </c>
      <c r="R1351" s="7">
        <v>27.100000381469727</v>
      </c>
      <c r="S1351" s="7">
        <v>72</v>
      </c>
      <c r="T1351" s="7">
        <v>316.92001342773437</v>
      </c>
      <c r="U1351" s="7"/>
      <c r="V1351" s="7"/>
      <c r="W1351" s="18">
        <v>1</v>
      </c>
      <c r="X1351" t="s">
        <v>549</v>
      </c>
    </row>
    <row r="1352" spans="1:24" ht="15" customHeight="1">
      <c r="A1352" s="18" t="s">
        <v>75</v>
      </c>
      <c r="B1352" s="18" t="s">
        <v>287</v>
      </c>
      <c r="C1352" s="18" t="s">
        <v>2771</v>
      </c>
      <c r="D1352" s="18" t="s">
        <v>2772</v>
      </c>
      <c r="E1352" s="18" t="s">
        <v>2819</v>
      </c>
      <c r="F1352" s="18" t="s">
        <v>535</v>
      </c>
      <c r="G1352" s="18">
        <v>415</v>
      </c>
      <c r="H1352" s="18">
        <v>0</v>
      </c>
      <c r="I1352" s="18">
        <v>269.10000610351562</v>
      </c>
      <c r="J1352" s="18">
        <v>-29.899999618530273</v>
      </c>
      <c r="K1352" s="18">
        <v>269.10000610351562</v>
      </c>
      <c r="L1352" s="18">
        <v>0</v>
      </c>
      <c r="M1352" s="7">
        <v>27</v>
      </c>
      <c r="N1352" s="7">
        <v>-415</v>
      </c>
      <c r="O1352" s="7">
        <v>-118.90000152587891</v>
      </c>
      <c r="P1352" s="7" t="s">
        <v>474</v>
      </c>
      <c r="Q1352" s="7" t="s">
        <v>2777</v>
      </c>
      <c r="R1352" s="7">
        <v>23.600000381469727</v>
      </c>
      <c r="S1352" s="7">
        <v>56</v>
      </c>
      <c r="T1352" s="7">
        <v>299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285</v>
      </c>
      <c r="C1353" s="18" t="s">
        <v>2774</v>
      </c>
      <c r="D1353" s="18" t="s">
        <v>2775</v>
      </c>
      <c r="E1353" s="18" t="s">
        <v>2820</v>
      </c>
      <c r="F1353" s="18" t="s">
        <v>535</v>
      </c>
      <c r="G1353" s="18">
        <v>195</v>
      </c>
      <c r="H1353" s="18">
        <v>0</v>
      </c>
      <c r="I1353" s="18">
        <v>125.80000305175781</v>
      </c>
      <c r="J1353" s="18">
        <v>0</v>
      </c>
      <c r="K1353" s="18">
        <v>125.80000305175781</v>
      </c>
      <c r="L1353" s="18">
        <v>0</v>
      </c>
      <c r="M1353" s="7">
        <v>0</v>
      </c>
      <c r="N1353" s="7">
        <v>-195</v>
      </c>
      <c r="O1353" s="7">
        <v>-69.199996948242188</v>
      </c>
      <c r="P1353" s="7" t="s">
        <v>479</v>
      </c>
      <c r="Q1353" s="7" t="s">
        <v>2821</v>
      </c>
      <c r="R1353" s="7">
        <v>8.5</v>
      </c>
      <c r="S1353" s="7">
        <v>22</v>
      </c>
      <c r="T1353" s="7">
        <v>125.80000305175781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287</v>
      </c>
      <c r="C1354" s="18" t="s">
        <v>2771</v>
      </c>
      <c r="D1354" s="18" t="s">
        <v>2772</v>
      </c>
      <c r="E1354" s="18" t="s">
        <v>2822</v>
      </c>
      <c r="F1354" s="18" t="s">
        <v>535</v>
      </c>
      <c r="G1354" s="18">
        <v>260</v>
      </c>
      <c r="H1354" s="18">
        <v>0</v>
      </c>
      <c r="I1354" s="18">
        <v>169.19999694824219</v>
      </c>
      <c r="J1354" s="18">
        <v>-18.799999237060547</v>
      </c>
      <c r="K1354" s="18">
        <v>169.19999694824219</v>
      </c>
      <c r="L1354" s="18">
        <v>0</v>
      </c>
      <c r="M1354" s="7">
        <v>0</v>
      </c>
      <c r="N1354" s="7">
        <v>-260</v>
      </c>
      <c r="O1354" s="7">
        <v>-90.800003051757812</v>
      </c>
      <c r="P1354" s="7" t="s">
        <v>479</v>
      </c>
      <c r="Q1354" s="7" t="s">
        <v>2823</v>
      </c>
      <c r="R1354" s="7">
        <v>14</v>
      </c>
      <c r="S1354" s="7">
        <v>41</v>
      </c>
      <c r="T1354" s="7">
        <v>188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287</v>
      </c>
      <c r="C1355" s="18" t="s">
        <v>2771</v>
      </c>
      <c r="D1355" s="18" t="s">
        <v>2772</v>
      </c>
      <c r="E1355" s="18" t="s">
        <v>2824</v>
      </c>
      <c r="F1355" s="18" t="s">
        <v>535</v>
      </c>
      <c r="G1355" s="18">
        <v>86</v>
      </c>
      <c r="H1355" s="18">
        <v>0</v>
      </c>
      <c r="I1355" s="18">
        <v>61.150001525878906</v>
      </c>
      <c r="J1355" s="18">
        <v>-2.809999942779541</v>
      </c>
      <c r="K1355" s="18">
        <v>61.150001525878906</v>
      </c>
      <c r="L1355" s="18">
        <v>0</v>
      </c>
      <c r="M1355" s="7">
        <v>0</v>
      </c>
      <c r="N1355" s="7">
        <v>-86</v>
      </c>
      <c r="O1355" s="7">
        <v>-24.850000381469727</v>
      </c>
      <c r="P1355" s="7" t="s">
        <v>555</v>
      </c>
      <c r="Q1355" s="7" t="s">
        <v>763</v>
      </c>
      <c r="R1355" s="7">
        <v>3.9000000953674316</v>
      </c>
      <c r="S1355" s="7">
        <v>13</v>
      </c>
      <c r="T1355" s="7">
        <v>63.959999084472656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286</v>
      </c>
      <c r="C1356" s="18" t="s">
        <v>2782</v>
      </c>
      <c r="D1356" s="18" t="s">
        <v>2783</v>
      </c>
      <c r="E1356" s="18" t="s">
        <v>2825</v>
      </c>
      <c r="F1356" s="18" t="s">
        <v>535</v>
      </c>
      <c r="G1356" s="18">
        <v>344</v>
      </c>
      <c r="H1356" s="18">
        <v>0</v>
      </c>
      <c r="I1356" s="18">
        <v>240.24000549316406</v>
      </c>
      <c r="J1356" s="18">
        <v>21.840000152587891</v>
      </c>
      <c r="K1356" s="18">
        <v>240.24000549316406</v>
      </c>
      <c r="L1356" s="18">
        <v>0</v>
      </c>
      <c r="M1356" s="7">
        <v>0</v>
      </c>
      <c r="N1356" s="7">
        <v>-344</v>
      </c>
      <c r="O1356" s="7">
        <v>-103.76000213623047</v>
      </c>
      <c r="P1356" s="7" t="s">
        <v>474</v>
      </c>
      <c r="Q1356" s="7" t="s">
        <v>2826</v>
      </c>
      <c r="R1356" s="7">
        <v>16.700000762939453</v>
      </c>
      <c r="S1356" s="7">
        <v>38</v>
      </c>
      <c r="T1356" s="7">
        <v>218.39999389648437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286</v>
      </c>
      <c r="C1357" s="18" t="s">
        <v>2782</v>
      </c>
      <c r="D1357" s="18" t="s">
        <v>2783</v>
      </c>
      <c r="E1357" s="18" t="s">
        <v>2827</v>
      </c>
      <c r="F1357" s="18" t="s">
        <v>535</v>
      </c>
      <c r="G1357" s="18">
        <v>189</v>
      </c>
      <c r="H1357" s="18">
        <v>0</v>
      </c>
      <c r="I1357" s="18">
        <v>138.67999267578125</v>
      </c>
      <c r="J1357" s="18">
        <v>-11.520000457763672</v>
      </c>
      <c r="K1357" s="18">
        <v>138.67999267578125</v>
      </c>
      <c r="L1357" s="18">
        <v>0</v>
      </c>
      <c r="M1357" s="7">
        <v>0</v>
      </c>
      <c r="N1357" s="7">
        <v>-189</v>
      </c>
      <c r="O1357" s="7">
        <v>-50.319999694824219</v>
      </c>
      <c r="P1357" s="7" t="s">
        <v>474</v>
      </c>
      <c r="Q1357" s="7" t="s">
        <v>2828</v>
      </c>
      <c r="R1357" s="7">
        <v>9.5</v>
      </c>
      <c r="S1357" s="7">
        <v>36</v>
      </c>
      <c r="T1357" s="7">
        <v>150.19999694824219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285</v>
      </c>
      <c r="C1358" s="18" t="s">
        <v>2774</v>
      </c>
      <c r="D1358" s="18" t="s">
        <v>2775</v>
      </c>
      <c r="E1358" s="18" t="s">
        <v>2829</v>
      </c>
      <c r="F1358" s="18" t="s">
        <v>535</v>
      </c>
      <c r="G1358" s="18">
        <v>208</v>
      </c>
      <c r="H1358" s="18">
        <v>0</v>
      </c>
      <c r="I1358" s="18">
        <v>135.19999694824219</v>
      </c>
      <c r="J1358" s="18">
        <v>0</v>
      </c>
      <c r="K1358" s="18">
        <v>135.19999694824219</v>
      </c>
      <c r="L1358" s="18">
        <v>0</v>
      </c>
      <c r="M1358" s="7">
        <v>0</v>
      </c>
      <c r="N1358" s="7">
        <v>-208</v>
      </c>
      <c r="O1358" s="7">
        <v>-72.800003051757812</v>
      </c>
      <c r="P1358" s="7" t="s">
        <v>479</v>
      </c>
      <c r="Q1358" s="7" t="s">
        <v>864</v>
      </c>
      <c r="R1358" s="7">
        <v>9.1999998092651367</v>
      </c>
      <c r="S1358" s="7">
        <v>26</v>
      </c>
      <c r="T1358" s="7">
        <v>135.19999694824219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285</v>
      </c>
      <c r="C1359" s="18" t="s">
        <v>2774</v>
      </c>
      <c r="D1359" s="18" t="s">
        <v>2775</v>
      </c>
      <c r="E1359" s="18" t="s">
        <v>2830</v>
      </c>
      <c r="F1359" s="18" t="s">
        <v>535</v>
      </c>
      <c r="G1359" s="18">
        <v>95</v>
      </c>
      <c r="H1359" s="18">
        <v>0</v>
      </c>
      <c r="I1359" s="18">
        <v>68.769996643066406</v>
      </c>
      <c r="J1359" s="18">
        <v>-2.190000057220459</v>
      </c>
      <c r="K1359" s="18">
        <v>68.769996643066406</v>
      </c>
      <c r="L1359" s="18">
        <v>0</v>
      </c>
      <c r="M1359" s="7">
        <v>0</v>
      </c>
      <c r="N1359" s="7">
        <v>-95</v>
      </c>
      <c r="O1359" s="7">
        <v>-26.229999542236328</v>
      </c>
      <c r="P1359" s="7" t="s">
        <v>555</v>
      </c>
      <c r="Q1359" s="7" t="s">
        <v>1024</v>
      </c>
      <c r="R1359" s="7">
        <v>4.1999998092651367</v>
      </c>
      <c r="S1359" s="7">
        <v>18</v>
      </c>
      <c r="T1359" s="7">
        <v>70.959999084472656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286</v>
      </c>
      <c r="C1360" s="18" t="s">
        <v>2782</v>
      </c>
      <c r="D1360" s="18" t="s">
        <v>2783</v>
      </c>
      <c r="E1360" s="18" t="s">
        <v>2831</v>
      </c>
      <c r="F1360" s="18" t="s">
        <v>535</v>
      </c>
      <c r="G1360" s="18">
        <v>300</v>
      </c>
      <c r="H1360" s="18">
        <v>300</v>
      </c>
      <c r="I1360" s="18">
        <v>202.83999633789062</v>
      </c>
      <c r="J1360" s="18">
        <v>18.440000534057617</v>
      </c>
      <c r="K1360" s="18">
        <v>202.83999633789062</v>
      </c>
      <c r="L1360" s="18">
        <v>0</v>
      </c>
      <c r="M1360" s="7">
        <v>0</v>
      </c>
      <c r="N1360" s="7">
        <v>0</v>
      </c>
      <c r="O1360" s="7">
        <v>202.83999633789062</v>
      </c>
      <c r="P1360" s="7" t="s">
        <v>479</v>
      </c>
      <c r="Q1360" s="7" t="s">
        <v>2832</v>
      </c>
      <c r="R1360" s="7">
        <v>12.800000190734863</v>
      </c>
      <c r="S1360" s="7">
        <v>42</v>
      </c>
      <c r="T1360" s="7">
        <v>184.39999389648437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287</v>
      </c>
      <c r="C1361" s="18" t="s">
        <v>2771</v>
      </c>
      <c r="D1361" s="18" t="s">
        <v>2772</v>
      </c>
      <c r="E1361" s="18" t="s">
        <v>2833</v>
      </c>
      <c r="F1361" s="18" t="s">
        <v>535</v>
      </c>
      <c r="G1361" s="18">
        <v>325</v>
      </c>
      <c r="H1361" s="18">
        <v>0</v>
      </c>
      <c r="I1361" s="18">
        <v>218.27999877929687</v>
      </c>
      <c r="J1361" s="18">
        <v>4.679999828338623</v>
      </c>
      <c r="K1361" s="18">
        <v>218.27999877929687</v>
      </c>
      <c r="L1361" s="18">
        <v>0</v>
      </c>
      <c r="M1361" s="7">
        <v>0</v>
      </c>
      <c r="N1361" s="7">
        <v>-325</v>
      </c>
      <c r="O1361" s="7">
        <v>-106.72000122070312</v>
      </c>
      <c r="P1361" s="7" t="s">
        <v>479</v>
      </c>
      <c r="Q1361" s="7" t="s">
        <v>1521</v>
      </c>
      <c r="R1361" s="7">
        <v>15.300000190734863</v>
      </c>
      <c r="S1361" s="7">
        <v>50</v>
      </c>
      <c r="T1361" s="7">
        <v>213.60000610351562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287</v>
      </c>
      <c r="C1362" s="18" t="s">
        <v>2771</v>
      </c>
      <c r="D1362" s="18" t="s">
        <v>2772</v>
      </c>
      <c r="E1362" s="18" t="s">
        <v>2834</v>
      </c>
      <c r="F1362" s="18" t="s">
        <v>535</v>
      </c>
      <c r="G1362" s="18">
        <v>109</v>
      </c>
      <c r="H1362" s="18">
        <v>109</v>
      </c>
      <c r="I1362" s="18">
        <v>73.800003051757812</v>
      </c>
      <c r="J1362" s="18">
        <v>0.40000000596046448</v>
      </c>
      <c r="K1362" s="18">
        <v>73.800003051757812</v>
      </c>
      <c r="L1362" s="18">
        <v>0</v>
      </c>
      <c r="M1362" s="7">
        <v>0</v>
      </c>
      <c r="N1362" s="7">
        <v>0</v>
      </c>
      <c r="O1362" s="7">
        <v>73.800003051757812</v>
      </c>
      <c r="P1362" s="7" t="s">
        <v>474</v>
      </c>
      <c r="Q1362" s="7" t="s">
        <v>1804</v>
      </c>
      <c r="R1362" s="7">
        <v>3.2000000476837158</v>
      </c>
      <c r="S1362" s="7">
        <v>15</v>
      </c>
      <c r="T1362" s="7">
        <v>73.400001525878906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285</v>
      </c>
      <c r="C1363" s="18" t="s">
        <v>2774</v>
      </c>
      <c r="D1363" s="18" t="s">
        <v>2775</v>
      </c>
      <c r="E1363" s="18" t="s">
        <v>2835</v>
      </c>
      <c r="F1363" s="18" t="s">
        <v>535</v>
      </c>
      <c r="G1363" s="18">
        <v>272</v>
      </c>
      <c r="H1363" s="18">
        <v>0</v>
      </c>
      <c r="I1363" s="18">
        <v>199.1300048828125</v>
      </c>
      <c r="J1363" s="18">
        <v>-9.0299997329711914</v>
      </c>
      <c r="K1363" s="18">
        <v>199.1300048828125</v>
      </c>
      <c r="L1363" s="18">
        <v>0</v>
      </c>
      <c r="M1363" s="7">
        <v>0</v>
      </c>
      <c r="N1363" s="7">
        <v>-272</v>
      </c>
      <c r="O1363" s="7">
        <v>-72.870002746582031</v>
      </c>
      <c r="P1363" s="7" t="s">
        <v>494</v>
      </c>
      <c r="Q1363" s="7" t="s">
        <v>1632</v>
      </c>
      <c r="R1363" s="7">
        <v>17</v>
      </c>
      <c r="S1363" s="7">
        <v>53</v>
      </c>
      <c r="T1363" s="7">
        <v>208.16000366210937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287</v>
      </c>
      <c r="C1364" s="18" t="s">
        <v>2771</v>
      </c>
      <c r="D1364" s="18" t="s">
        <v>2772</v>
      </c>
      <c r="E1364" s="18" t="s">
        <v>2836</v>
      </c>
      <c r="F1364" s="18" t="s">
        <v>535</v>
      </c>
      <c r="G1364" s="18">
        <v>86</v>
      </c>
      <c r="H1364" s="18">
        <v>86</v>
      </c>
      <c r="I1364" s="18">
        <v>64.980003356933594</v>
      </c>
      <c r="J1364" s="18">
        <v>-7.2199997901916504</v>
      </c>
      <c r="K1364" s="18">
        <v>64.980003356933594</v>
      </c>
      <c r="L1364" s="18">
        <v>-7.0000000298023224E-2</v>
      </c>
      <c r="M1364" s="7">
        <v>0</v>
      </c>
      <c r="N1364" s="7">
        <v>0</v>
      </c>
      <c r="O1364" s="7">
        <v>64.910003662109375</v>
      </c>
      <c r="P1364" s="7" t="s">
        <v>479</v>
      </c>
      <c r="Q1364" s="7" t="s">
        <v>2491</v>
      </c>
      <c r="R1364" s="7">
        <v>1.7999999523162842</v>
      </c>
      <c r="S1364" s="7">
        <v>7</v>
      </c>
      <c r="T1364" s="7">
        <v>72.199996948242188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286</v>
      </c>
      <c r="C1365" s="18" t="s">
        <v>2782</v>
      </c>
      <c r="D1365" s="18" t="s">
        <v>2783</v>
      </c>
      <c r="E1365" s="18" t="s">
        <v>2837</v>
      </c>
      <c r="F1365" s="18" t="s">
        <v>535</v>
      </c>
      <c r="G1365" s="18">
        <v>297</v>
      </c>
      <c r="H1365" s="18">
        <v>0</v>
      </c>
      <c r="I1365" s="18">
        <v>201.41999816894531</v>
      </c>
      <c r="J1365" s="18">
        <v>-22.379999160766602</v>
      </c>
      <c r="K1365" s="18">
        <v>201.41999816894531</v>
      </c>
      <c r="L1365" s="18">
        <v>-2.9999999329447746E-2</v>
      </c>
      <c r="M1365" s="7">
        <v>0</v>
      </c>
      <c r="N1365" s="7">
        <v>-297</v>
      </c>
      <c r="O1365" s="7">
        <v>-95.610000610351563</v>
      </c>
      <c r="P1365" s="7" t="s">
        <v>479</v>
      </c>
      <c r="Q1365" s="7" t="s">
        <v>620</v>
      </c>
      <c r="R1365" s="7">
        <v>16</v>
      </c>
      <c r="S1365" s="7">
        <v>49</v>
      </c>
      <c r="T1365" s="7">
        <v>223.80000305175781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287</v>
      </c>
      <c r="C1366" s="18" t="s">
        <v>2771</v>
      </c>
      <c r="D1366" s="18" t="s">
        <v>2772</v>
      </c>
      <c r="E1366" s="18" t="s">
        <v>2838</v>
      </c>
      <c r="F1366" s="18" t="s">
        <v>535</v>
      </c>
      <c r="G1366" s="18">
        <v>177</v>
      </c>
      <c r="H1366" s="18">
        <v>0</v>
      </c>
      <c r="I1366" s="18">
        <v>123.94999694824219</v>
      </c>
      <c r="J1366" s="18">
        <v>2.1500000953674316</v>
      </c>
      <c r="K1366" s="18">
        <v>123.94999694824219</v>
      </c>
      <c r="L1366" s="18">
        <v>-5.9999998658895493E-2</v>
      </c>
      <c r="M1366" s="7">
        <v>0</v>
      </c>
      <c r="N1366" s="7">
        <v>-177</v>
      </c>
      <c r="O1366" s="7">
        <v>-53.110000610351563</v>
      </c>
      <c r="P1366" s="7" t="s">
        <v>479</v>
      </c>
      <c r="Q1366" s="7" t="s">
        <v>1041</v>
      </c>
      <c r="R1366" s="7">
        <v>6.4000000953674316</v>
      </c>
      <c r="S1366" s="7">
        <v>25</v>
      </c>
      <c r="T1366" s="7">
        <v>121.80000305175781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286</v>
      </c>
      <c r="C1367" s="18" t="s">
        <v>2782</v>
      </c>
      <c r="D1367" s="18" t="s">
        <v>2783</v>
      </c>
      <c r="E1367" s="18" t="s">
        <v>2839</v>
      </c>
      <c r="F1367" s="18" t="s">
        <v>535</v>
      </c>
      <c r="G1367" s="18">
        <v>175</v>
      </c>
      <c r="H1367" s="18">
        <v>0</v>
      </c>
      <c r="I1367" s="18">
        <v>126.48999786376953</v>
      </c>
      <c r="J1367" s="18">
        <v>4.4899997711181641</v>
      </c>
      <c r="K1367" s="18">
        <v>126.48999786376953</v>
      </c>
      <c r="L1367" s="18">
        <v>-0.10000000149011612</v>
      </c>
      <c r="M1367" s="7">
        <v>0</v>
      </c>
      <c r="N1367" s="7">
        <v>-175</v>
      </c>
      <c r="O1367" s="7">
        <v>-48.610000610351563</v>
      </c>
      <c r="P1367" s="7" t="s">
        <v>479</v>
      </c>
      <c r="Q1367" s="7" t="s">
        <v>1290</v>
      </c>
      <c r="R1367" s="7">
        <v>6.1999998092651367</v>
      </c>
      <c r="S1367" s="7">
        <v>23</v>
      </c>
      <c r="T1367" s="7">
        <v>122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287</v>
      </c>
      <c r="C1368" s="18" t="s">
        <v>2771</v>
      </c>
      <c r="D1368" s="18" t="s">
        <v>2772</v>
      </c>
      <c r="E1368" s="18" t="s">
        <v>2840</v>
      </c>
      <c r="F1368" s="18" t="s">
        <v>535</v>
      </c>
      <c r="G1368" s="18">
        <v>301</v>
      </c>
      <c r="H1368" s="18">
        <v>301</v>
      </c>
      <c r="I1368" s="18">
        <v>149.52999877929687</v>
      </c>
      <c r="J1368" s="18">
        <v>-14.670000076293945</v>
      </c>
      <c r="K1368" s="18">
        <v>149.52999877929687</v>
      </c>
      <c r="L1368" s="18">
        <v>0</v>
      </c>
      <c r="M1368" s="7">
        <v>0</v>
      </c>
      <c r="N1368" s="7">
        <v>0</v>
      </c>
      <c r="O1368" s="7">
        <v>149.52999877929687</v>
      </c>
      <c r="P1368" s="7" t="s">
        <v>479</v>
      </c>
      <c r="Q1368" s="7" t="s">
        <v>1051</v>
      </c>
      <c r="R1368" s="7">
        <v>12</v>
      </c>
      <c r="S1368" s="7">
        <v>33</v>
      </c>
      <c r="T1368" s="7">
        <v>164.19999694824219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285</v>
      </c>
      <c r="C1369" s="18" t="s">
        <v>2774</v>
      </c>
      <c r="D1369" s="18" t="s">
        <v>2775</v>
      </c>
      <c r="E1369" s="18" t="s">
        <v>2841</v>
      </c>
      <c r="F1369" s="18" t="s">
        <v>535</v>
      </c>
      <c r="G1369" s="18">
        <v>150</v>
      </c>
      <c r="H1369" s="18">
        <v>0</v>
      </c>
      <c r="I1369" s="18">
        <v>113.37999725341797</v>
      </c>
      <c r="J1369" s="18">
        <v>-10.619999885559082</v>
      </c>
      <c r="K1369" s="18">
        <v>113.37999725341797</v>
      </c>
      <c r="L1369" s="18">
        <v>-2.9999999329447746E-2</v>
      </c>
      <c r="M1369" s="7">
        <v>0</v>
      </c>
      <c r="N1369" s="7">
        <v>-150</v>
      </c>
      <c r="O1369" s="7">
        <v>-36.650001525878906</v>
      </c>
      <c r="P1369" s="7" t="s">
        <v>494</v>
      </c>
      <c r="Q1369" s="7" t="s">
        <v>2842</v>
      </c>
      <c r="R1369" s="7">
        <v>9.3999996185302734</v>
      </c>
      <c r="S1369" s="7">
        <v>21</v>
      </c>
      <c r="T1369" s="7">
        <v>124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287</v>
      </c>
      <c r="C1370" s="18" t="s">
        <v>2771</v>
      </c>
      <c r="D1370" s="18" t="s">
        <v>2772</v>
      </c>
      <c r="E1370" s="18" t="s">
        <v>2843</v>
      </c>
      <c r="F1370" s="18" t="s">
        <v>535</v>
      </c>
      <c r="G1370" s="18">
        <v>251</v>
      </c>
      <c r="H1370" s="18">
        <v>0</v>
      </c>
      <c r="I1370" s="18">
        <v>168.75</v>
      </c>
      <c r="J1370" s="18">
        <v>19.149999618530273</v>
      </c>
      <c r="K1370" s="18">
        <v>168.75</v>
      </c>
      <c r="L1370" s="18">
        <v>0</v>
      </c>
      <c r="M1370" s="7">
        <v>0</v>
      </c>
      <c r="N1370" s="7">
        <v>-251</v>
      </c>
      <c r="O1370" s="7">
        <v>-82.25</v>
      </c>
      <c r="P1370" s="7" t="s">
        <v>479</v>
      </c>
      <c r="Q1370" s="7" t="s">
        <v>1303</v>
      </c>
      <c r="R1370" s="7">
        <v>10.600000381469727</v>
      </c>
      <c r="S1370" s="7">
        <v>25</v>
      </c>
      <c r="T1370" s="7">
        <v>149.60000610351562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285</v>
      </c>
      <c r="C1371" s="18" t="s">
        <v>2774</v>
      </c>
      <c r="D1371" s="18" t="s">
        <v>2775</v>
      </c>
      <c r="E1371" s="18" t="s">
        <v>2844</v>
      </c>
      <c r="F1371" s="18" t="s">
        <v>535</v>
      </c>
      <c r="G1371" s="18">
        <v>267</v>
      </c>
      <c r="H1371" s="18">
        <v>0</v>
      </c>
      <c r="I1371" s="18">
        <v>188.35000610351562</v>
      </c>
      <c r="J1371" s="18">
        <v>-1.2899999618530273</v>
      </c>
      <c r="K1371" s="18">
        <v>188.35000610351562</v>
      </c>
      <c r="L1371" s="18">
        <v>0</v>
      </c>
      <c r="M1371" s="7">
        <v>0</v>
      </c>
      <c r="N1371" s="7">
        <v>-267</v>
      </c>
      <c r="O1371" s="7">
        <v>-78.650001525878906</v>
      </c>
      <c r="P1371" s="7" t="s">
        <v>494</v>
      </c>
      <c r="Q1371" s="7" t="s">
        <v>2310</v>
      </c>
      <c r="R1371" s="7">
        <v>17.600000381469727</v>
      </c>
      <c r="S1371" s="7">
        <v>34</v>
      </c>
      <c r="T1371" s="7">
        <v>189.63999938964844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287</v>
      </c>
      <c r="C1372" s="18" t="s">
        <v>2771</v>
      </c>
      <c r="D1372" s="18" t="s">
        <v>2772</v>
      </c>
      <c r="E1372" s="18" t="s">
        <v>2845</v>
      </c>
      <c r="F1372" s="18" t="s">
        <v>535</v>
      </c>
      <c r="G1372" s="18">
        <v>102</v>
      </c>
      <c r="H1372" s="18">
        <v>102</v>
      </c>
      <c r="I1372" s="18">
        <v>66</v>
      </c>
      <c r="J1372" s="18">
        <v>0</v>
      </c>
      <c r="K1372" s="18">
        <v>66</v>
      </c>
      <c r="L1372" s="18">
        <v>0</v>
      </c>
      <c r="M1372" s="7">
        <v>0</v>
      </c>
      <c r="N1372" s="7">
        <v>0</v>
      </c>
      <c r="O1372" s="7">
        <v>66</v>
      </c>
      <c r="P1372" s="7" t="s">
        <v>479</v>
      </c>
      <c r="Q1372" s="7" t="s">
        <v>1830</v>
      </c>
      <c r="R1372" s="7">
        <v>2.7000000476837158</v>
      </c>
      <c r="S1372" s="7">
        <v>10</v>
      </c>
      <c r="T1372" s="7">
        <v>66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285</v>
      </c>
      <c r="C1373" s="18" t="s">
        <v>2774</v>
      </c>
      <c r="D1373" s="18" t="s">
        <v>2775</v>
      </c>
      <c r="E1373" s="18" t="s">
        <v>2846</v>
      </c>
      <c r="F1373" s="18" t="s">
        <v>535</v>
      </c>
      <c r="G1373" s="18">
        <v>188</v>
      </c>
      <c r="H1373" s="18">
        <v>0</v>
      </c>
      <c r="I1373" s="18">
        <v>123.26999664306641</v>
      </c>
      <c r="J1373" s="18">
        <v>-11.729999542236328</v>
      </c>
      <c r="K1373" s="18">
        <v>123.26999664306641</v>
      </c>
      <c r="L1373" s="18">
        <v>0</v>
      </c>
      <c r="M1373" s="7">
        <v>0</v>
      </c>
      <c r="N1373" s="7">
        <v>-188</v>
      </c>
      <c r="O1373" s="7">
        <v>-64.730003356933594</v>
      </c>
      <c r="P1373" s="7" t="s">
        <v>479</v>
      </c>
      <c r="Q1373" s="7" t="s">
        <v>2804</v>
      </c>
      <c r="R1373" s="7">
        <v>9.1999998092651367</v>
      </c>
      <c r="S1373" s="7">
        <v>24</v>
      </c>
      <c r="T1373" s="7">
        <v>135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285</v>
      </c>
      <c r="C1374" s="18" t="s">
        <v>2774</v>
      </c>
      <c r="D1374" s="18" t="s">
        <v>2775</v>
      </c>
      <c r="E1374" s="18" t="s">
        <v>2847</v>
      </c>
      <c r="F1374" s="18" t="s">
        <v>535</v>
      </c>
      <c r="G1374" s="18">
        <v>109</v>
      </c>
      <c r="H1374" s="18">
        <v>0</v>
      </c>
      <c r="I1374" s="18">
        <v>70.910003662109375</v>
      </c>
      <c r="J1374" s="18">
        <v>-3.7300000190734863</v>
      </c>
      <c r="K1374" s="18">
        <v>70.910003662109375</v>
      </c>
      <c r="L1374" s="18">
        <v>0</v>
      </c>
      <c r="M1374" s="7">
        <v>0</v>
      </c>
      <c r="N1374" s="7">
        <v>-109</v>
      </c>
      <c r="O1374" s="7">
        <v>-38.090000152587891</v>
      </c>
      <c r="P1374" s="7" t="s">
        <v>555</v>
      </c>
      <c r="Q1374" s="7" t="s">
        <v>811</v>
      </c>
      <c r="R1374" s="7">
        <v>6.5999999046325684</v>
      </c>
      <c r="S1374" s="7">
        <v>15</v>
      </c>
      <c r="T1374" s="7">
        <v>74.639999389648437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285</v>
      </c>
      <c r="C1375" s="18" t="s">
        <v>2774</v>
      </c>
      <c r="D1375" s="18" t="s">
        <v>2775</v>
      </c>
      <c r="E1375" s="18" t="s">
        <v>2848</v>
      </c>
      <c r="F1375" s="18" t="s">
        <v>535</v>
      </c>
      <c r="G1375" s="18">
        <v>128</v>
      </c>
      <c r="H1375" s="18">
        <v>128</v>
      </c>
      <c r="I1375" s="18">
        <v>79.919998168945313</v>
      </c>
      <c r="J1375" s="18">
        <v>-3.3199999332427979</v>
      </c>
      <c r="K1375" s="18">
        <v>79.919998168945313</v>
      </c>
      <c r="L1375" s="18">
        <v>0</v>
      </c>
      <c r="M1375" s="7">
        <v>0</v>
      </c>
      <c r="N1375" s="7">
        <v>0</v>
      </c>
      <c r="O1375" s="7">
        <v>79.919998168945313</v>
      </c>
      <c r="P1375" s="7" t="s">
        <v>555</v>
      </c>
      <c r="Q1375" s="7" t="s">
        <v>2849</v>
      </c>
      <c r="R1375" s="7">
        <v>8.3000001907348633</v>
      </c>
      <c r="S1375" s="7">
        <v>18</v>
      </c>
      <c r="T1375" s="7">
        <v>83.239997863769531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285</v>
      </c>
      <c r="C1376" s="18" t="s">
        <v>2774</v>
      </c>
      <c r="D1376" s="18" t="s">
        <v>2775</v>
      </c>
      <c r="E1376" s="18" t="s">
        <v>2850</v>
      </c>
      <c r="F1376" s="18" t="s">
        <v>535</v>
      </c>
      <c r="G1376" s="18">
        <v>83</v>
      </c>
      <c r="H1376" s="18">
        <v>0</v>
      </c>
      <c r="I1376" s="18">
        <v>60.270000457763672</v>
      </c>
      <c r="J1376" s="18">
        <v>-1.7699999809265137</v>
      </c>
      <c r="K1376" s="18">
        <v>60.270000457763672</v>
      </c>
      <c r="L1376" s="18">
        <v>0</v>
      </c>
      <c r="M1376" s="7">
        <v>0</v>
      </c>
      <c r="N1376" s="7">
        <v>-83</v>
      </c>
      <c r="O1376" s="7">
        <v>-22.729999542236328</v>
      </c>
      <c r="P1376" s="7" t="s">
        <v>555</v>
      </c>
      <c r="Q1376" s="7" t="s">
        <v>2851</v>
      </c>
      <c r="R1376" s="7">
        <v>3.4000000953674316</v>
      </c>
      <c r="S1376" s="7">
        <v>13</v>
      </c>
      <c r="T1376" s="7">
        <v>62.040000915527344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285</v>
      </c>
      <c r="C1377" s="18" t="s">
        <v>2774</v>
      </c>
      <c r="D1377" s="18" t="s">
        <v>2775</v>
      </c>
      <c r="E1377" s="18" t="s">
        <v>2852</v>
      </c>
      <c r="F1377" s="18" t="s">
        <v>535</v>
      </c>
      <c r="G1377" s="18">
        <v>151</v>
      </c>
      <c r="H1377" s="18">
        <v>151</v>
      </c>
      <c r="I1377" s="18">
        <v>105.05999755859375</v>
      </c>
      <c r="J1377" s="18">
        <v>-8.7700004577636719</v>
      </c>
      <c r="K1377" s="18">
        <v>105.05999755859375</v>
      </c>
      <c r="L1377" s="18">
        <v>-5.9999998658895493E-2</v>
      </c>
      <c r="M1377" s="7">
        <v>0</v>
      </c>
      <c r="N1377" s="7">
        <v>0</v>
      </c>
      <c r="O1377" s="7">
        <v>105</v>
      </c>
      <c r="P1377" s="7" t="s">
        <v>479</v>
      </c>
      <c r="Q1377" s="7" t="s">
        <v>2853</v>
      </c>
      <c r="R1377" s="7">
        <v>6.5</v>
      </c>
      <c r="S1377" s="7">
        <v>19</v>
      </c>
      <c r="T1377" s="7">
        <v>113.83000183105469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287</v>
      </c>
      <c r="C1378" s="18" t="s">
        <v>2771</v>
      </c>
      <c r="D1378" s="18" t="s">
        <v>2772</v>
      </c>
      <c r="E1378" s="18" t="s">
        <v>2854</v>
      </c>
      <c r="F1378" s="18" t="s">
        <v>535</v>
      </c>
      <c r="G1378" s="18">
        <v>254</v>
      </c>
      <c r="H1378" s="18">
        <v>0</v>
      </c>
      <c r="I1378" s="18">
        <v>155.5</v>
      </c>
      <c r="J1378" s="18">
        <v>-7.5</v>
      </c>
      <c r="K1378" s="18">
        <v>155.5</v>
      </c>
      <c r="L1378" s="18">
        <v>0</v>
      </c>
      <c r="M1378" s="7">
        <v>0</v>
      </c>
      <c r="N1378" s="7">
        <v>-254</v>
      </c>
      <c r="O1378" s="7">
        <v>-98.5</v>
      </c>
      <c r="P1378" s="7" t="s">
        <v>479</v>
      </c>
      <c r="Q1378" s="7" t="s">
        <v>1857</v>
      </c>
      <c r="R1378" s="7">
        <v>14.300000190734863</v>
      </c>
      <c r="S1378" s="7">
        <v>24</v>
      </c>
      <c r="T1378" s="7">
        <v>163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287</v>
      </c>
      <c r="C1379" s="18" t="s">
        <v>2771</v>
      </c>
      <c r="D1379" s="18" t="s">
        <v>2772</v>
      </c>
      <c r="E1379" s="18" t="s">
        <v>2855</v>
      </c>
      <c r="F1379" s="18" t="s">
        <v>535</v>
      </c>
      <c r="G1379" s="18">
        <v>311</v>
      </c>
      <c r="H1379" s="18">
        <v>0</v>
      </c>
      <c r="I1379" s="18">
        <v>149.58000183105469</v>
      </c>
      <c r="J1379" s="18">
        <v>-16.620000839233398</v>
      </c>
      <c r="K1379" s="18">
        <v>149.58000183105469</v>
      </c>
      <c r="L1379" s="18">
        <v>0</v>
      </c>
      <c r="M1379" s="7">
        <v>0</v>
      </c>
      <c r="N1379" s="7">
        <v>-311</v>
      </c>
      <c r="O1379" s="7">
        <v>-161.41999816894531</v>
      </c>
      <c r="P1379" s="7" t="s">
        <v>479</v>
      </c>
      <c r="Q1379" s="7" t="s">
        <v>2856</v>
      </c>
      <c r="R1379" s="7">
        <v>14.5</v>
      </c>
      <c r="S1379" s="7">
        <v>23</v>
      </c>
      <c r="T1379" s="7">
        <v>166.19999694824219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287</v>
      </c>
      <c r="C1380" s="18" t="s">
        <v>2771</v>
      </c>
      <c r="D1380" s="18" t="s">
        <v>2772</v>
      </c>
      <c r="E1380" s="18" t="s">
        <v>2857</v>
      </c>
      <c r="F1380" s="18" t="s">
        <v>535</v>
      </c>
      <c r="G1380" s="18">
        <v>113</v>
      </c>
      <c r="H1380" s="18">
        <v>0</v>
      </c>
      <c r="I1380" s="18">
        <v>76.639999389648438</v>
      </c>
      <c r="J1380" s="18">
        <v>1.6000000238418579</v>
      </c>
      <c r="K1380" s="18">
        <v>76.639999389648438</v>
      </c>
      <c r="L1380" s="18">
        <v>-0.10999999940395355</v>
      </c>
      <c r="M1380" s="7">
        <v>0</v>
      </c>
      <c r="N1380" s="7">
        <v>-113</v>
      </c>
      <c r="O1380" s="7">
        <v>-36.470001220703125</v>
      </c>
      <c r="P1380" s="7" t="s">
        <v>479</v>
      </c>
      <c r="Q1380" s="7" t="s">
        <v>1318</v>
      </c>
      <c r="R1380" s="7">
        <v>2</v>
      </c>
      <c r="S1380" s="7">
        <v>5</v>
      </c>
      <c r="T1380" s="7">
        <v>75.040000915527344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291</v>
      </c>
      <c r="C1381" s="18" t="s">
        <v>2858</v>
      </c>
      <c r="D1381" s="18" t="s">
        <v>2859</v>
      </c>
      <c r="E1381" s="18" t="s">
        <v>2860</v>
      </c>
      <c r="F1381" s="18" t="s">
        <v>473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479</v>
      </c>
      <c r="Q1381" s="7" t="s">
        <v>2861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291</v>
      </c>
      <c r="C1382" s="18" t="s">
        <v>2858</v>
      </c>
      <c r="D1382" s="18" t="s">
        <v>2859</v>
      </c>
      <c r="E1382" s="18" t="s">
        <v>2862</v>
      </c>
      <c r="F1382" s="18" t="s">
        <v>473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479</v>
      </c>
      <c r="Q1382" s="7" t="s">
        <v>2863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291</v>
      </c>
      <c r="C1383" s="18" t="s">
        <v>2858</v>
      </c>
      <c r="D1383" s="18" t="s">
        <v>2859</v>
      </c>
      <c r="E1383" s="18" t="s">
        <v>2864</v>
      </c>
      <c r="F1383" s="18" t="s">
        <v>473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479</v>
      </c>
      <c r="Q1383" s="7" t="s">
        <v>1187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291</v>
      </c>
      <c r="C1384" s="18" t="s">
        <v>2858</v>
      </c>
      <c r="D1384" s="18" t="s">
        <v>2859</v>
      </c>
      <c r="E1384" s="18" t="s">
        <v>2865</v>
      </c>
      <c r="F1384" s="18" t="s">
        <v>473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479</v>
      </c>
      <c r="Q1384" s="7" t="s">
        <v>2866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291</v>
      </c>
      <c r="C1385" s="18" t="s">
        <v>2858</v>
      </c>
      <c r="D1385" s="18" t="s">
        <v>2859</v>
      </c>
      <c r="E1385" s="18" t="s">
        <v>2867</v>
      </c>
      <c r="F1385" s="18" t="s">
        <v>473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479</v>
      </c>
      <c r="Q1385" s="7" t="s">
        <v>2236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291</v>
      </c>
      <c r="C1386" s="18" t="s">
        <v>2858</v>
      </c>
      <c r="D1386" s="18" t="s">
        <v>2859</v>
      </c>
      <c r="E1386" s="18" t="s">
        <v>2868</v>
      </c>
      <c r="F1386" s="18" t="s">
        <v>473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479</v>
      </c>
      <c r="Q1386" s="7" t="s">
        <v>2869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291</v>
      </c>
      <c r="C1387" s="18" t="s">
        <v>2858</v>
      </c>
      <c r="D1387" s="18" t="s">
        <v>2859</v>
      </c>
      <c r="E1387" s="18" t="s">
        <v>2870</v>
      </c>
      <c r="F1387" s="18" t="s">
        <v>473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479</v>
      </c>
      <c r="Q1387" s="7" t="s">
        <v>2871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291</v>
      </c>
      <c r="C1388" s="18" t="s">
        <v>2858</v>
      </c>
      <c r="D1388" s="18" t="s">
        <v>2859</v>
      </c>
      <c r="E1388" s="18" t="s">
        <v>2872</v>
      </c>
      <c r="F1388" s="18" t="s">
        <v>473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479</v>
      </c>
      <c r="Q1388" s="7" t="s">
        <v>2873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291</v>
      </c>
      <c r="C1389" s="18" t="s">
        <v>2858</v>
      </c>
      <c r="D1389" s="18" t="s">
        <v>2859</v>
      </c>
      <c r="E1389" s="18" t="s">
        <v>2874</v>
      </c>
      <c r="F1389" s="18" t="s">
        <v>473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479</v>
      </c>
      <c r="Q1389" s="7" t="s">
        <v>1328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291</v>
      </c>
      <c r="C1390" s="18" t="s">
        <v>2858</v>
      </c>
      <c r="D1390" s="18" t="s">
        <v>2859</v>
      </c>
      <c r="E1390" s="18" t="s">
        <v>2875</v>
      </c>
      <c r="F1390" s="18" t="s">
        <v>473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479</v>
      </c>
      <c r="Q1390" s="7" t="s">
        <v>2433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291</v>
      </c>
      <c r="C1391" s="18" t="s">
        <v>2858</v>
      </c>
      <c r="D1391" s="18" t="s">
        <v>2859</v>
      </c>
      <c r="E1391" s="18" t="s">
        <v>2876</v>
      </c>
      <c r="F1391" s="18" t="s">
        <v>473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494</v>
      </c>
      <c r="Q1391" s="7" t="s">
        <v>2877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291</v>
      </c>
      <c r="C1392" s="18" t="s">
        <v>2858</v>
      </c>
      <c r="D1392" s="18" t="s">
        <v>2859</v>
      </c>
      <c r="E1392" s="18" t="s">
        <v>2878</v>
      </c>
      <c r="F1392" s="18" t="s">
        <v>473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479</v>
      </c>
      <c r="Q1392" s="7" t="s">
        <v>932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75</v>
      </c>
      <c r="B1393" s="18" t="s">
        <v>289</v>
      </c>
      <c r="C1393" s="18" t="s">
        <v>2879</v>
      </c>
      <c r="D1393" s="18" t="s">
        <v>2880</v>
      </c>
      <c r="E1393" s="18" t="s">
        <v>2881</v>
      </c>
      <c r="F1393" s="18" t="s">
        <v>473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474</v>
      </c>
      <c r="Q1393" s="7" t="s">
        <v>841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75</v>
      </c>
      <c r="B1394" s="18" t="s">
        <v>289</v>
      </c>
      <c r="C1394" s="18" t="s">
        <v>2879</v>
      </c>
      <c r="D1394" s="18" t="s">
        <v>2880</v>
      </c>
      <c r="E1394" s="18" t="s">
        <v>2882</v>
      </c>
      <c r="F1394" s="18" t="s">
        <v>473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474</v>
      </c>
      <c r="Q1394" s="7" t="s">
        <v>720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75</v>
      </c>
      <c r="B1395" s="18" t="s">
        <v>291</v>
      </c>
      <c r="C1395" s="18" t="s">
        <v>2858</v>
      </c>
      <c r="D1395" s="18" t="s">
        <v>2859</v>
      </c>
      <c r="E1395" s="18" t="s">
        <v>2883</v>
      </c>
      <c r="F1395" s="18" t="s">
        <v>473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494</v>
      </c>
      <c r="Q1395" s="7" t="s">
        <v>2884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75</v>
      </c>
      <c r="B1396" s="18" t="s">
        <v>291</v>
      </c>
      <c r="C1396" s="18" t="s">
        <v>2858</v>
      </c>
      <c r="D1396" s="18" t="s">
        <v>2859</v>
      </c>
      <c r="E1396" s="18" t="s">
        <v>2885</v>
      </c>
      <c r="F1396" s="18" t="s">
        <v>473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509</v>
      </c>
      <c r="Q1396" s="7" t="s">
        <v>2886</v>
      </c>
      <c r="R1396" s="7">
        <v>0</v>
      </c>
      <c r="S1396" s="7">
        <v>0</v>
      </c>
      <c r="T1396" s="7">
        <v>0</v>
      </c>
      <c r="U1396" s="7" t="s">
        <v>2887</v>
      </c>
      <c r="V1396" s="7">
        <v>0</v>
      </c>
      <c r="W1396" s="18">
        <v>0</v>
      </c>
    </row>
    <row r="1397" spans="1:24" ht="15" customHeight="1">
      <c r="A1397" s="18" t="s">
        <v>75</v>
      </c>
      <c r="B1397" s="18" t="s">
        <v>289</v>
      </c>
      <c r="C1397" s="18" t="s">
        <v>2879</v>
      </c>
      <c r="D1397" s="18" t="s">
        <v>2880</v>
      </c>
      <c r="E1397" s="18" t="s">
        <v>2888</v>
      </c>
      <c r="F1397" s="18" t="s">
        <v>473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474</v>
      </c>
      <c r="Q1397" s="7" t="s">
        <v>1129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75</v>
      </c>
      <c r="B1398" s="18" t="s">
        <v>291</v>
      </c>
      <c r="C1398" s="18" t="s">
        <v>2858</v>
      </c>
      <c r="D1398" s="18" t="s">
        <v>2859</v>
      </c>
      <c r="E1398" s="18" t="s">
        <v>2889</v>
      </c>
      <c r="F1398" s="18" t="s">
        <v>473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479</v>
      </c>
      <c r="Q1398" s="7" t="s">
        <v>1051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75</v>
      </c>
      <c r="B1399" s="18" t="s">
        <v>291</v>
      </c>
      <c r="C1399" s="18" t="s">
        <v>2858</v>
      </c>
      <c r="D1399" s="18" t="s">
        <v>2859</v>
      </c>
      <c r="E1399" s="18" t="s">
        <v>2890</v>
      </c>
      <c r="F1399" s="18" t="s">
        <v>473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479</v>
      </c>
      <c r="Q1399" s="7" t="s">
        <v>630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  <c r="X1399" t="s">
        <v>520</v>
      </c>
    </row>
    <row r="1400" spans="1:24" ht="15" customHeight="1">
      <c r="A1400" s="18" t="s">
        <v>75</v>
      </c>
      <c r="B1400" s="18" t="s">
        <v>291</v>
      </c>
      <c r="C1400" s="18" t="s">
        <v>2858</v>
      </c>
      <c r="D1400" s="18" t="s">
        <v>2859</v>
      </c>
      <c r="E1400" s="18" t="s">
        <v>2891</v>
      </c>
      <c r="F1400" s="18" t="s">
        <v>473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479</v>
      </c>
      <c r="Q1400" s="7" t="s">
        <v>632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75</v>
      </c>
      <c r="B1401" s="18" t="s">
        <v>290</v>
      </c>
      <c r="C1401" s="18" t="s">
        <v>2892</v>
      </c>
      <c r="D1401" s="18" t="s">
        <v>2893</v>
      </c>
      <c r="E1401" s="18" t="s">
        <v>2894</v>
      </c>
      <c r="F1401" s="18" t="s">
        <v>473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479</v>
      </c>
      <c r="Q1401" s="7" t="s">
        <v>2895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75</v>
      </c>
      <c r="B1402" s="18" t="s">
        <v>291</v>
      </c>
      <c r="C1402" s="18" t="s">
        <v>2858</v>
      </c>
      <c r="D1402" s="18" t="s">
        <v>2859</v>
      </c>
      <c r="E1402" s="18" t="s">
        <v>2896</v>
      </c>
      <c r="F1402" s="18" t="s">
        <v>473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479</v>
      </c>
      <c r="Q1402" s="7" t="s">
        <v>2897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75</v>
      </c>
      <c r="B1403" s="18" t="s">
        <v>291</v>
      </c>
      <c r="C1403" s="18" t="s">
        <v>2858</v>
      </c>
      <c r="D1403" s="18" t="s">
        <v>2859</v>
      </c>
      <c r="E1403" s="18" t="s">
        <v>2898</v>
      </c>
      <c r="F1403" s="18" t="s">
        <v>473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555</v>
      </c>
      <c r="Q1403" s="7" t="s">
        <v>2899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75</v>
      </c>
      <c r="B1404" s="18" t="s">
        <v>291</v>
      </c>
      <c r="C1404" s="18" t="s">
        <v>2858</v>
      </c>
      <c r="D1404" s="18" t="s">
        <v>2859</v>
      </c>
      <c r="E1404" s="18" t="s">
        <v>2900</v>
      </c>
      <c r="F1404" s="18" t="s">
        <v>535</v>
      </c>
      <c r="G1404" s="18">
        <v>625</v>
      </c>
      <c r="H1404" s="18">
        <v>0</v>
      </c>
      <c r="I1404" s="18">
        <v>435.57000732421875</v>
      </c>
      <c r="J1404" s="18">
        <v>168.55999755859375</v>
      </c>
      <c r="K1404" s="18">
        <v>435.57000732421875</v>
      </c>
      <c r="L1404" s="18">
        <v>-9.9999997764825821E-3</v>
      </c>
      <c r="M1404" s="7">
        <v>0</v>
      </c>
      <c r="N1404" s="7">
        <v>-625</v>
      </c>
      <c r="O1404" s="7">
        <v>-189.44000244140625</v>
      </c>
      <c r="P1404" s="7" t="s">
        <v>479</v>
      </c>
      <c r="Q1404" s="7" t="s">
        <v>911</v>
      </c>
      <c r="R1404" s="7">
        <v>20</v>
      </c>
      <c r="S1404" s="7">
        <v>46</v>
      </c>
      <c r="T1404" s="7">
        <v>267.010009765625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291</v>
      </c>
      <c r="C1405" s="18" t="s">
        <v>2858</v>
      </c>
      <c r="D1405" s="18" t="s">
        <v>2859</v>
      </c>
      <c r="E1405" s="18" t="s">
        <v>2901</v>
      </c>
      <c r="F1405" s="18" t="s">
        <v>535</v>
      </c>
      <c r="G1405" s="18">
        <v>281</v>
      </c>
      <c r="H1405" s="18">
        <v>0</v>
      </c>
      <c r="I1405" s="18">
        <v>184.33000183105469</v>
      </c>
      <c r="J1405" s="18">
        <v>12.930000305175781</v>
      </c>
      <c r="K1405" s="18">
        <v>184.33000183105469</v>
      </c>
      <c r="L1405" s="18">
        <v>0</v>
      </c>
      <c r="M1405" s="7">
        <v>0</v>
      </c>
      <c r="N1405" s="7">
        <v>-281</v>
      </c>
      <c r="O1405" s="7">
        <v>-96.669998168945313</v>
      </c>
      <c r="P1405" s="7" t="s">
        <v>479</v>
      </c>
      <c r="Q1405" s="7" t="s">
        <v>2902</v>
      </c>
      <c r="R1405" s="7">
        <v>12.699999809265137</v>
      </c>
      <c r="S1405" s="7">
        <v>34</v>
      </c>
      <c r="T1405" s="7">
        <v>171.39999389648437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291</v>
      </c>
      <c r="C1406" s="18" t="s">
        <v>2858</v>
      </c>
      <c r="D1406" s="18" t="s">
        <v>2859</v>
      </c>
      <c r="E1406" s="18" t="s">
        <v>2903</v>
      </c>
      <c r="F1406" s="18" t="s">
        <v>535</v>
      </c>
      <c r="G1406" s="18">
        <v>165</v>
      </c>
      <c r="H1406" s="18">
        <v>165</v>
      </c>
      <c r="I1406" s="18">
        <v>115.61000061035156</v>
      </c>
      <c r="J1406" s="18">
        <v>25.610000610351563</v>
      </c>
      <c r="K1406" s="18">
        <v>115.61000061035156</v>
      </c>
      <c r="L1406" s="18">
        <v>-1.9999999552965164E-2</v>
      </c>
      <c r="M1406" s="7">
        <v>0</v>
      </c>
      <c r="N1406" s="7">
        <v>0</v>
      </c>
      <c r="O1406" s="7">
        <v>115.58999633789063</v>
      </c>
      <c r="P1406" s="7" t="s">
        <v>479</v>
      </c>
      <c r="Q1406" s="7" t="s">
        <v>2904</v>
      </c>
      <c r="R1406" s="7">
        <v>4.4000000953674316</v>
      </c>
      <c r="S1406" s="7">
        <v>13</v>
      </c>
      <c r="T1406" s="7">
        <v>90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289</v>
      </c>
      <c r="C1407" s="18" t="s">
        <v>2879</v>
      </c>
      <c r="D1407" s="18" t="s">
        <v>2880</v>
      </c>
      <c r="E1407" s="18" t="s">
        <v>2905</v>
      </c>
      <c r="F1407" s="18" t="s">
        <v>535</v>
      </c>
      <c r="G1407" s="18">
        <v>197</v>
      </c>
      <c r="H1407" s="18">
        <v>0</v>
      </c>
      <c r="I1407" s="18">
        <v>143.24000549316406</v>
      </c>
      <c r="J1407" s="18">
        <v>5.440000057220459</v>
      </c>
      <c r="K1407" s="18">
        <v>143.24000549316406</v>
      </c>
      <c r="L1407" s="18">
        <v>0</v>
      </c>
      <c r="M1407" s="7">
        <v>0</v>
      </c>
      <c r="N1407" s="7">
        <v>-197</v>
      </c>
      <c r="O1407" s="7">
        <v>-53.759998321533203</v>
      </c>
      <c r="P1407" s="7" t="s">
        <v>555</v>
      </c>
      <c r="Q1407" s="7" t="s">
        <v>704</v>
      </c>
      <c r="R1407" s="7">
        <v>12.199999809265137</v>
      </c>
      <c r="S1407" s="7">
        <v>35</v>
      </c>
      <c r="T1407" s="7">
        <v>137.80000305175781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291</v>
      </c>
      <c r="C1408" s="18" t="s">
        <v>2858</v>
      </c>
      <c r="D1408" s="18" t="s">
        <v>2859</v>
      </c>
      <c r="E1408" s="18" t="s">
        <v>2906</v>
      </c>
      <c r="F1408" s="18" t="s">
        <v>535</v>
      </c>
      <c r="G1408" s="18">
        <v>112</v>
      </c>
      <c r="H1408" s="18">
        <v>0</v>
      </c>
      <c r="I1408" s="18">
        <v>78.610000610351563</v>
      </c>
      <c r="J1408" s="18">
        <v>9.0100002288818359</v>
      </c>
      <c r="K1408" s="18">
        <v>78.610000610351563</v>
      </c>
      <c r="L1408" s="18">
        <v>-2.9999999329447746E-2</v>
      </c>
      <c r="M1408" s="7">
        <v>0</v>
      </c>
      <c r="N1408" s="7">
        <v>-112</v>
      </c>
      <c r="O1408" s="7">
        <v>-33.419998168945312</v>
      </c>
      <c r="P1408" s="7" t="s">
        <v>479</v>
      </c>
      <c r="Q1408" s="7" t="s">
        <v>2877</v>
      </c>
      <c r="R1408" s="7">
        <v>2.2000000476837158</v>
      </c>
      <c r="S1408" s="7">
        <v>9</v>
      </c>
      <c r="T1408" s="7">
        <v>69.599998474121094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289</v>
      </c>
      <c r="C1409" s="18" t="s">
        <v>2879</v>
      </c>
      <c r="D1409" s="18" t="s">
        <v>2880</v>
      </c>
      <c r="E1409" s="18" t="s">
        <v>2907</v>
      </c>
      <c r="F1409" s="18" t="s">
        <v>535</v>
      </c>
      <c r="G1409" s="18">
        <v>108</v>
      </c>
      <c r="H1409" s="18">
        <v>0</v>
      </c>
      <c r="I1409" s="18">
        <v>85.69000244140625</v>
      </c>
      <c r="J1409" s="18">
        <v>0.68999999761581421</v>
      </c>
      <c r="K1409" s="18">
        <v>85.69000244140625</v>
      </c>
      <c r="L1409" s="18">
        <v>-9.9999997764825821E-3</v>
      </c>
      <c r="M1409" s="7">
        <v>0</v>
      </c>
      <c r="N1409" s="7">
        <v>-108</v>
      </c>
      <c r="O1409" s="7">
        <v>-22.319999694824219</v>
      </c>
      <c r="P1409" s="7" t="s">
        <v>555</v>
      </c>
      <c r="Q1409" s="7" t="s">
        <v>2673</v>
      </c>
      <c r="R1409" s="7">
        <v>5.0999999046325684</v>
      </c>
      <c r="S1409" s="7">
        <v>23</v>
      </c>
      <c r="T1409" s="7">
        <v>85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291</v>
      </c>
      <c r="C1410" s="18" t="s">
        <v>2858</v>
      </c>
      <c r="D1410" s="18" t="s">
        <v>2859</v>
      </c>
      <c r="E1410" s="18" t="s">
        <v>2908</v>
      </c>
      <c r="F1410" s="18" t="s">
        <v>535</v>
      </c>
      <c r="G1410" s="18">
        <v>172</v>
      </c>
      <c r="H1410" s="18">
        <v>0</v>
      </c>
      <c r="I1410" s="18">
        <v>111.87000274658203</v>
      </c>
      <c r="J1410" s="18">
        <v>1.2699999809265137</v>
      </c>
      <c r="K1410" s="18">
        <v>111.87000274658203</v>
      </c>
      <c r="L1410" s="18">
        <v>0</v>
      </c>
      <c r="M1410" s="7">
        <v>0</v>
      </c>
      <c r="N1410" s="7">
        <v>-172</v>
      </c>
      <c r="O1410" s="7">
        <v>-60.130001068115234</v>
      </c>
      <c r="P1410" s="7" t="s">
        <v>479</v>
      </c>
      <c r="Q1410" s="7" t="s">
        <v>936</v>
      </c>
      <c r="R1410" s="7">
        <v>6.9000000953674316</v>
      </c>
      <c r="S1410" s="7">
        <v>18</v>
      </c>
      <c r="T1410" s="7">
        <v>110.59999847412109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289</v>
      </c>
      <c r="C1411" s="18" t="s">
        <v>2879</v>
      </c>
      <c r="D1411" s="18" t="s">
        <v>2880</v>
      </c>
      <c r="E1411" s="18" t="s">
        <v>2909</v>
      </c>
      <c r="F1411" s="18" t="s">
        <v>535</v>
      </c>
      <c r="G1411" s="18">
        <v>232</v>
      </c>
      <c r="H1411" s="18">
        <v>0</v>
      </c>
      <c r="I1411" s="18">
        <v>164.39999389648437</v>
      </c>
      <c r="J1411" s="18">
        <v>7.9200000762939453</v>
      </c>
      <c r="K1411" s="18">
        <v>164.39999389648437</v>
      </c>
      <c r="L1411" s="18">
        <v>0</v>
      </c>
      <c r="M1411" s="7">
        <v>0</v>
      </c>
      <c r="N1411" s="7">
        <v>-232</v>
      </c>
      <c r="O1411" s="7">
        <v>-67.599998474121094</v>
      </c>
      <c r="P1411" s="7" t="s">
        <v>494</v>
      </c>
      <c r="Q1411" s="7" t="s">
        <v>2910</v>
      </c>
      <c r="R1411" s="7">
        <v>13.5</v>
      </c>
      <c r="S1411" s="7">
        <v>38</v>
      </c>
      <c r="T1411" s="7">
        <v>156.47999572753906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289</v>
      </c>
      <c r="C1412" s="18" t="s">
        <v>2879</v>
      </c>
      <c r="D1412" s="18" t="s">
        <v>2880</v>
      </c>
      <c r="E1412" s="18" t="s">
        <v>2911</v>
      </c>
      <c r="F1412" s="18" t="s">
        <v>535</v>
      </c>
      <c r="G1412" s="18">
        <v>156</v>
      </c>
      <c r="H1412" s="18">
        <v>0</v>
      </c>
      <c r="I1412" s="18">
        <v>108.91999816894531</v>
      </c>
      <c r="J1412" s="18">
        <v>0</v>
      </c>
      <c r="K1412" s="18">
        <v>108.91999816894531</v>
      </c>
      <c r="L1412" s="18">
        <v>0</v>
      </c>
      <c r="M1412" s="7">
        <v>0</v>
      </c>
      <c r="N1412" s="7">
        <v>-156</v>
      </c>
      <c r="O1412" s="7">
        <v>-47.080001831054687</v>
      </c>
      <c r="P1412" s="7" t="s">
        <v>555</v>
      </c>
      <c r="Q1412" s="7" t="s">
        <v>720</v>
      </c>
      <c r="R1412" s="7">
        <v>9.3000001907348633</v>
      </c>
      <c r="S1412" s="7">
        <v>28</v>
      </c>
      <c r="T1412" s="7">
        <v>108.91999816894531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291</v>
      </c>
      <c r="C1413" s="18" t="s">
        <v>2858</v>
      </c>
      <c r="D1413" s="18" t="s">
        <v>2859</v>
      </c>
      <c r="E1413" s="18" t="s">
        <v>2912</v>
      </c>
      <c r="F1413" s="18" t="s">
        <v>535</v>
      </c>
      <c r="G1413" s="18">
        <v>466</v>
      </c>
      <c r="H1413" s="18">
        <v>466</v>
      </c>
      <c r="I1413" s="18">
        <v>339.67001342773437</v>
      </c>
      <c r="J1413" s="18">
        <v>-1.7300000190734863</v>
      </c>
      <c r="K1413" s="18">
        <v>339.67001342773437</v>
      </c>
      <c r="L1413" s="18">
        <v>0</v>
      </c>
      <c r="M1413" s="7">
        <v>0</v>
      </c>
      <c r="N1413" s="7">
        <v>0</v>
      </c>
      <c r="O1413" s="7">
        <v>339.67001342773437</v>
      </c>
      <c r="P1413" s="7" t="s">
        <v>474</v>
      </c>
      <c r="Q1413" s="7" t="s">
        <v>2913</v>
      </c>
      <c r="R1413" s="7">
        <v>24.299999237060547</v>
      </c>
      <c r="S1413" s="7">
        <v>76</v>
      </c>
      <c r="T1413" s="7">
        <v>341.39999389648437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291</v>
      </c>
      <c r="C1414" s="18" t="s">
        <v>2858</v>
      </c>
      <c r="D1414" s="18" t="s">
        <v>2859</v>
      </c>
      <c r="E1414" s="18" t="s">
        <v>2914</v>
      </c>
      <c r="F1414" s="18" t="s">
        <v>535</v>
      </c>
      <c r="G1414" s="18">
        <v>108</v>
      </c>
      <c r="H1414" s="18">
        <v>0</v>
      </c>
      <c r="I1414" s="18">
        <v>80.199996948242188</v>
      </c>
      <c r="J1414" s="18">
        <v>16.200000762939453</v>
      </c>
      <c r="K1414" s="18">
        <v>80.199996948242188</v>
      </c>
      <c r="L1414" s="18">
        <v>0</v>
      </c>
      <c r="M1414" s="7">
        <v>0</v>
      </c>
      <c r="N1414" s="7">
        <v>-108</v>
      </c>
      <c r="O1414" s="7">
        <v>-27.799999237060547</v>
      </c>
      <c r="P1414" s="7" t="s">
        <v>474</v>
      </c>
      <c r="Q1414" s="7" t="s">
        <v>672</v>
      </c>
      <c r="R1414" s="7">
        <v>0</v>
      </c>
      <c r="S1414" s="7">
        <v>1</v>
      </c>
      <c r="T1414" s="7">
        <v>64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289</v>
      </c>
      <c r="C1415" s="18" t="s">
        <v>2879</v>
      </c>
      <c r="D1415" s="18" t="s">
        <v>2880</v>
      </c>
      <c r="E1415" s="18" t="s">
        <v>2915</v>
      </c>
      <c r="F1415" s="18" t="s">
        <v>535</v>
      </c>
      <c r="G1415" s="18">
        <v>198</v>
      </c>
      <c r="H1415" s="18">
        <v>0</v>
      </c>
      <c r="I1415" s="18">
        <v>158.97999572753906</v>
      </c>
      <c r="J1415" s="18">
        <v>7.9800000190734863</v>
      </c>
      <c r="K1415" s="18">
        <v>158.97999572753906</v>
      </c>
      <c r="L1415" s="18">
        <v>-0.18999999761581421</v>
      </c>
      <c r="M1415" s="7">
        <v>0</v>
      </c>
      <c r="N1415" s="7">
        <v>-198</v>
      </c>
      <c r="O1415" s="7">
        <v>-39.209999084472656</v>
      </c>
      <c r="P1415" s="7" t="s">
        <v>555</v>
      </c>
      <c r="Q1415" s="7" t="s">
        <v>2340</v>
      </c>
      <c r="R1415" s="7">
        <v>11</v>
      </c>
      <c r="S1415" s="7">
        <v>34</v>
      </c>
      <c r="T1415" s="7">
        <v>151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291</v>
      </c>
      <c r="C1416" s="18" t="s">
        <v>2858</v>
      </c>
      <c r="D1416" s="18" t="s">
        <v>2859</v>
      </c>
      <c r="E1416" s="18" t="s">
        <v>2916</v>
      </c>
      <c r="F1416" s="18" t="s">
        <v>535</v>
      </c>
      <c r="G1416" s="18">
        <v>103</v>
      </c>
      <c r="H1416" s="18">
        <v>0</v>
      </c>
      <c r="I1416" s="18">
        <v>76.110000610351562</v>
      </c>
      <c r="J1416" s="18">
        <v>12.109999656677246</v>
      </c>
      <c r="K1416" s="18">
        <v>76.110000610351562</v>
      </c>
      <c r="L1416" s="18">
        <v>0</v>
      </c>
      <c r="M1416" s="7">
        <v>0</v>
      </c>
      <c r="N1416" s="7">
        <v>-103</v>
      </c>
      <c r="O1416" s="7">
        <v>-26.889999389648437</v>
      </c>
      <c r="P1416" s="7" t="s">
        <v>474</v>
      </c>
      <c r="Q1416" s="7" t="s">
        <v>736</v>
      </c>
      <c r="R1416" s="7">
        <v>0.10000000149011612</v>
      </c>
      <c r="S1416" s="7">
        <v>1</v>
      </c>
      <c r="T1416" s="7">
        <v>64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289</v>
      </c>
      <c r="C1417" s="18" t="s">
        <v>2879</v>
      </c>
      <c r="D1417" s="18" t="s">
        <v>2880</v>
      </c>
      <c r="E1417" s="18" t="s">
        <v>2917</v>
      </c>
      <c r="F1417" s="18" t="s">
        <v>535</v>
      </c>
      <c r="G1417" s="18">
        <v>284</v>
      </c>
      <c r="H1417" s="18">
        <v>0</v>
      </c>
      <c r="I1417" s="18">
        <v>171.14999389648437</v>
      </c>
      <c r="J1417" s="18">
        <v>8.1499996185302734</v>
      </c>
      <c r="K1417" s="18">
        <v>171.14999389648437</v>
      </c>
      <c r="L1417" s="18">
        <v>0</v>
      </c>
      <c r="M1417" s="7">
        <v>0</v>
      </c>
      <c r="N1417" s="7">
        <v>-284</v>
      </c>
      <c r="O1417" s="7">
        <v>-112.84999847412109</v>
      </c>
      <c r="P1417" s="7" t="s">
        <v>555</v>
      </c>
      <c r="Q1417" s="7" t="s">
        <v>740</v>
      </c>
      <c r="R1417" s="7">
        <v>15.5</v>
      </c>
      <c r="S1417" s="7">
        <v>46</v>
      </c>
      <c r="T1417" s="7">
        <v>163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291</v>
      </c>
      <c r="C1418" s="18" t="s">
        <v>2858</v>
      </c>
      <c r="D1418" s="18" t="s">
        <v>2859</v>
      </c>
      <c r="E1418" s="18" t="s">
        <v>2918</v>
      </c>
      <c r="F1418" s="18" t="s">
        <v>535</v>
      </c>
      <c r="G1418" s="18">
        <v>432</v>
      </c>
      <c r="H1418" s="18">
        <v>0</v>
      </c>
      <c r="I1418" s="18">
        <v>283.79000854492187</v>
      </c>
      <c r="J1418" s="18">
        <v>1.190000057220459</v>
      </c>
      <c r="K1418" s="18">
        <v>283.79000854492187</v>
      </c>
      <c r="L1418" s="18">
        <v>0</v>
      </c>
      <c r="M1418" s="7">
        <v>0</v>
      </c>
      <c r="N1418" s="7">
        <v>-432</v>
      </c>
      <c r="O1418" s="7">
        <v>-148.21000671386719</v>
      </c>
      <c r="P1418" s="7" t="s">
        <v>479</v>
      </c>
      <c r="Q1418" s="7" t="s">
        <v>677</v>
      </c>
      <c r="R1418" s="7">
        <v>21.5</v>
      </c>
      <c r="S1418" s="7">
        <v>50</v>
      </c>
      <c r="T1418" s="7">
        <v>282.60000610351562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289</v>
      </c>
      <c r="C1419" s="18" t="s">
        <v>2879</v>
      </c>
      <c r="D1419" s="18" t="s">
        <v>2880</v>
      </c>
      <c r="E1419" s="18" t="s">
        <v>2919</v>
      </c>
      <c r="F1419" s="18" t="s">
        <v>535</v>
      </c>
      <c r="G1419" s="18">
        <v>81</v>
      </c>
      <c r="H1419" s="18">
        <v>0</v>
      </c>
      <c r="I1419" s="18">
        <v>57.720001220703125</v>
      </c>
      <c r="J1419" s="18">
        <v>-3.0399999618530273</v>
      </c>
      <c r="K1419" s="18">
        <v>57.720001220703125</v>
      </c>
      <c r="L1419" s="18">
        <v>0</v>
      </c>
      <c r="M1419" s="7">
        <v>0</v>
      </c>
      <c r="N1419" s="7">
        <v>-81</v>
      </c>
      <c r="O1419" s="7">
        <v>-23.280000686645508</v>
      </c>
      <c r="P1419" s="7" t="s">
        <v>555</v>
      </c>
      <c r="Q1419" s="7" t="s">
        <v>2361</v>
      </c>
      <c r="R1419" s="7">
        <v>3.5</v>
      </c>
      <c r="S1419" s="7">
        <v>12</v>
      </c>
      <c r="T1419" s="7">
        <v>60.759998321533203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289</v>
      </c>
      <c r="C1420" s="18" t="s">
        <v>2879</v>
      </c>
      <c r="D1420" s="18" t="s">
        <v>2880</v>
      </c>
      <c r="E1420" s="18" t="s">
        <v>2920</v>
      </c>
      <c r="F1420" s="18" t="s">
        <v>535</v>
      </c>
      <c r="G1420" s="18">
        <v>69</v>
      </c>
      <c r="H1420" s="18">
        <v>0</v>
      </c>
      <c r="I1420" s="18">
        <v>50.400001525878906</v>
      </c>
      <c r="J1420" s="18">
        <v>-5.5999999046325684</v>
      </c>
      <c r="K1420" s="18">
        <v>50.400001525878906</v>
      </c>
      <c r="L1420" s="18">
        <v>0</v>
      </c>
      <c r="M1420" s="7">
        <v>0</v>
      </c>
      <c r="N1420" s="7">
        <v>-69</v>
      </c>
      <c r="O1420" s="7">
        <v>-18.600000381469727</v>
      </c>
      <c r="P1420" s="7" t="s">
        <v>555</v>
      </c>
      <c r="Q1420" s="7" t="s">
        <v>681</v>
      </c>
      <c r="R1420" s="7">
        <v>1.6000000238418579</v>
      </c>
      <c r="S1420" s="7">
        <v>5</v>
      </c>
      <c r="T1420" s="7">
        <v>56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289</v>
      </c>
      <c r="C1421" s="18" t="s">
        <v>2879</v>
      </c>
      <c r="D1421" s="18" t="s">
        <v>2880</v>
      </c>
      <c r="E1421" s="18" t="s">
        <v>2921</v>
      </c>
      <c r="F1421" s="18" t="s">
        <v>535</v>
      </c>
      <c r="G1421" s="18">
        <v>171</v>
      </c>
      <c r="H1421" s="18">
        <v>0</v>
      </c>
      <c r="I1421" s="18">
        <v>83.889999389648438</v>
      </c>
      <c r="J1421" s="18">
        <v>-8.9099998474121094</v>
      </c>
      <c r="K1421" s="18">
        <v>83.889999389648438</v>
      </c>
      <c r="L1421" s="18">
        <v>0</v>
      </c>
      <c r="M1421" s="7">
        <v>0</v>
      </c>
      <c r="N1421" s="7">
        <v>-171</v>
      </c>
      <c r="O1421" s="7">
        <v>-87.110000610351563</v>
      </c>
      <c r="P1421" s="7" t="s">
        <v>474</v>
      </c>
      <c r="Q1421" s="7" t="s">
        <v>1391</v>
      </c>
      <c r="R1421" s="7">
        <v>5.5999999046325684</v>
      </c>
      <c r="S1421" s="7">
        <v>15</v>
      </c>
      <c r="T1421" s="7">
        <v>92.800003051757813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289</v>
      </c>
      <c r="C1422" s="18" t="s">
        <v>2879</v>
      </c>
      <c r="D1422" s="18" t="s">
        <v>2880</v>
      </c>
      <c r="E1422" s="18" t="s">
        <v>2922</v>
      </c>
      <c r="F1422" s="18" t="s">
        <v>535</v>
      </c>
      <c r="G1422" s="18">
        <v>96</v>
      </c>
      <c r="H1422" s="18">
        <v>0</v>
      </c>
      <c r="I1422" s="18">
        <v>68.330001831054688</v>
      </c>
      <c r="J1422" s="18">
        <v>-7.5900001525878906</v>
      </c>
      <c r="K1422" s="18">
        <v>68.330001831054688</v>
      </c>
      <c r="L1422" s="18">
        <v>0</v>
      </c>
      <c r="M1422" s="7">
        <v>0</v>
      </c>
      <c r="N1422" s="7">
        <v>-96</v>
      </c>
      <c r="O1422" s="7">
        <v>-27.670000076293945</v>
      </c>
      <c r="P1422" s="7" t="s">
        <v>555</v>
      </c>
      <c r="Q1422" s="7" t="s">
        <v>749</v>
      </c>
      <c r="R1422" s="7">
        <v>5.5</v>
      </c>
      <c r="S1422" s="7">
        <v>15</v>
      </c>
      <c r="T1422" s="7">
        <v>75.919998168945313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289</v>
      </c>
      <c r="C1423" s="18" t="s">
        <v>2879</v>
      </c>
      <c r="D1423" s="18" t="s">
        <v>2880</v>
      </c>
      <c r="E1423" s="18" t="s">
        <v>2923</v>
      </c>
      <c r="F1423" s="18" t="s">
        <v>535</v>
      </c>
      <c r="G1423" s="18">
        <v>102</v>
      </c>
      <c r="H1423" s="18">
        <v>0</v>
      </c>
      <c r="I1423" s="18">
        <v>77.400001525878906</v>
      </c>
      <c r="J1423" s="18">
        <v>0</v>
      </c>
      <c r="K1423" s="18">
        <v>77.400001525878906</v>
      </c>
      <c r="L1423" s="18">
        <v>-1.9999999552965164E-2</v>
      </c>
      <c r="M1423" s="7">
        <v>0</v>
      </c>
      <c r="N1423" s="7">
        <v>-102</v>
      </c>
      <c r="O1423" s="7">
        <v>-24.620000839233398</v>
      </c>
      <c r="P1423" s="7" t="s">
        <v>474</v>
      </c>
      <c r="Q1423" s="7" t="s">
        <v>2464</v>
      </c>
      <c r="R1423" s="7">
        <v>3.2999999523162842</v>
      </c>
      <c r="S1423" s="7">
        <v>9</v>
      </c>
      <c r="T1423" s="7">
        <v>77.400001525878906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289</v>
      </c>
      <c r="C1424" s="18" t="s">
        <v>2879</v>
      </c>
      <c r="D1424" s="18" t="s">
        <v>2880</v>
      </c>
      <c r="E1424" s="18" t="s">
        <v>2924</v>
      </c>
      <c r="F1424" s="18" t="s">
        <v>535</v>
      </c>
      <c r="G1424" s="18">
        <v>184</v>
      </c>
      <c r="H1424" s="18">
        <v>0</v>
      </c>
      <c r="I1424" s="18">
        <v>127.98999786376953</v>
      </c>
      <c r="J1424" s="18">
        <v>-5.6500000953674316</v>
      </c>
      <c r="K1424" s="18">
        <v>127.98999786376953</v>
      </c>
      <c r="L1424" s="18">
        <v>0</v>
      </c>
      <c r="M1424" s="7">
        <v>0</v>
      </c>
      <c r="N1424" s="7">
        <v>-184</v>
      </c>
      <c r="O1424" s="7">
        <v>-56.009998321533203</v>
      </c>
      <c r="P1424" s="7" t="s">
        <v>555</v>
      </c>
      <c r="Q1424" s="7" t="s">
        <v>588</v>
      </c>
      <c r="R1424" s="7">
        <v>13.100000381469727</v>
      </c>
      <c r="S1424" s="7">
        <v>31</v>
      </c>
      <c r="T1424" s="7">
        <v>133.63999938964844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289</v>
      </c>
      <c r="C1425" s="18" t="s">
        <v>2879</v>
      </c>
      <c r="D1425" s="18" t="s">
        <v>2880</v>
      </c>
      <c r="E1425" s="18" t="s">
        <v>2925</v>
      </c>
      <c r="F1425" s="18" t="s">
        <v>535</v>
      </c>
      <c r="G1425" s="18">
        <v>189</v>
      </c>
      <c r="H1425" s="18">
        <v>0</v>
      </c>
      <c r="I1425" s="18">
        <v>131.8699951171875</v>
      </c>
      <c r="J1425" s="18">
        <v>-14.649999618530273</v>
      </c>
      <c r="K1425" s="18">
        <v>131.8699951171875</v>
      </c>
      <c r="L1425" s="18">
        <v>0</v>
      </c>
      <c r="M1425" s="7">
        <v>0</v>
      </c>
      <c r="N1425" s="7">
        <v>-189</v>
      </c>
      <c r="O1425" s="7">
        <v>-57.130001068115234</v>
      </c>
      <c r="P1425" s="7" t="s">
        <v>555</v>
      </c>
      <c r="Q1425" s="7" t="s">
        <v>1245</v>
      </c>
      <c r="R1425" s="7">
        <v>15</v>
      </c>
      <c r="S1425" s="7">
        <v>31</v>
      </c>
      <c r="T1425" s="7">
        <v>146.52000427246094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289</v>
      </c>
      <c r="C1426" s="18" t="s">
        <v>2879</v>
      </c>
      <c r="D1426" s="18" t="s">
        <v>2880</v>
      </c>
      <c r="E1426" s="18" t="s">
        <v>2926</v>
      </c>
      <c r="F1426" s="18" t="s">
        <v>535</v>
      </c>
      <c r="G1426" s="18">
        <v>155</v>
      </c>
      <c r="H1426" s="18">
        <v>0</v>
      </c>
      <c r="I1426" s="18">
        <v>87.010002136230469</v>
      </c>
      <c r="J1426" s="18">
        <v>1.0099999904632568</v>
      </c>
      <c r="K1426" s="18">
        <v>87.010002136230469</v>
      </c>
      <c r="L1426" s="18">
        <v>0</v>
      </c>
      <c r="M1426" s="7">
        <v>0</v>
      </c>
      <c r="N1426" s="7">
        <v>-155</v>
      </c>
      <c r="O1426" s="7">
        <v>-67.989997863769531</v>
      </c>
      <c r="P1426" s="7" t="s">
        <v>474</v>
      </c>
      <c r="Q1426" s="7" t="s">
        <v>1782</v>
      </c>
      <c r="R1426" s="7">
        <v>5.0999999046325684</v>
      </c>
      <c r="S1426" s="7">
        <v>14</v>
      </c>
      <c r="T1426" s="7">
        <v>86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289</v>
      </c>
      <c r="C1427" s="18" t="s">
        <v>2879</v>
      </c>
      <c r="D1427" s="18" t="s">
        <v>2880</v>
      </c>
      <c r="E1427" s="18" t="s">
        <v>2927</v>
      </c>
      <c r="F1427" s="18" t="s">
        <v>535</v>
      </c>
      <c r="G1427" s="18">
        <v>223</v>
      </c>
      <c r="H1427" s="18">
        <v>223</v>
      </c>
      <c r="I1427" s="18">
        <v>157.52999877929687</v>
      </c>
      <c r="J1427" s="18">
        <v>-2.4700000286102295</v>
      </c>
      <c r="K1427" s="18">
        <v>157.52999877929687</v>
      </c>
      <c r="L1427" s="18">
        <v>0</v>
      </c>
      <c r="M1427" s="7">
        <v>0</v>
      </c>
      <c r="N1427" s="7">
        <v>0</v>
      </c>
      <c r="O1427" s="7">
        <v>157.52999877929687</v>
      </c>
      <c r="P1427" s="7" t="s">
        <v>474</v>
      </c>
      <c r="Q1427" s="7" t="s">
        <v>2288</v>
      </c>
      <c r="R1427" s="7">
        <v>11.800000190734863</v>
      </c>
      <c r="S1427" s="7">
        <v>34</v>
      </c>
      <c r="T1427" s="7">
        <v>160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289</v>
      </c>
      <c r="C1428" s="18" t="s">
        <v>2879</v>
      </c>
      <c r="D1428" s="18" t="s">
        <v>2880</v>
      </c>
      <c r="E1428" s="18" t="s">
        <v>2928</v>
      </c>
      <c r="F1428" s="18" t="s">
        <v>535</v>
      </c>
      <c r="G1428" s="18">
        <v>199</v>
      </c>
      <c r="H1428" s="18">
        <v>0</v>
      </c>
      <c r="I1428" s="18">
        <v>142.72000122070312</v>
      </c>
      <c r="J1428" s="18">
        <v>8.5200004577636719</v>
      </c>
      <c r="K1428" s="18">
        <v>142.72000122070312</v>
      </c>
      <c r="L1428" s="18">
        <v>0</v>
      </c>
      <c r="M1428" s="7">
        <v>0</v>
      </c>
      <c r="N1428" s="7">
        <v>-199</v>
      </c>
      <c r="O1428" s="7">
        <v>-56.279998779296875</v>
      </c>
      <c r="P1428" s="7" t="s">
        <v>494</v>
      </c>
      <c r="Q1428" s="7" t="s">
        <v>2293</v>
      </c>
      <c r="R1428" s="7">
        <v>10.800000190734863</v>
      </c>
      <c r="S1428" s="7">
        <v>30</v>
      </c>
      <c r="T1428" s="7">
        <v>134.19999694824219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289</v>
      </c>
      <c r="C1429" s="18" t="s">
        <v>2879</v>
      </c>
      <c r="D1429" s="18" t="s">
        <v>2880</v>
      </c>
      <c r="E1429" s="18" t="s">
        <v>2929</v>
      </c>
      <c r="F1429" s="18" t="s">
        <v>535</v>
      </c>
      <c r="G1429" s="18">
        <v>152</v>
      </c>
      <c r="H1429" s="18">
        <v>0</v>
      </c>
      <c r="I1429" s="18">
        <v>108.91000366210937</v>
      </c>
      <c r="J1429" s="18">
        <v>-5.7300000190734863</v>
      </c>
      <c r="K1429" s="18">
        <v>108.91000366210937</v>
      </c>
      <c r="L1429" s="18">
        <v>0</v>
      </c>
      <c r="M1429" s="7">
        <v>0</v>
      </c>
      <c r="N1429" s="7">
        <v>-152</v>
      </c>
      <c r="O1429" s="7">
        <v>-43.090000152587891</v>
      </c>
      <c r="P1429" s="7" t="s">
        <v>555</v>
      </c>
      <c r="Q1429" s="7" t="s">
        <v>2930</v>
      </c>
      <c r="R1429" s="7">
        <v>10.899999618530273</v>
      </c>
      <c r="S1429" s="7">
        <v>21</v>
      </c>
      <c r="T1429" s="7">
        <v>114.63999938964844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290</v>
      </c>
      <c r="C1430" s="18" t="s">
        <v>2892</v>
      </c>
      <c r="D1430" s="18" t="s">
        <v>2893</v>
      </c>
      <c r="E1430" s="18" t="s">
        <v>2931</v>
      </c>
      <c r="F1430" s="18" t="s">
        <v>535</v>
      </c>
      <c r="G1430" s="18">
        <v>216</v>
      </c>
      <c r="H1430" s="18">
        <v>0</v>
      </c>
      <c r="I1430" s="18">
        <v>146.72000122070312</v>
      </c>
      <c r="J1430" s="18">
        <v>1.3200000524520874</v>
      </c>
      <c r="K1430" s="18">
        <v>146.72000122070312</v>
      </c>
      <c r="L1430" s="18">
        <v>-2.9999999329447746E-2</v>
      </c>
      <c r="M1430" s="7">
        <v>0</v>
      </c>
      <c r="N1430" s="7">
        <v>-216</v>
      </c>
      <c r="O1430" s="7">
        <v>-69.30999755859375</v>
      </c>
      <c r="P1430" s="7" t="s">
        <v>479</v>
      </c>
      <c r="Q1430" s="7" t="s">
        <v>2728</v>
      </c>
      <c r="R1430" s="7">
        <v>8.3999996185302734</v>
      </c>
      <c r="S1430" s="7">
        <v>35</v>
      </c>
      <c r="T1430" s="7">
        <v>145.39999389648437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291</v>
      </c>
      <c r="C1431" s="18" t="s">
        <v>2858</v>
      </c>
      <c r="D1431" s="18" t="s">
        <v>2859</v>
      </c>
      <c r="E1431" s="18" t="s">
        <v>2932</v>
      </c>
      <c r="F1431" s="18" t="s">
        <v>535</v>
      </c>
      <c r="G1431" s="18">
        <v>2177</v>
      </c>
      <c r="H1431" s="18">
        <v>325</v>
      </c>
      <c r="I1431" s="18">
        <v>1541.0799560546875</v>
      </c>
      <c r="J1431" s="18">
        <v>0</v>
      </c>
      <c r="K1431" s="18">
        <v>1541.0799560546875</v>
      </c>
      <c r="L1431" s="18">
        <v>-0.28999999165534973</v>
      </c>
      <c r="M1431" s="7">
        <v>55</v>
      </c>
      <c r="N1431" s="7">
        <v>-1852</v>
      </c>
      <c r="O1431" s="7">
        <v>-256.20999145507812</v>
      </c>
      <c r="P1431" s="7" t="s">
        <v>474</v>
      </c>
      <c r="Q1431" s="7" t="s">
        <v>2933</v>
      </c>
      <c r="R1431" s="7">
        <v>100.80000305175781</v>
      </c>
      <c r="S1431" s="7">
        <v>424</v>
      </c>
      <c r="T1431" s="7">
        <v>1541.0799560546875</v>
      </c>
      <c r="U1431" s="7"/>
      <c r="V1431" s="7"/>
      <c r="W1431" s="18">
        <v>1</v>
      </c>
      <c r="X1431" t="s">
        <v>520</v>
      </c>
    </row>
    <row r="1432" spans="1:24" ht="15" customHeight="1">
      <c r="A1432" s="18" t="s">
        <v>75</v>
      </c>
      <c r="B1432" s="18" t="s">
        <v>290</v>
      </c>
      <c r="C1432" s="18" t="s">
        <v>2892</v>
      </c>
      <c r="D1432" s="18" t="s">
        <v>2893</v>
      </c>
      <c r="E1432" s="18" t="s">
        <v>2934</v>
      </c>
      <c r="F1432" s="18" t="s">
        <v>535</v>
      </c>
      <c r="G1432" s="18">
        <v>220</v>
      </c>
      <c r="H1432" s="18">
        <v>0</v>
      </c>
      <c r="I1432" s="18">
        <v>163.86000061035156</v>
      </c>
      <c r="J1432" s="18">
        <v>0.41999998688697815</v>
      </c>
      <c r="K1432" s="18">
        <v>163.86000061035156</v>
      </c>
      <c r="L1432" s="18">
        <v>0</v>
      </c>
      <c r="M1432" s="7">
        <v>0</v>
      </c>
      <c r="N1432" s="7">
        <v>-220</v>
      </c>
      <c r="O1432" s="7">
        <v>-56.139999389648438</v>
      </c>
      <c r="P1432" s="7" t="s">
        <v>494</v>
      </c>
      <c r="Q1432" s="7" t="s">
        <v>525</v>
      </c>
      <c r="R1432" s="7">
        <v>14.600000381469727</v>
      </c>
      <c r="S1432" s="7">
        <v>30</v>
      </c>
      <c r="T1432" s="7">
        <v>163.44000244140625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289</v>
      </c>
      <c r="C1433" s="18" t="s">
        <v>2879</v>
      </c>
      <c r="D1433" s="18" t="s">
        <v>2880</v>
      </c>
      <c r="E1433" s="18" t="s">
        <v>2935</v>
      </c>
      <c r="F1433" s="18" t="s">
        <v>535</v>
      </c>
      <c r="G1433" s="18">
        <v>1447</v>
      </c>
      <c r="H1433" s="18">
        <v>1447</v>
      </c>
      <c r="I1433" s="18">
        <v>943.3900146484375</v>
      </c>
      <c r="J1433" s="18">
        <v>-104.63999938964844</v>
      </c>
      <c r="K1433" s="18">
        <v>943.3900146484375</v>
      </c>
      <c r="L1433" s="18">
        <v>0</v>
      </c>
      <c r="M1433" s="7">
        <v>130</v>
      </c>
      <c r="N1433" s="7">
        <v>0</v>
      </c>
      <c r="O1433" s="7">
        <v>1073.3900146484375</v>
      </c>
      <c r="P1433" s="7" t="s">
        <v>474</v>
      </c>
      <c r="Q1433" s="7" t="s">
        <v>2739</v>
      </c>
      <c r="R1433" s="7">
        <v>72.5</v>
      </c>
      <c r="S1433" s="7">
        <v>111</v>
      </c>
      <c r="T1433" s="7">
        <v>1048.030029296875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290</v>
      </c>
      <c r="C1434" s="18" t="s">
        <v>2892</v>
      </c>
      <c r="D1434" s="18" t="s">
        <v>2893</v>
      </c>
      <c r="E1434" s="18" t="s">
        <v>2936</v>
      </c>
      <c r="F1434" s="18" t="s">
        <v>535</v>
      </c>
      <c r="G1434" s="18">
        <v>304</v>
      </c>
      <c r="H1434" s="18">
        <v>0</v>
      </c>
      <c r="I1434" s="18">
        <v>189.19000244140625</v>
      </c>
      <c r="J1434" s="18">
        <v>-9.9999997764825821E-3</v>
      </c>
      <c r="K1434" s="18">
        <v>189.19000244140625</v>
      </c>
      <c r="L1434" s="18">
        <v>0</v>
      </c>
      <c r="M1434" s="7">
        <v>0</v>
      </c>
      <c r="N1434" s="7">
        <v>-304</v>
      </c>
      <c r="O1434" s="7">
        <v>-114.80999755859375</v>
      </c>
      <c r="P1434" s="7" t="s">
        <v>479</v>
      </c>
      <c r="Q1434" s="7" t="s">
        <v>2762</v>
      </c>
      <c r="R1434" s="7">
        <v>15.5</v>
      </c>
      <c r="S1434" s="7">
        <v>37</v>
      </c>
      <c r="T1434" s="7">
        <v>189.19999694824219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289</v>
      </c>
      <c r="C1435" s="18" t="s">
        <v>2879</v>
      </c>
      <c r="D1435" s="18" t="s">
        <v>2880</v>
      </c>
      <c r="E1435" s="18" t="s">
        <v>2937</v>
      </c>
      <c r="F1435" s="18" t="s">
        <v>535</v>
      </c>
      <c r="G1435" s="18">
        <v>275</v>
      </c>
      <c r="H1435" s="18">
        <v>0</v>
      </c>
      <c r="I1435" s="18">
        <v>200.60000610351562</v>
      </c>
      <c r="J1435" s="18">
        <v>0</v>
      </c>
      <c r="K1435" s="18">
        <v>200.60000610351562</v>
      </c>
      <c r="L1435" s="18">
        <v>0</v>
      </c>
      <c r="M1435" s="7">
        <v>0</v>
      </c>
      <c r="N1435" s="7">
        <v>-275</v>
      </c>
      <c r="O1435" s="7">
        <v>-74.400001525878906</v>
      </c>
      <c r="P1435" s="7" t="s">
        <v>474</v>
      </c>
      <c r="Q1435" s="7" t="s">
        <v>2938</v>
      </c>
      <c r="R1435" s="7">
        <v>15.699999809265137</v>
      </c>
      <c r="S1435" s="7">
        <v>35</v>
      </c>
      <c r="T1435" s="7">
        <v>200.60000610351562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290</v>
      </c>
      <c r="C1436" s="18" t="s">
        <v>2892</v>
      </c>
      <c r="D1436" s="18" t="s">
        <v>2893</v>
      </c>
      <c r="E1436" s="18" t="s">
        <v>2939</v>
      </c>
      <c r="F1436" s="18" t="s">
        <v>535</v>
      </c>
      <c r="G1436" s="18">
        <v>125</v>
      </c>
      <c r="H1436" s="18">
        <v>0</v>
      </c>
      <c r="I1436" s="18">
        <v>90.269996643066406</v>
      </c>
      <c r="J1436" s="18">
        <v>-8.6099996566772461</v>
      </c>
      <c r="K1436" s="18">
        <v>90.269996643066406</v>
      </c>
      <c r="L1436" s="18">
        <v>0</v>
      </c>
      <c r="M1436" s="7">
        <v>0</v>
      </c>
      <c r="N1436" s="7">
        <v>-125</v>
      </c>
      <c r="O1436" s="7">
        <v>-34.729999542236328</v>
      </c>
      <c r="P1436" s="7" t="s">
        <v>494</v>
      </c>
      <c r="Q1436" s="7" t="s">
        <v>2940</v>
      </c>
      <c r="R1436" s="7">
        <v>7</v>
      </c>
      <c r="S1436" s="7">
        <v>17</v>
      </c>
      <c r="T1436" s="7">
        <v>98.879997253417969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290</v>
      </c>
      <c r="C1437" s="18" t="s">
        <v>2892</v>
      </c>
      <c r="D1437" s="18" t="s">
        <v>2893</v>
      </c>
      <c r="E1437" s="18" t="s">
        <v>2941</v>
      </c>
      <c r="F1437" s="18" t="s">
        <v>535</v>
      </c>
      <c r="G1437" s="18">
        <v>151</v>
      </c>
      <c r="H1437" s="18">
        <v>0</v>
      </c>
      <c r="I1437" s="18">
        <v>95.519996643066406</v>
      </c>
      <c r="J1437" s="18">
        <v>0</v>
      </c>
      <c r="K1437" s="18">
        <v>95.519996643066406</v>
      </c>
      <c r="L1437" s="18">
        <v>0</v>
      </c>
      <c r="M1437" s="7">
        <v>0</v>
      </c>
      <c r="N1437" s="7">
        <v>-151</v>
      </c>
      <c r="O1437" s="7">
        <v>-55.479999542236328</v>
      </c>
      <c r="P1437" s="7" t="s">
        <v>494</v>
      </c>
      <c r="Q1437" s="7" t="s">
        <v>2942</v>
      </c>
      <c r="R1437" s="7">
        <v>8.6999998092651367</v>
      </c>
      <c r="S1437" s="7">
        <v>16</v>
      </c>
      <c r="T1437" s="7">
        <v>95.519996643066406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289</v>
      </c>
      <c r="C1438" s="18" t="s">
        <v>2879</v>
      </c>
      <c r="D1438" s="18" t="s">
        <v>2880</v>
      </c>
      <c r="E1438" s="18" t="s">
        <v>2943</v>
      </c>
      <c r="F1438" s="18" t="s">
        <v>535</v>
      </c>
      <c r="G1438" s="18">
        <v>629</v>
      </c>
      <c r="H1438" s="18">
        <v>0</v>
      </c>
      <c r="I1438" s="18">
        <v>425.60000610351562</v>
      </c>
      <c r="J1438" s="18">
        <v>0</v>
      </c>
      <c r="K1438" s="18">
        <v>425.60000610351562</v>
      </c>
      <c r="L1438" s="18">
        <v>0</v>
      </c>
      <c r="M1438" s="7">
        <v>27</v>
      </c>
      <c r="N1438" s="7">
        <v>-629</v>
      </c>
      <c r="O1438" s="7">
        <v>-176.39999389648437</v>
      </c>
      <c r="P1438" s="7" t="s">
        <v>474</v>
      </c>
      <c r="Q1438" s="7" t="s">
        <v>1443</v>
      </c>
      <c r="R1438" s="7">
        <v>33.900001525878906</v>
      </c>
      <c r="S1438" s="7">
        <v>71</v>
      </c>
      <c r="T1438" s="7">
        <v>425.60000610351562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289</v>
      </c>
      <c r="C1439" s="18" t="s">
        <v>2879</v>
      </c>
      <c r="D1439" s="18" t="s">
        <v>2880</v>
      </c>
      <c r="E1439" s="18" t="s">
        <v>2944</v>
      </c>
      <c r="F1439" s="18" t="s">
        <v>535</v>
      </c>
      <c r="G1439" s="18">
        <v>103</v>
      </c>
      <c r="H1439" s="18">
        <v>0</v>
      </c>
      <c r="I1439" s="18">
        <v>73.370002746582031</v>
      </c>
      <c r="J1439" s="18">
        <v>-1.75</v>
      </c>
      <c r="K1439" s="18">
        <v>73.370002746582031</v>
      </c>
      <c r="L1439" s="18">
        <v>0</v>
      </c>
      <c r="M1439" s="7">
        <v>0</v>
      </c>
      <c r="N1439" s="7">
        <v>-103</v>
      </c>
      <c r="O1439" s="7">
        <v>-29.629999160766602</v>
      </c>
      <c r="P1439" s="7" t="s">
        <v>555</v>
      </c>
      <c r="Q1439" s="7" t="s">
        <v>2895</v>
      </c>
      <c r="R1439" s="7">
        <v>6</v>
      </c>
      <c r="S1439" s="7">
        <v>12</v>
      </c>
      <c r="T1439" s="7">
        <v>75.120002746582031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290</v>
      </c>
      <c r="C1440" s="18" t="s">
        <v>2892</v>
      </c>
      <c r="D1440" s="18" t="s">
        <v>2893</v>
      </c>
      <c r="E1440" s="18" t="s">
        <v>2945</v>
      </c>
      <c r="F1440" s="18" t="s">
        <v>535</v>
      </c>
      <c r="G1440" s="18">
        <v>224</v>
      </c>
      <c r="H1440" s="18">
        <v>0</v>
      </c>
      <c r="I1440" s="18">
        <v>152.58999633789062</v>
      </c>
      <c r="J1440" s="18">
        <v>0.18999999761581421</v>
      </c>
      <c r="K1440" s="18">
        <v>152.58999633789062</v>
      </c>
      <c r="L1440" s="18">
        <v>-3.9999999105930328E-2</v>
      </c>
      <c r="M1440" s="7">
        <v>0</v>
      </c>
      <c r="N1440" s="7">
        <v>-224</v>
      </c>
      <c r="O1440" s="7">
        <v>-71.449996948242188</v>
      </c>
      <c r="P1440" s="7" t="s">
        <v>479</v>
      </c>
      <c r="Q1440" s="7" t="s">
        <v>2895</v>
      </c>
      <c r="R1440" s="7">
        <v>11.300000190734863</v>
      </c>
      <c r="S1440" s="7">
        <v>18</v>
      </c>
      <c r="T1440" s="7">
        <v>152.39999389648437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290</v>
      </c>
      <c r="C1441" s="18" t="s">
        <v>2892</v>
      </c>
      <c r="D1441" s="18" t="s">
        <v>2893</v>
      </c>
      <c r="E1441" s="18" t="s">
        <v>2946</v>
      </c>
      <c r="F1441" s="18" t="s">
        <v>535</v>
      </c>
      <c r="G1441" s="18">
        <v>236</v>
      </c>
      <c r="H1441" s="18">
        <v>0</v>
      </c>
      <c r="I1441" s="18">
        <v>175.16999816894531</v>
      </c>
      <c r="J1441" s="18">
        <v>1.7699999809265137</v>
      </c>
      <c r="K1441" s="18">
        <v>175.16999816894531</v>
      </c>
      <c r="L1441" s="18">
        <v>0</v>
      </c>
      <c r="M1441" s="7">
        <v>0</v>
      </c>
      <c r="N1441" s="7">
        <v>-236</v>
      </c>
      <c r="O1441" s="7">
        <v>-60.830001831054688</v>
      </c>
      <c r="P1441" s="7" t="s">
        <v>474</v>
      </c>
      <c r="Q1441" s="7" t="s">
        <v>1988</v>
      </c>
      <c r="R1441" s="7">
        <v>13.300000190734863</v>
      </c>
      <c r="S1441" s="7">
        <v>27</v>
      </c>
      <c r="T1441" s="7">
        <v>173.39999389648437</v>
      </c>
      <c r="U1441" s="7"/>
      <c r="V1441" s="7"/>
      <c r="W1441" s="18">
        <v>1</v>
      </c>
    </row>
    <row r="1442" spans="1:24" ht="15" customHeight="1">
      <c r="A1442" s="18" t="s">
        <v>75</v>
      </c>
      <c r="B1442" s="18" t="s">
        <v>291</v>
      </c>
      <c r="C1442" s="18" t="s">
        <v>2858</v>
      </c>
      <c r="D1442" s="18" t="s">
        <v>2859</v>
      </c>
      <c r="E1442" s="18" t="s">
        <v>2947</v>
      </c>
      <c r="F1442" s="18" t="s">
        <v>535</v>
      </c>
      <c r="G1442" s="18">
        <v>1344</v>
      </c>
      <c r="H1442" s="18">
        <v>0</v>
      </c>
      <c r="I1442" s="18">
        <v>879</v>
      </c>
      <c r="J1442" s="18">
        <v>0</v>
      </c>
      <c r="K1442" s="18">
        <v>879</v>
      </c>
      <c r="L1442" s="18">
        <v>0</v>
      </c>
      <c r="M1442" s="7">
        <v>27</v>
      </c>
      <c r="N1442" s="7">
        <v>-1344</v>
      </c>
      <c r="O1442" s="7">
        <v>-438</v>
      </c>
      <c r="P1442" s="7" t="s">
        <v>494</v>
      </c>
      <c r="Q1442" s="7" t="s">
        <v>2948</v>
      </c>
      <c r="R1442" s="7">
        <v>49</v>
      </c>
      <c r="S1442" s="7">
        <v>287</v>
      </c>
      <c r="T1442" s="7">
        <v>879</v>
      </c>
      <c r="U1442" s="7"/>
      <c r="V1442" s="7"/>
      <c r="W1442" s="18">
        <v>1</v>
      </c>
      <c r="X1442" t="s">
        <v>520</v>
      </c>
    </row>
    <row r="1443" spans="1:24" ht="15" customHeight="1">
      <c r="A1443" s="18" t="s">
        <v>75</v>
      </c>
      <c r="B1443" s="18" t="s">
        <v>291</v>
      </c>
      <c r="C1443" s="18" t="s">
        <v>2858</v>
      </c>
      <c r="D1443" s="18" t="s">
        <v>2859</v>
      </c>
      <c r="E1443" s="18" t="s">
        <v>2949</v>
      </c>
      <c r="F1443" s="18" t="s">
        <v>535</v>
      </c>
      <c r="G1443" s="18">
        <v>202</v>
      </c>
      <c r="H1443" s="18">
        <v>0</v>
      </c>
      <c r="I1443" s="18">
        <v>116.48000335693359</v>
      </c>
      <c r="J1443" s="18">
        <v>-12.920000076293945</v>
      </c>
      <c r="K1443" s="18">
        <v>116.48000335693359</v>
      </c>
      <c r="L1443" s="18">
        <v>0</v>
      </c>
      <c r="M1443" s="7">
        <v>27</v>
      </c>
      <c r="N1443" s="7">
        <v>-202</v>
      </c>
      <c r="O1443" s="7">
        <v>-58.520000457763672</v>
      </c>
      <c r="P1443" s="7" t="s">
        <v>479</v>
      </c>
      <c r="Q1443" s="7" t="s">
        <v>1993</v>
      </c>
      <c r="R1443" s="7">
        <v>9.3000001907348633</v>
      </c>
      <c r="S1443" s="7">
        <v>15</v>
      </c>
      <c r="T1443" s="7">
        <v>129.39999389648437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291</v>
      </c>
      <c r="C1444" s="18" t="s">
        <v>2858</v>
      </c>
      <c r="D1444" s="18" t="s">
        <v>2859</v>
      </c>
      <c r="E1444" s="18" t="s">
        <v>2950</v>
      </c>
      <c r="F1444" s="18" t="s">
        <v>535</v>
      </c>
      <c r="G1444" s="18">
        <v>309</v>
      </c>
      <c r="H1444" s="18">
        <v>0</v>
      </c>
      <c r="I1444" s="18">
        <v>218.19999694824219</v>
      </c>
      <c r="J1444" s="18">
        <v>-22.959999084472656</v>
      </c>
      <c r="K1444" s="18">
        <v>218.19999694824219</v>
      </c>
      <c r="L1444" s="18">
        <v>0</v>
      </c>
      <c r="M1444" s="7">
        <v>0</v>
      </c>
      <c r="N1444" s="7">
        <v>-309</v>
      </c>
      <c r="O1444" s="7">
        <v>-90.800003051757812</v>
      </c>
      <c r="P1444" s="7" t="s">
        <v>494</v>
      </c>
      <c r="Q1444" s="7" t="s">
        <v>2951</v>
      </c>
      <c r="R1444" s="7">
        <v>22.299999237060547</v>
      </c>
      <c r="S1444" s="7">
        <v>36</v>
      </c>
      <c r="T1444" s="7">
        <v>241.16000366210937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291</v>
      </c>
      <c r="C1445" s="18" t="s">
        <v>2858</v>
      </c>
      <c r="D1445" s="18" t="s">
        <v>2859</v>
      </c>
      <c r="E1445" s="18" t="s">
        <v>2952</v>
      </c>
      <c r="F1445" s="18" t="s">
        <v>535</v>
      </c>
      <c r="G1445" s="18">
        <v>507</v>
      </c>
      <c r="H1445" s="18">
        <v>229</v>
      </c>
      <c r="I1445" s="18">
        <v>306</v>
      </c>
      <c r="J1445" s="18">
        <v>153</v>
      </c>
      <c r="K1445" s="18">
        <v>306</v>
      </c>
      <c r="L1445" s="18">
        <v>0</v>
      </c>
      <c r="M1445" s="7">
        <v>0</v>
      </c>
      <c r="N1445" s="7">
        <v>-278</v>
      </c>
      <c r="O1445" s="7">
        <v>28</v>
      </c>
      <c r="P1445" s="7" t="s">
        <v>479</v>
      </c>
      <c r="Q1445" s="7" t="s">
        <v>2953</v>
      </c>
      <c r="R1445" s="7">
        <v>12</v>
      </c>
      <c r="S1445" s="7">
        <v>17</v>
      </c>
      <c r="T1445" s="7">
        <v>153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294</v>
      </c>
      <c r="C1446" s="18" t="s">
        <v>2954</v>
      </c>
      <c r="D1446" s="18" t="s">
        <v>2955</v>
      </c>
      <c r="E1446" s="18" t="s">
        <v>2956</v>
      </c>
      <c r="F1446" s="18" t="s">
        <v>473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555</v>
      </c>
      <c r="Q1446" s="7" t="s">
        <v>2957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  <c r="X1446" t="s">
        <v>549</v>
      </c>
    </row>
    <row r="1447" spans="1:24" ht="15" customHeight="1">
      <c r="A1447" s="18" t="s">
        <v>75</v>
      </c>
      <c r="B1447" s="18" t="s">
        <v>186</v>
      </c>
      <c r="C1447" s="18" t="s">
        <v>2958</v>
      </c>
      <c r="D1447" s="18" t="s">
        <v>2959</v>
      </c>
      <c r="E1447" s="18" t="s">
        <v>2960</v>
      </c>
      <c r="F1447" s="18" t="s">
        <v>473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479</v>
      </c>
      <c r="Q1447" s="7" t="s">
        <v>2961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75</v>
      </c>
      <c r="B1448" s="18" t="s">
        <v>293</v>
      </c>
      <c r="C1448" s="18" t="s">
        <v>2962</v>
      </c>
      <c r="D1448" s="18" t="s">
        <v>2963</v>
      </c>
      <c r="E1448" s="18" t="s">
        <v>2964</v>
      </c>
      <c r="F1448" s="18" t="s">
        <v>473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494</v>
      </c>
      <c r="Q1448" s="7" t="s">
        <v>1168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75</v>
      </c>
      <c r="B1449" s="18" t="s">
        <v>293</v>
      </c>
      <c r="C1449" s="18" t="s">
        <v>2962</v>
      </c>
      <c r="D1449" s="18" t="s">
        <v>2963</v>
      </c>
      <c r="E1449" s="18" t="s">
        <v>2965</v>
      </c>
      <c r="F1449" s="18" t="s">
        <v>473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494</v>
      </c>
      <c r="Q1449" s="7" t="s">
        <v>2966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75</v>
      </c>
      <c r="B1450" s="18" t="s">
        <v>186</v>
      </c>
      <c r="C1450" s="18" t="s">
        <v>2958</v>
      </c>
      <c r="D1450" s="18" t="s">
        <v>2959</v>
      </c>
      <c r="E1450" s="18" t="s">
        <v>2967</v>
      </c>
      <c r="F1450" s="18" t="s">
        <v>473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479</v>
      </c>
      <c r="Q1450" s="7" t="s">
        <v>551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75</v>
      </c>
      <c r="B1451" s="18" t="s">
        <v>186</v>
      </c>
      <c r="C1451" s="18" t="s">
        <v>2958</v>
      </c>
      <c r="D1451" s="18" t="s">
        <v>2959</v>
      </c>
      <c r="E1451" s="18" t="s">
        <v>2968</v>
      </c>
      <c r="F1451" s="18" t="s">
        <v>473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479</v>
      </c>
      <c r="Q1451" s="7" t="s">
        <v>2969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75</v>
      </c>
      <c r="B1452" s="18" t="s">
        <v>292</v>
      </c>
      <c r="C1452" s="18" t="s">
        <v>2970</v>
      </c>
      <c r="D1452" s="18" t="s">
        <v>2971</v>
      </c>
      <c r="E1452" s="18" t="s">
        <v>2972</v>
      </c>
      <c r="F1452" s="18" t="s">
        <v>473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474</v>
      </c>
      <c r="Q1452" s="7" t="s">
        <v>1191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75</v>
      </c>
      <c r="B1453" s="18" t="s">
        <v>292</v>
      </c>
      <c r="C1453" s="18" t="s">
        <v>2970</v>
      </c>
      <c r="D1453" s="18" t="s">
        <v>2971</v>
      </c>
      <c r="E1453" s="18" t="s">
        <v>2973</v>
      </c>
      <c r="F1453" s="18" t="s">
        <v>473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474</v>
      </c>
      <c r="Q1453" s="7" t="s">
        <v>1666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75</v>
      </c>
      <c r="B1454" s="18" t="s">
        <v>293</v>
      </c>
      <c r="C1454" s="18" t="s">
        <v>2962</v>
      </c>
      <c r="D1454" s="18" t="s">
        <v>2963</v>
      </c>
      <c r="E1454" s="18" t="s">
        <v>2974</v>
      </c>
      <c r="F1454" s="18" t="s">
        <v>473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494</v>
      </c>
      <c r="Q1454" s="7" t="s">
        <v>2975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75</v>
      </c>
      <c r="B1455" s="18" t="s">
        <v>292</v>
      </c>
      <c r="C1455" s="18" t="s">
        <v>2970</v>
      </c>
      <c r="D1455" s="18" t="s">
        <v>2971</v>
      </c>
      <c r="E1455" s="18" t="s">
        <v>2976</v>
      </c>
      <c r="F1455" s="18" t="s">
        <v>473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474</v>
      </c>
      <c r="Q1455" s="7" t="s">
        <v>2977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75</v>
      </c>
      <c r="B1456" s="18" t="s">
        <v>186</v>
      </c>
      <c r="C1456" s="18" t="s">
        <v>2958</v>
      </c>
      <c r="D1456" s="18" t="s">
        <v>2959</v>
      </c>
      <c r="E1456" s="18" t="s">
        <v>2978</v>
      </c>
      <c r="F1456" s="18" t="s">
        <v>473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479</v>
      </c>
      <c r="Q1456" s="7" t="s">
        <v>1205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293</v>
      </c>
      <c r="C1457" s="18" t="s">
        <v>2962</v>
      </c>
      <c r="D1457" s="18" t="s">
        <v>2963</v>
      </c>
      <c r="E1457" s="18" t="s">
        <v>2979</v>
      </c>
      <c r="F1457" s="18" t="s">
        <v>473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494</v>
      </c>
      <c r="Q1457" s="7" t="s">
        <v>716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186</v>
      </c>
      <c r="C1458" s="18" t="s">
        <v>2958</v>
      </c>
      <c r="D1458" s="18" t="s">
        <v>2959</v>
      </c>
      <c r="E1458" s="18" t="s">
        <v>2980</v>
      </c>
      <c r="F1458" s="18" t="s">
        <v>473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479</v>
      </c>
      <c r="Q1458" s="7" t="s">
        <v>2981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186</v>
      </c>
      <c r="C1459" s="18" t="s">
        <v>2958</v>
      </c>
      <c r="D1459" s="18" t="s">
        <v>2959</v>
      </c>
      <c r="E1459" s="18" t="s">
        <v>2982</v>
      </c>
      <c r="F1459" s="18" t="s">
        <v>473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479</v>
      </c>
      <c r="Q1459" s="7" t="s">
        <v>1493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293</v>
      </c>
      <c r="C1460" s="18" t="s">
        <v>2962</v>
      </c>
      <c r="D1460" s="18" t="s">
        <v>2963</v>
      </c>
      <c r="E1460" s="18" t="s">
        <v>2983</v>
      </c>
      <c r="F1460" s="18" t="s">
        <v>473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509</v>
      </c>
      <c r="Q1460" s="7" t="s">
        <v>574</v>
      </c>
      <c r="R1460" s="7">
        <v>0</v>
      </c>
      <c r="S1460" s="7">
        <v>0</v>
      </c>
      <c r="T1460" s="7">
        <v>0</v>
      </c>
      <c r="U1460" s="7" t="s">
        <v>2984</v>
      </c>
      <c r="V1460" s="7">
        <v>0</v>
      </c>
      <c r="W1460" s="18">
        <v>0</v>
      </c>
    </row>
    <row r="1461" spans="1:24" ht="15" customHeight="1">
      <c r="A1461" s="18" t="s">
        <v>75</v>
      </c>
      <c r="B1461" s="18" t="s">
        <v>292</v>
      </c>
      <c r="C1461" s="18" t="s">
        <v>2970</v>
      </c>
      <c r="D1461" s="18" t="s">
        <v>2971</v>
      </c>
      <c r="E1461" s="18" t="s">
        <v>2985</v>
      </c>
      <c r="F1461" s="18" t="s">
        <v>473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474</v>
      </c>
      <c r="Q1461" s="7" t="s">
        <v>961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293</v>
      </c>
      <c r="C1462" s="18" t="s">
        <v>2962</v>
      </c>
      <c r="D1462" s="18" t="s">
        <v>2963</v>
      </c>
      <c r="E1462" s="18" t="s">
        <v>2986</v>
      </c>
      <c r="F1462" s="18" t="s">
        <v>473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494</v>
      </c>
      <c r="Q1462" s="7" t="s">
        <v>2266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294</v>
      </c>
      <c r="C1463" s="18" t="s">
        <v>2954</v>
      </c>
      <c r="D1463" s="18" t="s">
        <v>2955</v>
      </c>
      <c r="E1463" s="18" t="s">
        <v>2987</v>
      </c>
      <c r="F1463" s="18" t="s">
        <v>473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479</v>
      </c>
      <c r="Q1463" s="7" t="s">
        <v>2363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295</v>
      </c>
      <c r="C1464" s="18" t="s">
        <v>2988</v>
      </c>
      <c r="D1464" s="18" t="s">
        <v>2989</v>
      </c>
      <c r="E1464" s="18" t="s">
        <v>2990</v>
      </c>
      <c r="F1464" s="18" t="s">
        <v>473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479</v>
      </c>
      <c r="Q1464" s="7" t="s">
        <v>2132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293</v>
      </c>
      <c r="C1465" s="18" t="s">
        <v>2962</v>
      </c>
      <c r="D1465" s="18" t="s">
        <v>2963</v>
      </c>
      <c r="E1465" s="18" t="s">
        <v>2991</v>
      </c>
      <c r="F1465" s="18" t="s">
        <v>473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494</v>
      </c>
      <c r="Q1465" s="7" t="s">
        <v>1391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294</v>
      </c>
      <c r="C1466" s="18" t="s">
        <v>2954</v>
      </c>
      <c r="D1466" s="18" t="s">
        <v>2955</v>
      </c>
      <c r="E1466" s="18" t="s">
        <v>2992</v>
      </c>
      <c r="F1466" s="18" t="s">
        <v>473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479</v>
      </c>
      <c r="Q1466" s="7" t="s">
        <v>987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294</v>
      </c>
      <c r="C1467" s="18" t="s">
        <v>2954</v>
      </c>
      <c r="D1467" s="18" t="s">
        <v>2955</v>
      </c>
      <c r="E1467" s="18" t="s">
        <v>2993</v>
      </c>
      <c r="F1467" s="18" t="s">
        <v>473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479</v>
      </c>
      <c r="Q1467" s="7" t="s">
        <v>2994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75</v>
      </c>
      <c r="B1468" s="18" t="s">
        <v>186</v>
      </c>
      <c r="C1468" s="18" t="s">
        <v>2958</v>
      </c>
      <c r="D1468" s="18" t="s">
        <v>2959</v>
      </c>
      <c r="E1468" s="18" t="s">
        <v>2995</v>
      </c>
      <c r="F1468" s="18" t="s">
        <v>473</v>
      </c>
      <c r="G1468" s="18">
        <v>0</v>
      </c>
      <c r="H1468" s="18">
        <v>0</v>
      </c>
      <c r="I1468" s="18">
        <v>22.299999237060547</v>
      </c>
      <c r="J1468" s="18">
        <v>0</v>
      </c>
      <c r="K1468" s="18">
        <v>22.299999237060547</v>
      </c>
      <c r="L1468" s="18">
        <v>0</v>
      </c>
      <c r="M1468" s="7">
        <v>0</v>
      </c>
      <c r="N1468" s="7">
        <v>0</v>
      </c>
      <c r="O1468" s="7">
        <v>22.299999237060547</v>
      </c>
      <c r="P1468" s="7" t="s">
        <v>479</v>
      </c>
      <c r="Q1468" s="7" t="s">
        <v>2996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  <c r="X1468" t="s">
        <v>520</v>
      </c>
    </row>
    <row r="1469" spans="1:24" ht="15" customHeight="1">
      <c r="A1469" s="18" t="s">
        <v>75</v>
      </c>
      <c r="B1469" s="18" t="s">
        <v>186</v>
      </c>
      <c r="C1469" s="18" t="s">
        <v>2958</v>
      </c>
      <c r="D1469" s="18" t="s">
        <v>2959</v>
      </c>
      <c r="E1469" s="18" t="s">
        <v>2997</v>
      </c>
      <c r="F1469" s="18" t="s">
        <v>473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479</v>
      </c>
      <c r="Q1469" s="7" t="s">
        <v>1241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75</v>
      </c>
      <c r="B1470" s="18" t="s">
        <v>294</v>
      </c>
      <c r="C1470" s="18" t="s">
        <v>2954</v>
      </c>
      <c r="D1470" s="18" t="s">
        <v>2955</v>
      </c>
      <c r="E1470" s="18" t="s">
        <v>2998</v>
      </c>
      <c r="F1470" s="18" t="s">
        <v>473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479</v>
      </c>
      <c r="Q1470" s="7" t="s">
        <v>1403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  <c r="X1470" t="s">
        <v>520</v>
      </c>
    </row>
    <row r="1471" spans="1:24" ht="15" customHeight="1">
      <c r="A1471" s="18" t="s">
        <v>75</v>
      </c>
      <c r="B1471" s="18" t="s">
        <v>293</v>
      </c>
      <c r="C1471" s="18" t="s">
        <v>2962</v>
      </c>
      <c r="D1471" s="18" t="s">
        <v>2963</v>
      </c>
      <c r="E1471" s="18" t="s">
        <v>2999</v>
      </c>
      <c r="F1471" s="18" t="s">
        <v>473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494</v>
      </c>
      <c r="Q1471" s="7" t="s">
        <v>594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293</v>
      </c>
      <c r="C1472" s="18" t="s">
        <v>2962</v>
      </c>
      <c r="D1472" s="18" t="s">
        <v>2963</v>
      </c>
      <c r="E1472" s="18" t="s">
        <v>3000</v>
      </c>
      <c r="F1472" s="18" t="s">
        <v>473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494</v>
      </c>
      <c r="Q1472" s="7" t="s">
        <v>594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295</v>
      </c>
      <c r="C1473" s="18" t="s">
        <v>2988</v>
      </c>
      <c r="D1473" s="18" t="s">
        <v>2989</v>
      </c>
      <c r="E1473" s="18" t="s">
        <v>3001</v>
      </c>
      <c r="F1473" s="18" t="s">
        <v>473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479</v>
      </c>
      <c r="Q1473" s="7" t="s">
        <v>683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294</v>
      </c>
      <c r="C1474" s="18" t="s">
        <v>2954</v>
      </c>
      <c r="D1474" s="18" t="s">
        <v>2955</v>
      </c>
      <c r="E1474" s="18" t="s">
        <v>3002</v>
      </c>
      <c r="F1474" s="18" t="s">
        <v>473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494</v>
      </c>
      <c r="Q1474" s="7" t="s">
        <v>1408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293</v>
      </c>
      <c r="C1475" s="18" t="s">
        <v>2962</v>
      </c>
      <c r="D1475" s="18" t="s">
        <v>2963</v>
      </c>
      <c r="E1475" s="18" t="s">
        <v>3003</v>
      </c>
      <c r="F1475" s="18" t="s">
        <v>473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494</v>
      </c>
      <c r="Q1475" s="7" t="s">
        <v>2417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293</v>
      </c>
      <c r="C1476" s="18" t="s">
        <v>2962</v>
      </c>
      <c r="D1476" s="18" t="s">
        <v>2963</v>
      </c>
      <c r="E1476" s="18" t="s">
        <v>3004</v>
      </c>
      <c r="F1476" s="18" t="s">
        <v>473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494</v>
      </c>
      <c r="Q1476" s="7" t="s">
        <v>1272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294</v>
      </c>
      <c r="C1477" s="18" t="s">
        <v>2954</v>
      </c>
      <c r="D1477" s="18" t="s">
        <v>2955</v>
      </c>
      <c r="E1477" s="18" t="s">
        <v>3005</v>
      </c>
      <c r="F1477" s="18" t="s">
        <v>473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494</v>
      </c>
      <c r="Q1477" s="7" t="s">
        <v>3006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186</v>
      </c>
      <c r="C1478" s="18" t="s">
        <v>2958</v>
      </c>
      <c r="D1478" s="18" t="s">
        <v>2959</v>
      </c>
      <c r="E1478" s="18" t="s">
        <v>3007</v>
      </c>
      <c r="F1478" s="18" t="s">
        <v>473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479</v>
      </c>
      <c r="Q1478" s="7" t="s">
        <v>3008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186</v>
      </c>
      <c r="C1479" s="18" t="s">
        <v>2958</v>
      </c>
      <c r="D1479" s="18" t="s">
        <v>2959</v>
      </c>
      <c r="E1479" s="18" t="s">
        <v>3009</v>
      </c>
      <c r="F1479" s="18" t="s">
        <v>473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479</v>
      </c>
      <c r="Q1479" s="7" t="s">
        <v>3010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186</v>
      </c>
      <c r="C1480" s="18" t="s">
        <v>2958</v>
      </c>
      <c r="D1480" s="18" t="s">
        <v>2959</v>
      </c>
      <c r="E1480" s="18" t="s">
        <v>3011</v>
      </c>
      <c r="F1480" s="18" t="s">
        <v>473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479</v>
      </c>
      <c r="Q1480" s="7" t="s">
        <v>1286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292</v>
      </c>
      <c r="C1481" s="18" t="s">
        <v>2970</v>
      </c>
      <c r="D1481" s="18" t="s">
        <v>2971</v>
      </c>
      <c r="E1481" s="18" t="s">
        <v>3012</v>
      </c>
      <c r="F1481" s="18" t="s">
        <v>473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474</v>
      </c>
      <c r="Q1481" s="7" t="s">
        <v>2342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292</v>
      </c>
      <c r="C1482" s="18" t="s">
        <v>2970</v>
      </c>
      <c r="D1482" s="18" t="s">
        <v>2971</v>
      </c>
      <c r="E1482" s="18" t="s">
        <v>3013</v>
      </c>
      <c r="F1482" s="18" t="s">
        <v>473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474</v>
      </c>
      <c r="Q1482" s="7" t="s">
        <v>1865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294</v>
      </c>
      <c r="C1483" s="18" t="s">
        <v>2954</v>
      </c>
      <c r="D1483" s="18" t="s">
        <v>2955</v>
      </c>
      <c r="E1483" s="18" t="s">
        <v>3014</v>
      </c>
      <c r="F1483" s="18" t="s">
        <v>535</v>
      </c>
      <c r="G1483" s="18">
        <v>146</v>
      </c>
      <c r="H1483" s="18">
        <v>146</v>
      </c>
      <c r="I1483" s="18">
        <v>117.05000305175781</v>
      </c>
      <c r="J1483" s="18">
        <v>-10.630000114440918</v>
      </c>
      <c r="K1483" s="18">
        <v>117.05000305175781</v>
      </c>
      <c r="L1483" s="18">
        <v>-9.0000003576278687E-2</v>
      </c>
      <c r="M1483" s="7">
        <v>0</v>
      </c>
      <c r="N1483" s="7">
        <v>0</v>
      </c>
      <c r="O1483" s="7">
        <v>116.95999908447266</v>
      </c>
      <c r="P1483" s="7" t="s">
        <v>494</v>
      </c>
      <c r="Q1483" s="7" t="s">
        <v>3015</v>
      </c>
      <c r="R1483" s="7">
        <v>9</v>
      </c>
      <c r="S1483" s="7">
        <v>20</v>
      </c>
      <c r="T1483" s="7">
        <v>127.68000030517578</v>
      </c>
      <c r="U1483" s="7"/>
      <c r="V1483" s="7"/>
      <c r="W1483" s="18">
        <v>1</v>
      </c>
      <c r="X1483" t="s">
        <v>549</v>
      </c>
    </row>
    <row r="1484" spans="1:24" ht="15" customHeight="1">
      <c r="A1484" s="18" t="s">
        <v>75</v>
      </c>
      <c r="B1484" s="18" t="s">
        <v>292</v>
      </c>
      <c r="C1484" s="18" t="s">
        <v>2970</v>
      </c>
      <c r="D1484" s="18" t="s">
        <v>2971</v>
      </c>
      <c r="E1484" s="18" t="s">
        <v>3016</v>
      </c>
      <c r="F1484" s="18" t="s">
        <v>535</v>
      </c>
      <c r="G1484" s="18">
        <v>454</v>
      </c>
      <c r="H1484" s="18">
        <v>0</v>
      </c>
      <c r="I1484" s="18">
        <v>371.70999145507812</v>
      </c>
      <c r="J1484" s="18">
        <v>-25.450000762939453</v>
      </c>
      <c r="K1484" s="18">
        <v>371.70999145507812</v>
      </c>
      <c r="L1484" s="18">
        <v>-0.34000000357627869</v>
      </c>
      <c r="M1484" s="7">
        <v>0</v>
      </c>
      <c r="N1484" s="7">
        <v>-454</v>
      </c>
      <c r="O1484" s="7">
        <v>-82.629997253417969</v>
      </c>
      <c r="P1484" s="7" t="s">
        <v>555</v>
      </c>
      <c r="Q1484" s="7" t="s">
        <v>3017</v>
      </c>
      <c r="R1484" s="7">
        <v>30.700000762939453</v>
      </c>
      <c r="S1484" s="7">
        <v>61</v>
      </c>
      <c r="T1484" s="7">
        <v>397.16000366210937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292</v>
      </c>
      <c r="C1485" s="18" t="s">
        <v>2970</v>
      </c>
      <c r="D1485" s="18" t="s">
        <v>2971</v>
      </c>
      <c r="E1485" s="18" t="s">
        <v>3018</v>
      </c>
      <c r="F1485" s="18" t="s">
        <v>535</v>
      </c>
      <c r="G1485" s="18">
        <v>182</v>
      </c>
      <c r="H1485" s="18">
        <v>0</v>
      </c>
      <c r="I1485" s="18">
        <v>104.80000305175781</v>
      </c>
      <c r="J1485" s="18">
        <v>0</v>
      </c>
      <c r="K1485" s="18">
        <v>104.80000305175781</v>
      </c>
      <c r="L1485" s="18">
        <v>0</v>
      </c>
      <c r="M1485" s="7">
        <v>0</v>
      </c>
      <c r="N1485" s="7">
        <v>-182</v>
      </c>
      <c r="O1485" s="7">
        <v>-77.199996948242188</v>
      </c>
      <c r="P1485" s="7" t="s">
        <v>474</v>
      </c>
      <c r="Q1485" s="7" t="s">
        <v>542</v>
      </c>
      <c r="R1485" s="7">
        <v>6.4000000953674316</v>
      </c>
      <c r="S1485" s="7">
        <v>18</v>
      </c>
      <c r="T1485" s="7">
        <v>104.80000305175781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186</v>
      </c>
      <c r="C1486" s="18" t="s">
        <v>2958</v>
      </c>
      <c r="D1486" s="18" t="s">
        <v>2959</v>
      </c>
      <c r="E1486" s="18" t="s">
        <v>3019</v>
      </c>
      <c r="F1486" s="18" t="s">
        <v>535</v>
      </c>
      <c r="G1486" s="18">
        <v>437</v>
      </c>
      <c r="H1486" s="18">
        <v>437</v>
      </c>
      <c r="I1486" s="18">
        <v>284.04000854492187</v>
      </c>
      <c r="J1486" s="18">
        <v>-31.559999465942383</v>
      </c>
      <c r="K1486" s="18">
        <v>284.04000854492187</v>
      </c>
      <c r="L1486" s="18">
        <v>0</v>
      </c>
      <c r="M1486" s="7">
        <v>0</v>
      </c>
      <c r="N1486" s="7">
        <v>0</v>
      </c>
      <c r="O1486" s="7">
        <v>284.04000854492187</v>
      </c>
      <c r="P1486" s="7" t="s">
        <v>474</v>
      </c>
      <c r="Q1486" s="7" t="s">
        <v>692</v>
      </c>
      <c r="R1486" s="7">
        <v>24.299999237060547</v>
      </c>
      <c r="S1486" s="7">
        <v>48</v>
      </c>
      <c r="T1486" s="7">
        <v>315.60000610351562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293</v>
      </c>
      <c r="C1487" s="18" t="s">
        <v>2962</v>
      </c>
      <c r="D1487" s="18" t="s">
        <v>2963</v>
      </c>
      <c r="E1487" s="18" t="s">
        <v>3020</v>
      </c>
      <c r="F1487" s="18" t="s">
        <v>535</v>
      </c>
      <c r="G1487" s="18">
        <v>114</v>
      </c>
      <c r="H1487" s="18">
        <v>114</v>
      </c>
      <c r="I1487" s="18">
        <v>84.480003356933594</v>
      </c>
      <c r="J1487" s="18">
        <v>24.479999542236328</v>
      </c>
      <c r="K1487" s="18">
        <v>84.480003356933594</v>
      </c>
      <c r="L1487" s="18">
        <v>0</v>
      </c>
      <c r="M1487" s="7">
        <v>0</v>
      </c>
      <c r="N1487" s="7">
        <v>0</v>
      </c>
      <c r="O1487" s="7">
        <v>84.480003356933594</v>
      </c>
      <c r="P1487" s="7" t="s">
        <v>494</v>
      </c>
      <c r="Q1487" s="7" t="s">
        <v>3021</v>
      </c>
      <c r="R1487" s="7">
        <v>1.2000000476837158</v>
      </c>
      <c r="S1487" s="7">
        <v>5</v>
      </c>
      <c r="T1487" s="7">
        <v>60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186</v>
      </c>
      <c r="C1488" s="18" t="s">
        <v>2958</v>
      </c>
      <c r="D1488" s="18" t="s">
        <v>2959</v>
      </c>
      <c r="E1488" s="18" t="s">
        <v>3022</v>
      </c>
      <c r="F1488" s="18" t="s">
        <v>535</v>
      </c>
      <c r="G1488" s="18">
        <v>195</v>
      </c>
      <c r="H1488" s="18">
        <v>0</v>
      </c>
      <c r="I1488" s="18">
        <v>144.50999450683594</v>
      </c>
      <c r="J1488" s="18">
        <v>1.1100000143051147</v>
      </c>
      <c r="K1488" s="18">
        <v>144.50999450683594</v>
      </c>
      <c r="L1488" s="18">
        <v>0</v>
      </c>
      <c r="M1488" s="7">
        <v>0</v>
      </c>
      <c r="N1488" s="7">
        <v>-195</v>
      </c>
      <c r="O1488" s="7">
        <v>-50.490001678466797</v>
      </c>
      <c r="P1488" s="7" t="s">
        <v>474</v>
      </c>
      <c r="Q1488" s="7" t="s">
        <v>3023</v>
      </c>
      <c r="R1488" s="7">
        <v>9.8000001907348633</v>
      </c>
      <c r="S1488" s="7">
        <v>25</v>
      </c>
      <c r="T1488" s="7">
        <v>143.39999389648438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292</v>
      </c>
      <c r="C1489" s="18" t="s">
        <v>2970</v>
      </c>
      <c r="D1489" s="18" t="s">
        <v>2971</v>
      </c>
      <c r="E1489" s="18" t="s">
        <v>3024</v>
      </c>
      <c r="F1489" s="18" t="s">
        <v>535</v>
      </c>
      <c r="G1489" s="18">
        <v>369</v>
      </c>
      <c r="H1489" s="18">
        <v>0</v>
      </c>
      <c r="I1489" s="18">
        <v>256.510009765625</v>
      </c>
      <c r="J1489" s="18">
        <v>84.30999755859375</v>
      </c>
      <c r="K1489" s="18">
        <v>256.510009765625</v>
      </c>
      <c r="L1489" s="18">
        <v>0</v>
      </c>
      <c r="M1489" s="7">
        <v>0</v>
      </c>
      <c r="N1489" s="7">
        <v>-369</v>
      </c>
      <c r="O1489" s="7">
        <v>-112.48999786376953</v>
      </c>
      <c r="P1489" s="7" t="s">
        <v>555</v>
      </c>
      <c r="Q1489" s="7" t="s">
        <v>919</v>
      </c>
      <c r="R1489" s="7">
        <v>16.399999618530273</v>
      </c>
      <c r="S1489" s="7">
        <v>44</v>
      </c>
      <c r="T1489" s="7">
        <v>172.19999694824219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186</v>
      </c>
      <c r="C1490" s="18" t="s">
        <v>2958</v>
      </c>
      <c r="D1490" s="18" t="s">
        <v>2959</v>
      </c>
      <c r="E1490" s="18" t="s">
        <v>3025</v>
      </c>
      <c r="F1490" s="18" t="s">
        <v>535</v>
      </c>
      <c r="G1490" s="18">
        <v>110</v>
      </c>
      <c r="H1490" s="18">
        <v>0</v>
      </c>
      <c r="I1490" s="18">
        <v>80.040000915527344</v>
      </c>
      <c r="J1490" s="18">
        <v>3.9999999105930328E-2</v>
      </c>
      <c r="K1490" s="18">
        <v>80.040000915527344</v>
      </c>
      <c r="L1490" s="18">
        <v>0</v>
      </c>
      <c r="M1490" s="7">
        <v>0</v>
      </c>
      <c r="N1490" s="7">
        <v>-110</v>
      </c>
      <c r="O1490" s="7">
        <v>-29.959999084472656</v>
      </c>
      <c r="P1490" s="7" t="s">
        <v>474</v>
      </c>
      <c r="Q1490" s="7" t="s">
        <v>1733</v>
      </c>
      <c r="R1490" s="7">
        <v>3.5</v>
      </c>
      <c r="S1490" s="7">
        <v>13</v>
      </c>
      <c r="T1490" s="7">
        <v>80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293</v>
      </c>
      <c r="C1491" s="18" t="s">
        <v>2962</v>
      </c>
      <c r="D1491" s="18" t="s">
        <v>2963</v>
      </c>
      <c r="E1491" s="18" t="s">
        <v>3026</v>
      </c>
      <c r="F1491" s="18" t="s">
        <v>535</v>
      </c>
      <c r="G1491" s="18">
        <v>269</v>
      </c>
      <c r="H1491" s="18">
        <v>0</v>
      </c>
      <c r="I1491" s="18">
        <v>180.39999389648437</v>
      </c>
      <c r="J1491" s="18">
        <v>1.440000057220459</v>
      </c>
      <c r="K1491" s="18">
        <v>180.39999389648437</v>
      </c>
      <c r="L1491" s="18">
        <v>0</v>
      </c>
      <c r="M1491" s="7">
        <v>0</v>
      </c>
      <c r="N1491" s="7">
        <v>-269</v>
      </c>
      <c r="O1491" s="7">
        <v>-88.599998474121094</v>
      </c>
      <c r="P1491" s="7" t="s">
        <v>494</v>
      </c>
      <c r="Q1491" s="7" t="s">
        <v>921</v>
      </c>
      <c r="R1491" s="7">
        <v>17</v>
      </c>
      <c r="S1491" s="7">
        <v>40</v>
      </c>
      <c r="T1491" s="7">
        <v>178.96000671386719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292</v>
      </c>
      <c r="C1492" s="18" t="s">
        <v>2970</v>
      </c>
      <c r="D1492" s="18" t="s">
        <v>2971</v>
      </c>
      <c r="E1492" s="18" t="s">
        <v>3027</v>
      </c>
      <c r="F1492" s="18" t="s">
        <v>535</v>
      </c>
      <c r="G1492" s="18">
        <v>149</v>
      </c>
      <c r="H1492" s="18">
        <v>149</v>
      </c>
      <c r="I1492" s="18">
        <v>106.97000122070312</v>
      </c>
      <c r="J1492" s="18">
        <v>0.17000000178813934</v>
      </c>
      <c r="K1492" s="18">
        <v>106.97000122070312</v>
      </c>
      <c r="L1492" s="18">
        <v>0</v>
      </c>
      <c r="M1492" s="7">
        <v>0</v>
      </c>
      <c r="N1492" s="7">
        <v>0</v>
      </c>
      <c r="O1492" s="7">
        <v>106.97000122070312</v>
      </c>
      <c r="P1492" s="7" t="s">
        <v>474</v>
      </c>
      <c r="Q1492" s="7" t="s">
        <v>1189</v>
      </c>
      <c r="R1492" s="7">
        <v>6.6999998092651367</v>
      </c>
      <c r="S1492" s="7">
        <v>17</v>
      </c>
      <c r="T1492" s="7">
        <v>106.80000305175781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293</v>
      </c>
      <c r="C1493" s="18" t="s">
        <v>2962</v>
      </c>
      <c r="D1493" s="18" t="s">
        <v>2963</v>
      </c>
      <c r="E1493" s="18" t="s">
        <v>3028</v>
      </c>
      <c r="F1493" s="18" t="s">
        <v>535</v>
      </c>
      <c r="G1493" s="18">
        <v>162</v>
      </c>
      <c r="H1493" s="18">
        <v>0</v>
      </c>
      <c r="I1493" s="18">
        <v>115.26000213623047</v>
      </c>
      <c r="J1493" s="18">
        <v>6.6999998092651367</v>
      </c>
      <c r="K1493" s="18">
        <v>115.26000213623047</v>
      </c>
      <c r="L1493" s="18">
        <v>0</v>
      </c>
      <c r="M1493" s="7">
        <v>0</v>
      </c>
      <c r="N1493" s="7">
        <v>-162</v>
      </c>
      <c r="O1493" s="7">
        <v>-46.740001678466797</v>
      </c>
      <c r="P1493" s="7" t="s">
        <v>555</v>
      </c>
      <c r="Q1493" s="7" t="s">
        <v>1193</v>
      </c>
      <c r="R1493" s="7">
        <v>8.6999998092651367</v>
      </c>
      <c r="S1493" s="7">
        <v>29</v>
      </c>
      <c r="T1493" s="7">
        <v>108.55999755859375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293</v>
      </c>
      <c r="C1494" s="18" t="s">
        <v>2962</v>
      </c>
      <c r="D1494" s="18" t="s">
        <v>2963</v>
      </c>
      <c r="E1494" s="18" t="s">
        <v>3029</v>
      </c>
      <c r="F1494" s="18" t="s">
        <v>535</v>
      </c>
      <c r="G1494" s="18">
        <v>125</v>
      </c>
      <c r="H1494" s="18">
        <v>125</v>
      </c>
      <c r="I1494" s="18">
        <v>92.819999694824219</v>
      </c>
      <c r="J1494" s="18">
        <v>1.5399999618530273</v>
      </c>
      <c r="K1494" s="18">
        <v>92.819999694824219</v>
      </c>
      <c r="L1494" s="18">
        <v>0</v>
      </c>
      <c r="M1494" s="7">
        <v>0</v>
      </c>
      <c r="N1494" s="7">
        <v>0</v>
      </c>
      <c r="O1494" s="7">
        <v>92.819999694824219</v>
      </c>
      <c r="P1494" s="7" t="s">
        <v>494</v>
      </c>
      <c r="Q1494" s="7" t="s">
        <v>3030</v>
      </c>
      <c r="R1494" s="7">
        <v>5.1999998092651367</v>
      </c>
      <c r="S1494" s="7">
        <v>18</v>
      </c>
      <c r="T1494" s="7">
        <v>91.279998779296875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292</v>
      </c>
      <c r="C1495" s="18" t="s">
        <v>2970</v>
      </c>
      <c r="D1495" s="18" t="s">
        <v>2971</v>
      </c>
      <c r="E1495" s="18" t="s">
        <v>3031</v>
      </c>
      <c r="F1495" s="18" t="s">
        <v>535</v>
      </c>
      <c r="G1495" s="18">
        <v>192</v>
      </c>
      <c r="H1495" s="18">
        <v>0</v>
      </c>
      <c r="I1495" s="18">
        <v>124.87999725341797</v>
      </c>
      <c r="J1495" s="18">
        <v>7.5999999046325684</v>
      </c>
      <c r="K1495" s="18">
        <v>124.87999725341797</v>
      </c>
      <c r="L1495" s="18">
        <v>-9.9999997764825821E-3</v>
      </c>
      <c r="M1495" s="7">
        <v>0</v>
      </c>
      <c r="N1495" s="7">
        <v>-192</v>
      </c>
      <c r="O1495" s="7">
        <v>-67.129997253417969</v>
      </c>
      <c r="P1495" s="7" t="s">
        <v>555</v>
      </c>
      <c r="Q1495" s="7" t="s">
        <v>704</v>
      </c>
      <c r="R1495" s="7">
        <v>9.5</v>
      </c>
      <c r="S1495" s="7">
        <v>28</v>
      </c>
      <c r="T1495" s="7">
        <v>117.27999877929687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186</v>
      </c>
      <c r="C1496" s="18" t="s">
        <v>2958</v>
      </c>
      <c r="D1496" s="18" t="s">
        <v>2959</v>
      </c>
      <c r="E1496" s="18" t="s">
        <v>3032</v>
      </c>
      <c r="F1496" s="18" t="s">
        <v>535</v>
      </c>
      <c r="G1496" s="18">
        <v>216</v>
      </c>
      <c r="H1496" s="18">
        <v>216</v>
      </c>
      <c r="I1496" s="18">
        <v>169.27000427246094</v>
      </c>
      <c r="J1496" s="18">
        <v>1.6699999570846558</v>
      </c>
      <c r="K1496" s="18">
        <v>169.27000427246094</v>
      </c>
      <c r="L1496" s="18">
        <v>0</v>
      </c>
      <c r="M1496" s="7">
        <v>0</v>
      </c>
      <c r="N1496" s="7">
        <v>0</v>
      </c>
      <c r="O1496" s="7">
        <v>169.27000427246094</v>
      </c>
      <c r="P1496" s="7" t="s">
        <v>474</v>
      </c>
      <c r="Q1496" s="7" t="s">
        <v>3033</v>
      </c>
      <c r="R1496" s="7">
        <v>12</v>
      </c>
      <c r="S1496" s="7">
        <v>37</v>
      </c>
      <c r="T1496" s="7">
        <v>167.60000610351562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295</v>
      </c>
      <c r="C1497" s="18" t="s">
        <v>2988</v>
      </c>
      <c r="D1497" s="18" t="s">
        <v>2989</v>
      </c>
      <c r="E1497" s="18" t="s">
        <v>3034</v>
      </c>
      <c r="F1497" s="18" t="s">
        <v>535</v>
      </c>
      <c r="G1497" s="18">
        <v>726</v>
      </c>
      <c r="H1497" s="18">
        <v>0</v>
      </c>
      <c r="I1497" s="18">
        <v>507.45999145507812</v>
      </c>
      <c r="J1497" s="18">
        <v>-7.940000057220459</v>
      </c>
      <c r="K1497" s="18">
        <v>507.45999145507812</v>
      </c>
      <c r="L1497" s="18">
        <v>0</v>
      </c>
      <c r="M1497" s="7">
        <v>0</v>
      </c>
      <c r="N1497" s="7">
        <v>-726</v>
      </c>
      <c r="O1497" s="7">
        <v>-218.53999328613281</v>
      </c>
      <c r="P1497" s="7" t="s">
        <v>474</v>
      </c>
      <c r="Q1497" s="7" t="s">
        <v>3035</v>
      </c>
      <c r="R1497" s="7">
        <v>38.400001525878906</v>
      </c>
      <c r="S1497" s="7">
        <v>106</v>
      </c>
      <c r="T1497" s="7">
        <v>515.4000244140625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292</v>
      </c>
      <c r="C1498" s="18" t="s">
        <v>2970</v>
      </c>
      <c r="D1498" s="18" t="s">
        <v>2971</v>
      </c>
      <c r="E1498" s="18" t="s">
        <v>3036</v>
      </c>
      <c r="F1498" s="18" t="s">
        <v>535</v>
      </c>
      <c r="G1498" s="18">
        <v>141</v>
      </c>
      <c r="H1498" s="18">
        <v>0</v>
      </c>
      <c r="I1498" s="18">
        <v>105.80000305175781</v>
      </c>
      <c r="J1498" s="18">
        <v>0</v>
      </c>
      <c r="K1498" s="18">
        <v>105.80000305175781</v>
      </c>
      <c r="L1498" s="18">
        <v>-9.9999997764825821E-3</v>
      </c>
      <c r="M1498" s="7">
        <v>0</v>
      </c>
      <c r="N1498" s="7">
        <v>-141</v>
      </c>
      <c r="O1498" s="7">
        <v>-35.209999084472656</v>
      </c>
      <c r="P1498" s="7" t="s">
        <v>474</v>
      </c>
      <c r="Q1498" s="7" t="s">
        <v>712</v>
      </c>
      <c r="R1498" s="7">
        <v>6</v>
      </c>
      <c r="S1498" s="7">
        <v>17</v>
      </c>
      <c r="T1498" s="7">
        <v>105.80000305175781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186</v>
      </c>
      <c r="C1499" s="18" t="s">
        <v>2958</v>
      </c>
      <c r="D1499" s="18" t="s">
        <v>2959</v>
      </c>
      <c r="E1499" s="18" t="s">
        <v>3037</v>
      </c>
      <c r="F1499" s="18" t="s">
        <v>535</v>
      </c>
      <c r="G1499" s="18">
        <v>204</v>
      </c>
      <c r="H1499" s="18">
        <v>0</v>
      </c>
      <c r="I1499" s="18">
        <v>146</v>
      </c>
      <c r="J1499" s="18">
        <v>0</v>
      </c>
      <c r="K1499" s="18">
        <v>146</v>
      </c>
      <c r="L1499" s="18">
        <v>0</v>
      </c>
      <c r="M1499" s="7">
        <v>0</v>
      </c>
      <c r="N1499" s="7">
        <v>-204</v>
      </c>
      <c r="O1499" s="7">
        <v>-58</v>
      </c>
      <c r="P1499" s="7" t="s">
        <v>474</v>
      </c>
      <c r="Q1499" s="7" t="s">
        <v>2435</v>
      </c>
      <c r="R1499" s="7">
        <v>10.100000381469727</v>
      </c>
      <c r="S1499" s="7">
        <v>31</v>
      </c>
      <c r="T1499" s="7">
        <v>146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293</v>
      </c>
      <c r="C1500" s="18" t="s">
        <v>2962</v>
      </c>
      <c r="D1500" s="18" t="s">
        <v>2963</v>
      </c>
      <c r="E1500" s="18" t="s">
        <v>3038</v>
      </c>
      <c r="F1500" s="18" t="s">
        <v>535</v>
      </c>
      <c r="G1500" s="18">
        <v>135</v>
      </c>
      <c r="H1500" s="18">
        <v>0</v>
      </c>
      <c r="I1500" s="18">
        <v>117.97000122070312</v>
      </c>
      <c r="J1500" s="18">
        <v>6.2899999618530273</v>
      </c>
      <c r="K1500" s="18">
        <v>117.97000122070312</v>
      </c>
      <c r="L1500" s="18">
        <v>-0.18000000715255737</v>
      </c>
      <c r="M1500" s="7">
        <v>0</v>
      </c>
      <c r="N1500" s="7">
        <v>-135</v>
      </c>
      <c r="O1500" s="7">
        <v>-17.209999084472656</v>
      </c>
      <c r="P1500" s="7" t="s">
        <v>555</v>
      </c>
      <c r="Q1500" s="7" t="s">
        <v>2249</v>
      </c>
      <c r="R1500" s="7">
        <v>6.3000001907348633</v>
      </c>
      <c r="S1500" s="7">
        <v>26</v>
      </c>
      <c r="T1500" s="7">
        <v>111.68000030517578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295</v>
      </c>
      <c r="C1501" s="18" t="s">
        <v>2988</v>
      </c>
      <c r="D1501" s="18" t="s">
        <v>2989</v>
      </c>
      <c r="E1501" s="18" t="s">
        <v>3039</v>
      </c>
      <c r="F1501" s="18" t="s">
        <v>535</v>
      </c>
      <c r="G1501" s="18">
        <v>260</v>
      </c>
      <c r="H1501" s="18">
        <v>0</v>
      </c>
      <c r="I1501" s="18">
        <v>172.60000610351562</v>
      </c>
      <c r="J1501" s="18">
        <v>0</v>
      </c>
      <c r="K1501" s="18">
        <v>172.60000610351562</v>
      </c>
      <c r="L1501" s="18">
        <v>0</v>
      </c>
      <c r="M1501" s="7">
        <v>0</v>
      </c>
      <c r="N1501" s="7">
        <v>-260</v>
      </c>
      <c r="O1501" s="7">
        <v>-87.400001525878906</v>
      </c>
      <c r="P1501" s="7" t="s">
        <v>479</v>
      </c>
      <c r="Q1501" s="7" t="s">
        <v>3040</v>
      </c>
      <c r="R1501" s="7">
        <v>11.199999809265137</v>
      </c>
      <c r="S1501" s="7">
        <v>44</v>
      </c>
      <c r="T1501" s="7">
        <v>172.60000610351562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186</v>
      </c>
      <c r="C1502" s="18" t="s">
        <v>2958</v>
      </c>
      <c r="D1502" s="18" t="s">
        <v>2959</v>
      </c>
      <c r="E1502" s="18" t="s">
        <v>3041</v>
      </c>
      <c r="F1502" s="18" t="s">
        <v>535</v>
      </c>
      <c r="G1502" s="18">
        <v>267</v>
      </c>
      <c r="H1502" s="18">
        <v>0</v>
      </c>
      <c r="I1502" s="18">
        <v>174.77000427246094</v>
      </c>
      <c r="J1502" s="18">
        <v>3.5699999332427979</v>
      </c>
      <c r="K1502" s="18">
        <v>174.77000427246094</v>
      </c>
      <c r="L1502" s="18">
        <v>0</v>
      </c>
      <c r="M1502" s="7">
        <v>0</v>
      </c>
      <c r="N1502" s="7">
        <v>-267</v>
      </c>
      <c r="O1502" s="7">
        <v>-92.230003356933594</v>
      </c>
      <c r="P1502" s="7" t="s">
        <v>479</v>
      </c>
      <c r="Q1502" s="7" t="s">
        <v>1544</v>
      </c>
      <c r="R1502" s="7">
        <v>11.199999809265137</v>
      </c>
      <c r="S1502" s="7">
        <v>45</v>
      </c>
      <c r="T1502" s="7">
        <v>171.19999694824219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293</v>
      </c>
      <c r="C1503" s="18" t="s">
        <v>2962</v>
      </c>
      <c r="D1503" s="18" t="s">
        <v>2963</v>
      </c>
      <c r="E1503" s="18" t="s">
        <v>3042</v>
      </c>
      <c r="F1503" s="18" t="s">
        <v>535</v>
      </c>
      <c r="G1503" s="18">
        <v>159</v>
      </c>
      <c r="H1503" s="18">
        <v>159</v>
      </c>
      <c r="I1503" s="18">
        <v>121.65000152587891</v>
      </c>
      <c r="J1503" s="18">
        <v>5.570000171661377</v>
      </c>
      <c r="K1503" s="18">
        <v>121.65000152587891</v>
      </c>
      <c r="L1503" s="18">
        <v>-2.9999999329447746E-2</v>
      </c>
      <c r="M1503" s="7">
        <v>0</v>
      </c>
      <c r="N1503" s="7">
        <v>0</v>
      </c>
      <c r="O1503" s="7">
        <v>121.62000274658203</v>
      </c>
      <c r="P1503" s="7" t="s">
        <v>494</v>
      </c>
      <c r="Q1503" s="7" t="s">
        <v>1751</v>
      </c>
      <c r="R1503" s="7">
        <v>7</v>
      </c>
      <c r="S1503" s="7">
        <v>28</v>
      </c>
      <c r="T1503" s="7">
        <v>116.08000183105469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186</v>
      </c>
      <c r="C1504" s="18" t="s">
        <v>2958</v>
      </c>
      <c r="D1504" s="18" t="s">
        <v>2959</v>
      </c>
      <c r="E1504" s="18" t="s">
        <v>3043</v>
      </c>
      <c r="F1504" s="18" t="s">
        <v>535</v>
      </c>
      <c r="G1504" s="18">
        <v>106</v>
      </c>
      <c r="H1504" s="18">
        <v>106</v>
      </c>
      <c r="I1504" s="18">
        <v>70.349998474121094</v>
      </c>
      <c r="J1504" s="18">
        <v>1.9500000476837158</v>
      </c>
      <c r="K1504" s="18">
        <v>70.349998474121094</v>
      </c>
      <c r="L1504" s="18">
        <v>0</v>
      </c>
      <c r="M1504" s="7">
        <v>0</v>
      </c>
      <c r="N1504" s="7">
        <v>0</v>
      </c>
      <c r="O1504" s="7">
        <v>70.349998474121094</v>
      </c>
      <c r="P1504" s="7" t="s">
        <v>479</v>
      </c>
      <c r="Q1504" s="7" t="s">
        <v>2119</v>
      </c>
      <c r="R1504" s="7">
        <v>2.2999999523162842</v>
      </c>
      <c r="S1504" s="7">
        <v>11</v>
      </c>
      <c r="T1504" s="7">
        <v>68.400001525878906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295</v>
      </c>
      <c r="C1505" s="18" t="s">
        <v>2988</v>
      </c>
      <c r="D1505" s="18" t="s">
        <v>2989</v>
      </c>
      <c r="E1505" s="18" t="s">
        <v>3044</v>
      </c>
      <c r="F1505" s="18" t="s">
        <v>535</v>
      </c>
      <c r="G1505" s="18">
        <v>194</v>
      </c>
      <c r="H1505" s="18">
        <v>194</v>
      </c>
      <c r="I1505" s="18">
        <v>123.04000091552734</v>
      </c>
      <c r="J1505" s="18">
        <v>4.8400001525878906</v>
      </c>
      <c r="K1505" s="18">
        <v>123.04000091552734</v>
      </c>
      <c r="L1505" s="18">
        <v>0</v>
      </c>
      <c r="M1505" s="7">
        <v>0</v>
      </c>
      <c r="N1505" s="7">
        <v>0</v>
      </c>
      <c r="O1505" s="7">
        <v>123.04000091552734</v>
      </c>
      <c r="P1505" s="7" t="s">
        <v>479</v>
      </c>
      <c r="Q1505" s="7" t="s">
        <v>1879</v>
      </c>
      <c r="R1505" s="7">
        <v>6.8000001907348633</v>
      </c>
      <c r="S1505" s="7">
        <v>31</v>
      </c>
      <c r="T1505" s="7">
        <v>118.19999694824219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292</v>
      </c>
      <c r="C1506" s="18" t="s">
        <v>2970</v>
      </c>
      <c r="D1506" s="18" t="s">
        <v>2971</v>
      </c>
      <c r="E1506" s="18" t="s">
        <v>3045</v>
      </c>
      <c r="F1506" s="18" t="s">
        <v>535</v>
      </c>
      <c r="G1506" s="18">
        <v>315</v>
      </c>
      <c r="H1506" s="18">
        <v>0</v>
      </c>
      <c r="I1506" s="18">
        <v>239.08999633789063</v>
      </c>
      <c r="J1506" s="18">
        <v>9.369999885559082</v>
      </c>
      <c r="K1506" s="18">
        <v>239.08999633789063</v>
      </c>
      <c r="L1506" s="18">
        <v>-5.9999998658895493E-2</v>
      </c>
      <c r="M1506" s="7">
        <v>0</v>
      </c>
      <c r="N1506" s="7">
        <v>-315</v>
      </c>
      <c r="O1506" s="7">
        <v>-75.970001220703125</v>
      </c>
      <c r="P1506" s="7" t="s">
        <v>555</v>
      </c>
      <c r="Q1506" s="7" t="s">
        <v>946</v>
      </c>
      <c r="R1506" s="7">
        <v>17.799999237060547</v>
      </c>
      <c r="S1506" s="7">
        <v>69</v>
      </c>
      <c r="T1506" s="7">
        <v>229.72000122070312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294</v>
      </c>
      <c r="C1507" s="18" t="s">
        <v>2954</v>
      </c>
      <c r="D1507" s="18" t="s">
        <v>2955</v>
      </c>
      <c r="E1507" s="18" t="s">
        <v>3046</v>
      </c>
      <c r="F1507" s="18" t="s">
        <v>535</v>
      </c>
      <c r="G1507" s="18">
        <v>884</v>
      </c>
      <c r="H1507" s="18">
        <v>884</v>
      </c>
      <c r="I1507" s="18">
        <v>659</v>
      </c>
      <c r="J1507" s="18">
        <v>0</v>
      </c>
      <c r="K1507" s="18">
        <v>659</v>
      </c>
      <c r="L1507" s="18">
        <v>-9.9999997764825821E-3</v>
      </c>
      <c r="M1507" s="7">
        <v>0</v>
      </c>
      <c r="N1507" s="7">
        <v>0</v>
      </c>
      <c r="O1507" s="7">
        <v>658.989990234375</v>
      </c>
      <c r="P1507" s="7" t="s">
        <v>494</v>
      </c>
      <c r="Q1507" s="7" t="s">
        <v>948</v>
      </c>
      <c r="R1507" s="7">
        <v>30.299999237060547</v>
      </c>
      <c r="S1507" s="7">
        <v>290</v>
      </c>
      <c r="T1507" s="7">
        <v>659</v>
      </c>
      <c r="U1507" s="7"/>
      <c r="V1507" s="7"/>
      <c r="W1507" s="18">
        <v>1</v>
      </c>
      <c r="X1507" t="s">
        <v>520</v>
      </c>
    </row>
    <row r="1508" spans="1:24" ht="15" customHeight="1">
      <c r="A1508" s="18" t="s">
        <v>75</v>
      </c>
      <c r="B1508" s="18" t="s">
        <v>295</v>
      </c>
      <c r="C1508" s="18" t="s">
        <v>2988</v>
      </c>
      <c r="D1508" s="18" t="s">
        <v>2989</v>
      </c>
      <c r="E1508" s="18" t="s">
        <v>3047</v>
      </c>
      <c r="F1508" s="18" t="s">
        <v>535</v>
      </c>
      <c r="G1508" s="18">
        <v>117</v>
      </c>
      <c r="H1508" s="18">
        <v>0</v>
      </c>
      <c r="I1508" s="18">
        <v>82.30999755859375</v>
      </c>
      <c r="J1508" s="18">
        <v>1.5099999904632568</v>
      </c>
      <c r="K1508" s="18">
        <v>82.30999755859375</v>
      </c>
      <c r="L1508" s="18">
        <v>0</v>
      </c>
      <c r="M1508" s="7">
        <v>0</v>
      </c>
      <c r="N1508" s="7">
        <v>-117</v>
      </c>
      <c r="O1508" s="7">
        <v>-34.689998626708984</v>
      </c>
      <c r="P1508" s="7" t="s">
        <v>474</v>
      </c>
      <c r="Q1508" s="7" t="s">
        <v>1932</v>
      </c>
      <c r="R1508" s="7">
        <v>3.7999999523162842</v>
      </c>
      <c r="S1508" s="7">
        <v>15</v>
      </c>
      <c r="T1508" s="7">
        <v>80.800003051757813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292</v>
      </c>
      <c r="C1509" s="18" t="s">
        <v>2970</v>
      </c>
      <c r="D1509" s="18" t="s">
        <v>2971</v>
      </c>
      <c r="E1509" s="18" t="s">
        <v>3048</v>
      </c>
      <c r="F1509" s="18" t="s">
        <v>535</v>
      </c>
      <c r="G1509" s="18">
        <v>129</v>
      </c>
      <c r="H1509" s="18">
        <v>0</v>
      </c>
      <c r="I1509" s="18">
        <v>105.27999877929687</v>
      </c>
      <c r="J1509" s="18">
        <v>20.360000610351563</v>
      </c>
      <c r="K1509" s="18">
        <v>105.27999877929687</v>
      </c>
      <c r="L1509" s="18">
        <v>-9.0000003576278687E-2</v>
      </c>
      <c r="M1509" s="7">
        <v>0</v>
      </c>
      <c r="N1509" s="7">
        <v>-129</v>
      </c>
      <c r="O1509" s="7">
        <v>-23.809999465942383</v>
      </c>
      <c r="P1509" s="7" t="s">
        <v>555</v>
      </c>
      <c r="Q1509" s="7" t="s">
        <v>2357</v>
      </c>
      <c r="R1509" s="7">
        <v>4.9000000953674316</v>
      </c>
      <c r="S1509" s="7">
        <v>18</v>
      </c>
      <c r="T1509" s="7">
        <v>84.919998168945313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293</v>
      </c>
      <c r="C1510" s="18" t="s">
        <v>2962</v>
      </c>
      <c r="D1510" s="18" t="s">
        <v>2963</v>
      </c>
      <c r="E1510" s="18" t="s">
        <v>3049</v>
      </c>
      <c r="F1510" s="18" t="s">
        <v>535</v>
      </c>
      <c r="G1510" s="18">
        <v>582</v>
      </c>
      <c r="H1510" s="18">
        <v>0</v>
      </c>
      <c r="I1510" s="18">
        <v>345.98001098632812</v>
      </c>
      <c r="J1510" s="18">
        <v>54.099998474121094</v>
      </c>
      <c r="K1510" s="18">
        <v>345.98001098632812</v>
      </c>
      <c r="L1510" s="18">
        <v>0</v>
      </c>
      <c r="M1510" s="7">
        <v>55</v>
      </c>
      <c r="N1510" s="7">
        <v>-582</v>
      </c>
      <c r="O1510" s="7">
        <v>-181.02000427246094</v>
      </c>
      <c r="P1510" s="7" t="s">
        <v>494</v>
      </c>
      <c r="Q1510" s="7" t="s">
        <v>2257</v>
      </c>
      <c r="R1510" s="7">
        <v>25.600000381469727</v>
      </c>
      <c r="S1510" s="7">
        <v>52</v>
      </c>
      <c r="T1510" s="7">
        <v>291.8800048828125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295</v>
      </c>
      <c r="C1511" s="18" t="s">
        <v>2988</v>
      </c>
      <c r="D1511" s="18" t="s">
        <v>2989</v>
      </c>
      <c r="E1511" s="18" t="s">
        <v>3050</v>
      </c>
      <c r="F1511" s="18" t="s">
        <v>535</v>
      </c>
      <c r="G1511" s="18">
        <v>122</v>
      </c>
      <c r="H1511" s="18">
        <v>0</v>
      </c>
      <c r="I1511" s="18">
        <v>79.199996948242187</v>
      </c>
      <c r="J1511" s="18">
        <v>1.7999999523162842</v>
      </c>
      <c r="K1511" s="18">
        <v>79.199996948242187</v>
      </c>
      <c r="L1511" s="18">
        <v>0</v>
      </c>
      <c r="M1511" s="7">
        <v>0</v>
      </c>
      <c r="N1511" s="7">
        <v>-122</v>
      </c>
      <c r="O1511" s="7">
        <v>-42.799999237060547</v>
      </c>
      <c r="P1511" s="7" t="s">
        <v>479</v>
      </c>
      <c r="Q1511" s="7" t="s">
        <v>732</v>
      </c>
      <c r="R1511" s="7">
        <v>3.4000000953674316</v>
      </c>
      <c r="S1511" s="7">
        <v>12</v>
      </c>
      <c r="T1511" s="7">
        <v>77.400001525878906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186</v>
      </c>
      <c r="C1512" s="18" t="s">
        <v>2958</v>
      </c>
      <c r="D1512" s="18" t="s">
        <v>2959</v>
      </c>
      <c r="E1512" s="18" t="s">
        <v>3051</v>
      </c>
      <c r="F1512" s="18" t="s">
        <v>535</v>
      </c>
      <c r="G1512" s="18">
        <v>135</v>
      </c>
      <c r="H1512" s="18">
        <v>135</v>
      </c>
      <c r="I1512" s="18">
        <v>116.22000122070312</v>
      </c>
      <c r="J1512" s="18">
        <v>1.9999999552965164E-2</v>
      </c>
      <c r="K1512" s="18">
        <v>116.22000122070312</v>
      </c>
      <c r="L1512" s="18">
        <v>0</v>
      </c>
      <c r="M1512" s="7">
        <v>0</v>
      </c>
      <c r="N1512" s="7">
        <v>0</v>
      </c>
      <c r="O1512" s="7">
        <v>116.22000122070312</v>
      </c>
      <c r="P1512" s="7" t="s">
        <v>474</v>
      </c>
      <c r="Q1512" s="7" t="s">
        <v>3052</v>
      </c>
      <c r="R1512" s="7">
        <v>6.9000000953674316</v>
      </c>
      <c r="S1512" s="7">
        <v>23</v>
      </c>
      <c r="T1512" s="7">
        <v>116.19999694824219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292</v>
      </c>
      <c r="C1513" s="18" t="s">
        <v>2970</v>
      </c>
      <c r="D1513" s="18" t="s">
        <v>2971</v>
      </c>
      <c r="E1513" s="18" t="s">
        <v>3053</v>
      </c>
      <c r="F1513" s="18" t="s">
        <v>535</v>
      </c>
      <c r="G1513" s="18">
        <v>290</v>
      </c>
      <c r="H1513" s="18">
        <v>0</v>
      </c>
      <c r="I1513" s="18">
        <v>199.57000732421875</v>
      </c>
      <c r="J1513" s="18">
        <v>7.570000171661377</v>
      </c>
      <c r="K1513" s="18">
        <v>199.57000732421875</v>
      </c>
      <c r="L1513" s="18">
        <v>0</v>
      </c>
      <c r="M1513" s="7">
        <v>0</v>
      </c>
      <c r="N1513" s="7">
        <v>-290</v>
      </c>
      <c r="O1513" s="7">
        <v>-90.430000305175781</v>
      </c>
      <c r="P1513" s="7" t="s">
        <v>555</v>
      </c>
      <c r="Q1513" s="7" t="s">
        <v>738</v>
      </c>
      <c r="R1513" s="7">
        <v>18.100000381469727</v>
      </c>
      <c r="S1513" s="7">
        <v>48</v>
      </c>
      <c r="T1513" s="7">
        <v>192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293</v>
      </c>
      <c r="C1514" s="18" t="s">
        <v>2962</v>
      </c>
      <c r="D1514" s="18" t="s">
        <v>2963</v>
      </c>
      <c r="E1514" s="18" t="s">
        <v>3054</v>
      </c>
      <c r="F1514" s="18" t="s">
        <v>535</v>
      </c>
      <c r="G1514" s="18">
        <v>127</v>
      </c>
      <c r="H1514" s="18">
        <v>0</v>
      </c>
      <c r="I1514" s="18">
        <v>102.48999786376953</v>
      </c>
      <c r="J1514" s="18">
        <v>18.209999084472656</v>
      </c>
      <c r="K1514" s="18">
        <v>102.48999786376953</v>
      </c>
      <c r="L1514" s="18">
        <v>-7.9999998211860657E-2</v>
      </c>
      <c r="M1514" s="7">
        <v>0</v>
      </c>
      <c r="N1514" s="7">
        <v>-127</v>
      </c>
      <c r="O1514" s="7">
        <v>-24.590000152587891</v>
      </c>
      <c r="P1514" s="7" t="s">
        <v>555</v>
      </c>
      <c r="Q1514" s="7" t="s">
        <v>738</v>
      </c>
      <c r="R1514" s="7">
        <v>5.0999999046325684</v>
      </c>
      <c r="S1514" s="7">
        <v>17</v>
      </c>
      <c r="T1514" s="7">
        <v>84.279998779296875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292</v>
      </c>
      <c r="C1515" s="18" t="s">
        <v>2970</v>
      </c>
      <c r="D1515" s="18" t="s">
        <v>2971</v>
      </c>
      <c r="E1515" s="18" t="s">
        <v>3055</v>
      </c>
      <c r="F1515" s="18" t="s">
        <v>535</v>
      </c>
      <c r="G1515" s="18">
        <v>179</v>
      </c>
      <c r="H1515" s="18">
        <v>0</v>
      </c>
      <c r="I1515" s="18">
        <v>97.800003051757813</v>
      </c>
      <c r="J1515" s="18">
        <v>0</v>
      </c>
      <c r="K1515" s="18">
        <v>97.800003051757813</v>
      </c>
      <c r="L1515" s="18">
        <v>0</v>
      </c>
      <c r="M1515" s="7">
        <v>0</v>
      </c>
      <c r="N1515" s="7">
        <v>-179</v>
      </c>
      <c r="O1515" s="7">
        <v>-81.199996948242188</v>
      </c>
      <c r="P1515" s="7" t="s">
        <v>494</v>
      </c>
      <c r="Q1515" s="7" t="s">
        <v>1762</v>
      </c>
      <c r="R1515" s="7">
        <v>7.3000001907348633</v>
      </c>
      <c r="S1515" s="7">
        <v>19</v>
      </c>
      <c r="T1515" s="7">
        <v>97.800003051757813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186</v>
      </c>
      <c r="C1516" s="18" t="s">
        <v>2958</v>
      </c>
      <c r="D1516" s="18" t="s">
        <v>2959</v>
      </c>
      <c r="E1516" s="18" t="s">
        <v>3056</v>
      </c>
      <c r="F1516" s="18" t="s">
        <v>535</v>
      </c>
      <c r="G1516" s="18">
        <v>285</v>
      </c>
      <c r="H1516" s="18">
        <v>0</v>
      </c>
      <c r="I1516" s="18">
        <v>179.75999450683594</v>
      </c>
      <c r="J1516" s="18">
        <v>-5.440000057220459</v>
      </c>
      <c r="K1516" s="18">
        <v>179.75999450683594</v>
      </c>
      <c r="L1516" s="18">
        <v>0</v>
      </c>
      <c r="M1516" s="7">
        <v>0</v>
      </c>
      <c r="N1516" s="7">
        <v>-285</v>
      </c>
      <c r="O1516" s="7">
        <v>-105.23999786376953</v>
      </c>
      <c r="P1516" s="7" t="s">
        <v>479</v>
      </c>
      <c r="Q1516" s="7" t="s">
        <v>3057</v>
      </c>
      <c r="R1516" s="7">
        <v>15.199999809265137</v>
      </c>
      <c r="S1516" s="7">
        <v>34</v>
      </c>
      <c r="T1516" s="7">
        <v>185.19999694824219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295</v>
      </c>
      <c r="C1517" s="18" t="s">
        <v>2988</v>
      </c>
      <c r="D1517" s="18" t="s">
        <v>2989</v>
      </c>
      <c r="E1517" s="18" t="s">
        <v>3058</v>
      </c>
      <c r="F1517" s="18" t="s">
        <v>535</v>
      </c>
      <c r="G1517" s="18">
        <v>290</v>
      </c>
      <c r="H1517" s="18">
        <v>0</v>
      </c>
      <c r="I1517" s="18">
        <v>189.80000305175781</v>
      </c>
      <c r="J1517" s="18">
        <v>0</v>
      </c>
      <c r="K1517" s="18">
        <v>189.80000305175781</v>
      </c>
      <c r="L1517" s="18">
        <v>0</v>
      </c>
      <c r="M1517" s="7">
        <v>0</v>
      </c>
      <c r="N1517" s="7">
        <v>-290</v>
      </c>
      <c r="O1517" s="7">
        <v>-100.19999694824219</v>
      </c>
      <c r="P1517" s="7" t="s">
        <v>474</v>
      </c>
      <c r="Q1517" s="7" t="s">
        <v>3059</v>
      </c>
      <c r="R1517" s="7">
        <v>14</v>
      </c>
      <c r="S1517" s="7">
        <v>48</v>
      </c>
      <c r="T1517" s="7">
        <v>189.80000305175781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186</v>
      </c>
      <c r="C1518" s="18" t="s">
        <v>2958</v>
      </c>
      <c r="D1518" s="18" t="s">
        <v>2959</v>
      </c>
      <c r="E1518" s="18" t="s">
        <v>3060</v>
      </c>
      <c r="F1518" s="18" t="s">
        <v>535</v>
      </c>
      <c r="G1518" s="18">
        <v>327</v>
      </c>
      <c r="H1518" s="18">
        <v>0</v>
      </c>
      <c r="I1518" s="18">
        <v>164.67999267578125</v>
      </c>
      <c r="J1518" s="18">
        <v>-14.319999694824219</v>
      </c>
      <c r="K1518" s="18">
        <v>164.67999267578125</v>
      </c>
      <c r="L1518" s="18">
        <v>0</v>
      </c>
      <c r="M1518" s="7">
        <v>0</v>
      </c>
      <c r="N1518" s="7">
        <v>-327</v>
      </c>
      <c r="O1518" s="7">
        <v>-162.32000732421875</v>
      </c>
      <c r="P1518" s="7" t="s">
        <v>479</v>
      </c>
      <c r="Q1518" s="7" t="s">
        <v>1595</v>
      </c>
      <c r="R1518" s="7">
        <v>14</v>
      </c>
      <c r="S1518" s="7">
        <v>34</v>
      </c>
      <c r="T1518" s="7">
        <v>179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292</v>
      </c>
      <c r="C1519" s="18" t="s">
        <v>2970</v>
      </c>
      <c r="D1519" s="18" t="s">
        <v>2971</v>
      </c>
      <c r="E1519" s="18" t="s">
        <v>3061</v>
      </c>
      <c r="F1519" s="18" t="s">
        <v>535</v>
      </c>
      <c r="G1519" s="18">
        <v>175</v>
      </c>
      <c r="H1519" s="18">
        <v>0</v>
      </c>
      <c r="I1519" s="18">
        <v>131.16000366210937</v>
      </c>
      <c r="J1519" s="18">
        <v>0</v>
      </c>
      <c r="K1519" s="18">
        <v>131.16000366210937</v>
      </c>
      <c r="L1519" s="18">
        <v>-1.9999999552965164E-2</v>
      </c>
      <c r="M1519" s="7">
        <v>0</v>
      </c>
      <c r="N1519" s="7">
        <v>-175</v>
      </c>
      <c r="O1519" s="7">
        <v>-43.860000610351563</v>
      </c>
      <c r="P1519" s="7" t="s">
        <v>555</v>
      </c>
      <c r="Q1519" s="7" t="s">
        <v>3062</v>
      </c>
      <c r="R1519" s="7">
        <v>11.800000190734863</v>
      </c>
      <c r="S1519" s="7">
        <v>26</v>
      </c>
      <c r="T1519" s="7">
        <v>131.16000366210937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293</v>
      </c>
      <c r="C1520" s="18" t="s">
        <v>2962</v>
      </c>
      <c r="D1520" s="18" t="s">
        <v>2963</v>
      </c>
      <c r="E1520" s="18" t="s">
        <v>3063</v>
      </c>
      <c r="F1520" s="18" t="s">
        <v>535</v>
      </c>
      <c r="G1520" s="18">
        <v>307</v>
      </c>
      <c r="H1520" s="18">
        <v>307</v>
      </c>
      <c r="I1520" s="18">
        <v>221.30999755859375</v>
      </c>
      <c r="J1520" s="18">
        <v>26.709999084472656</v>
      </c>
      <c r="K1520" s="18">
        <v>221.30999755859375</v>
      </c>
      <c r="L1520" s="18">
        <v>0</v>
      </c>
      <c r="M1520" s="7">
        <v>0</v>
      </c>
      <c r="N1520" s="7">
        <v>0</v>
      </c>
      <c r="O1520" s="7">
        <v>221.30999755859375</v>
      </c>
      <c r="P1520" s="7" t="s">
        <v>555</v>
      </c>
      <c r="Q1520" s="7" t="s">
        <v>1391</v>
      </c>
      <c r="R1520" s="7">
        <v>18.100000381469727</v>
      </c>
      <c r="S1520" s="7">
        <v>41</v>
      </c>
      <c r="T1520" s="7">
        <v>194.60000610351562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293</v>
      </c>
      <c r="C1521" s="18" t="s">
        <v>2962</v>
      </c>
      <c r="D1521" s="18" t="s">
        <v>2963</v>
      </c>
      <c r="E1521" s="18" t="s">
        <v>3064</v>
      </c>
      <c r="F1521" s="18" t="s">
        <v>535</v>
      </c>
      <c r="G1521" s="18">
        <v>0</v>
      </c>
      <c r="H1521" s="18">
        <v>87</v>
      </c>
      <c r="I1521" s="18">
        <v>116.12999725341797</v>
      </c>
      <c r="J1521" s="18">
        <v>0</v>
      </c>
      <c r="K1521" s="18">
        <v>116.12999725341797</v>
      </c>
      <c r="L1521" s="18">
        <v>-0.51999998092651367</v>
      </c>
      <c r="M1521" s="7">
        <v>0</v>
      </c>
      <c r="N1521" s="7">
        <v>0</v>
      </c>
      <c r="O1521" s="7">
        <v>115.61000061035156</v>
      </c>
      <c r="P1521" s="7" t="s">
        <v>509</v>
      </c>
      <c r="Q1521" s="7" t="s">
        <v>755</v>
      </c>
      <c r="R1521" s="7">
        <v>8.1499996185302734</v>
      </c>
      <c r="S1521" s="7">
        <v>31</v>
      </c>
      <c r="T1521" s="7">
        <v>116.12999725341797</v>
      </c>
      <c r="U1521" s="7" t="s">
        <v>3065</v>
      </c>
      <c r="V1521" s="7">
        <v>1</v>
      </c>
      <c r="W1521" s="18">
        <v>1</v>
      </c>
    </row>
    <row r="1522" spans="1:23" ht="15" customHeight="1">
      <c r="A1522" s="18" t="s">
        <v>75</v>
      </c>
      <c r="B1522" s="18" t="s">
        <v>186</v>
      </c>
      <c r="C1522" s="18" t="s">
        <v>2958</v>
      </c>
      <c r="D1522" s="18" t="s">
        <v>2959</v>
      </c>
      <c r="E1522" s="18" t="s">
        <v>3066</v>
      </c>
      <c r="F1522" s="18" t="s">
        <v>535</v>
      </c>
      <c r="G1522" s="18">
        <v>635</v>
      </c>
      <c r="H1522" s="18">
        <v>0</v>
      </c>
      <c r="I1522" s="18">
        <v>427.32000732421875</v>
      </c>
      <c r="J1522" s="18">
        <v>78.199996948242188</v>
      </c>
      <c r="K1522" s="18">
        <v>427.32000732421875</v>
      </c>
      <c r="L1522" s="18">
        <v>0</v>
      </c>
      <c r="M1522" s="7">
        <v>0</v>
      </c>
      <c r="N1522" s="7">
        <v>-635</v>
      </c>
      <c r="O1522" s="7">
        <v>-207.67999267578125</v>
      </c>
      <c r="P1522" s="7" t="s">
        <v>494</v>
      </c>
      <c r="Q1522" s="7" t="s">
        <v>1688</v>
      </c>
      <c r="R1522" s="7">
        <v>31.200000762939453</v>
      </c>
      <c r="S1522" s="7">
        <v>58</v>
      </c>
      <c r="T1522" s="7">
        <v>349.1199951171875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292</v>
      </c>
      <c r="C1523" s="18" t="s">
        <v>2970</v>
      </c>
      <c r="D1523" s="18" t="s">
        <v>2971</v>
      </c>
      <c r="E1523" s="18" t="s">
        <v>3067</v>
      </c>
      <c r="F1523" s="18" t="s">
        <v>535</v>
      </c>
      <c r="G1523" s="18">
        <v>522</v>
      </c>
      <c r="H1523" s="18">
        <v>0</v>
      </c>
      <c r="I1523" s="18">
        <v>369.1300048828125</v>
      </c>
      <c r="J1523" s="18">
        <v>-7.0000000298023224E-2</v>
      </c>
      <c r="K1523" s="18">
        <v>369.1300048828125</v>
      </c>
      <c r="L1523" s="18">
        <v>-0.12999999523162842</v>
      </c>
      <c r="M1523" s="7">
        <v>40</v>
      </c>
      <c r="N1523" s="7">
        <v>-522</v>
      </c>
      <c r="O1523" s="7">
        <v>-113</v>
      </c>
      <c r="P1523" s="7" t="s">
        <v>474</v>
      </c>
      <c r="Q1523" s="7" t="s">
        <v>2012</v>
      </c>
      <c r="R1523" s="7">
        <v>27.600000381469727</v>
      </c>
      <c r="S1523" s="7">
        <v>45</v>
      </c>
      <c r="T1523" s="7">
        <v>369.20001220703125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186</v>
      </c>
      <c r="C1524" s="18" t="s">
        <v>2958</v>
      </c>
      <c r="D1524" s="18" t="s">
        <v>2959</v>
      </c>
      <c r="E1524" s="18" t="s">
        <v>3068</v>
      </c>
      <c r="F1524" s="18" t="s">
        <v>535</v>
      </c>
      <c r="G1524" s="18">
        <v>349</v>
      </c>
      <c r="H1524" s="18">
        <v>0</v>
      </c>
      <c r="I1524" s="18">
        <v>226.00999450683594</v>
      </c>
      <c r="J1524" s="18">
        <v>1.4099999666213989</v>
      </c>
      <c r="K1524" s="18">
        <v>226.00999450683594</v>
      </c>
      <c r="L1524" s="18">
        <v>0</v>
      </c>
      <c r="M1524" s="7">
        <v>0</v>
      </c>
      <c r="N1524" s="7">
        <v>-349</v>
      </c>
      <c r="O1524" s="7">
        <v>-122.98999786376953</v>
      </c>
      <c r="P1524" s="7" t="s">
        <v>479</v>
      </c>
      <c r="Q1524" s="7" t="s">
        <v>1955</v>
      </c>
      <c r="R1524" s="7">
        <v>18.5</v>
      </c>
      <c r="S1524" s="7">
        <v>30</v>
      </c>
      <c r="T1524" s="7">
        <v>224.60000610351562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293</v>
      </c>
      <c r="C1525" s="18" t="s">
        <v>2962</v>
      </c>
      <c r="D1525" s="18" t="s">
        <v>2963</v>
      </c>
      <c r="E1525" s="18" t="s">
        <v>3069</v>
      </c>
      <c r="F1525" s="18" t="s">
        <v>535</v>
      </c>
      <c r="G1525" s="18">
        <v>160</v>
      </c>
      <c r="H1525" s="18">
        <v>0</v>
      </c>
      <c r="I1525" s="18">
        <v>117.88999938964844</v>
      </c>
      <c r="J1525" s="18">
        <v>-5.8299999237060547</v>
      </c>
      <c r="K1525" s="18">
        <v>117.88999938964844</v>
      </c>
      <c r="L1525" s="18">
        <v>0</v>
      </c>
      <c r="M1525" s="7">
        <v>0</v>
      </c>
      <c r="N1525" s="7">
        <v>-160</v>
      </c>
      <c r="O1525" s="7">
        <v>-42.110000610351563</v>
      </c>
      <c r="P1525" s="7" t="s">
        <v>555</v>
      </c>
      <c r="Q1525" s="7" t="s">
        <v>1690</v>
      </c>
      <c r="R1525" s="7">
        <v>9.8000001907348633</v>
      </c>
      <c r="S1525" s="7">
        <v>33</v>
      </c>
      <c r="T1525" s="7">
        <v>123.72000122070312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294</v>
      </c>
      <c r="C1526" s="18" t="s">
        <v>2954</v>
      </c>
      <c r="D1526" s="18" t="s">
        <v>2955</v>
      </c>
      <c r="E1526" s="18" t="s">
        <v>3070</v>
      </c>
      <c r="F1526" s="18" t="s">
        <v>535</v>
      </c>
      <c r="G1526" s="18">
        <v>191</v>
      </c>
      <c r="H1526" s="18">
        <v>0</v>
      </c>
      <c r="I1526" s="18">
        <v>123.19999694824219</v>
      </c>
      <c r="J1526" s="18">
        <v>2.2000000476837158</v>
      </c>
      <c r="K1526" s="18">
        <v>123.19999694824219</v>
      </c>
      <c r="L1526" s="18">
        <v>0</v>
      </c>
      <c r="M1526" s="7">
        <v>0</v>
      </c>
      <c r="N1526" s="7">
        <v>-191</v>
      </c>
      <c r="O1526" s="7">
        <v>-67.800003051757813</v>
      </c>
      <c r="P1526" s="7" t="s">
        <v>479</v>
      </c>
      <c r="Q1526" s="7" t="s">
        <v>2821</v>
      </c>
      <c r="R1526" s="7">
        <v>7.6999998092651367</v>
      </c>
      <c r="S1526" s="7">
        <v>24</v>
      </c>
      <c r="T1526" s="7">
        <v>121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295</v>
      </c>
      <c r="C1527" s="18" t="s">
        <v>2988</v>
      </c>
      <c r="D1527" s="18" t="s">
        <v>2989</v>
      </c>
      <c r="E1527" s="18" t="s">
        <v>3071</v>
      </c>
      <c r="F1527" s="18" t="s">
        <v>535</v>
      </c>
      <c r="G1527" s="18">
        <v>279</v>
      </c>
      <c r="H1527" s="18">
        <v>0</v>
      </c>
      <c r="I1527" s="18">
        <v>199.39999389648437</v>
      </c>
      <c r="J1527" s="18">
        <v>1</v>
      </c>
      <c r="K1527" s="18">
        <v>199.39999389648437</v>
      </c>
      <c r="L1527" s="18">
        <v>-7.0000000298023224E-2</v>
      </c>
      <c r="M1527" s="7">
        <v>0</v>
      </c>
      <c r="N1527" s="7">
        <v>-279</v>
      </c>
      <c r="O1527" s="7">
        <v>-79.669998168945313</v>
      </c>
      <c r="P1527" s="7" t="s">
        <v>474</v>
      </c>
      <c r="Q1527" s="7" t="s">
        <v>1614</v>
      </c>
      <c r="R1527" s="7">
        <v>14.199999809265137</v>
      </c>
      <c r="S1527" s="7">
        <v>38</v>
      </c>
      <c r="T1527" s="7">
        <v>198.39999389648437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186</v>
      </c>
      <c r="C1528" s="18" t="s">
        <v>2958</v>
      </c>
      <c r="D1528" s="18" t="s">
        <v>2959</v>
      </c>
      <c r="E1528" s="18" t="s">
        <v>3072</v>
      </c>
      <c r="F1528" s="18" t="s">
        <v>535</v>
      </c>
      <c r="G1528" s="18">
        <v>240</v>
      </c>
      <c r="H1528" s="18">
        <v>0</v>
      </c>
      <c r="I1528" s="18">
        <v>160.82000732421875</v>
      </c>
      <c r="J1528" s="18">
        <v>1.9999999552965164E-2</v>
      </c>
      <c r="K1528" s="18">
        <v>160.82000732421875</v>
      </c>
      <c r="L1528" s="18">
        <v>0</v>
      </c>
      <c r="M1528" s="7">
        <v>0</v>
      </c>
      <c r="N1528" s="7">
        <v>-240</v>
      </c>
      <c r="O1528" s="7">
        <v>-79.180000305175781</v>
      </c>
      <c r="P1528" s="7" t="s">
        <v>479</v>
      </c>
      <c r="Q1528" s="7" t="s">
        <v>1000</v>
      </c>
      <c r="R1528" s="7">
        <v>12.100000381469727</v>
      </c>
      <c r="S1528" s="7">
        <v>24</v>
      </c>
      <c r="T1528" s="7">
        <v>160.80000305175781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294</v>
      </c>
      <c r="C1529" s="18" t="s">
        <v>2954</v>
      </c>
      <c r="D1529" s="18" t="s">
        <v>2955</v>
      </c>
      <c r="E1529" s="18" t="s">
        <v>3073</v>
      </c>
      <c r="F1529" s="18" t="s">
        <v>535</v>
      </c>
      <c r="G1529" s="18">
        <v>171</v>
      </c>
      <c r="H1529" s="18">
        <v>171</v>
      </c>
      <c r="I1529" s="18">
        <v>159.5</v>
      </c>
      <c r="J1529" s="18">
        <v>14.5</v>
      </c>
      <c r="K1529" s="18">
        <v>159.5</v>
      </c>
      <c r="L1529" s="18">
        <v>-0.15000000596046448</v>
      </c>
      <c r="M1529" s="7">
        <v>0</v>
      </c>
      <c r="N1529" s="7">
        <v>0</v>
      </c>
      <c r="O1529" s="7">
        <v>159.35000610351562</v>
      </c>
      <c r="P1529" s="7" t="s">
        <v>474</v>
      </c>
      <c r="Q1529" s="7" t="s">
        <v>767</v>
      </c>
      <c r="R1529" s="7">
        <v>9.6999998092651367</v>
      </c>
      <c r="S1529" s="7">
        <v>25</v>
      </c>
      <c r="T1529" s="7">
        <v>145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292</v>
      </c>
      <c r="C1530" s="18" t="s">
        <v>2970</v>
      </c>
      <c r="D1530" s="18" t="s">
        <v>2971</v>
      </c>
      <c r="E1530" s="18" t="s">
        <v>3074</v>
      </c>
      <c r="F1530" s="18" t="s">
        <v>535</v>
      </c>
      <c r="G1530" s="18">
        <v>224</v>
      </c>
      <c r="H1530" s="18">
        <v>0</v>
      </c>
      <c r="I1530" s="18">
        <v>173.97000122070312</v>
      </c>
      <c r="J1530" s="18">
        <v>2.809999942779541</v>
      </c>
      <c r="K1530" s="18">
        <v>173.97000122070312</v>
      </c>
      <c r="L1530" s="18">
        <v>-7.9999998211860657E-2</v>
      </c>
      <c r="M1530" s="7">
        <v>0</v>
      </c>
      <c r="N1530" s="7">
        <v>-224</v>
      </c>
      <c r="O1530" s="7">
        <v>-50.110000610351563</v>
      </c>
      <c r="P1530" s="7" t="s">
        <v>494</v>
      </c>
      <c r="Q1530" s="7" t="s">
        <v>1002</v>
      </c>
      <c r="R1530" s="7">
        <v>13.300000190734863</v>
      </c>
      <c r="S1530" s="7">
        <v>38</v>
      </c>
      <c r="T1530" s="7">
        <v>171.16000366210937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293</v>
      </c>
      <c r="C1531" s="18" t="s">
        <v>2962</v>
      </c>
      <c r="D1531" s="18" t="s">
        <v>2963</v>
      </c>
      <c r="E1531" s="18" t="s">
        <v>3075</v>
      </c>
      <c r="F1531" s="18" t="s">
        <v>535</v>
      </c>
      <c r="G1531" s="18">
        <v>105</v>
      </c>
      <c r="H1531" s="18">
        <v>0</v>
      </c>
      <c r="I1531" s="18">
        <v>76.760002136230469</v>
      </c>
      <c r="J1531" s="18">
        <v>0</v>
      </c>
      <c r="K1531" s="18">
        <v>76.760002136230469</v>
      </c>
      <c r="L1531" s="18">
        <v>0</v>
      </c>
      <c r="M1531" s="7">
        <v>0</v>
      </c>
      <c r="N1531" s="7">
        <v>-105</v>
      </c>
      <c r="O1531" s="7">
        <v>-28.239999771118164</v>
      </c>
      <c r="P1531" s="7" t="s">
        <v>494</v>
      </c>
      <c r="Q1531" s="7" t="s">
        <v>1005</v>
      </c>
      <c r="R1531" s="7">
        <v>3.5</v>
      </c>
      <c r="S1531" s="7">
        <v>15</v>
      </c>
      <c r="T1531" s="7">
        <v>76.760002136230469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186</v>
      </c>
      <c r="C1532" s="18" t="s">
        <v>2958</v>
      </c>
      <c r="D1532" s="18" t="s">
        <v>2959</v>
      </c>
      <c r="E1532" s="18" t="s">
        <v>3076</v>
      </c>
      <c r="F1532" s="18" t="s">
        <v>535</v>
      </c>
      <c r="G1532" s="18">
        <v>49</v>
      </c>
      <c r="H1532" s="18">
        <v>0</v>
      </c>
      <c r="I1532" s="18">
        <v>64.900001525878906</v>
      </c>
      <c r="J1532" s="18">
        <v>-6.6999998092651367</v>
      </c>
      <c r="K1532" s="18">
        <v>64.900001525878906</v>
      </c>
      <c r="L1532" s="18">
        <v>0</v>
      </c>
      <c r="M1532" s="7">
        <v>0</v>
      </c>
      <c r="N1532" s="7">
        <v>-49</v>
      </c>
      <c r="O1532" s="7">
        <v>15.899999618530273</v>
      </c>
      <c r="P1532" s="7" t="s">
        <v>479</v>
      </c>
      <c r="Q1532" s="7" t="s">
        <v>1412</v>
      </c>
      <c r="R1532" s="7">
        <v>3</v>
      </c>
      <c r="S1532" s="7">
        <v>9</v>
      </c>
      <c r="T1532" s="7">
        <v>71.599998474121094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293</v>
      </c>
      <c r="C1533" s="18" t="s">
        <v>2962</v>
      </c>
      <c r="D1533" s="18" t="s">
        <v>2963</v>
      </c>
      <c r="E1533" s="18" t="s">
        <v>3077</v>
      </c>
      <c r="F1533" s="18" t="s">
        <v>535</v>
      </c>
      <c r="G1533" s="18">
        <v>153</v>
      </c>
      <c r="H1533" s="18">
        <v>153</v>
      </c>
      <c r="I1533" s="18">
        <v>131.82000732421875</v>
      </c>
      <c r="J1533" s="18">
        <v>11.979999542236328</v>
      </c>
      <c r="K1533" s="18">
        <v>131.82000732421875</v>
      </c>
      <c r="L1533" s="18">
        <v>-0.14000000059604645</v>
      </c>
      <c r="M1533" s="7">
        <v>0</v>
      </c>
      <c r="N1533" s="7">
        <v>0</v>
      </c>
      <c r="O1533" s="7">
        <v>131.67999267578125</v>
      </c>
      <c r="P1533" s="7" t="s">
        <v>494</v>
      </c>
      <c r="Q1533" s="7" t="s">
        <v>1131</v>
      </c>
      <c r="R1533" s="7">
        <v>8.3999996185302734</v>
      </c>
      <c r="S1533" s="7">
        <v>24</v>
      </c>
      <c r="T1533" s="7">
        <v>119.83999633789063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294</v>
      </c>
      <c r="C1534" s="18" t="s">
        <v>2954</v>
      </c>
      <c r="D1534" s="18" t="s">
        <v>2955</v>
      </c>
      <c r="E1534" s="18" t="s">
        <v>3078</v>
      </c>
      <c r="F1534" s="18" t="s">
        <v>535</v>
      </c>
      <c r="G1534" s="18">
        <v>391</v>
      </c>
      <c r="H1534" s="18">
        <v>391</v>
      </c>
      <c r="I1534" s="18">
        <v>283.32000732421875</v>
      </c>
      <c r="J1534" s="18">
        <v>-31.479999542236328</v>
      </c>
      <c r="K1534" s="18">
        <v>283.32000732421875</v>
      </c>
      <c r="L1534" s="18">
        <v>0</v>
      </c>
      <c r="M1534" s="7">
        <v>0</v>
      </c>
      <c r="N1534" s="7">
        <v>0</v>
      </c>
      <c r="O1534" s="7">
        <v>283.32000732421875</v>
      </c>
      <c r="P1534" s="7" t="s">
        <v>474</v>
      </c>
      <c r="Q1534" s="7" t="s">
        <v>2421</v>
      </c>
      <c r="R1534" s="7">
        <v>24.100000381469727</v>
      </c>
      <c r="S1534" s="7">
        <v>54</v>
      </c>
      <c r="T1534" s="7">
        <v>314.79998779296875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186</v>
      </c>
      <c r="C1535" s="18" t="s">
        <v>2958</v>
      </c>
      <c r="D1535" s="18" t="s">
        <v>2959</v>
      </c>
      <c r="E1535" s="18" t="s">
        <v>3079</v>
      </c>
      <c r="F1535" s="18" t="s">
        <v>535</v>
      </c>
      <c r="G1535" s="18">
        <v>261</v>
      </c>
      <c r="H1535" s="18">
        <v>0</v>
      </c>
      <c r="I1535" s="18">
        <v>157.86000061035156</v>
      </c>
      <c r="J1535" s="18">
        <v>-17.540000915527344</v>
      </c>
      <c r="K1535" s="18">
        <v>157.86000061035156</v>
      </c>
      <c r="L1535" s="18">
        <v>0</v>
      </c>
      <c r="M1535" s="7">
        <v>0</v>
      </c>
      <c r="N1535" s="7">
        <v>-261</v>
      </c>
      <c r="O1535" s="7">
        <v>-103.13999938964844</v>
      </c>
      <c r="P1535" s="7" t="s">
        <v>479</v>
      </c>
      <c r="Q1535" s="7" t="s">
        <v>1794</v>
      </c>
      <c r="R1535" s="7">
        <v>14.899999618530273</v>
      </c>
      <c r="S1535" s="7">
        <v>35</v>
      </c>
      <c r="T1535" s="7">
        <v>175.39999389648437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293</v>
      </c>
      <c r="C1536" s="18" t="s">
        <v>2962</v>
      </c>
      <c r="D1536" s="18" t="s">
        <v>2963</v>
      </c>
      <c r="E1536" s="18" t="s">
        <v>3080</v>
      </c>
      <c r="F1536" s="18" t="s">
        <v>535</v>
      </c>
      <c r="G1536" s="18">
        <v>131</v>
      </c>
      <c r="H1536" s="18">
        <v>0</v>
      </c>
      <c r="I1536" s="18">
        <v>81.459999084472656</v>
      </c>
      <c r="J1536" s="18">
        <v>5.6599998474121094</v>
      </c>
      <c r="K1536" s="18">
        <v>81.459999084472656</v>
      </c>
      <c r="L1536" s="18">
        <v>0</v>
      </c>
      <c r="M1536" s="7">
        <v>0</v>
      </c>
      <c r="N1536" s="7">
        <v>-131</v>
      </c>
      <c r="O1536" s="7">
        <v>-49.540000915527344</v>
      </c>
      <c r="P1536" s="7" t="s">
        <v>555</v>
      </c>
      <c r="Q1536" s="7" t="s">
        <v>3081</v>
      </c>
      <c r="R1536" s="7">
        <v>6.4000000953674316</v>
      </c>
      <c r="S1536" s="7">
        <v>20</v>
      </c>
      <c r="T1536" s="7">
        <v>75.800003051757813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295</v>
      </c>
      <c r="C1537" s="18" t="s">
        <v>2988</v>
      </c>
      <c r="D1537" s="18" t="s">
        <v>2989</v>
      </c>
      <c r="E1537" s="18" t="s">
        <v>3082</v>
      </c>
      <c r="F1537" s="18" t="s">
        <v>535</v>
      </c>
      <c r="G1537" s="18">
        <v>211</v>
      </c>
      <c r="H1537" s="18">
        <v>0</v>
      </c>
      <c r="I1537" s="18">
        <v>135.83999633789062</v>
      </c>
      <c r="J1537" s="18">
        <v>-3.3599998950958252</v>
      </c>
      <c r="K1537" s="18">
        <v>135.83999633789062</v>
      </c>
      <c r="L1537" s="18">
        <v>0</v>
      </c>
      <c r="M1537" s="7">
        <v>0</v>
      </c>
      <c r="N1537" s="7">
        <v>-211</v>
      </c>
      <c r="O1537" s="7">
        <v>-75.160003662109375</v>
      </c>
      <c r="P1537" s="7" t="s">
        <v>479</v>
      </c>
      <c r="Q1537" s="7" t="s">
        <v>1139</v>
      </c>
      <c r="R1537" s="7">
        <v>9.5</v>
      </c>
      <c r="S1537" s="7">
        <v>28</v>
      </c>
      <c r="T1537" s="7">
        <v>139.19999694824219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294</v>
      </c>
      <c r="C1538" s="18" t="s">
        <v>2954</v>
      </c>
      <c r="D1538" s="18" t="s">
        <v>2955</v>
      </c>
      <c r="E1538" s="18" t="s">
        <v>3083</v>
      </c>
      <c r="F1538" s="18" t="s">
        <v>535</v>
      </c>
      <c r="G1538" s="18">
        <v>356</v>
      </c>
      <c r="H1538" s="18">
        <v>0</v>
      </c>
      <c r="I1538" s="18">
        <v>218.69999694824219</v>
      </c>
      <c r="J1538" s="18">
        <v>-24.299999237060547</v>
      </c>
      <c r="K1538" s="18">
        <v>218.69999694824219</v>
      </c>
      <c r="L1538" s="18">
        <v>0</v>
      </c>
      <c r="M1538" s="7">
        <v>27</v>
      </c>
      <c r="N1538" s="7">
        <v>-356</v>
      </c>
      <c r="O1538" s="7">
        <v>-110.30000305175781</v>
      </c>
      <c r="P1538" s="7" t="s">
        <v>479</v>
      </c>
      <c r="Q1538" s="7" t="s">
        <v>864</v>
      </c>
      <c r="R1538" s="7">
        <v>18.5</v>
      </c>
      <c r="S1538" s="7">
        <v>41</v>
      </c>
      <c r="T1538" s="7">
        <v>243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295</v>
      </c>
      <c r="C1539" s="18" t="s">
        <v>2988</v>
      </c>
      <c r="D1539" s="18" t="s">
        <v>2989</v>
      </c>
      <c r="E1539" s="18" t="s">
        <v>3084</v>
      </c>
      <c r="F1539" s="18" t="s">
        <v>535</v>
      </c>
      <c r="G1539" s="18">
        <v>142</v>
      </c>
      <c r="H1539" s="18">
        <v>142</v>
      </c>
      <c r="I1539" s="18">
        <v>90.400001525878906</v>
      </c>
      <c r="J1539" s="18">
        <v>2.7999999523162842</v>
      </c>
      <c r="K1539" s="18">
        <v>90.400001525878906</v>
      </c>
      <c r="L1539" s="18">
        <v>0</v>
      </c>
      <c r="M1539" s="7">
        <v>0</v>
      </c>
      <c r="N1539" s="7">
        <v>0</v>
      </c>
      <c r="O1539" s="7">
        <v>90.400001525878906</v>
      </c>
      <c r="P1539" s="7" t="s">
        <v>479</v>
      </c>
      <c r="Q1539" s="7" t="s">
        <v>1018</v>
      </c>
      <c r="R1539" s="7">
        <v>4.5</v>
      </c>
      <c r="S1539" s="7">
        <v>16</v>
      </c>
      <c r="T1539" s="7">
        <v>87.599998474121094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186</v>
      </c>
      <c r="C1540" s="18" t="s">
        <v>2958</v>
      </c>
      <c r="D1540" s="18" t="s">
        <v>2959</v>
      </c>
      <c r="E1540" s="18" t="s">
        <v>3085</v>
      </c>
      <c r="F1540" s="18" t="s">
        <v>535</v>
      </c>
      <c r="G1540" s="18">
        <v>229</v>
      </c>
      <c r="H1540" s="18">
        <v>0</v>
      </c>
      <c r="I1540" s="18">
        <v>147.80000305175781</v>
      </c>
      <c r="J1540" s="18">
        <v>0</v>
      </c>
      <c r="K1540" s="18">
        <v>147.80000305175781</v>
      </c>
      <c r="L1540" s="18">
        <v>0</v>
      </c>
      <c r="M1540" s="7">
        <v>0</v>
      </c>
      <c r="N1540" s="7">
        <v>-229</v>
      </c>
      <c r="O1540" s="7">
        <v>-81.199996948242188</v>
      </c>
      <c r="P1540" s="7" t="s">
        <v>479</v>
      </c>
      <c r="Q1540" s="7" t="s">
        <v>1702</v>
      </c>
      <c r="R1540" s="7">
        <v>9.8999996185302734</v>
      </c>
      <c r="S1540" s="7">
        <v>34</v>
      </c>
      <c r="T1540" s="7">
        <v>147.80000305175781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293</v>
      </c>
      <c r="C1541" s="18" t="s">
        <v>2962</v>
      </c>
      <c r="D1541" s="18" t="s">
        <v>2963</v>
      </c>
      <c r="E1541" s="18" t="s">
        <v>3086</v>
      </c>
      <c r="F1541" s="18" t="s">
        <v>535</v>
      </c>
      <c r="G1541" s="18">
        <v>204</v>
      </c>
      <c r="H1541" s="18">
        <v>0</v>
      </c>
      <c r="I1541" s="18">
        <v>164.42999267578125</v>
      </c>
      <c r="J1541" s="18">
        <v>22.149999618530273</v>
      </c>
      <c r="K1541" s="18">
        <v>164.42999267578125</v>
      </c>
      <c r="L1541" s="18">
        <v>-0.12999999523162842</v>
      </c>
      <c r="M1541" s="7">
        <v>0</v>
      </c>
      <c r="N1541" s="7">
        <v>-204</v>
      </c>
      <c r="O1541" s="7">
        <v>-39.700000762939453</v>
      </c>
      <c r="P1541" s="7" t="s">
        <v>555</v>
      </c>
      <c r="Q1541" s="7" t="s">
        <v>2153</v>
      </c>
      <c r="R1541" s="7">
        <v>11.600000381469727</v>
      </c>
      <c r="S1541" s="7">
        <v>29</v>
      </c>
      <c r="T1541" s="7">
        <v>142.27999877929687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292</v>
      </c>
      <c r="C1542" s="18" t="s">
        <v>2970</v>
      </c>
      <c r="D1542" s="18" t="s">
        <v>2971</v>
      </c>
      <c r="E1542" s="18" t="s">
        <v>3087</v>
      </c>
      <c r="F1542" s="18" t="s">
        <v>535</v>
      </c>
      <c r="G1542" s="18">
        <v>244</v>
      </c>
      <c r="H1542" s="18">
        <v>0</v>
      </c>
      <c r="I1542" s="18">
        <v>172.33000183105469</v>
      </c>
      <c r="J1542" s="18">
        <v>-19.149999618530273</v>
      </c>
      <c r="K1542" s="18">
        <v>172.33000183105469</v>
      </c>
      <c r="L1542" s="18">
        <v>0</v>
      </c>
      <c r="M1542" s="7">
        <v>0</v>
      </c>
      <c r="N1542" s="7">
        <v>-244</v>
      </c>
      <c r="O1542" s="7">
        <v>-71.669998168945313</v>
      </c>
      <c r="P1542" s="7" t="s">
        <v>555</v>
      </c>
      <c r="Q1542" s="7" t="s">
        <v>1566</v>
      </c>
      <c r="R1542" s="7">
        <v>18.5</v>
      </c>
      <c r="S1542" s="7">
        <v>38</v>
      </c>
      <c r="T1542" s="7">
        <v>191.47999572753906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295</v>
      </c>
      <c r="C1543" s="18" t="s">
        <v>2988</v>
      </c>
      <c r="D1543" s="18" t="s">
        <v>2989</v>
      </c>
      <c r="E1543" s="18" t="s">
        <v>3088</v>
      </c>
      <c r="F1543" s="18" t="s">
        <v>535</v>
      </c>
      <c r="G1543" s="18">
        <v>230</v>
      </c>
      <c r="H1543" s="18">
        <v>0</v>
      </c>
      <c r="I1543" s="18">
        <v>149.3800048828125</v>
      </c>
      <c r="J1543" s="18">
        <v>-1.9999999552965164E-2</v>
      </c>
      <c r="K1543" s="18">
        <v>149.3800048828125</v>
      </c>
      <c r="L1543" s="18">
        <v>0</v>
      </c>
      <c r="M1543" s="7">
        <v>0</v>
      </c>
      <c r="N1543" s="7">
        <v>-230</v>
      </c>
      <c r="O1543" s="7">
        <v>-80.620002746582031</v>
      </c>
      <c r="P1543" s="7" t="s">
        <v>479</v>
      </c>
      <c r="Q1543" s="7" t="s">
        <v>3089</v>
      </c>
      <c r="R1543" s="7">
        <v>10.399999618530273</v>
      </c>
      <c r="S1543" s="7">
        <v>31</v>
      </c>
      <c r="T1543" s="7">
        <v>149.39999389648437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292</v>
      </c>
      <c r="C1544" s="18" t="s">
        <v>2970</v>
      </c>
      <c r="D1544" s="18" t="s">
        <v>2971</v>
      </c>
      <c r="E1544" s="18" t="s">
        <v>3090</v>
      </c>
      <c r="F1544" s="18" t="s">
        <v>535</v>
      </c>
      <c r="G1544" s="18">
        <v>82</v>
      </c>
      <c r="H1544" s="18">
        <v>0</v>
      </c>
      <c r="I1544" s="18">
        <v>60.529998779296875</v>
      </c>
      <c r="J1544" s="18">
        <v>4.5300002098083496</v>
      </c>
      <c r="K1544" s="18">
        <v>60.529998779296875</v>
      </c>
      <c r="L1544" s="18">
        <v>0</v>
      </c>
      <c r="M1544" s="7">
        <v>0</v>
      </c>
      <c r="N1544" s="7">
        <v>-82</v>
      </c>
      <c r="O1544" s="7">
        <v>-21.469999313354492</v>
      </c>
      <c r="P1544" s="7" t="s">
        <v>555</v>
      </c>
      <c r="Q1544" s="7" t="s">
        <v>614</v>
      </c>
      <c r="R1544" s="7">
        <v>2.7000000476837158</v>
      </c>
      <c r="S1544" s="7">
        <v>9</v>
      </c>
      <c r="T1544" s="7">
        <v>56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293</v>
      </c>
      <c r="C1545" s="18" t="s">
        <v>2962</v>
      </c>
      <c r="D1545" s="18" t="s">
        <v>2963</v>
      </c>
      <c r="E1545" s="18" t="s">
        <v>3091</v>
      </c>
      <c r="F1545" s="18" t="s">
        <v>535</v>
      </c>
      <c r="G1545" s="18">
        <v>138</v>
      </c>
      <c r="H1545" s="18">
        <v>0</v>
      </c>
      <c r="I1545" s="18">
        <v>122.44999694824219</v>
      </c>
      <c r="J1545" s="18">
        <v>0.12999999523162842</v>
      </c>
      <c r="K1545" s="18">
        <v>122.44999694824219</v>
      </c>
      <c r="L1545" s="18">
        <v>-1.9999999552965164E-2</v>
      </c>
      <c r="M1545" s="7">
        <v>0</v>
      </c>
      <c r="N1545" s="7">
        <v>-138</v>
      </c>
      <c r="O1545" s="7">
        <v>-15.569999694824219</v>
      </c>
      <c r="P1545" s="7" t="s">
        <v>494</v>
      </c>
      <c r="Q1545" s="7" t="s">
        <v>879</v>
      </c>
      <c r="R1545" s="7">
        <v>8.8000001907348633</v>
      </c>
      <c r="S1545" s="7">
        <v>24</v>
      </c>
      <c r="T1545" s="7">
        <v>122.31999969482422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292</v>
      </c>
      <c r="C1546" s="18" t="s">
        <v>2970</v>
      </c>
      <c r="D1546" s="18" t="s">
        <v>2971</v>
      </c>
      <c r="E1546" s="18" t="s">
        <v>3092</v>
      </c>
      <c r="F1546" s="18" t="s">
        <v>535</v>
      </c>
      <c r="G1546" s="18">
        <v>169</v>
      </c>
      <c r="H1546" s="18">
        <v>0</v>
      </c>
      <c r="I1546" s="18">
        <v>157.13999938964844</v>
      </c>
      <c r="J1546" s="18">
        <v>43.540000915527344</v>
      </c>
      <c r="K1546" s="18">
        <v>157.13999938964844</v>
      </c>
      <c r="L1546" s="18">
        <v>-9.0000003576278687E-2</v>
      </c>
      <c r="M1546" s="7">
        <v>0</v>
      </c>
      <c r="N1546" s="7">
        <v>-169</v>
      </c>
      <c r="O1546" s="7">
        <v>-11.949999809265137</v>
      </c>
      <c r="P1546" s="7" t="s">
        <v>494</v>
      </c>
      <c r="Q1546" s="7" t="s">
        <v>618</v>
      </c>
      <c r="R1546" s="7">
        <v>6.4000000953674316</v>
      </c>
      <c r="S1546" s="7">
        <v>26</v>
      </c>
      <c r="T1546" s="7">
        <v>113.59999847412109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293</v>
      </c>
      <c r="C1547" s="18" t="s">
        <v>2962</v>
      </c>
      <c r="D1547" s="18" t="s">
        <v>2963</v>
      </c>
      <c r="E1547" s="18" t="s">
        <v>3093</v>
      </c>
      <c r="F1547" s="18" t="s">
        <v>535</v>
      </c>
      <c r="G1547" s="18">
        <v>262</v>
      </c>
      <c r="H1547" s="18">
        <v>0</v>
      </c>
      <c r="I1547" s="18">
        <v>193.60000610351562</v>
      </c>
      <c r="J1547" s="18">
        <v>64.319999694824219</v>
      </c>
      <c r="K1547" s="18">
        <v>193.60000610351562</v>
      </c>
      <c r="L1547" s="18">
        <v>0</v>
      </c>
      <c r="M1547" s="7">
        <v>0</v>
      </c>
      <c r="N1547" s="7">
        <v>-262</v>
      </c>
      <c r="O1547" s="7">
        <v>-68.400001525878906</v>
      </c>
      <c r="P1547" s="7" t="s">
        <v>555</v>
      </c>
      <c r="Q1547" s="7" t="s">
        <v>887</v>
      </c>
      <c r="R1547" s="7">
        <v>10.5</v>
      </c>
      <c r="S1547" s="7">
        <v>35</v>
      </c>
      <c r="T1547" s="7">
        <v>129.27999877929687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186</v>
      </c>
      <c r="C1548" s="18" t="s">
        <v>2958</v>
      </c>
      <c r="D1548" s="18" t="s">
        <v>2959</v>
      </c>
      <c r="E1548" s="18" t="s">
        <v>3094</v>
      </c>
      <c r="F1548" s="18" t="s">
        <v>535</v>
      </c>
      <c r="G1548" s="18">
        <v>263</v>
      </c>
      <c r="H1548" s="18">
        <v>0</v>
      </c>
      <c r="I1548" s="18">
        <v>188.1199951171875</v>
      </c>
      <c r="J1548" s="18">
        <v>1.9199999570846558</v>
      </c>
      <c r="K1548" s="18">
        <v>188.1199951171875</v>
      </c>
      <c r="L1548" s="18">
        <v>0</v>
      </c>
      <c r="M1548" s="7">
        <v>0</v>
      </c>
      <c r="N1548" s="7">
        <v>-263</v>
      </c>
      <c r="O1548" s="7">
        <v>-74.879997253417969</v>
      </c>
      <c r="P1548" s="7" t="s">
        <v>474</v>
      </c>
      <c r="Q1548" s="7" t="s">
        <v>1529</v>
      </c>
      <c r="R1548" s="7">
        <v>13.100000381469727</v>
      </c>
      <c r="S1548" s="7">
        <v>48</v>
      </c>
      <c r="T1548" s="7">
        <v>186.19999694824219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295</v>
      </c>
      <c r="C1549" s="18" t="s">
        <v>2988</v>
      </c>
      <c r="D1549" s="18" t="s">
        <v>2989</v>
      </c>
      <c r="E1549" s="18" t="s">
        <v>3095</v>
      </c>
      <c r="F1549" s="18" t="s">
        <v>535</v>
      </c>
      <c r="G1549" s="18">
        <v>588</v>
      </c>
      <c r="H1549" s="18">
        <v>0</v>
      </c>
      <c r="I1549" s="18">
        <v>368.10000610351562</v>
      </c>
      <c r="J1549" s="18">
        <v>-40.900001525878906</v>
      </c>
      <c r="K1549" s="18">
        <v>368.10000610351562</v>
      </c>
      <c r="L1549" s="18">
        <v>0</v>
      </c>
      <c r="M1549" s="7">
        <v>0</v>
      </c>
      <c r="N1549" s="7">
        <v>-588</v>
      </c>
      <c r="O1549" s="7">
        <v>-219.89999389648437</v>
      </c>
      <c r="P1549" s="7" t="s">
        <v>479</v>
      </c>
      <c r="Q1549" s="7" t="s">
        <v>624</v>
      </c>
      <c r="R1549" s="7">
        <v>29.899999618530273</v>
      </c>
      <c r="S1549" s="7">
        <v>99</v>
      </c>
      <c r="T1549" s="7">
        <v>409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293</v>
      </c>
      <c r="C1550" s="18" t="s">
        <v>2962</v>
      </c>
      <c r="D1550" s="18" t="s">
        <v>2963</v>
      </c>
      <c r="E1550" s="18" t="s">
        <v>3096</v>
      </c>
      <c r="F1550" s="18" t="s">
        <v>535</v>
      </c>
      <c r="G1550" s="18">
        <v>193</v>
      </c>
      <c r="H1550" s="18">
        <v>0</v>
      </c>
      <c r="I1550" s="18">
        <v>136.71000671386719</v>
      </c>
      <c r="J1550" s="18">
        <v>6.9899997711181641</v>
      </c>
      <c r="K1550" s="18">
        <v>136.71000671386719</v>
      </c>
      <c r="L1550" s="18">
        <v>0</v>
      </c>
      <c r="M1550" s="7">
        <v>0</v>
      </c>
      <c r="N1550" s="7">
        <v>-193</v>
      </c>
      <c r="O1550" s="7">
        <v>-56.290000915527344</v>
      </c>
      <c r="P1550" s="7" t="s">
        <v>494</v>
      </c>
      <c r="Q1550" s="7" t="s">
        <v>516</v>
      </c>
      <c r="R1550" s="7">
        <v>10</v>
      </c>
      <c r="S1550" s="7">
        <v>32</v>
      </c>
      <c r="T1550" s="7">
        <v>129.72000122070312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186</v>
      </c>
      <c r="C1551" s="18" t="s">
        <v>2958</v>
      </c>
      <c r="D1551" s="18" t="s">
        <v>2959</v>
      </c>
      <c r="E1551" s="18" t="s">
        <v>3097</v>
      </c>
      <c r="F1551" s="18" t="s">
        <v>535</v>
      </c>
      <c r="G1551" s="18">
        <v>135</v>
      </c>
      <c r="H1551" s="18">
        <v>83</v>
      </c>
      <c r="I1551" s="18">
        <v>88.129997253417969</v>
      </c>
      <c r="J1551" s="18">
        <v>-1.0700000524520874</v>
      </c>
      <c r="K1551" s="18">
        <v>88.129997253417969</v>
      </c>
      <c r="L1551" s="18">
        <v>0</v>
      </c>
      <c r="M1551" s="7">
        <v>0</v>
      </c>
      <c r="N1551" s="7">
        <v>-52</v>
      </c>
      <c r="O1551" s="7">
        <v>36.130001068115234</v>
      </c>
      <c r="P1551" s="7" t="s">
        <v>479</v>
      </c>
      <c r="Q1551" s="7" t="s">
        <v>519</v>
      </c>
      <c r="R1551" s="7">
        <v>4.5999999046325684</v>
      </c>
      <c r="S1551" s="7">
        <v>15</v>
      </c>
      <c r="T1551" s="7">
        <v>89.199996948242188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292</v>
      </c>
      <c r="C1552" s="18" t="s">
        <v>2970</v>
      </c>
      <c r="D1552" s="18" t="s">
        <v>2971</v>
      </c>
      <c r="E1552" s="18" t="s">
        <v>3098</v>
      </c>
      <c r="F1552" s="18" t="s">
        <v>535</v>
      </c>
      <c r="G1552" s="18">
        <v>251</v>
      </c>
      <c r="H1552" s="18">
        <v>0</v>
      </c>
      <c r="I1552" s="18">
        <v>146.60000610351562</v>
      </c>
      <c r="J1552" s="18">
        <v>0</v>
      </c>
      <c r="K1552" s="18">
        <v>146.60000610351562</v>
      </c>
      <c r="L1552" s="18">
        <v>0</v>
      </c>
      <c r="M1552" s="7">
        <v>0</v>
      </c>
      <c r="N1552" s="7">
        <v>-251</v>
      </c>
      <c r="O1552" s="7">
        <v>-104.40000152587891</v>
      </c>
      <c r="P1552" s="7" t="s">
        <v>474</v>
      </c>
      <c r="Q1552" s="7" t="s">
        <v>2933</v>
      </c>
      <c r="R1552" s="7">
        <v>10.399999618530273</v>
      </c>
      <c r="S1552" s="7">
        <v>36</v>
      </c>
      <c r="T1552" s="7">
        <v>146.60000610351562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186</v>
      </c>
      <c r="C1553" s="18" t="s">
        <v>2958</v>
      </c>
      <c r="D1553" s="18" t="s">
        <v>2959</v>
      </c>
      <c r="E1553" s="18" t="s">
        <v>3099</v>
      </c>
      <c r="F1553" s="18" t="s">
        <v>535</v>
      </c>
      <c r="G1553" s="18">
        <v>153</v>
      </c>
      <c r="H1553" s="18">
        <v>153</v>
      </c>
      <c r="I1553" s="18">
        <v>97.379997253417969</v>
      </c>
      <c r="J1553" s="18">
        <v>7.7800002098083496</v>
      </c>
      <c r="K1553" s="18">
        <v>97.379997253417969</v>
      </c>
      <c r="L1553" s="18">
        <v>0</v>
      </c>
      <c r="M1553" s="7">
        <v>0</v>
      </c>
      <c r="N1553" s="7">
        <v>0</v>
      </c>
      <c r="O1553" s="7">
        <v>97.379997253417969</v>
      </c>
      <c r="P1553" s="7" t="s">
        <v>479</v>
      </c>
      <c r="Q1553" s="7" t="s">
        <v>3100</v>
      </c>
      <c r="R1553" s="7">
        <v>4.8000001907348633</v>
      </c>
      <c r="S1553" s="7">
        <v>16</v>
      </c>
      <c r="T1553" s="7">
        <v>89.599998474121094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292</v>
      </c>
      <c r="C1554" s="18" t="s">
        <v>2970</v>
      </c>
      <c r="D1554" s="18" t="s">
        <v>2971</v>
      </c>
      <c r="E1554" s="18" t="s">
        <v>3101</v>
      </c>
      <c r="F1554" s="18" t="s">
        <v>535</v>
      </c>
      <c r="G1554" s="18">
        <v>115</v>
      </c>
      <c r="H1554" s="18">
        <v>115</v>
      </c>
      <c r="I1554" s="18">
        <v>81.120002746582031</v>
      </c>
      <c r="J1554" s="18">
        <v>0</v>
      </c>
      <c r="K1554" s="18">
        <v>81.120002746582031</v>
      </c>
      <c r="L1554" s="18">
        <v>0</v>
      </c>
      <c r="M1554" s="7">
        <v>0</v>
      </c>
      <c r="N1554" s="7">
        <v>0</v>
      </c>
      <c r="O1554" s="7">
        <v>81.120002746582031</v>
      </c>
      <c r="P1554" s="7" t="s">
        <v>555</v>
      </c>
      <c r="Q1554" s="7" t="s">
        <v>2063</v>
      </c>
      <c r="R1554" s="7">
        <v>5.9000000953674316</v>
      </c>
      <c r="S1554" s="7">
        <v>18</v>
      </c>
      <c r="T1554" s="7">
        <v>81.120002746582031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294</v>
      </c>
      <c r="C1555" s="18" t="s">
        <v>2954</v>
      </c>
      <c r="D1555" s="18" t="s">
        <v>2955</v>
      </c>
      <c r="E1555" s="18" t="s">
        <v>3102</v>
      </c>
      <c r="F1555" s="18" t="s">
        <v>535</v>
      </c>
      <c r="G1555" s="18">
        <v>821</v>
      </c>
      <c r="H1555" s="18">
        <v>821</v>
      </c>
      <c r="I1555" s="18">
        <v>588.760009765625</v>
      </c>
      <c r="J1555" s="18">
        <v>0</v>
      </c>
      <c r="K1555" s="18">
        <v>588.760009765625</v>
      </c>
      <c r="L1555" s="18">
        <v>0</v>
      </c>
      <c r="M1555" s="7">
        <v>27</v>
      </c>
      <c r="N1555" s="7">
        <v>0</v>
      </c>
      <c r="O1555" s="7">
        <v>615.760009765625</v>
      </c>
      <c r="P1555" s="7" t="s">
        <v>494</v>
      </c>
      <c r="Q1555" s="7" t="s">
        <v>3103</v>
      </c>
      <c r="R1555" s="7">
        <v>43.099998474121094</v>
      </c>
      <c r="S1555" s="7">
        <v>142</v>
      </c>
      <c r="T1555" s="7">
        <v>588.760009765625</v>
      </c>
      <c r="U1555" s="7"/>
      <c r="V1555" s="7"/>
      <c r="W1555" s="18">
        <v>1</v>
      </c>
      <c r="X1555" t="s">
        <v>520</v>
      </c>
    </row>
    <row r="1556" spans="1:24" ht="15" customHeight="1">
      <c r="A1556" s="18" t="s">
        <v>75</v>
      </c>
      <c r="B1556" s="18" t="s">
        <v>295</v>
      </c>
      <c r="C1556" s="18" t="s">
        <v>2988</v>
      </c>
      <c r="D1556" s="18" t="s">
        <v>2989</v>
      </c>
      <c r="E1556" s="18" t="s">
        <v>3104</v>
      </c>
      <c r="F1556" s="18" t="s">
        <v>535</v>
      </c>
      <c r="G1556" s="18">
        <v>417</v>
      </c>
      <c r="H1556" s="18">
        <v>0</v>
      </c>
      <c r="I1556" s="18">
        <v>246.13999938964844</v>
      </c>
      <c r="J1556" s="18">
        <v>1.940000057220459</v>
      </c>
      <c r="K1556" s="18">
        <v>246.13999938964844</v>
      </c>
      <c r="L1556" s="18">
        <v>0</v>
      </c>
      <c r="M1556" s="7">
        <v>27</v>
      </c>
      <c r="N1556" s="7">
        <v>-417</v>
      </c>
      <c r="O1556" s="7">
        <v>-143.86000061035156</v>
      </c>
      <c r="P1556" s="7" t="s">
        <v>479</v>
      </c>
      <c r="Q1556" s="7" t="s">
        <v>3103</v>
      </c>
      <c r="R1556" s="7">
        <v>19.399999618530273</v>
      </c>
      <c r="S1556" s="7">
        <v>45</v>
      </c>
      <c r="T1556" s="7">
        <v>244.19999694824219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186</v>
      </c>
      <c r="C1557" s="18" t="s">
        <v>2958</v>
      </c>
      <c r="D1557" s="18" t="s">
        <v>2959</v>
      </c>
      <c r="E1557" s="18" t="s">
        <v>3105</v>
      </c>
      <c r="F1557" s="18" t="s">
        <v>535</v>
      </c>
      <c r="G1557" s="18">
        <v>108</v>
      </c>
      <c r="H1557" s="18">
        <v>108</v>
      </c>
      <c r="I1557" s="18">
        <v>69.300003051757812</v>
      </c>
      <c r="J1557" s="18">
        <v>-7.6999998092651367</v>
      </c>
      <c r="K1557" s="18">
        <v>69.300003051757812</v>
      </c>
      <c r="L1557" s="18">
        <v>0</v>
      </c>
      <c r="M1557" s="7">
        <v>0</v>
      </c>
      <c r="N1557" s="7">
        <v>0</v>
      </c>
      <c r="O1557" s="7">
        <v>69.300003051757812</v>
      </c>
      <c r="P1557" s="7" t="s">
        <v>479</v>
      </c>
      <c r="Q1557" s="7" t="s">
        <v>1711</v>
      </c>
      <c r="R1557" s="7">
        <v>3.7000000476837158</v>
      </c>
      <c r="S1557" s="7">
        <v>11</v>
      </c>
      <c r="T1557" s="7">
        <v>77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292</v>
      </c>
      <c r="C1558" s="18" t="s">
        <v>2970</v>
      </c>
      <c r="D1558" s="18" t="s">
        <v>2971</v>
      </c>
      <c r="E1558" s="18" t="s">
        <v>3106</v>
      </c>
      <c r="F1558" s="18" t="s">
        <v>535</v>
      </c>
      <c r="G1558" s="18">
        <v>216</v>
      </c>
      <c r="H1558" s="18">
        <v>0</v>
      </c>
      <c r="I1558" s="18">
        <v>154.27000427246094</v>
      </c>
      <c r="J1558" s="18">
        <v>-7.8899998664855957</v>
      </c>
      <c r="K1558" s="18">
        <v>154.27000427246094</v>
      </c>
      <c r="L1558" s="18">
        <v>0</v>
      </c>
      <c r="M1558" s="7">
        <v>0</v>
      </c>
      <c r="N1558" s="7">
        <v>-216</v>
      </c>
      <c r="O1558" s="7">
        <v>-61.729999542236328</v>
      </c>
      <c r="P1558" s="7" t="s">
        <v>494</v>
      </c>
      <c r="Q1558" s="7" t="s">
        <v>893</v>
      </c>
      <c r="R1558" s="7">
        <v>14.5</v>
      </c>
      <c r="S1558" s="7">
        <v>36</v>
      </c>
      <c r="T1558" s="7">
        <v>162.16000366210937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293</v>
      </c>
      <c r="C1559" s="18" t="s">
        <v>2962</v>
      </c>
      <c r="D1559" s="18" t="s">
        <v>2963</v>
      </c>
      <c r="E1559" s="18" t="s">
        <v>3107</v>
      </c>
      <c r="F1559" s="18" t="s">
        <v>535</v>
      </c>
      <c r="G1559" s="18">
        <v>82</v>
      </c>
      <c r="H1559" s="18">
        <v>82</v>
      </c>
      <c r="I1559" s="18">
        <v>57.479999542236328</v>
      </c>
      <c r="J1559" s="18">
        <v>1.4800000190734863</v>
      </c>
      <c r="K1559" s="18">
        <v>57.479999542236328</v>
      </c>
      <c r="L1559" s="18">
        <v>0</v>
      </c>
      <c r="M1559" s="7">
        <v>0</v>
      </c>
      <c r="N1559" s="7">
        <v>0</v>
      </c>
      <c r="O1559" s="7">
        <v>57.479999542236328</v>
      </c>
      <c r="P1559" s="7" t="s">
        <v>555</v>
      </c>
      <c r="Q1559" s="7" t="s">
        <v>638</v>
      </c>
      <c r="R1559" s="7">
        <v>3.5</v>
      </c>
      <c r="S1559" s="7">
        <v>9</v>
      </c>
      <c r="T1559" s="7">
        <v>56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293</v>
      </c>
      <c r="C1560" s="18" t="s">
        <v>2962</v>
      </c>
      <c r="D1560" s="18" t="s">
        <v>2963</v>
      </c>
      <c r="E1560" s="18" t="s">
        <v>3108</v>
      </c>
      <c r="F1560" s="18" t="s">
        <v>535</v>
      </c>
      <c r="G1560" s="18">
        <v>102</v>
      </c>
      <c r="H1560" s="18">
        <v>0</v>
      </c>
      <c r="I1560" s="18">
        <v>75.989997863769531</v>
      </c>
      <c r="J1560" s="18">
        <v>6.9099998474121094</v>
      </c>
      <c r="K1560" s="18">
        <v>75.989997863769531</v>
      </c>
      <c r="L1560" s="18">
        <v>0</v>
      </c>
      <c r="M1560" s="7">
        <v>0</v>
      </c>
      <c r="N1560" s="7">
        <v>-102</v>
      </c>
      <c r="O1560" s="7">
        <v>-26.010000228881836</v>
      </c>
      <c r="P1560" s="7" t="s">
        <v>555</v>
      </c>
      <c r="Q1560" s="7" t="s">
        <v>3109</v>
      </c>
      <c r="R1560" s="7">
        <v>4.6999998092651367</v>
      </c>
      <c r="S1560" s="7">
        <v>11</v>
      </c>
      <c r="T1560" s="7">
        <v>69.080001831054687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292</v>
      </c>
      <c r="C1561" s="18" t="s">
        <v>2970</v>
      </c>
      <c r="D1561" s="18" t="s">
        <v>2971</v>
      </c>
      <c r="E1561" s="18" t="s">
        <v>3110</v>
      </c>
      <c r="F1561" s="18" t="s">
        <v>535</v>
      </c>
      <c r="G1561" s="18">
        <v>223</v>
      </c>
      <c r="H1561" s="18">
        <v>0</v>
      </c>
      <c r="I1561" s="18">
        <v>158.8800048828125</v>
      </c>
      <c r="J1561" s="18">
        <v>-16.120000839233398</v>
      </c>
      <c r="K1561" s="18">
        <v>158.8800048828125</v>
      </c>
      <c r="L1561" s="18">
        <v>0</v>
      </c>
      <c r="M1561" s="7">
        <v>0</v>
      </c>
      <c r="N1561" s="7">
        <v>-223</v>
      </c>
      <c r="O1561" s="7">
        <v>-64.120002746582031</v>
      </c>
      <c r="P1561" s="7" t="s">
        <v>474</v>
      </c>
      <c r="Q1561" s="7" t="s">
        <v>3111</v>
      </c>
      <c r="R1561" s="7">
        <v>14.100000381469727</v>
      </c>
      <c r="S1561" s="7">
        <v>29</v>
      </c>
      <c r="T1561" s="7">
        <v>175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186</v>
      </c>
      <c r="C1562" s="18" t="s">
        <v>2958</v>
      </c>
      <c r="D1562" s="18" t="s">
        <v>2959</v>
      </c>
      <c r="E1562" s="18" t="s">
        <v>3112</v>
      </c>
      <c r="F1562" s="18" t="s">
        <v>535</v>
      </c>
      <c r="G1562" s="18">
        <v>242</v>
      </c>
      <c r="H1562" s="18">
        <v>242</v>
      </c>
      <c r="I1562" s="18">
        <v>166.1199951171875</v>
      </c>
      <c r="J1562" s="18">
        <v>4.9200000762939453</v>
      </c>
      <c r="K1562" s="18">
        <v>166.1199951171875</v>
      </c>
      <c r="L1562" s="18">
        <v>-2.9999999329447746E-2</v>
      </c>
      <c r="M1562" s="7">
        <v>0</v>
      </c>
      <c r="N1562" s="7">
        <v>0</v>
      </c>
      <c r="O1562" s="7">
        <v>166.08999633789062</v>
      </c>
      <c r="P1562" s="7" t="s">
        <v>479</v>
      </c>
      <c r="Q1562" s="7" t="s">
        <v>1984</v>
      </c>
      <c r="R1562" s="7">
        <v>11</v>
      </c>
      <c r="S1562" s="7">
        <v>30</v>
      </c>
      <c r="T1562" s="7">
        <v>161.19999694824219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186</v>
      </c>
      <c r="C1563" s="18" t="s">
        <v>2958</v>
      </c>
      <c r="D1563" s="18" t="s">
        <v>2959</v>
      </c>
      <c r="E1563" s="18" t="s">
        <v>3113</v>
      </c>
      <c r="F1563" s="18" t="s">
        <v>535</v>
      </c>
      <c r="G1563" s="18">
        <v>150</v>
      </c>
      <c r="H1563" s="18">
        <v>0</v>
      </c>
      <c r="I1563" s="18">
        <v>109.98000335693359</v>
      </c>
      <c r="J1563" s="18">
        <v>0.98000001907348633</v>
      </c>
      <c r="K1563" s="18">
        <v>109.98000335693359</v>
      </c>
      <c r="L1563" s="18">
        <v>0</v>
      </c>
      <c r="M1563" s="7">
        <v>0</v>
      </c>
      <c r="N1563" s="7">
        <v>-150</v>
      </c>
      <c r="O1563" s="7">
        <v>-40.020000457763672</v>
      </c>
      <c r="P1563" s="7" t="s">
        <v>474</v>
      </c>
      <c r="Q1563" s="7" t="s">
        <v>1568</v>
      </c>
      <c r="R1563" s="7">
        <v>6.5999999046325684</v>
      </c>
      <c r="S1563" s="7">
        <v>17</v>
      </c>
      <c r="T1563" s="7">
        <v>109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292</v>
      </c>
      <c r="C1564" s="18" t="s">
        <v>2970</v>
      </c>
      <c r="D1564" s="18" t="s">
        <v>2971</v>
      </c>
      <c r="E1564" s="18" t="s">
        <v>3114</v>
      </c>
      <c r="F1564" s="18" t="s">
        <v>535</v>
      </c>
      <c r="G1564" s="18">
        <v>217</v>
      </c>
      <c r="H1564" s="18">
        <v>0</v>
      </c>
      <c r="I1564" s="18">
        <v>144.86000061035156</v>
      </c>
      <c r="J1564" s="18">
        <v>-16.100000381469727</v>
      </c>
      <c r="K1564" s="18">
        <v>144.86000061035156</v>
      </c>
      <c r="L1564" s="18">
        <v>0</v>
      </c>
      <c r="M1564" s="7">
        <v>0</v>
      </c>
      <c r="N1564" s="7">
        <v>-217</v>
      </c>
      <c r="O1564" s="7">
        <v>-72.139999389648438</v>
      </c>
      <c r="P1564" s="7" t="s">
        <v>555</v>
      </c>
      <c r="Q1564" s="7" t="s">
        <v>1067</v>
      </c>
      <c r="R1564" s="7">
        <v>16.799999237060547</v>
      </c>
      <c r="S1564" s="7">
        <v>35</v>
      </c>
      <c r="T1564" s="7">
        <v>160.96000671386719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293</v>
      </c>
      <c r="C1565" s="18" t="s">
        <v>2962</v>
      </c>
      <c r="D1565" s="18" t="s">
        <v>2963</v>
      </c>
      <c r="E1565" s="18" t="s">
        <v>3115</v>
      </c>
      <c r="F1565" s="18" t="s">
        <v>535</v>
      </c>
      <c r="G1565" s="18">
        <v>292</v>
      </c>
      <c r="H1565" s="18">
        <v>0</v>
      </c>
      <c r="I1565" s="18">
        <v>216.66000366210937</v>
      </c>
      <c r="J1565" s="18">
        <v>19.700000762939453</v>
      </c>
      <c r="K1565" s="18">
        <v>216.66000366210937</v>
      </c>
      <c r="L1565" s="18">
        <v>0</v>
      </c>
      <c r="M1565" s="7">
        <v>0</v>
      </c>
      <c r="N1565" s="7">
        <v>-292</v>
      </c>
      <c r="O1565" s="7">
        <v>-75.339996337890625</v>
      </c>
      <c r="P1565" s="7" t="s">
        <v>555</v>
      </c>
      <c r="Q1565" s="7" t="s">
        <v>3116</v>
      </c>
      <c r="R1565" s="7">
        <v>18.299999237060547</v>
      </c>
      <c r="S1565" s="7">
        <v>36</v>
      </c>
      <c r="T1565" s="7">
        <v>196.96000671386719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186</v>
      </c>
      <c r="C1566" s="18" t="s">
        <v>2958</v>
      </c>
      <c r="D1566" s="18" t="s">
        <v>2959</v>
      </c>
      <c r="E1566" s="18" t="s">
        <v>3117</v>
      </c>
      <c r="F1566" s="18" t="s">
        <v>535</v>
      </c>
      <c r="G1566" s="18">
        <v>272</v>
      </c>
      <c r="H1566" s="18">
        <v>0</v>
      </c>
      <c r="I1566" s="18">
        <v>112.26999664306641</v>
      </c>
      <c r="J1566" s="18">
        <v>7.0000000298023224E-2</v>
      </c>
      <c r="K1566" s="18">
        <v>112.26999664306641</v>
      </c>
      <c r="L1566" s="18">
        <v>0</v>
      </c>
      <c r="M1566" s="7">
        <v>0</v>
      </c>
      <c r="N1566" s="7">
        <v>-272</v>
      </c>
      <c r="O1566" s="7">
        <v>-159.72999572753906</v>
      </c>
      <c r="P1566" s="7" t="s">
        <v>479</v>
      </c>
      <c r="Q1566" s="7" t="s">
        <v>3118</v>
      </c>
      <c r="R1566" s="7">
        <v>7.5</v>
      </c>
      <c r="S1566" s="7">
        <v>15</v>
      </c>
      <c r="T1566" s="7">
        <v>112.19999694824219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295</v>
      </c>
      <c r="C1567" s="18" t="s">
        <v>2988</v>
      </c>
      <c r="D1567" s="18" t="s">
        <v>2989</v>
      </c>
      <c r="E1567" s="18" t="s">
        <v>3119</v>
      </c>
      <c r="F1567" s="18" t="s">
        <v>535</v>
      </c>
      <c r="G1567" s="18">
        <v>383</v>
      </c>
      <c r="H1567" s="18">
        <v>0</v>
      </c>
      <c r="I1567" s="18">
        <v>254.77999877929687</v>
      </c>
      <c r="J1567" s="18">
        <v>1.1799999475479126</v>
      </c>
      <c r="K1567" s="18">
        <v>254.77999877929687</v>
      </c>
      <c r="L1567" s="18">
        <v>0</v>
      </c>
      <c r="M1567" s="7">
        <v>0</v>
      </c>
      <c r="N1567" s="7">
        <v>-383</v>
      </c>
      <c r="O1567" s="7">
        <v>-128.22000122070312</v>
      </c>
      <c r="P1567" s="7" t="s">
        <v>474</v>
      </c>
      <c r="Q1567" s="7" t="s">
        <v>3120</v>
      </c>
      <c r="R1567" s="7">
        <v>19.5</v>
      </c>
      <c r="S1567" s="7">
        <v>47</v>
      </c>
      <c r="T1567" s="7">
        <v>253.60000610351562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292</v>
      </c>
      <c r="C1568" s="18" t="s">
        <v>2970</v>
      </c>
      <c r="D1568" s="18" t="s">
        <v>2971</v>
      </c>
      <c r="E1568" s="18" t="s">
        <v>3121</v>
      </c>
      <c r="F1568" s="18" t="s">
        <v>535</v>
      </c>
      <c r="G1568" s="18">
        <v>199</v>
      </c>
      <c r="H1568" s="18">
        <v>0</v>
      </c>
      <c r="I1568" s="18">
        <v>128.99000549316406</v>
      </c>
      <c r="J1568" s="18">
        <v>-14.329999923706055</v>
      </c>
      <c r="K1568" s="18">
        <v>128.99000549316406</v>
      </c>
      <c r="L1568" s="18">
        <v>0</v>
      </c>
      <c r="M1568" s="7">
        <v>0</v>
      </c>
      <c r="N1568" s="7">
        <v>-199</v>
      </c>
      <c r="O1568" s="7">
        <v>-70.010002136230469</v>
      </c>
      <c r="P1568" s="7" t="s">
        <v>555</v>
      </c>
      <c r="Q1568" s="7" t="s">
        <v>3122</v>
      </c>
      <c r="R1568" s="7">
        <v>15.300000190734863</v>
      </c>
      <c r="S1568" s="7">
        <v>36</v>
      </c>
      <c r="T1568" s="7">
        <v>143.32000732421875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186</v>
      </c>
      <c r="C1569" s="18" t="s">
        <v>2958</v>
      </c>
      <c r="D1569" s="18" t="s">
        <v>2959</v>
      </c>
      <c r="E1569" s="18" t="s">
        <v>3123</v>
      </c>
      <c r="F1569" s="18" t="s">
        <v>535</v>
      </c>
      <c r="G1569" s="18">
        <v>113</v>
      </c>
      <c r="H1569" s="18">
        <v>113</v>
      </c>
      <c r="I1569" s="18">
        <v>89.800003051757812</v>
      </c>
      <c r="J1569" s="18">
        <v>0</v>
      </c>
      <c r="K1569" s="18">
        <v>89.800003051757812</v>
      </c>
      <c r="L1569" s="18">
        <v>-9.9999997764825821E-3</v>
      </c>
      <c r="M1569" s="7">
        <v>0</v>
      </c>
      <c r="N1569" s="7">
        <v>0</v>
      </c>
      <c r="O1569" s="7">
        <v>89.790000915527344</v>
      </c>
      <c r="P1569" s="7" t="s">
        <v>479</v>
      </c>
      <c r="Q1569" s="7" t="s">
        <v>3124</v>
      </c>
      <c r="R1569" s="7">
        <v>4.5999999046325684</v>
      </c>
      <c r="S1569" s="7">
        <v>12</v>
      </c>
      <c r="T1569" s="7">
        <v>89.800003051757812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293</v>
      </c>
      <c r="C1570" s="18" t="s">
        <v>2962</v>
      </c>
      <c r="D1570" s="18" t="s">
        <v>2963</v>
      </c>
      <c r="E1570" s="18" t="s">
        <v>3125</v>
      </c>
      <c r="F1570" s="18" t="s">
        <v>535</v>
      </c>
      <c r="G1570" s="18">
        <v>94</v>
      </c>
      <c r="H1570" s="18">
        <v>0</v>
      </c>
      <c r="I1570" s="18">
        <v>68.319999694824219</v>
      </c>
      <c r="J1570" s="18">
        <v>-7.4000000953674316</v>
      </c>
      <c r="K1570" s="18">
        <v>68.319999694824219</v>
      </c>
      <c r="L1570" s="18">
        <v>-9.9999997764825821E-3</v>
      </c>
      <c r="M1570" s="7">
        <v>0</v>
      </c>
      <c r="N1570" s="7">
        <v>-94</v>
      </c>
      <c r="O1570" s="7">
        <v>-25.690000534057617</v>
      </c>
      <c r="P1570" s="7" t="s">
        <v>494</v>
      </c>
      <c r="Q1570" s="7" t="s">
        <v>3124</v>
      </c>
      <c r="R1570" s="7">
        <v>3.5999999046325684</v>
      </c>
      <c r="S1570" s="7">
        <v>12</v>
      </c>
      <c r="T1570" s="7">
        <v>75.720001220703125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292</v>
      </c>
      <c r="C1571" s="18" t="s">
        <v>2970</v>
      </c>
      <c r="D1571" s="18" t="s">
        <v>2971</v>
      </c>
      <c r="E1571" s="18" t="s">
        <v>3126</v>
      </c>
      <c r="F1571" s="18" t="s">
        <v>535</v>
      </c>
      <c r="G1571" s="18">
        <v>173</v>
      </c>
      <c r="H1571" s="18">
        <v>0</v>
      </c>
      <c r="I1571" s="18">
        <v>73.370002746582031</v>
      </c>
      <c r="J1571" s="18">
        <v>-8.1499996185302734</v>
      </c>
      <c r="K1571" s="18">
        <v>73.370002746582031</v>
      </c>
      <c r="L1571" s="18">
        <v>0</v>
      </c>
      <c r="M1571" s="7">
        <v>0</v>
      </c>
      <c r="N1571" s="7">
        <v>-173</v>
      </c>
      <c r="O1571" s="7">
        <v>-99.629997253417969</v>
      </c>
      <c r="P1571" s="7" t="s">
        <v>555</v>
      </c>
      <c r="Q1571" s="7" t="s">
        <v>1069</v>
      </c>
      <c r="R1571" s="7">
        <v>8.5</v>
      </c>
      <c r="S1571" s="7">
        <v>18</v>
      </c>
      <c r="T1571" s="7">
        <v>81.519996643066406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295</v>
      </c>
      <c r="C1572" s="18" t="s">
        <v>2988</v>
      </c>
      <c r="D1572" s="18" t="s">
        <v>2989</v>
      </c>
      <c r="E1572" s="18" t="s">
        <v>3127</v>
      </c>
      <c r="F1572" s="18" t="s">
        <v>535</v>
      </c>
      <c r="G1572" s="18">
        <v>477</v>
      </c>
      <c r="H1572" s="18">
        <v>0</v>
      </c>
      <c r="I1572" s="18">
        <v>288.77999877929687</v>
      </c>
      <c r="J1572" s="18">
        <v>-31.260000228881836</v>
      </c>
      <c r="K1572" s="18">
        <v>288.77999877929687</v>
      </c>
      <c r="L1572" s="18">
        <v>-0.23000000417232513</v>
      </c>
      <c r="M1572" s="7">
        <v>0</v>
      </c>
      <c r="N1572" s="7">
        <v>-477</v>
      </c>
      <c r="O1572" s="7">
        <v>-188.44999694824219</v>
      </c>
      <c r="P1572" s="7" t="s">
        <v>479</v>
      </c>
      <c r="Q1572" s="7" t="s">
        <v>905</v>
      </c>
      <c r="R1572" s="7">
        <v>22.100000381469727</v>
      </c>
      <c r="S1572" s="7">
        <v>50</v>
      </c>
      <c r="T1572" s="7">
        <v>320.04000854492188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292</v>
      </c>
      <c r="C1573" s="18" t="s">
        <v>2970</v>
      </c>
      <c r="D1573" s="18" t="s">
        <v>2971</v>
      </c>
      <c r="E1573" s="18" t="s">
        <v>3128</v>
      </c>
      <c r="F1573" s="18" t="s">
        <v>535</v>
      </c>
      <c r="G1573" s="18">
        <v>100</v>
      </c>
      <c r="H1573" s="18">
        <v>0</v>
      </c>
      <c r="I1573" s="18">
        <v>85.430000305175781</v>
      </c>
      <c r="J1573" s="18">
        <v>4.3899998664855957</v>
      </c>
      <c r="K1573" s="18">
        <v>85.430000305175781</v>
      </c>
      <c r="L1573" s="18">
        <v>-0.11999999731779099</v>
      </c>
      <c r="M1573" s="7">
        <v>0</v>
      </c>
      <c r="N1573" s="7">
        <v>-100</v>
      </c>
      <c r="O1573" s="7">
        <v>-14.689999580383301</v>
      </c>
      <c r="P1573" s="7" t="s">
        <v>555</v>
      </c>
      <c r="Q1573" s="7" t="s">
        <v>2853</v>
      </c>
      <c r="R1573" s="7">
        <v>4.5</v>
      </c>
      <c r="S1573" s="7">
        <v>13</v>
      </c>
      <c r="T1573" s="7">
        <v>81.040000915527344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292</v>
      </c>
      <c r="C1574" s="18" t="s">
        <v>2970</v>
      </c>
      <c r="D1574" s="18" t="s">
        <v>2971</v>
      </c>
      <c r="E1574" s="18" t="s">
        <v>3129</v>
      </c>
      <c r="F1574" s="18" t="s">
        <v>535</v>
      </c>
      <c r="G1574" s="18">
        <v>119</v>
      </c>
      <c r="H1574" s="18">
        <v>0</v>
      </c>
      <c r="I1574" s="18">
        <v>87.739997863769531</v>
      </c>
      <c r="J1574" s="18">
        <v>31.739999771118164</v>
      </c>
      <c r="K1574" s="18">
        <v>87.739997863769531</v>
      </c>
      <c r="L1574" s="18">
        <v>0</v>
      </c>
      <c r="M1574" s="7">
        <v>0</v>
      </c>
      <c r="N1574" s="7">
        <v>-119</v>
      </c>
      <c r="O1574" s="7">
        <v>-31.260000228881836</v>
      </c>
      <c r="P1574" s="7" t="s">
        <v>555</v>
      </c>
      <c r="Q1574" s="7" t="s">
        <v>3130</v>
      </c>
      <c r="R1574" s="7">
        <v>2.4000000953674316</v>
      </c>
      <c r="S1574" s="7">
        <v>7</v>
      </c>
      <c r="T1574" s="7">
        <v>56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295</v>
      </c>
      <c r="C1575" s="18" t="s">
        <v>2988</v>
      </c>
      <c r="D1575" s="18" t="s">
        <v>2989</v>
      </c>
      <c r="E1575" s="18" t="s">
        <v>3131</v>
      </c>
      <c r="F1575" s="18" t="s">
        <v>535</v>
      </c>
      <c r="G1575" s="18">
        <v>319</v>
      </c>
      <c r="H1575" s="18">
        <v>0</v>
      </c>
      <c r="I1575" s="18">
        <v>221.3699951171875</v>
      </c>
      <c r="J1575" s="18">
        <v>74.769996643066406</v>
      </c>
      <c r="K1575" s="18">
        <v>221.3699951171875</v>
      </c>
      <c r="L1575" s="18">
        <v>-9.9999997764825821E-3</v>
      </c>
      <c r="M1575" s="7">
        <v>0</v>
      </c>
      <c r="N1575" s="7">
        <v>-319</v>
      </c>
      <c r="O1575" s="7">
        <v>-97.639999389648438</v>
      </c>
      <c r="P1575" s="7" t="s">
        <v>479</v>
      </c>
      <c r="Q1575" s="7" t="s">
        <v>3132</v>
      </c>
      <c r="R1575" s="7">
        <v>11.199999809265137</v>
      </c>
      <c r="S1575" s="7">
        <v>17</v>
      </c>
      <c r="T1575" s="7">
        <v>146.60000610351562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292</v>
      </c>
      <c r="C1576" s="18" t="s">
        <v>2970</v>
      </c>
      <c r="D1576" s="18" t="s">
        <v>2971</v>
      </c>
      <c r="E1576" s="18" t="s">
        <v>3133</v>
      </c>
      <c r="F1576" s="18" t="s">
        <v>535</v>
      </c>
      <c r="G1576" s="18">
        <v>245</v>
      </c>
      <c r="H1576" s="18">
        <v>0</v>
      </c>
      <c r="I1576" s="18">
        <v>181.69000244140625</v>
      </c>
      <c r="J1576" s="18">
        <v>-6.630000114440918</v>
      </c>
      <c r="K1576" s="18">
        <v>181.69000244140625</v>
      </c>
      <c r="L1576" s="18">
        <v>0</v>
      </c>
      <c r="M1576" s="7">
        <v>0</v>
      </c>
      <c r="N1576" s="7">
        <v>-245</v>
      </c>
      <c r="O1576" s="7">
        <v>-63.310001373291016</v>
      </c>
      <c r="P1576" s="7" t="s">
        <v>494</v>
      </c>
      <c r="Q1576" s="7" t="s">
        <v>3134</v>
      </c>
      <c r="R1576" s="7">
        <v>18.100000381469727</v>
      </c>
      <c r="S1576" s="7">
        <v>22</v>
      </c>
      <c r="T1576" s="7">
        <v>188.32000732421875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299</v>
      </c>
      <c r="C1577" s="18" t="s">
        <v>3135</v>
      </c>
      <c r="D1577" s="18" t="s">
        <v>3136</v>
      </c>
      <c r="E1577" s="18" t="s">
        <v>3137</v>
      </c>
      <c r="F1577" s="18" t="s">
        <v>473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494</v>
      </c>
      <c r="Q1577" s="7" t="s">
        <v>3138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296</v>
      </c>
      <c r="C1578" s="18" t="s">
        <v>3139</v>
      </c>
      <c r="D1578" s="18" t="s">
        <v>3140</v>
      </c>
      <c r="E1578" s="18" t="s">
        <v>3141</v>
      </c>
      <c r="F1578" s="18" t="s">
        <v>473</v>
      </c>
      <c r="G1578" s="18">
        <v>0</v>
      </c>
      <c r="H1578" s="18">
        <v>0</v>
      </c>
      <c r="I1578" s="18">
        <v>22.299999237060547</v>
      </c>
      <c r="J1578" s="18">
        <v>0</v>
      </c>
      <c r="K1578" s="18">
        <v>22.299999237060547</v>
      </c>
      <c r="L1578" s="18">
        <v>0</v>
      </c>
      <c r="M1578" s="7">
        <v>0</v>
      </c>
      <c r="N1578" s="7">
        <v>0</v>
      </c>
      <c r="O1578" s="7">
        <v>22.299999237060547</v>
      </c>
      <c r="P1578" s="7" t="s">
        <v>494</v>
      </c>
      <c r="Q1578" s="7" t="s">
        <v>1729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296</v>
      </c>
      <c r="C1579" s="18" t="s">
        <v>3139</v>
      </c>
      <c r="D1579" s="18" t="s">
        <v>3140</v>
      </c>
      <c r="E1579" s="18" t="s">
        <v>3142</v>
      </c>
      <c r="F1579" s="18" t="s">
        <v>473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494</v>
      </c>
      <c r="Q1579" s="7" t="s">
        <v>548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296</v>
      </c>
      <c r="C1580" s="18" t="s">
        <v>3139</v>
      </c>
      <c r="D1580" s="18" t="s">
        <v>3140</v>
      </c>
      <c r="E1580" s="18" t="s">
        <v>3143</v>
      </c>
      <c r="F1580" s="18" t="s">
        <v>473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494</v>
      </c>
      <c r="Q1580" s="7" t="s">
        <v>2348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296</v>
      </c>
      <c r="C1581" s="18" t="s">
        <v>3139</v>
      </c>
      <c r="D1581" s="18" t="s">
        <v>3140</v>
      </c>
      <c r="E1581" s="18" t="s">
        <v>3144</v>
      </c>
      <c r="F1581" s="18" t="s">
        <v>473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494</v>
      </c>
      <c r="Q1581" s="7" t="s">
        <v>923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296</v>
      </c>
      <c r="C1582" s="18" t="s">
        <v>3139</v>
      </c>
      <c r="D1582" s="18" t="s">
        <v>3140</v>
      </c>
      <c r="E1582" s="18" t="s">
        <v>3145</v>
      </c>
      <c r="F1582" s="18" t="s">
        <v>473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494</v>
      </c>
      <c r="Q1582" s="7" t="s">
        <v>928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296</v>
      </c>
      <c r="C1583" s="18" t="s">
        <v>3139</v>
      </c>
      <c r="D1583" s="18" t="s">
        <v>3140</v>
      </c>
      <c r="E1583" s="18" t="s">
        <v>3146</v>
      </c>
      <c r="F1583" s="18" t="s">
        <v>473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494</v>
      </c>
      <c r="Q1583" s="7" t="s">
        <v>928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300</v>
      </c>
      <c r="C1584" s="18" t="s">
        <v>3147</v>
      </c>
      <c r="D1584" s="18" t="s">
        <v>3148</v>
      </c>
      <c r="E1584" s="18" t="s">
        <v>3149</v>
      </c>
      <c r="F1584" s="18" t="s">
        <v>473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479</v>
      </c>
      <c r="Q1584" s="7" t="s">
        <v>706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297</v>
      </c>
      <c r="C1585" s="18" t="s">
        <v>3150</v>
      </c>
      <c r="D1585" s="18" t="s">
        <v>3151</v>
      </c>
      <c r="E1585" s="18" t="s">
        <v>3152</v>
      </c>
      <c r="F1585" s="18" t="s">
        <v>473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474</v>
      </c>
      <c r="Q1585" s="7" t="s">
        <v>3153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296</v>
      </c>
      <c r="C1586" s="18" t="s">
        <v>3139</v>
      </c>
      <c r="D1586" s="18" t="s">
        <v>3140</v>
      </c>
      <c r="E1586" s="18" t="s">
        <v>3154</v>
      </c>
      <c r="F1586" s="18" t="s">
        <v>473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494</v>
      </c>
      <c r="Q1586" s="7" t="s">
        <v>3155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299</v>
      </c>
      <c r="C1587" s="18" t="s">
        <v>3135</v>
      </c>
      <c r="D1587" s="18" t="s">
        <v>3136</v>
      </c>
      <c r="E1587" s="18" t="s">
        <v>3156</v>
      </c>
      <c r="F1587" s="18" t="s">
        <v>473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479</v>
      </c>
      <c r="Q1587" s="7" t="s">
        <v>488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299</v>
      </c>
      <c r="C1588" s="18" t="s">
        <v>3135</v>
      </c>
      <c r="D1588" s="18" t="s">
        <v>3136</v>
      </c>
      <c r="E1588" s="18" t="s">
        <v>3157</v>
      </c>
      <c r="F1588" s="18" t="s">
        <v>473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479</v>
      </c>
      <c r="Q1588" s="7" t="s">
        <v>1205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300</v>
      </c>
      <c r="C1589" s="18" t="s">
        <v>3147</v>
      </c>
      <c r="D1589" s="18" t="s">
        <v>3148</v>
      </c>
      <c r="E1589" s="18" t="s">
        <v>3158</v>
      </c>
      <c r="F1589" s="18" t="s">
        <v>473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479</v>
      </c>
      <c r="Q1589" s="7" t="s">
        <v>2405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298</v>
      </c>
      <c r="C1590" s="18" t="s">
        <v>3159</v>
      </c>
      <c r="D1590" s="18" t="s">
        <v>3160</v>
      </c>
      <c r="E1590" s="18" t="s">
        <v>3161</v>
      </c>
      <c r="F1590" s="18" t="s">
        <v>473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494</v>
      </c>
      <c r="Q1590" s="7" t="s">
        <v>738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296</v>
      </c>
      <c r="C1591" s="18" t="s">
        <v>3139</v>
      </c>
      <c r="D1591" s="18" t="s">
        <v>3140</v>
      </c>
      <c r="E1591" s="18" t="s">
        <v>3162</v>
      </c>
      <c r="F1591" s="18" t="s">
        <v>473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509</v>
      </c>
      <c r="Q1591" s="7" t="s">
        <v>2586</v>
      </c>
      <c r="R1591" s="7">
        <v>0</v>
      </c>
      <c r="S1591" s="7">
        <v>0</v>
      </c>
      <c r="T1591" s="7">
        <v>0</v>
      </c>
      <c r="U1591" s="7" t="s">
        <v>3163</v>
      </c>
      <c r="V1591" s="7">
        <v>0</v>
      </c>
      <c r="W1591" s="18">
        <v>0</v>
      </c>
    </row>
    <row r="1592" spans="1:23" ht="15" customHeight="1">
      <c r="A1592" s="18" t="s">
        <v>75</v>
      </c>
      <c r="B1592" s="18" t="s">
        <v>297</v>
      </c>
      <c r="C1592" s="18" t="s">
        <v>3150</v>
      </c>
      <c r="D1592" s="18" t="s">
        <v>3151</v>
      </c>
      <c r="E1592" s="18" t="s">
        <v>3164</v>
      </c>
      <c r="F1592" s="18" t="s">
        <v>473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509</v>
      </c>
      <c r="Q1592" s="7" t="s">
        <v>1766</v>
      </c>
      <c r="R1592" s="7">
        <v>0</v>
      </c>
      <c r="S1592" s="7">
        <v>0</v>
      </c>
      <c r="T1592" s="7">
        <v>0</v>
      </c>
      <c r="U1592" s="7" t="s">
        <v>3165</v>
      </c>
      <c r="V1592" s="7">
        <v>0</v>
      </c>
      <c r="W1592" s="18">
        <v>0</v>
      </c>
    </row>
    <row r="1593" spans="1:23" ht="15" customHeight="1">
      <c r="A1593" s="18" t="s">
        <v>75</v>
      </c>
      <c r="B1593" s="18" t="s">
        <v>299</v>
      </c>
      <c r="C1593" s="18" t="s">
        <v>3135</v>
      </c>
      <c r="D1593" s="18" t="s">
        <v>3136</v>
      </c>
      <c r="E1593" s="18" t="s">
        <v>3166</v>
      </c>
      <c r="F1593" s="18" t="s">
        <v>473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474</v>
      </c>
      <c r="Q1593" s="7" t="s">
        <v>998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297</v>
      </c>
      <c r="C1594" s="18" t="s">
        <v>3150</v>
      </c>
      <c r="D1594" s="18" t="s">
        <v>3151</v>
      </c>
      <c r="E1594" s="18" t="s">
        <v>3167</v>
      </c>
      <c r="F1594" s="18" t="s">
        <v>473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474</v>
      </c>
      <c r="Q1594" s="7" t="s">
        <v>3168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297</v>
      </c>
      <c r="C1595" s="18" t="s">
        <v>3150</v>
      </c>
      <c r="D1595" s="18" t="s">
        <v>3151</v>
      </c>
      <c r="E1595" s="18" t="s">
        <v>3169</v>
      </c>
      <c r="F1595" s="18" t="s">
        <v>473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474</v>
      </c>
      <c r="Q1595" s="7" t="s">
        <v>3170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297</v>
      </c>
      <c r="C1596" s="18" t="s">
        <v>3150</v>
      </c>
      <c r="D1596" s="18" t="s">
        <v>3151</v>
      </c>
      <c r="E1596" s="18" t="s">
        <v>3171</v>
      </c>
      <c r="F1596" s="18" t="s">
        <v>473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474</v>
      </c>
      <c r="Q1596" s="7" t="s">
        <v>1412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296</v>
      </c>
      <c r="C1597" s="18" t="s">
        <v>3139</v>
      </c>
      <c r="D1597" s="18" t="s">
        <v>3140</v>
      </c>
      <c r="E1597" s="18" t="s">
        <v>3172</v>
      </c>
      <c r="F1597" s="18" t="s">
        <v>473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494</v>
      </c>
      <c r="Q1597" s="7" t="s">
        <v>3173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296</v>
      </c>
      <c r="C1598" s="18" t="s">
        <v>3139</v>
      </c>
      <c r="D1598" s="18" t="s">
        <v>3140</v>
      </c>
      <c r="E1598" s="18" t="s">
        <v>3174</v>
      </c>
      <c r="F1598" s="18" t="s">
        <v>473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494</v>
      </c>
      <c r="Q1598" s="7" t="s">
        <v>3175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296</v>
      </c>
      <c r="C1599" s="18" t="s">
        <v>3139</v>
      </c>
      <c r="D1599" s="18" t="s">
        <v>3140</v>
      </c>
      <c r="E1599" s="18" t="s">
        <v>3176</v>
      </c>
      <c r="F1599" s="18" t="s">
        <v>473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494</v>
      </c>
      <c r="Q1599" s="7" t="s">
        <v>3175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297</v>
      </c>
      <c r="C1600" s="18" t="s">
        <v>3150</v>
      </c>
      <c r="D1600" s="18" t="s">
        <v>3151</v>
      </c>
      <c r="E1600" s="18" t="s">
        <v>3177</v>
      </c>
      <c r="F1600" s="18" t="s">
        <v>473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474</v>
      </c>
      <c r="Q1600" s="7" t="s">
        <v>2549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297</v>
      </c>
      <c r="C1601" s="18" t="s">
        <v>3150</v>
      </c>
      <c r="D1601" s="18" t="s">
        <v>3151</v>
      </c>
      <c r="E1601" s="18" t="s">
        <v>3178</v>
      </c>
      <c r="F1601" s="18" t="s">
        <v>473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474</v>
      </c>
      <c r="Q1601" s="7" t="s">
        <v>1626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300</v>
      </c>
      <c r="C1602" s="18" t="s">
        <v>3147</v>
      </c>
      <c r="D1602" s="18" t="s">
        <v>3148</v>
      </c>
      <c r="E1602" s="18" t="s">
        <v>3179</v>
      </c>
      <c r="F1602" s="18" t="s">
        <v>473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474</v>
      </c>
      <c r="Q1602" s="7" t="s">
        <v>2487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300</v>
      </c>
      <c r="C1603" s="18" t="s">
        <v>3147</v>
      </c>
      <c r="D1603" s="18" t="s">
        <v>3148</v>
      </c>
      <c r="E1603" s="18" t="s">
        <v>3180</v>
      </c>
      <c r="F1603" s="18" t="s">
        <v>473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-0.2199999988079071</v>
      </c>
      <c r="M1603" s="7">
        <v>0</v>
      </c>
      <c r="N1603" s="7">
        <v>0</v>
      </c>
      <c r="O1603" s="7">
        <v>22.079999923706055</v>
      </c>
      <c r="P1603" s="7" t="s">
        <v>555</v>
      </c>
      <c r="Q1603" s="7" t="s">
        <v>1038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75</v>
      </c>
      <c r="B1604" s="18" t="s">
        <v>301</v>
      </c>
      <c r="C1604" s="18" t="s">
        <v>3181</v>
      </c>
      <c r="D1604" s="18" t="s">
        <v>3182</v>
      </c>
      <c r="E1604" s="18" t="s">
        <v>3183</v>
      </c>
      <c r="F1604" s="18" t="s">
        <v>473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479</v>
      </c>
      <c r="Q1604" s="7" t="s">
        <v>3184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75</v>
      </c>
      <c r="B1605" s="18" t="s">
        <v>298</v>
      </c>
      <c r="C1605" s="18" t="s">
        <v>3159</v>
      </c>
      <c r="D1605" s="18" t="s">
        <v>3160</v>
      </c>
      <c r="E1605" s="18" t="s">
        <v>3185</v>
      </c>
      <c r="F1605" s="18" t="s">
        <v>473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479</v>
      </c>
      <c r="Q1605" s="7" t="s">
        <v>3186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301</v>
      </c>
      <c r="C1606" s="18" t="s">
        <v>3181</v>
      </c>
      <c r="D1606" s="18" t="s">
        <v>3182</v>
      </c>
      <c r="E1606" s="18" t="s">
        <v>3187</v>
      </c>
      <c r="F1606" s="18" t="s">
        <v>473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479</v>
      </c>
      <c r="Q1606" s="7" t="s">
        <v>3188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299</v>
      </c>
      <c r="C1607" s="18" t="s">
        <v>3135</v>
      </c>
      <c r="D1607" s="18" t="s">
        <v>3136</v>
      </c>
      <c r="E1607" s="18" t="s">
        <v>3189</v>
      </c>
      <c r="F1607" s="18" t="s">
        <v>473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494</v>
      </c>
      <c r="Q1607" s="7" t="s">
        <v>1709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297</v>
      </c>
      <c r="C1608" s="18" t="s">
        <v>3150</v>
      </c>
      <c r="D1608" s="18" t="s">
        <v>3151</v>
      </c>
      <c r="E1608" s="18" t="s">
        <v>3190</v>
      </c>
      <c r="F1608" s="18" t="s">
        <v>473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555</v>
      </c>
      <c r="Q1608" s="7" t="s">
        <v>1305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296</v>
      </c>
      <c r="C1609" s="18" t="s">
        <v>3139</v>
      </c>
      <c r="D1609" s="18" t="s">
        <v>3140</v>
      </c>
      <c r="E1609" s="18" t="s">
        <v>3191</v>
      </c>
      <c r="F1609" s="18" t="s">
        <v>473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494</v>
      </c>
      <c r="Q1609" s="7" t="s">
        <v>1861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299</v>
      </c>
      <c r="C1610" s="18" t="s">
        <v>3135</v>
      </c>
      <c r="D1610" s="18" t="s">
        <v>3136</v>
      </c>
      <c r="E1610" s="18" t="s">
        <v>3192</v>
      </c>
      <c r="F1610" s="18" t="s">
        <v>473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479</v>
      </c>
      <c r="Q1610" s="7" t="s">
        <v>3193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297</v>
      </c>
      <c r="C1611" s="18" t="s">
        <v>3150</v>
      </c>
      <c r="D1611" s="18" t="s">
        <v>3151</v>
      </c>
      <c r="E1611" s="18" t="s">
        <v>3194</v>
      </c>
      <c r="F1611" s="18" t="s">
        <v>473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474</v>
      </c>
      <c r="Q1611" s="7" t="s">
        <v>1081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299</v>
      </c>
      <c r="C1612" s="18" t="s">
        <v>3135</v>
      </c>
      <c r="D1612" s="18" t="s">
        <v>3136</v>
      </c>
      <c r="E1612" s="18" t="s">
        <v>3195</v>
      </c>
      <c r="F1612" s="18" t="s">
        <v>473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494</v>
      </c>
      <c r="Q1612" s="7" t="s">
        <v>3196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75</v>
      </c>
      <c r="B1613" s="18" t="s">
        <v>296</v>
      </c>
      <c r="C1613" s="18" t="s">
        <v>3139</v>
      </c>
      <c r="D1613" s="18" t="s">
        <v>3140</v>
      </c>
      <c r="E1613" s="18" t="s">
        <v>3197</v>
      </c>
      <c r="F1613" s="18" t="s">
        <v>535</v>
      </c>
      <c r="G1613" s="18">
        <v>186</v>
      </c>
      <c r="H1613" s="18">
        <v>0</v>
      </c>
      <c r="I1613" s="18">
        <v>137.69000244140625</v>
      </c>
      <c r="J1613" s="18">
        <v>10.010000228881836</v>
      </c>
      <c r="K1613" s="18">
        <v>137.69000244140625</v>
      </c>
      <c r="L1613" s="18">
        <v>0</v>
      </c>
      <c r="M1613" s="7">
        <v>0</v>
      </c>
      <c r="N1613" s="7">
        <v>-186</v>
      </c>
      <c r="O1613" s="7">
        <v>-48.310001373291016</v>
      </c>
      <c r="P1613" s="7" t="s">
        <v>494</v>
      </c>
      <c r="Q1613" s="7" t="s">
        <v>3198</v>
      </c>
      <c r="R1613" s="7">
        <v>8.6999998092651367</v>
      </c>
      <c r="S1613" s="7">
        <v>32</v>
      </c>
      <c r="T1613" s="7">
        <v>127.68000030517578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299</v>
      </c>
      <c r="C1614" s="18" t="s">
        <v>3135</v>
      </c>
      <c r="D1614" s="18" t="s">
        <v>3136</v>
      </c>
      <c r="E1614" s="18" t="s">
        <v>3199</v>
      </c>
      <c r="F1614" s="18" t="s">
        <v>535</v>
      </c>
      <c r="G1614" s="18">
        <v>140</v>
      </c>
      <c r="H1614" s="18">
        <v>0</v>
      </c>
      <c r="I1614" s="18">
        <v>114.95999908447266</v>
      </c>
      <c r="J1614" s="18">
        <v>-12.760000228881836</v>
      </c>
      <c r="K1614" s="18">
        <v>114.95999908447266</v>
      </c>
      <c r="L1614" s="18">
        <v>-0.10999999940395355</v>
      </c>
      <c r="M1614" s="7">
        <v>0</v>
      </c>
      <c r="N1614" s="7">
        <v>-140</v>
      </c>
      <c r="O1614" s="7">
        <v>-25.149999618530273</v>
      </c>
      <c r="P1614" s="7" t="s">
        <v>555</v>
      </c>
      <c r="Q1614" s="7" t="s">
        <v>3200</v>
      </c>
      <c r="R1614" s="7">
        <v>10.199999809265137</v>
      </c>
      <c r="S1614" s="7">
        <v>22</v>
      </c>
      <c r="T1614" s="7">
        <v>127.72000122070312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298</v>
      </c>
      <c r="C1615" s="18" t="s">
        <v>3159</v>
      </c>
      <c r="D1615" s="18" t="s">
        <v>3160</v>
      </c>
      <c r="E1615" s="18" t="s">
        <v>3201</v>
      </c>
      <c r="F1615" s="18" t="s">
        <v>535</v>
      </c>
      <c r="G1615" s="18">
        <v>771</v>
      </c>
      <c r="H1615" s="18">
        <v>0</v>
      </c>
      <c r="I1615" s="18">
        <v>501.14999389648437</v>
      </c>
      <c r="J1615" s="18">
        <v>177.35000610351562</v>
      </c>
      <c r="K1615" s="18">
        <v>501.14999389648437</v>
      </c>
      <c r="L1615" s="18">
        <v>-0.15000000596046448</v>
      </c>
      <c r="M1615" s="7">
        <v>0</v>
      </c>
      <c r="N1615" s="7">
        <v>-771</v>
      </c>
      <c r="O1615" s="7">
        <v>-270</v>
      </c>
      <c r="P1615" s="7" t="s">
        <v>479</v>
      </c>
      <c r="Q1615" s="7" t="s">
        <v>3202</v>
      </c>
      <c r="R1615" s="7">
        <v>24</v>
      </c>
      <c r="S1615" s="7">
        <v>46</v>
      </c>
      <c r="T1615" s="7">
        <v>323.79998779296875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298</v>
      </c>
      <c r="C1616" s="18" t="s">
        <v>3159</v>
      </c>
      <c r="D1616" s="18" t="s">
        <v>3160</v>
      </c>
      <c r="E1616" s="18" t="s">
        <v>3203</v>
      </c>
      <c r="F1616" s="18" t="s">
        <v>535</v>
      </c>
      <c r="G1616" s="18">
        <v>189</v>
      </c>
      <c r="H1616" s="18">
        <v>189</v>
      </c>
      <c r="I1616" s="18">
        <v>142.64999389648437</v>
      </c>
      <c r="J1616" s="18">
        <v>5.000000074505806E-2</v>
      </c>
      <c r="K1616" s="18">
        <v>142.64999389648437</v>
      </c>
      <c r="L1616" s="18">
        <v>-1.9999999552965164E-2</v>
      </c>
      <c r="M1616" s="7">
        <v>0</v>
      </c>
      <c r="N1616" s="7">
        <v>0</v>
      </c>
      <c r="O1616" s="7">
        <v>142.6300048828125</v>
      </c>
      <c r="P1616" s="7" t="s">
        <v>474</v>
      </c>
      <c r="Q1616" s="7" t="s">
        <v>3204</v>
      </c>
      <c r="R1616" s="7">
        <v>10.199999809265137</v>
      </c>
      <c r="S1616" s="7">
        <v>21</v>
      </c>
      <c r="T1616" s="7">
        <v>142.60000610351562</v>
      </c>
      <c r="U1616" s="7"/>
      <c r="V1616" s="7"/>
      <c r="W1616" s="18">
        <v>1</v>
      </c>
      <c r="X1616" t="s">
        <v>549</v>
      </c>
    </row>
    <row r="1617" spans="1:23" ht="15" customHeight="1">
      <c r="A1617" s="18" t="s">
        <v>75</v>
      </c>
      <c r="B1617" s="18" t="s">
        <v>298</v>
      </c>
      <c r="C1617" s="18" t="s">
        <v>3159</v>
      </c>
      <c r="D1617" s="18" t="s">
        <v>3160</v>
      </c>
      <c r="E1617" s="18" t="s">
        <v>3205</v>
      </c>
      <c r="F1617" s="18" t="s">
        <v>535</v>
      </c>
      <c r="G1617" s="18">
        <v>125</v>
      </c>
      <c r="H1617" s="18">
        <v>0</v>
      </c>
      <c r="I1617" s="18">
        <v>90.680000305175781</v>
      </c>
      <c r="J1617" s="18">
        <v>4.880000114440918</v>
      </c>
      <c r="K1617" s="18">
        <v>90.680000305175781</v>
      </c>
      <c r="L1617" s="18">
        <v>-7.0000000298023224E-2</v>
      </c>
      <c r="M1617" s="7">
        <v>0</v>
      </c>
      <c r="N1617" s="7">
        <v>-125</v>
      </c>
      <c r="O1617" s="7">
        <v>-34.389999389648438</v>
      </c>
      <c r="P1617" s="7" t="s">
        <v>479</v>
      </c>
      <c r="Q1617" s="7" t="s">
        <v>1361</v>
      </c>
      <c r="R1617" s="7">
        <v>3.0999999046325684</v>
      </c>
      <c r="S1617" s="7">
        <v>14</v>
      </c>
      <c r="T1617" s="7">
        <v>85.800003051757812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300</v>
      </c>
      <c r="C1618" s="18" t="s">
        <v>3147</v>
      </c>
      <c r="D1618" s="18" t="s">
        <v>3148</v>
      </c>
      <c r="E1618" s="18" t="s">
        <v>3206</v>
      </c>
      <c r="F1618" s="18" t="s">
        <v>535</v>
      </c>
      <c r="G1618" s="18">
        <v>119</v>
      </c>
      <c r="H1618" s="18">
        <v>0</v>
      </c>
      <c r="I1618" s="18">
        <v>69.150001525878906</v>
      </c>
      <c r="J1618" s="18">
        <v>0.55000001192092896</v>
      </c>
      <c r="K1618" s="18">
        <v>69.150001525878906</v>
      </c>
      <c r="L1618" s="18">
        <v>0</v>
      </c>
      <c r="M1618" s="7">
        <v>0</v>
      </c>
      <c r="N1618" s="7">
        <v>-119</v>
      </c>
      <c r="O1618" s="7">
        <v>-49.849998474121094</v>
      </c>
      <c r="P1618" s="7" t="s">
        <v>474</v>
      </c>
      <c r="Q1618" s="7" t="s">
        <v>1193</v>
      </c>
      <c r="R1618" s="7">
        <v>2.9000000953674316</v>
      </c>
      <c r="S1618" s="7">
        <v>9</v>
      </c>
      <c r="T1618" s="7">
        <v>68.599998474121094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298</v>
      </c>
      <c r="C1619" s="18" t="s">
        <v>3159</v>
      </c>
      <c r="D1619" s="18" t="s">
        <v>3160</v>
      </c>
      <c r="E1619" s="18" t="s">
        <v>3207</v>
      </c>
      <c r="F1619" s="18" t="s">
        <v>535</v>
      </c>
      <c r="G1619" s="18">
        <v>239</v>
      </c>
      <c r="H1619" s="18">
        <v>0</v>
      </c>
      <c r="I1619" s="18">
        <v>156.52000427246094</v>
      </c>
      <c r="J1619" s="18">
        <v>-12.680000305175781</v>
      </c>
      <c r="K1619" s="18">
        <v>156.52000427246094</v>
      </c>
      <c r="L1619" s="18">
        <v>0</v>
      </c>
      <c r="M1619" s="7">
        <v>0</v>
      </c>
      <c r="N1619" s="7">
        <v>-239</v>
      </c>
      <c r="O1619" s="7">
        <v>-82.480003356933594</v>
      </c>
      <c r="P1619" s="7" t="s">
        <v>479</v>
      </c>
      <c r="Q1619" s="7" t="s">
        <v>1541</v>
      </c>
      <c r="R1619" s="7">
        <v>12.100000381469727</v>
      </c>
      <c r="S1619" s="7">
        <v>36</v>
      </c>
      <c r="T1619" s="7">
        <v>169.19999694824219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296</v>
      </c>
      <c r="C1620" s="18" t="s">
        <v>3139</v>
      </c>
      <c r="D1620" s="18" t="s">
        <v>3140</v>
      </c>
      <c r="E1620" s="18" t="s">
        <v>3208</v>
      </c>
      <c r="F1620" s="18" t="s">
        <v>535</v>
      </c>
      <c r="G1620" s="18">
        <v>205</v>
      </c>
      <c r="H1620" s="18">
        <v>0</v>
      </c>
      <c r="I1620" s="18">
        <v>148.55999755859375</v>
      </c>
      <c r="J1620" s="18">
        <v>0</v>
      </c>
      <c r="K1620" s="18">
        <v>148.55999755859375</v>
      </c>
      <c r="L1620" s="18">
        <v>0</v>
      </c>
      <c r="M1620" s="7">
        <v>0</v>
      </c>
      <c r="N1620" s="7">
        <v>-205</v>
      </c>
      <c r="O1620" s="7">
        <v>-56.439998626708984</v>
      </c>
      <c r="P1620" s="7" t="s">
        <v>555</v>
      </c>
      <c r="Q1620" s="7" t="s">
        <v>3209</v>
      </c>
      <c r="R1620" s="7">
        <v>13.5</v>
      </c>
      <c r="S1620" s="7">
        <v>38</v>
      </c>
      <c r="T1620" s="7">
        <v>148.55999755859375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300</v>
      </c>
      <c r="C1621" s="18" t="s">
        <v>3147</v>
      </c>
      <c r="D1621" s="18" t="s">
        <v>3148</v>
      </c>
      <c r="E1621" s="18" t="s">
        <v>3210</v>
      </c>
      <c r="F1621" s="18" t="s">
        <v>535</v>
      </c>
      <c r="G1621" s="18">
        <v>201</v>
      </c>
      <c r="H1621" s="18">
        <v>201</v>
      </c>
      <c r="I1621" s="18">
        <v>153.60000610351562</v>
      </c>
      <c r="J1621" s="18">
        <v>0</v>
      </c>
      <c r="K1621" s="18">
        <v>153.60000610351562</v>
      </c>
      <c r="L1621" s="18">
        <v>-5.000000074505806E-2</v>
      </c>
      <c r="M1621" s="7">
        <v>0</v>
      </c>
      <c r="N1621" s="7">
        <v>0</v>
      </c>
      <c r="O1621" s="7">
        <v>153.55000305175781</v>
      </c>
      <c r="P1621" s="7" t="s">
        <v>474</v>
      </c>
      <c r="Q1621" s="7" t="s">
        <v>3211</v>
      </c>
      <c r="R1621" s="7">
        <v>10.300000190734863</v>
      </c>
      <c r="S1621" s="7">
        <v>26</v>
      </c>
      <c r="T1621" s="7">
        <v>153.60000610351562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297</v>
      </c>
      <c r="C1622" s="18" t="s">
        <v>3150</v>
      </c>
      <c r="D1622" s="18" t="s">
        <v>3151</v>
      </c>
      <c r="E1622" s="18" t="s">
        <v>3212</v>
      </c>
      <c r="F1622" s="18" t="s">
        <v>535</v>
      </c>
      <c r="G1622" s="18">
        <v>219</v>
      </c>
      <c r="H1622" s="18">
        <v>0</v>
      </c>
      <c r="I1622" s="18">
        <v>162.02000427246094</v>
      </c>
      <c r="J1622" s="18">
        <v>3.1800000667572021</v>
      </c>
      <c r="K1622" s="18">
        <v>162.02000427246094</v>
      </c>
      <c r="L1622" s="18">
        <v>0</v>
      </c>
      <c r="M1622" s="7">
        <v>0</v>
      </c>
      <c r="N1622" s="7">
        <v>-219</v>
      </c>
      <c r="O1622" s="7">
        <v>-56.979999542236328</v>
      </c>
      <c r="P1622" s="7" t="s">
        <v>494</v>
      </c>
      <c r="Q1622" s="7" t="s">
        <v>3033</v>
      </c>
      <c r="R1622" s="7">
        <v>13.100000381469727</v>
      </c>
      <c r="S1622" s="7">
        <v>35</v>
      </c>
      <c r="T1622" s="7">
        <v>158.83999633789062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300</v>
      </c>
      <c r="C1623" s="18" t="s">
        <v>3147</v>
      </c>
      <c r="D1623" s="18" t="s">
        <v>3148</v>
      </c>
      <c r="E1623" s="18" t="s">
        <v>3213</v>
      </c>
      <c r="F1623" s="18" t="s">
        <v>535</v>
      </c>
      <c r="G1623" s="18">
        <v>124</v>
      </c>
      <c r="H1623" s="18">
        <v>124</v>
      </c>
      <c r="I1623" s="18">
        <v>80.800003051757813</v>
      </c>
      <c r="J1623" s="18">
        <v>0</v>
      </c>
      <c r="K1623" s="18">
        <v>80.800003051757813</v>
      </c>
      <c r="L1623" s="18">
        <v>-5.9999998658895493E-2</v>
      </c>
      <c r="M1623" s="7">
        <v>0</v>
      </c>
      <c r="N1623" s="7">
        <v>0</v>
      </c>
      <c r="O1623" s="7">
        <v>80.739997863769531</v>
      </c>
      <c r="P1623" s="7" t="s">
        <v>474</v>
      </c>
      <c r="Q1623" s="7" t="s">
        <v>932</v>
      </c>
      <c r="R1623" s="7">
        <v>2.7999999523162842</v>
      </c>
      <c r="S1623" s="7">
        <v>12</v>
      </c>
      <c r="T1623" s="7">
        <v>80.800003051757813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299</v>
      </c>
      <c r="C1624" s="18" t="s">
        <v>3135</v>
      </c>
      <c r="D1624" s="18" t="s">
        <v>3136</v>
      </c>
      <c r="E1624" s="18" t="s">
        <v>3214</v>
      </c>
      <c r="F1624" s="18" t="s">
        <v>535</v>
      </c>
      <c r="G1624" s="18">
        <v>407</v>
      </c>
      <c r="H1624" s="18">
        <v>0</v>
      </c>
      <c r="I1624" s="18">
        <v>275.85000610351562</v>
      </c>
      <c r="J1624" s="18">
        <v>38.049999237060547</v>
      </c>
      <c r="K1624" s="18">
        <v>275.85000610351562</v>
      </c>
      <c r="L1624" s="18">
        <v>0</v>
      </c>
      <c r="M1624" s="7">
        <v>0</v>
      </c>
      <c r="N1624" s="7">
        <v>-407</v>
      </c>
      <c r="O1624" s="7">
        <v>-131.14999389648437</v>
      </c>
      <c r="P1624" s="7" t="s">
        <v>479</v>
      </c>
      <c r="Q1624" s="7" t="s">
        <v>2673</v>
      </c>
      <c r="R1624" s="7">
        <v>17.899999618530273</v>
      </c>
      <c r="S1624" s="7">
        <v>43</v>
      </c>
      <c r="T1624" s="7">
        <v>237.80000305175781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298</v>
      </c>
      <c r="C1625" s="18" t="s">
        <v>3159</v>
      </c>
      <c r="D1625" s="18" t="s">
        <v>3160</v>
      </c>
      <c r="E1625" s="18" t="s">
        <v>3215</v>
      </c>
      <c r="F1625" s="18" t="s">
        <v>535</v>
      </c>
      <c r="G1625" s="18">
        <v>311</v>
      </c>
      <c r="H1625" s="18">
        <v>0</v>
      </c>
      <c r="I1625" s="18">
        <v>198.58000183105469</v>
      </c>
      <c r="J1625" s="18">
        <v>1.5399999618530273</v>
      </c>
      <c r="K1625" s="18">
        <v>198.58000183105469</v>
      </c>
      <c r="L1625" s="18">
        <v>0</v>
      </c>
      <c r="M1625" s="7">
        <v>0</v>
      </c>
      <c r="N1625" s="7">
        <v>-311</v>
      </c>
      <c r="O1625" s="7">
        <v>-112.41999816894531</v>
      </c>
      <c r="P1625" s="7" t="s">
        <v>479</v>
      </c>
      <c r="Q1625" s="7" t="s">
        <v>2109</v>
      </c>
      <c r="R1625" s="7">
        <v>14.199999809265137</v>
      </c>
      <c r="S1625" s="7">
        <v>50</v>
      </c>
      <c r="T1625" s="7">
        <v>197.03999328613281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300</v>
      </c>
      <c r="C1626" s="18" t="s">
        <v>3147</v>
      </c>
      <c r="D1626" s="18" t="s">
        <v>3148</v>
      </c>
      <c r="E1626" s="18" t="s">
        <v>3216</v>
      </c>
      <c r="F1626" s="18" t="s">
        <v>535</v>
      </c>
      <c r="G1626" s="18">
        <v>251</v>
      </c>
      <c r="H1626" s="18">
        <v>0</v>
      </c>
      <c r="I1626" s="18">
        <v>183.97999572753906</v>
      </c>
      <c r="J1626" s="18">
        <v>-19.020000457763672</v>
      </c>
      <c r="K1626" s="18">
        <v>183.97999572753906</v>
      </c>
      <c r="L1626" s="18">
        <v>-0.15999999642372131</v>
      </c>
      <c r="M1626" s="7">
        <v>0</v>
      </c>
      <c r="N1626" s="7">
        <v>-251</v>
      </c>
      <c r="O1626" s="7">
        <v>-67.180000305175781</v>
      </c>
      <c r="P1626" s="7" t="s">
        <v>479</v>
      </c>
      <c r="Q1626" s="7" t="s">
        <v>3217</v>
      </c>
      <c r="R1626" s="7">
        <v>12.300000190734863</v>
      </c>
      <c r="S1626" s="7">
        <v>47</v>
      </c>
      <c r="T1626" s="7">
        <v>203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298</v>
      </c>
      <c r="C1627" s="18" t="s">
        <v>3159</v>
      </c>
      <c r="D1627" s="18" t="s">
        <v>3160</v>
      </c>
      <c r="E1627" s="18" t="s">
        <v>3218</v>
      </c>
      <c r="F1627" s="18" t="s">
        <v>535</v>
      </c>
      <c r="G1627" s="18">
        <v>116</v>
      </c>
      <c r="H1627" s="18">
        <v>116</v>
      </c>
      <c r="I1627" s="18">
        <v>83.389999389648438</v>
      </c>
      <c r="J1627" s="18">
        <v>1.9900000095367432</v>
      </c>
      <c r="K1627" s="18">
        <v>83.389999389648438</v>
      </c>
      <c r="L1627" s="18">
        <v>-5.000000074505806E-2</v>
      </c>
      <c r="M1627" s="7">
        <v>0</v>
      </c>
      <c r="N1627" s="7">
        <v>0</v>
      </c>
      <c r="O1627" s="7">
        <v>83.339996337890625</v>
      </c>
      <c r="P1627" s="7" t="s">
        <v>479</v>
      </c>
      <c r="Q1627" s="7" t="s">
        <v>1107</v>
      </c>
      <c r="R1627" s="7">
        <v>2.9000000953674316</v>
      </c>
      <c r="S1627" s="7">
        <v>13</v>
      </c>
      <c r="T1627" s="7">
        <v>81.400001525878906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299</v>
      </c>
      <c r="C1628" s="18" t="s">
        <v>3135</v>
      </c>
      <c r="D1628" s="18" t="s">
        <v>3136</v>
      </c>
      <c r="E1628" s="18" t="s">
        <v>3219</v>
      </c>
      <c r="F1628" s="18" t="s">
        <v>535</v>
      </c>
      <c r="G1628" s="18">
        <v>191</v>
      </c>
      <c r="H1628" s="18">
        <v>0</v>
      </c>
      <c r="I1628" s="18">
        <v>141.91999816894531</v>
      </c>
      <c r="J1628" s="18">
        <v>-1.440000057220459</v>
      </c>
      <c r="K1628" s="18">
        <v>141.91999816894531</v>
      </c>
      <c r="L1628" s="18">
        <v>0</v>
      </c>
      <c r="M1628" s="7">
        <v>0</v>
      </c>
      <c r="N1628" s="7">
        <v>-191</v>
      </c>
      <c r="O1628" s="7">
        <v>-49.080001831054687</v>
      </c>
      <c r="P1628" s="7" t="s">
        <v>494</v>
      </c>
      <c r="Q1628" s="7" t="s">
        <v>1751</v>
      </c>
      <c r="R1628" s="7">
        <v>9.8999996185302734</v>
      </c>
      <c r="S1628" s="7">
        <v>40</v>
      </c>
      <c r="T1628" s="7">
        <v>143.36000061035156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297</v>
      </c>
      <c r="C1629" s="18" t="s">
        <v>3150</v>
      </c>
      <c r="D1629" s="18" t="s">
        <v>3151</v>
      </c>
      <c r="E1629" s="18" t="s">
        <v>3220</v>
      </c>
      <c r="F1629" s="18" t="s">
        <v>535</v>
      </c>
      <c r="G1629" s="18">
        <v>391</v>
      </c>
      <c r="H1629" s="18">
        <v>391</v>
      </c>
      <c r="I1629" s="18">
        <v>294.60000610351562</v>
      </c>
      <c r="J1629" s="18">
        <v>0</v>
      </c>
      <c r="K1629" s="18">
        <v>294.60000610351562</v>
      </c>
      <c r="L1629" s="18">
        <v>-3.9999999105930328E-2</v>
      </c>
      <c r="M1629" s="7">
        <v>0</v>
      </c>
      <c r="N1629" s="7">
        <v>0</v>
      </c>
      <c r="O1629" s="7">
        <v>294.55999755859375</v>
      </c>
      <c r="P1629" s="7" t="s">
        <v>494</v>
      </c>
      <c r="Q1629" s="7" t="s">
        <v>722</v>
      </c>
      <c r="R1629" s="7">
        <v>22.299999237060547</v>
      </c>
      <c r="S1629" s="7">
        <v>73</v>
      </c>
      <c r="T1629" s="7">
        <v>294.60000610351562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296</v>
      </c>
      <c r="C1630" s="18" t="s">
        <v>3139</v>
      </c>
      <c r="D1630" s="18" t="s">
        <v>3140</v>
      </c>
      <c r="E1630" s="18" t="s">
        <v>3221</v>
      </c>
      <c r="F1630" s="18" t="s">
        <v>535</v>
      </c>
      <c r="G1630" s="18">
        <v>501</v>
      </c>
      <c r="H1630" s="18">
        <v>0</v>
      </c>
      <c r="I1630" s="18">
        <v>371.48001098632812</v>
      </c>
      <c r="J1630" s="18">
        <v>0</v>
      </c>
      <c r="K1630" s="18">
        <v>371.48001098632812</v>
      </c>
      <c r="L1630" s="18">
        <v>0</v>
      </c>
      <c r="M1630" s="7">
        <v>0</v>
      </c>
      <c r="N1630" s="7">
        <v>-501</v>
      </c>
      <c r="O1630" s="7">
        <v>-129.52000427246094</v>
      </c>
      <c r="P1630" s="7" t="s">
        <v>555</v>
      </c>
      <c r="Q1630" s="7" t="s">
        <v>948</v>
      </c>
      <c r="R1630" s="7">
        <v>27.899999618530273</v>
      </c>
      <c r="S1630" s="7">
        <v>103</v>
      </c>
      <c r="T1630" s="7">
        <v>371.48001098632812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300</v>
      </c>
      <c r="C1631" s="18" t="s">
        <v>3147</v>
      </c>
      <c r="D1631" s="18" t="s">
        <v>3148</v>
      </c>
      <c r="E1631" s="18" t="s">
        <v>3222</v>
      </c>
      <c r="F1631" s="18" t="s">
        <v>535</v>
      </c>
      <c r="G1631" s="18">
        <v>202</v>
      </c>
      <c r="H1631" s="18">
        <v>202</v>
      </c>
      <c r="I1631" s="18">
        <v>128.39999389648437</v>
      </c>
      <c r="J1631" s="18">
        <v>0</v>
      </c>
      <c r="K1631" s="18">
        <v>128.39999389648437</v>
      </c>
      <c r="L1631" s="18">
        <v>0</v>
      </c>
      <c r="M1631" s="7">
        <v>0</v>
      </c>
      <c r="N1631" s="7">
        <v>0</v>
      </c>
      <c r="O1631" s="7">
        <v>128.39999389648437</v>
      </c>
      <c r="P1631" s="7" t="s">
        <v>479</v>
      </c>
      <c r="Q1631" s="7" t="s">
        <v>672</v>
      </c>
      <c r="R1631" s="7">
        <v>7.8000001907348633</v>
      </c>
      <c r="S1631" s="7">
        <v>33</v>
      </c>
      <c r="T1631" s="7">
        <v>128.39999389648437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298</v>
      </c>
      <c r="C1632" s="18" t="s">
        <v>3159</v>
      </c>
      <c r="D1632" s="18" t="s">
        <v>3160</v>
      </c>
      <c r="E1632" s="18" t="s">
        <v>3223</v>
      </c>
      <c r="F1632" s="18" t="s">
        <v>535</v>
      </c>
      <c r="G1632" s="18">
        <v>278</v>
      </c>
      <c r="H1632" s="18">
        <v>185</v>
      </c>
      <c r="I1632" s="18">
        <v>156.80000305175781</v>
      </c>
      <c r="J1632" s="18">
        <v>0</v>
      </c>
      <c r="K1632" s="18">
        <v>156.80000305175781</v>
      </c>
      <c r="L1632" s="18">
        <v>0</v>
      </c>
      <c r="M1632" s="7">
        <v>27</v>
      </c>
      <c r="N1632" s="7">
        <v>-93</v>
      </c>
      <c r="O1632" s="7">
        <v>90.800003051757812</v>
      </c>
      <c r="P1632" s="7" t="s">
        <v>479</v>
      </c>
      <c r="Q1632" s="7" t="s">
        <v>675</v>
      </c>
      <c r="R1632" s="7">
        <v>10.300000190734863</v>
      </c>
      <c r="S1632" s="7">
        <v>44</v>
      </c>
      <c r="T1632" s="7">
        <v>156.80000305175781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297</v>
      </c>
      <c r="C1633" s="18" t="s">
        <v>3150</v>
      </c>
      <c r="D1633" s="18" t="s">
        <v>3151</v>
      </c>
      <c r="E1633" s="18" t="s">
        <v>3224</v>
      </c>
      <c r="F1633" s="18" t="s">
        <v>535</v>
      </c>
      <c r="G1633" s="18">
        <v>209</v>
      </c>
      <c r="H1633" s="18">
        <v>209</v>
      </c>
      <c r="I1633" s="18">
        <v>128.91000366210937</v>
      </c>
      <c r="J1633" s="18">
        <v>1.2300000190734863</v>
      </c>
      <c r="K1633" s="18">
        <v>128.91000366210937</v>
      </c>
      <c r="L1633" s="18">
        <v>0</v>
      </c>
      <c r="M1633" s="7">
        <v>0</v>
      </c>
      <c r="N1633" s="7">
        <v>0</v>
      </c>
      <c r="O1633" s="7">
        <v>128.91000366210937</v>
      </c>
      <c r="P1633" s="7" t="s">
        <v>494</v>
      </c>
      <c r="Q1633" s="7" t="s">
        <v>2257</v>
      </c>
      <c r="R1633" s="7">
        <v>12.600000381469727</v>
      </c>
      <c r="S1633" s="7">
        <v>32</v>
      </c>
      <c r="T1633" s="7">
        <v>127.68000030517578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299</v>
      </c>
      <c r="C1634" s="18" t="s">
        <v>3135</v>
      </c>
      <c r="D1634" s="18" t="s">
        <v>3136</v>
      </c>
      <c r="E1634" s="18" t="s">
        <v>3225</v>
      </c>
      <c r="F1634" s="18" t="s">
        <v>535</v>
      </c>
      <c r="G1634" s="18">
        <v>170</v>
      </c>
      <c r="H1634" s="18">
        <v>170</v>
      </c>
      <c r="I1634" s="18">
        <v>122.83000183105469</v>
      </c>
      <c r="J1634" s="18">
        <v>-13.649999618530273</v>
      </c>
      <c r="K1634" s="18">
        <v>122.83000183105469</v>
      </c>
      <c r="L1634" s="18">
        <v>0</v>
      </c>
      <c r="M1634" s="7">
        <v>0</v>
      </c>
      <c r="N1634" s="7">
        <v>0</v>
      </c>
      <c r="O1634" s="7">
        <v>122.83000183105469</v>
      </c>
      <c r="P1634" s="7" t="s">
        <v>494</v>
      </c>
      <c r="Q1634" s="7" t="s">
        <v>732</v>
      </c>
      <c r="R1634" s="7">
        <v>10.899999618530273</v>
      </c>
      <c r="S1634" s="7">
        <v>31</v>
      </c>
      <c r="T1634" s="7">
        <v>136.47999572753906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300</v>
      </c>
      <c r="C1635" s="18" t="s">
        <v>3147</v>
      </c>
      <c r="D1635" s="18" t="s">
        <v>3148</v>
      </c>
      <c r="E1635" s="18" t="s">
        <v>3226</v>
      </c>
      <c r="F1635" s="18" t="s">
        <v>535</v>
      </c>
      <c r="G1635" s="18">
        <v>183</v>
      </c>
      <c r="H1635" s="18">
        <v>0</v>
      </c>
      <c r="I1635" s="18">
        <v>120.84999847412109</v>
      </c>
      <c r="J1635" s="18">
        <v>1.6499999761581421</v>
      </c>
      <c r="K1635" s="18">
        <v>120.84999847412109</v>
      </c>
      <c r="L1635" s="18">
        <v>0</v>
      </c>
      <c r="M1635" s="7">
        <v>0</v>
      </c>
      <c r="N1635" s="7">
        <v>-183</v>
      </c>
      <c r="O1635" s="7">
        <v>-62.150001525878906</v>
      </c>
      <c r="P1635" s="7" t="s">
        <v>479</v>
      </c>
      <c r="Q1635" s="7" t="s">
        <v>1219</v>
      </c>
      <c r="R1635" s="7">
        <v>7</v>
      </c>
      <c r="S1635" s="7">
        <v>25</v>
      </c>
      <c r="T1635" s="7">
        <v>119.19999694824219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296</v>
      </c>
      <c r="C1636" s="18" t="s">
        <v>3139</v>
      </c>
      <c r="D1636" s="18" t="s">
        <v>3140</v>
      </c>
      <c r="E1636" s="18" t="s">
        <v>3227</v>
      </c>
      <c r="F1636" s="18" t="s">
        <v>535</v>
      </c>
      <c r="G1636" s="18">
        <v>227</v>
      </c>
      <c r="H1636" s="18">
        <v>0</v>
      </c>
      <c r="I1636" s="18">
        <v>77.860000610351563</v>
      </c>
      <c r="J1636" s="18">
        <v>-4.6999998092651367</v>
      </c>
      <c r="K1636" s="18">
        <v>77.860000610351563</v>
      </c>
      <c r="L1636" s="18">
        <v>0</v>
      </c>
      <c r="M1636" s="7">
        <v>0</v>
      </c>
      <c r="N1636" s="7">
        <v>-227</v>
      </c>
      <c r="O1636" s="7">
        <v>-149.13999938964844</v>
      </c>
      <c r="P1636" s="7" t="s">
        <v>555</v>
      </c>
      <c r="Q1636" s="7" t="s">
        <v>3228</v>
      </c>
      <c r="R1636" s="7">
        <v>6.5999999046325684</v>
      </c>
      <c r="S1636" s="7">
        <v>22</v>
      </c>
      <c r="T1636" s="7">
        <v>82.55999755859375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298</v>
      </c>
      <c r="C1637" s="18" t="s">
        <v>3159</v>
      </c>
      <c r="D1637" s="18" t="s">
        <v>3160</v>
      </c>
      <c r="E1637" s="18" t="s">
        <v>3229</v>
      </c>
      <c r="F1637" s="18" t="s">
        <v>535</v>
      </c>
      <c r="G1637" s="18">
        <v>403</v>
      </c>
      <c r="H1637" s="18">
        <v>0</v>
      </c>
      <c r="I1637" s="18">
        <v>274.6300048828125</v>
      </c>
      <c r="J1637" s="18">
        <v>109</v>
      </c>
      <c r="K1637" s="18">
        <v>274.6300048828125</v>
      </c>
      <c r="L1637" s="18">
        <v>-9.9999997764825821E-3</v>
      </c>
      <c r="M1637" s="7">
        <v>27</v>
      </c>
      <c r="N1637" s="7">
        <v>-403</v>
      </c>
      <c r="O1637" s="7">
        <v>-101.37999725341797</v>
      </c>
      <c r="P1637" s="7" t="s">
        <v>555</v>
      </c>
      <c r="Q1637" s="7" t="s">
        <v>1587</v>
      </c>
      <c r="R1637" s="7">
        <v>15.5</v>
      </c>
      <c r="S1637" s="7">
        <v>34</v>
      </c>
      <c r="T1637" s="7">
        <v>165.6300048828125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300</v>
      </c>
      <c r="C1638" s="18" t="s">
        <v>3147</v>
      </c>
      <c r="D1638" s="18" t="s">
        <v>3148</v>
      </c>
      <c r="E1638" s="18" t="s">
        <v>3230</v>
      </c>
      <c r="F1638" s="18" t="s">
        <v>535</v>
      </c>
      <c r="G1638" s="18">
        <v>136</v>
      </c>
      <c r="H1638" s="18">
        <v>0</v>
      </c>
      <c r="I1638" s="18">
        <v>85.199996948242188</v>
      </c>
      <c r="J1638" s="18">
        <v>0</v>
      </c>
      <c r="K1638" s="18">
        <v>85.199996948242188</v>
      </c>
      <c r="L1638" s="18">
        <v>0</v>
      </c>
      <c r="M1638" s="7">
        <v>0</v>
      </c>
      <c r="N1638" s="7">
        <v>-136</v>
      </c>
      <c r="O1638" s="7">
        <v>-50.799999237060547</v>
      </c>
      <c r="P1638" s="7" t="s">
        <v>474</v>
      </c>
      <c r="Q1638" s="7" t="s">
        <v>2006</v>
      </c>
      <c r="R1638" s="7">
        <v>3.9000000953674316</v>
      </c>
      <c r="S1638" s="7">
        <v>15</v>
      </c>
      <c r="T1638" s="7">
        <v>85.199996948242188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299</v>
      </c>
      <c r="C1639" s="18" t="s">
        <v>3135</v>
      </c>
      <c r="D1639" s="18" t="s">
        <v>3136</v>
      </c>
      <c r="E1639" s="18" t="s">
        <v>3231</v>
      </c>
      <c r="F1639" s="18" t="s">
        <v>535</v>
      </c>
      <c r="G1639" s="18">
        <v>305</v>
      </c>
      <c r="H1639" s="18">
        <v>0</v>
      </c>
      <c r="I1639" s="18">
        <v>208.02000427246094</v>
      </c>
      <c r="J1639" s="18">
        <v>23.819999694824219</v>
      </c>
      <c r="K1639" s="18">
        <v>208.02000427246094</v>
      </c>
      <c r="L1639" s="18">
        <v>0</v>
      </c>
      <c r="M1639" s="7">
        <v>0</v>
      </c>
      <c r="N1639" s="7">
        <v>-305</v>
      </c>
      <c r="O1639" s="7">
        <v>-96.980003356933594</v>
      </c>
      <c r="P1639" s="7" t="s">
        <v>474</v>
      </c>
      <c r="Q1639" s="7" t="s">
        <v>1499</v>
      </c>
      <c r="R1639" s="7">
        <v>15.399999618530273</v>
      </c>
      <c r="S1639" s="7">
        <v>38</v>
      </c>
      <c r="T1639" s="7">
        <v>184.19999694824219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300</v>
      </c>
      <c r="C1640" s="18" t="s">
        <v>3147</v>
      </c>
      <c r="D1640" s="18" t="s">
        <v>3148</v>
      </c>
      <c r="E1640" s="18" t="s">
        <v>3232</v>
      </c>
      <c r="F1640" s="18" t="s">
        <v>535</v>
      </c>
      <c r="G1640" s="18">
        <v>220</v>
      </c>
      <c r="H1640" s="18">
        <v>0</v>
      </c>
      <c r="I1640" s="18">
        <v>138.91000366210937</v>
      </c>
      <c r="J1640" s="18">
        <v>-1.690000057220459</v>
      </c>
      <c r="K1640" s="18">
        <v>138.91000366210937</v>
      </c>
      <c r="L1640" s="18">
        <v>0</v>
      </c>
      <c r="M1640" s="7">
        <v>0</v>
      </c>
      <c r="N1640" s="7">
        <v>-220</v>
      </c>
      <c r="O1640" s="7">
        <v>-81.089996337890625</v>
      </c>
      <c r="P1640" s="7" t="s">
        <v>479</v>
      </c>
      <c r="Q1640" s="7" t="s">
        <v>2266</v>
      </c>
      <c r="R1640" s="7">
        <v>9.5</v>
      </c>
      <c r="S1640" s="7">
        <v>33</v>
      </c>
      <c r="T1640" s="7">
        <v>140.60000610351562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299</v>
      </c>
      <c r="C1641" s="18" t="s">
        <v>3135</v>
      </c>
      <c r="D1641" s="18" t="s">
        <v>3136</v>
      </c>
      <c r="E1641" s="18" t="s">
        <v>3233</v>
      </c>
      <c r="F1641" s="18" t="s">
        <v>535</v>
      </c>
      <c r="G1641" s="18">
        <v>324</v>
      </c>
      <c r="H1641" s="18">
        <v>0</v>
      </c>
      <c r="I1641" s="18">
        <v>238.13999938964844</v>
      </c>
      <c r="J1641" s="18">
        <v>1.2599999904632568</v>
      </c>
      <c r="K1641" s="18">
        <v>238.13999938964844</v>
      </c>
      <c r="L1641" s="18">
        <v>0</v>
      </c>
      <c r="M1641" s="7">
        <v>0</v>
      </c>
      <c r="N1641" s="7">
        <v>-324</v>
      </c>
      <c r="O1641" s="7">
        <v>-85.860000610351563</v>
      </c>
      <c r="P1641" s="7" t="s">
        <v>494</v>
      </c>
      <c r="Q1641" s="7" t="s">
        <v>2270</v>
      </c>
      <c r="R1641" s="7">
        <v>19.899999618530273</v>
      </c>
      <c r="S1641" s="7">
        <v>48</v>
      </c>
      <c r="T1641" s="7">
        <v>236.8800048828125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296</v>
      </c>
      <c r="C1642" s="18" t="s">
        <v>3139</v>
      </c>
      <c r="D1642" s="18" t="s">
        <v>3140</v>
      </c>
      <c r="E1642" s="18" t="s">
        <v>3234</v>
      </c>
      <c r="F1642" s="18" t="s">
        <v>535</v>
      </c>
      <c r="G1642" s="18">
        <v>220</v>
      </c>
      <c r="H1642" s="18">
        <v>0</v>
      </c>
      <c r="I1642" s="18">
        <v>170.25</v>
      </c>
      <c r="J1642" s="18">
        <v>10.170000076293945</v>
      </c>
      <c r="K1642" s="18">
        <v>170.25</v>
      </c>
      <c r="L1642" s="18">
        <v>-7.0000000298023224E-2</v>
      </c>
      <c r="M1642" s="7">
        <v>0</v>
      </c>
      <c r="N1642" s="7">
        <v>-220</v>
      </c>
      <c r="O1642" s="7">
        <v>-49.819999694824219</v>
      </c>
      <c r="P1642" s="7" t="s">
        <v>555</v>
      </c>
      <c r="Q1642" s="7" t="s">
        <v>1388</v>
      </c>
      <c r="R1642" s="7">
        <v>14.5</v>
      </c>
      <c r="S1642" s="7">
        <v>33</v>
      </c>
      <c r="T1642" s="7">
        <v>160.08000183105469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297</v>
      </c>
      <c r="C1643" s="18" t="s">
        <v>3150</v>
      </c>
      <c r="D1643" s="18" t="s">
        <v>3151</v>
      </c>
      <c r="E1643" s="18" t="s">
        <v>3235</v>
      </c>
      <c r="F1643" s="18" t="s">
        <v>535</v>
      </c>
      <c r="G1643" s="18">
        <v>223</v>
      </c>
      <c r="H1643" s="18">
        <v>223</v>
      </c>
      <c r="I1643" s="18">
        <v>164.02999877929687</v>
      </c>
      <c r="J1643" s="18">
        <v>-7.570000171661377</v>
      </c>
      <c r="K1643" s="18">
        <v>164.02999877929687</v>
      </c>
      <c r="L1643" s="18">
        <v>0</v>
      </c>
      <c r="M1643" s="7">
        <v>0</v>
      </c>
      <c r="N1643" s="7">
        <v>0</v>
      </c>
      <c r="O1643" s="7">
        <v>164.02999877929687</v>
      </c>
      <c r="P1643" s="7" t="s">
        <v>494</v>
      </c>
      <c r="Q1643" s="7" t="s">
        <v>1393</v>
      </c>
      <c r="R1643" s="7">
        <v>15.100000381469727</v>
      </c>
      <c r="S1643" s="7">
        <v>36</v>
      </c>
      <c r="T1643" s="7">
        <v>171.60000610351562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296</v>
      </c>
      <c r="C1644" s="18" t="s">
        <v>3139</v>
      </c>
      <c r="D1644" s="18" t="s">
        <v>3140</v>
      </c>
      <c r="E1644" s="18" t="s">
        <v>3236</v>
      </c>
      <c r="F1644" s="18" t="s">
        <v>535</v>
      </c>
      <c r="G1644" s="18">
        <v>0</v>
      </c>
      <c r="H1644" s="18">
        <v>0</v>
      </c>
      <c r="I1644" s="18">
        <v>126.15000152587891</v>
      </c>
      <c r="J1644" s="18">
        <v>0</v>
      </c>
      <c r="K1644" s="18">
        <v>126.15000152587891</v>
      </c>
      <c r="L1644" s="18">
        <v>0</v>
      </c>
      <c r="M1644" s="7">
        <v>0</v>
      </c>
      <c r="N1644" s="7">
        <v>-187</v>
      </c>
      <c r="O1644" s="7">
        <v>-60.849998474121094</v>
      </c>
      <c r="P1644" s="7" t="s">
        <v>509</v>
      </c>
      <c r="Q1644" s="7" t="s">
        <v>3237</v>
      </c>
      <c r="R1644" s="7">
        <v>7.5399999618530273</v>
      </c>
      <c r="S1644" s="7">
        <v>27</v>
      </c>
      <c r="T1644" s="7">
        <v>107.55999755859375</v>
      </c>
      <c r="U1644" s="7" t="s">
        <v>3238</v>
      </c>
      <c r="V1644" s="7">
        <v>2</v>
      </c>
      <c r="W1644" s="18">
        <v>2</v>
      </c>
    </row>
    <row r="1645" spans="1:23" ht="15" customHeight="1">
      <c r="A1645" s="18" t="s">
        <v>75</v>
      </c>
      <c r="B1645" s="18" t="s">
        <v>297</v>
      </c>
      <c r="C1645" s="18" t="s">
        <v>3150</v>
      </c>
      <c r="D1645" s="18" t="s">
        <v>3151</v>
      </c>
      <c r="E1645" s="18" t="s">
        <v>3239</v>
      </c>
      <c r="F1645" s="18" t="s">
        <v>535</v>
      </c>
      <c r="G1645" s="18">
        <v>179</v>
      </c>
      <c r="H1645" s="18">
        <v>179</v>
      </c>
      <c r="I1645" s="18">
        <v>151.75999450683594</v>
      </c>
      <c r="J1645" s="18">
        <v>0</v>
      </c>
      <c r="K1645" s="18">
        <v>151.75999450683594</v>
      </c>
      <c r="L1645" s="18">
        <v>-0.18999999761581421</v>
      </c>
      <c r="M1645" s="7">
        <v>0</v>
      </c>
      <c r="N1645" s="7">
        <v>0</v>
      </c>
      <c r="O1645" s="7">
        <v>151.57000732421875</v>
      </c>
      <c r="P1645" s="7" t="s">
        <v>494</v>
      </c>
      <c r="Q1645" s="7" t="s">
        <v>2592</v>
      </c>
      <c r="R1645" s="7">
        <v>10</v>
      </c>
      <c r="S1645" s="7">
        <v>29</v>
      </c>
      <c r="T1645" s="7">
        <v>151.75999450683594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299</v>
      </c>
      <c r="C1646" s="18" t="s">
        <v>3135</v>
      </c>
      <c r="D1646" s="18" t="s">
        <v>3136</v>
      </c>
      <c r="E1646" s="18" t="s">
        <v>3240</v>
      </c>
      <c r="F1646" s="18" t="s">
        <v>535</v>
      </c>
      <c r="G1646" s="18">
        <v>258</v>
      </c>
      <c r="H1646" s="18">
        <v>0</v>
      </c>
      <c r="I1646" s="18">
        <v>191.19999694824219</v>
      </c>
      <c r="J1646" s="18">
        <v>0</v>
      </c>
      <c r="K1646" s="18">
        <v>191.19999694824219</v>
      </c>
      <c r="L1646" s="18">
        <v>0</v>
      </c>
      <c r="M1646" s="7">
        <v>0</v>
      </c>
      <c r="N1646" s="7">
        <v>-258</v>
      </c>
      <c r="O1646" s="7">
        <v>-66.800003051757813</v>
      </c>
      <c r="P1646" s="7" t="s">
        <v>474</v>
      </c>
      <c r="Q1646" s="7" t="s">
        <v>3241</v>
      </c>
      <c r="R1646" s="7">
        <v>14.399999618530273</v>
      </c>
      <c r="S1646" s="7">
        <v>36</v>
      </c>
      <c r="T1646" s="7">
        <v>191.19999694824219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299</v>
      </c>
      <c r="C1647" s="18" t="s">
        <v>3135</v>
      </c>
      <c r="D1647" s="18" t="s">
        <v>3136</v>
      </c>
      <c r="E1647" s="18" t="s">
        <v>3242</v>
      </c>
      <c r="F1647" s="18" t="s">
        <v>535</v>
      </c>
      <c r="G1647" s="18">
        <v>113</v>
      </c>
      <c r="H1647" s="18">
        <v>0</v>
      </c>
      <c r="I1647" s="18">
        <v>84.080001831054688</v>
      </c>
      <c r="J1647" s="18">
        <v>0</v>
      </c>
      <c r="K1647" s="18">
        <v>84.080001831054688</v>
      </c>
      <c r="L1647" s="18">
        <v>0</v>
      </c>
      <c r="M1647" s="7">
        <v>0</v>
      </c>
      <c r="N1647" s="7">
        <v>-113</v>
      </c>
      <c r="O1647" s="7">
        <v>-28.920000076293945</v>
      </c>
      <c r="P1647" s="7" t="s">
        <v>494</v>
      </c>
      <c r="Q1647" s="7" t="s">
        <v>3243</v>
      </c>
      <c r="R1647" s="7">
        <v>4.6999998092651367</v>
      </c>
      <c r="S1647" s="7">
        <v>14</v>
      </c>
      <c r="T1647" s="7">
        <v>84.080001831054688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300</v>
      </c>
      <c r="C1648" s="18" t="s">
        <v>3147</v>
      </c>
      <c r="D1648" s="18" t="s">
        <v>3148</v>
      </c>
      <c r="E1648" s="18" t="s">
        <v>3244</v>
      </c>
      <c r="F1648" s="18" t="s">
        <v>535</v>
      </c>
      <c r="G1648" s="18">
        <v>648</v>
      </c>
      <c r="H1648" s="18">
        <v>0</v>
      </c>
      <c r="I1648" s="18">
        <v>460.72000122070312</v>
      </c>
      <c r="J1648" s="18">
        <v>1.5199999809265137</v>
      </c>
      <c r="K1648" s="18">
        <v>460.72000122070312</v>
      </c>
      <c r="L1648" s="18">
        <v>0</v>
      </c>
      <c r="M1648" s="7">
        <v>0</v>
      </c>
      <c r="N1648" s="7">
        <v>-648</v>
      </c>
      <c r="O1648" s="7">
        <v>-187.27999877929687</v>
      </c>
      <c r="P1648" s="7" t="s">
        <v>474</v>
      </c>
      <c r="Q1648" s="7" t="s">
        <v>1238</v>
      </c>
      <c r="R1648" s="7">
        <v>34.099998474121094</v>
      </c>
      <c r="S1648" s="7">
        <v>91</v>
      </c>
      <c r="T1648" s="7">
        <v>459.20001220703125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298</v>
      </c>
      <c r="C1649" s="18" t="s">
        <v>3159</v>
      </c>
      <c r="D1649" s="18" t="s">
        <v>3160</v>
      </c>
      <c r="E1649" s="18" t="s">
        <v>3245</v>
      </c>
      <c r="F1649" s="18" t="s">
        <v>535</v>
      </c>
      <c r="G1649" s="18">
        <v>683</v>
      </c>
      <c r="H1649" s="18">
        <v>0</v>
      </c>
      <c r="I1649" s="18">
        <v>449.27999877929687</v>
      </c>
      <c r="J1649" s="18">
        <v>-49.919998168945313</v>
      </c>
      <c r="K1649" s="18">
        <v>449.27999877929687</v>
      </c>
      <c r="L1649" s="18">
        <v>0</v>
      </c>
      <c r="M1649" s="7">
        <v>0</v>
      </c>
      <c r="N1649" s="7">
        <v>-683</v>
      </c>
      <c r="O1649" s="7">
        <v>-233.72000122070312</v>
      </c>
      <c r="P1649" s="7" t="s">
        <v>479</v>
      </c>
      <c r="Q1649" s="7" t="s">
        <v>1610</v>
      </c>
      <c r="R1649" s="7">
        <v>38.799999237060547</v>
      </c>
      <c r="S1649" s="7">
        <v>62</v>
      </c>
      <c r="T1649" s="7">
        <v>499.20001220703125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297</v>
      </c>
      <c r="C1650" s="18" t="s">
        <v>3150</v>
      </c>
      <c r="D1650" s="18" t="s">
        <v>3151</v>
      </c>
      <c r="E1650" s="18" t="s">
        <v>3246</v>
      </c>
      <c r="F1650" s="18" t="s">
        <v>535</v>
      </c>
      <c r="G1650" s="18">
        <v>186</v>
      </c>
      <c r="H1650" s="18">
        <v>0</v>
      </c>
      <c r="I1650" s="18">
        <v>135.64999389648437</v>
      </c>
      <c r="J1650" s="18">
        <v>-15.069999694824219</v>
      </c>
      <c r="K1650" s="18">
        <v>135.64999389648437</v>
      </c>
      <c r="L1650" s="18">
        <v>0</v>
      </c>
      <c r="M1650" s="7">
        <v>0</v>
      </c>
      <c r="N1650" s="7">
        <v>-186</v>
      </c>
      <c r="O1650" s="7">
        <v>-50.349998474121094</v>
      </c>
      <c r="P1650" s="7" t="s">
        <v>494</v>
      </c>
      <c r="Q1650" s="7" t="s">
        <v>3247</v>
      </c>
      <c r="R1650" s="7">
        <v>12.600000381469727</v>
      </c>
      <c r="S1650" s="7">
        <v>32</v>
      </c>
      <c r="T1650" s="7">
        <v>150.72000122070313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296</v>
      </c>
      <c r="C1651" s="18" t="s">
        <v>3139</v>
      </c>
      <c r="D1651" s="18" t="s">
        <v>3140</v>
      </c>
      <c r="E1651" s="18" t="s">
        <v>3248</v>
      </c>
      <c r="F1651" s="18" t="s">
        <v>535</v>
      </c>
      <c r="G1651" s="18">
        <v>88</v>
      </c>
      <c r="H1651" s="18">
        <v>88</v>
      </c>
      <c r="I1651" s="18">
        <v>64.69000244140625</v>
      </c>
      <c r="J1651" s="18">
        <v>-0.9100000262260437</v>
      </c>
      <c r="K1651" s="18">
        <v>64.69000244140625</v>
      </c>
      <c r="L1651" s="18">
        <v>0</v>
      </c>
      <c r="M1651" s="7">
        <v>0</v>
      </c>
      <c r="N1651" s="7">
        <v>0</v>
      </c>
      <c r="O1651" s="7">
        <v>64.69000244140625</v>
      </c>
      <c r="P1651" s="7" t="s">
        <v>555</v>
      </c>
      <c r="Q1651" s="7" t="s">
        <v>991</v>
      </c>
      <c r="R1651" s="7">
        <v>4</v>
      </c>
      <c r="S1651" s="7">
        <v>12</v>
      </c>
      <c r="T1651" s="7">
        <v>65.599998474121094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299</v>
      </c>
      <c r="C1652" s="18" t="s">
        <v>3135</v>
      </c>
      <c r="D1652" s="18" t="s">
        <v>3136</v>
      </c>
      <c r="E1652" s="18" t="s">
        <v>3249</v>
      </c>
      <c r="F1652" s="18" t="s">
        <v>535</v>
      </c>
      <c r="G1652" s="18">
        <v>204</v>
      </c>
      <c r="H1652" s="18">
        <v>0</v>
      </c>
      <c r="I1652" s="18">
        <v>128.52999877929687</v>
      </c>
      <c r="J1652" s="18">
        <v>-14.270000457763672</v>
      </c>
      <c r="K1652" s="18">
        <v>128.52999877929687</v>
      </c>
      <c r="L1652" s="18">
        <v>0</v>
      </c>
      <c r="M1652" s="7">
        <v>0</v>
      </c>
      <c r="N1652" s="7">
        <v>-204</v>
      </c>
      <c r="O1652" s="7">
        <v>-75.470001220703125</v>
      </c>
      <c r="P1652" s="7" t="s">
        <v>479</v>
      </c>
      <c r="Q1652" s="7" t="s">
        <v>2197</v>
      </c>
      <c r="R1652" s="7">
        <v>9.8999996185302734</v>
      </c>
      <c r="S1652" s="7">
        <v>33</v>
      </c>
      <c r="T1652" s="7">
        <v>142.80000305175781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297</v>
      </c>
      <c r="C1653" s="18" t="s">
        <v>3150</v>
      </c>
      <c r="D1653" s="18" t="s">
        <v>3151</v>
      </c>
      <c r="E1653" s="18" t="s">
        <v>3250</v>
      </c>
      <c r="F1653" s="18" t="s">
        <v>535</v>
      </c>
      <c r="G1653" s="18">
        <v>0</v>
      </c>
      <c r="H1653" s="18">
        <v>0</v>
      </c>
      <c r="I1653" s="18">
        <v>63.369998931884766</v>
      </c>
      <c r="J1653" s="18">
        <v>0</v>
      </c>
      <c r="K1653" s="18">
        <v>63.369998931884766</v>
      </c>
      <c r="L1653" s="18">
        <v>-0.18999999761581421</v>
      </c>
      <c r="M1653" s="7">
        <v>0</v>
      </c>
      <c r="N1653" s="7">
        <v>-60</v>
      </c>
      <c r="O1653" s="7">
        <v>3.1800000667572021</v>
      </c>
      <c r="P1653" s="7" t="s">
        <v>509</v>
      </c>
      <c r="Q1653" s="7" t="s">
        <v>861</v>
      </c>
      <c r="R1653" s="7">
        <v>3.5199999809265137</v>
      </c>
      <c r="S1653" s="7">
        <v>13</v>
      </c>
      <c r="T1653" s="7">
        <v>63.369998931884766</v>
      </c>
      <c r="U1653" s="7" t="s">
        <v>3251</v>
      </c>
      <c r="V1653" s="7">
        <v>1</v>
      </c>
      <c r="W1653" s="18">
        <v>1</v>
      </c>
    </row>
    <row r="1654" spans="1:23" ht="15" customHeight="1">
      <c r="A1654" s="18" t="s">
        <v>75</v>
      </c>
      <c r="B1654" s="18" t="s">
        <v>300</v>
      </c>
      <c r="C1654" s="18" t="s">
        <v>3147</v>
      </c>
      <c r="D1654" s="18" t="s">
        <v>3148</v>
      </c>
      <c r="E1654" s="18" t="s">
        <v>3252</v>
      </c>
      <c r="F1654" s="18" t="s">
        <v>535</v>
      </c>
      <c r="G1654" s="18">
        <v>88</v>
      </c>
      <c r="H1654" s="18">
        <v>0</v>
      </c>
      <c r="I1654" s="18">
        <v>58.189998626708984</v>
      </c>
      <c r="J1654" s="18">
        <v>-5.809999942779541</v>
      </c>
      <c r="K1654" s="18">
        <v>58.189998626708984</v>
      </c>
      <c r="L1654" s="18">
        <v>0</v>
      </c>
      <c r="M1654" s="7">
        <v>0</v>
      </c>
      <c r="N1654" s="7">
        <v>-88</v>
      </c>
      <c r="O1654" s="7">
        <v>-29.809999465942383</v>
      </c>
      <c r="P1654" s="7" t="s">
        <v>479</v>
      </c>
      <c r="Q1654" s="7" t="s">
        <v>861</v>
      </c>
      <c r="R1654" s="7">
        <v>2.2000000476837158</v>
      </c>
      <c r="S1654" s="7">
        <v>7</v>
      </c>
      <c r="T1654" s="7">
        <v>64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296</v>
      </c>
      <c r="C1655" s="18" t="s">
        <v>3139</v>
      </c>
      <c r="D1655" s="18" t="s">
        <v>3140</v>
      </c>
      <c r="E1655" s="18" t="s">
        <v>3253</v>
      </c>
      <c r="F1655" s="18" t="s">
        <v>535</v>
      </c>
      <c r="G1655" s="18">
        <v>197</v>
      </c>
      <c r="H1655" s="18">
        <v>197</v>
      </c>
      <c r="I1655" s="18">
        <v>142.60000610351562</v>
      </c>
      <c r="J1655" s="18">
        <v>8.4399995803833008</v>
      </c>
      <c r="K1655" s="18">
        <v>142.60000610351562</v>
      </c>
      <c r="L1655" s="18">
        <v>0</v>
      </c>
      <c r="M1655" s="7">
        <v>0</v>
      </c>
      <c r="N1655" s="7">
        <v>0</v>
      </c>
      <c r="O1655" s="7">
        <v>142.60000610351562</v>
      </c>
      <c r="P1655" s="7" t="s">
        <v>555</v>
      </c>
      <c r="Q1655" s="7" t="s">
        <v>3254</v>
      </c>
      <c r="R1655" s="7">
        <v>12</v>
      </c>
      <c r="S1655" s="7">
        <v>33</v>
      </c>
      <c r="T1655" s="7">
        <v>134.16000366210937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299</v>
      </c>
      <c r="C1656" s="18" t="s">
        <v>3135</v>
      </c>
      <c r="D1656" s="18" t="s">
        <v>3136</v>
      </c>
      <c r="E1656" s="18" t="s">
        <v>3255</v>
      </c>
      <c r="F1656" s="18" t="s">
        <v>535</v>
      </c>
      <c r="G1656" s="18">
        <v>178</v>
      </c>
      <c r="H1656" s="18">
        <v>0</v>
      </c>
      <c r="I1656" s="18">
        <v>128.19999694824219</v>
      </c>
      <c r="J1656" s="18">
        <v>0</v>
      </c>
      <c r="K1656" s="18">
        <v>128.19999694824219</v>
      </c>
      <c r="L1656" s="18">
        <v>0</v>
      </c>
      <c r="M1656" s="7">
        <v>0</v>
      </c>
      <c r="N1656" s="7">
        <v>-178</v>
      </c>
      <c r="O1656" s="7">
        <v>-49.799999237060547</v>
      </c>
      <c r="P1656" s="7" t="s">
        <v>474</v>
      </c>
      <c r="Q1656" s="7" t="s">
        <v>998</v>
      </c>
      <c r="R1656" s="7">
        <v>9</v>
      </c>
      <c r="S1656" s="7">
        <v>20</v>
      </c>
      <c r="T1656" s="7">
        <v>128.19999694824219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298</v>
      </c>
      <c r="C1657" s="18" t="s">
        <v>3159</v>
      </c>
      <c r="D1657" s="18" t="s">
        <v>3160</v>
      </c>
      <c r="E1657" s="18" t="s">
        <v>3256</v>
      </c>
      <c r="F1657" s="18" t="s">
        <v>535</v>
      </c>
      <c r="G1657" s="18">
        <v>268</v>
      </c>
      <c r="H1657" s="18">
        <v>0</v>
      </c>
      <c r="I1657" s="18">
        <v>213.88999938964844</v>
      </c>
      <c r="J1657" s="18">
        <v>-4.7100000381469727</v>
      </c>
      <c r="K1657" s="18">
        <v>213.88999938964844</v>
      </c>
      <c r="L1657" s="18">
        <v>-1.9999999552965164E-2</v>
      </c>
      <c r="M1657" s="7">
        <v>0</v>
      </c>
      <c r="N1657" s="7">
        <v>-268</v>
      </c>
      <c r="O1657" s="7">
        <v>-54.130001068115234</v>
      </c>
      <c r="P1657" s="7" t="s">
        <v>479</v>
      </c>
      <c r="Q1657" s="7" t="s">
        <v>2474</v>
      </c>
      <c r="R1657" s="7">
        <v>16.799999237060547</v>
      </c>
      <c r="S1657" s="7">
        <v>37</v>
      </c>
      <c r="T1657" s="7">
        <v>218.60000610351562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297</v>
      </c>
      <c r="C1658" s="18" t="s">
        <v>3150</v>
      </c>
      <c r="D1658" s="18" t="s">
        <v>3151</v>
      </c>
      <c r="E1658" s="18" t="s">
        <v>3257</v>
      </c>
      <c r="F1658" s="18" t="s">
        <v>535</v>
      </c>
      <c r="G1658" s="18">
        <v>124</v>
      </c>
      <c r="H1658" s="18">
        <v>0</v>
      </c>
      <c r="I1658" s="18">
        <v>85.139999389648438</v>
      </c>
      <c r="J1658" s="18">
        <v>-9.4600000381469727</v>
      </c>
      <c r="K1658" s="18">
        <v>85.139999389648438</v>
      </c>
      <c r="L1658" s="18">
        <v>0</v>
      </c>
      <c r="M1658" s="7">
        <v>0</v>
      </c>
      <c r="N1658" s="7">
        <v>-124</v>
      </c>
      <c r="O1658" s="7">
        <v>-38.860000610351562</v>
      </c>
      <c r="P1658" s="7" t="s">
        <v>474</v>
      </c>
      <c r="Q1658" s="7" t="s">
        <v>3258</v>
      </c>
      <c r="R1658" s="7">
        <v>5.4000000953674316</v>
      </c>
      <c r="S1658" s="7">
        <v>18</v>
      </c>
      <c r="T1658" s="7">
        <v>94.599998474121094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299</v>
      </c>
      <c r="C1659" s="18" t="s">
        <v>3135</v>
      </c>
      <c r="D1659" s="18" t="s">
        <v>3136</v>
      </c>
      <c r="E1659" s="18" t="s">
        <v>3259</v>
      </c>
      <c r="F1659" s="18" t="s">
        <v>535</v>
      </c>
      <c r="G1659" s="18">
        <v>170</v>
      </c>
      <c r="H1659" s="18">
        <v>0</v>
      </c>
      <c r="I1659" s="18">
        <v>124.81999969482422</v>
      </c>
      <c r="J1659" s="18">
        <v>0.5</v>
      </c>
      <c r="K1659" s="18">
        <v>124.81999969482422</v>
      </c>
      <c r="L1659" s="18">
        <v>0</v>
      </c>
      <c r="M1659" s="7">
        <v>0</v>
      </c>
      <c r="N1659" s="7">
        <v>-170</v>
      </c>
      <c r="O1659" s="7">
        <v>-45.180000305175781</v>
      </c>
      <c r="P1659" s="7" t="s">
        <v>494</v>
      </c>
      <c r="Q1659" s="7" t="s">
        <v>1412</v>
      </c>
      <c r="R1659" s="7">
        <v>8.8999996185302734</v>
      </c>
      <c r="S1659" s="7">
        <v>29</v>
      </c>
      <c r="T1659" s="7">
        <v>124.31999969482422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296</v>
      </c>
      <c r="C1660" s="18" t="s">
        <v>3139</v>
      </c>
      <c r="D1660" s="18" t="s">
        <v>3140</v>
      </c>
      <c r="E1660" s="18" t="s">
        <v>3260</v>
      </c>
      <c r="F1660" s="18" t="s">
        <v>535</v>
      </c>
      <c r="G1660" s="18">
        <v>174</v>
      </c>
      <c r="H1660" s="18">
        <v>0</v>
      </c>
      <c r="I1660" s="18">
        <v>92.089996337890625</v>
      </c>
      <c r="J1660" s="18">
        <v>-10.229999542236328</v>
      </c>
      <c r="K1660" s="18">
        <v>92.089996337890625</v>
      </c>
      <c r="L1660" s="18">
        <v>0</v>
      </c>
      <c r="M1660" s="7">
        <v>0</v>
      </c>
      <c r="N1660" s="7">
        <v>-174</v>
      </c>
      <c r="O1660" s="7">
        <v>-81.910003662109375</v>
      </c>
      <c r="P1660" s="7" t="s">
        <v>494</v>
      </c>
      <c r="Q1660" s="7" t="s">
        <v>771</v>
      </c>
      <c r="R1660" s="7">
        <v>6.5</v>
      </c>
      <c r="S1660" s="7">
        <v>21</v>
      </c>
      <c r="T1660" s="7">
        <v>102.31999969482422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298</v>
      </c>
      <c r="C1661" s="18" t="s">
        <v>3159</v>
      </c>
      <c r="D1661" s="18" t="s">
        <v>3160</v>
      </c>
      <c r="E1661" s="18" t="s">
        <v>3261</v>
      </c>
      <c r="F1661" s="18" t="s">
        <v>535</v>
      </c>
      <c r="G1661" s="18">
        <v>381</v>
      </c>
      <c r="H1661" s="18">
        <v>0</v>
      </c>
      <c r="I1661" s="18">
        <v>203.80999755859375</v>
      </c>
      <c r="J1661" s="18">
        <v>1.4099999666213989</v>
      </c>
      <c r="K1661" s="18">
        <v>203.80999755859375</v>
      </c>
      <c r="L1661" s="18">
        <v>0</v>
      </c>
      <c r="M1661" s="7">
        <v>0</v>
      </c>
      <c r="N1661" s="7">
        <v>-381</v>
      </c>
      <c r="O1661" s="7">
        <v>-177.19000244140625</v>
      </c>
      <c r="P1661" s="7" t="s">
        <v>479</v>
      </c>
      <c r="Q1661" s="7" t="s">
        <v>1260</v>
      </c>
      <c r="R1661" s="7">
        <v>15.5</v>
      </c>
      <c r="S1661" s="7">
        <v>40</v>
      </c>
      <c r="T1661" s="7">
        <v>202.39999389648437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299</v>
      </c>
      <c r="C1662" s="18" t="s">
        <v>3135</v>
      </c>
      <c r="D1662" s="18" t="s">
        <v>3136</v>
      </c>
      <c r="E1662" s="18" t="s">
        <v>3262</v>
      </c>
      <c r="F1662" s="18" t="s">
        <v>535</v>
      </c>
      <c r="G1662" s="18">
        <v>93</v>
      </c>
      <c r="H1662" s="18">
        <v>93</v>
      </c>
      <c r="I1662" s="18">
        <v>70.199996948242188</v>
      </c>
      <c r="J1662" s="18">
        <v>0</v>
      </c>
      <c r="K1662" s="18">
        <v>70.199996948242188</v>
      </c>
      <c r="L1662" s="18">
        <v>-9.9999997764825821E-3</v>
      </c>
      <c r="M1662" s="7">
        <v>0</v>
      </c>
      <c r="N1662" s="7">
        <v>0</v>
      </c>
      <c r="O1662" s="7">
        <v>70.19000244140625</v>
      </c>
      <c r="P1662" s="7" t="s">
        <v>494</v>
      </c>
      <c r="Q1662" s="7" t="s">
        <v>1966</v>
      </c>
      <c r="R1662" s="7">
        <v>2.7999999523162842</v>
      </c>
      <c r="S1662" s="7">
        <v>11</v>
      </c>
      <c r="T1662" s="7">
        <v>70.199996948242188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299</v>
      </c>
      <c r="C1663" s="18" t="s">
        <v>3135</v>
      </c>
      <c r="D1663" s="18" t="s">
        <v>3136</v>
      </c>
      <c r="E1663" s="18" t="s">
        <v>3263</v>
      </c>
      <c r="F1663" s="18" t="s">
        <v>535</v>
      </c>
      <c r="G1663" s="18">
        <v>225</v>
      </c>
      <c r="H1663" s="18">
        <v>0</v>
      </c>
      <c r="I1663" s="18">
        <v>150.03999328613281</v>
      </c>
      <c r="J1663" s="18">
        <v>13.640000343322754</v>
      </c>
      <c r="K1663" s="18">
        <v>150.03999328613281</v>
      </c>
      <c r="L1663" s="18">
        <v>0</v>
      </c>
      <c r="M1663" s="7">
        <v>0</v>
      </c>
      <c r="N1663" s="7">
        <v>-225</v>
      </c>
      <c r="O1663" s="7">
        <v>-74.959999084472656</v>
      </c>
      <c r="P1663" s="7" t="s">
        <v>474</v>
      </c>
      <c r="Q1663" s="7" t="s">
        <v>1696</v>
      </c>
      <c r="R1663" s="7">
        <v>8.8000001907348633</v>
      </c>
      <c r="S1663" s="7">
        <v>26</v>
      </c>
      <c r="T1663" s="7">
        <v>136.39999389648437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296</v>
      </c>
      <c r="C1664" s="18" t="s">
        <v>3139</v>
      </c>
      <c r="D1664" s="18" t="s">
        <v>3140</v>
      </c>
      <c r="E1664" s="18" t="s">
        <v>3264</v>
      </c>
      <c r="F1664" s="18" t="s">
        <v>535</v>
      </c>
      <c r="G1664" s="18">
        <v>153</v>
      </c>
      <c r="H1664" s="18">
        <v>0</v>
      </c>
      <c r="I1664" s="18">
        <v>113.01000213623047</v>
      </c>
      <c r="J1664" s="18">
        <v>9.6499996185302734</v>
      </c>
      <c r="K1664" s="18">
        <v>113.01000213623047</v>
      </c>
      <c r="L1664" s="18">
        <v>0</v>
      </c>
      <c r="M1664" s="7">
        <v>0</v>
      </c>
      <c r="N1664" s="7">
        <v>-153</v>
      </c>
      <c r="O1664" s="7">
        <v>-39.990001678466797</v>
      </c>
      <c r="P1664" s="7" t="s">
        <v>555</v>
      </c>
      <c r="Q1664" s="7" t="s">
        <v>1266</v>
      </c>
      <c r="R1664" s="7">
        <v>7.4000000953674316</v>
      </c>
      <c r="S1664" s="7">
        <v>28</v>
      </c>
      <c r="T1664" s="7">
        <v>103.36000061035156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299</v>
      </c>
      <c r="C1665" s="18" t="s">
        <v>3135</v>
      </c>
      <c r="D1665" s="18" t="s">
        <v>3136</v>
      </c>
      <c r="E1665" s="18" t="s">
        <v>3265</v>
      </c>
      <c r="F1665" s="18" t="s">
        <v>535</v>
      </c>
      <c r="G1665" s="18">
        <v>180</v>
      </c>
      <c r="H1665" s="18">
        <v>0</v>
      </c>
      <c r="I1665" s="18">
        <v>109.37999725341797</v>
      </c>
      <c r="J1665" s="18">
        <v>-4.2199997901916504</v>
      </c>
      <c r="K1665" s="18">
        <v>109.37999725341797</v>
      </c>
      <c r="L1665" s="18">
        <v>0</v>
      </c>
      <c r="M1665" s="7">
        <v>0</v>
      </c>
      <c r="N1665" s="7">
        <v>-180</v>
      </c>
      <c r="O1665" s="7">
        <v>-70.620002746582031</v>
      </c>
      <c r="P1665" s="7" t="s">
        <v>479</v>
      </c>
      <c r="Q1665" s="7" t="s">
        <v>2293</v>
      </c>
      <c r="R1665" s="7">
        <v>7.5999999046325684</v>
      </c>
      <c r="S1665" s="7">
        <v>24</v>
      </c>
      <c r="T1665" s="7">
        <v>113.59999847412109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298</v>
      </c>
      <c r="C1666" s="18" t="s">
        <v>3159</v>
      </c>
      <c r="D1666" s="18" t="s">
        <v>3160</v>
      </c>
      <c r="E1666" s="18" t="s">
        <v>3266</v>
      </c>
      <c r="F1666" s="18" t="s">
        <v>535</v>
      </c>
      <c r="G1666" s="18">
        <v>183</v>
      </c>
      <c r="H1666" s="18">
        <v>0</v>
      </c>
      <c r="I1666" s="18">
        <v>117.66999816894531</v>
      </c>
      <c r="J1666" s="18">
        <v>0</v>
      </c>
      <c r="K1666" s="18">
        <v>117.66999816894531</v>
      </c>
      <c r="L1666" s="18">
        <v>0</v>
      </c>
      <c r="M1666" s="7">
        <v>0</v>
      </c>
      <c r="N1666" s="7">
        <v>-183</v>
      </c>
      <c r="O1666" s="7">
        <v>-65.330001831054688</v>
      </c>
      <c r="P1666" s="7" t="s">
        <v>479</v>
      </c>
      <c r="Q1666" s="7" t="s">
        <v>2425</v>
      </c>
      <c r="R1666" s="7">
        <v>7</v>
      </c>
      <c r="S1666" s="7">
        <v>25</v>
      </c>
      <c r="T1666" s="7">
        <v>117.66999816894531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300</v>
      </c>
      <c r="C1667" s="18" t="s">
        <v>3147</v>
      </c>
      <c r="D1667" s="18" t="s">
        <v>3148</v>
      </c>
      <c r="E1667" s="18" t="s">
        <v>3267</v>
      </c>
      <c r="F1667" s="18" t="s">
        <v>535</v>
      </c>
      <c r="G1667" s="18">
        <v>407</v>
      </c>
      <c r="H1667" s="18">
        <v>0</v>
      </c>
      <c r="I1667" s="18">
        <v>281.22000122070313</v>
      </c>
      <c r="J1667" s="18">
        <v>-31.180000305175781</v>
      </c>
      <c r="K1667" s="18">
        <v>281.22000122070313</v>
      </c>
      <c r="L1667" s="18">
        <v>0</v>
      </c>
      <c r="M1667" s="7">
        <v>27</v>
      </c>
      <c r="N1667" s="7">
        <v>-407</v>
      </c>
      <c r="O1667" s="7">
        <v>-98.779998779296875</v>
      </c>
      <c r="P1667" s="7" t="s">
        <v>474</v>
      </c>
      <c r="Q1667" s="7" t="s">
        <v>3268</v>
      </c>
      <c r="R1667" s="7">
        <v>22.700000762939453</v>
      </c>
      <c r="S1667" s="7">
        <v>60</v>
      </c>
      <c r="T1667" s="7">
        <v>312.39999389648437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297</v>
      </c>
      <c r="C1668" s="18" t="s">
        <v>3150</v>
      </c>
      <c r="D1668" s="18" t="s">
        <v>3151</v>
      </c>
      <c r="E1668" s="18" t="s">
        <v>3269</v>
      </c>
      <c r="F1668" s="18" t="s">
        <v>535</v>
      </c>
      <c r="G1668" s="18">
        <v>139</v>
      </c>
      <c r="H1668" s="18">
        <v>0</v>
      </c>
      <c r="I1668" s="18">
        <v>109.19000244140625</v>
      </c>
      <c r="J1668" s="18">
        <v>2.9999999329447746E-2</v>
      </c>
      <c r="K1668" s="18">
        <v>109.19000244140625</v>
      </c>
      <c r="L1668" s="18">
        <v>-5.9999998658895493E-2</v>
      </c>
      <c r="M1668" s="7">
        <v>0</v>
      </c>
      <c r="N1668" s="7">
        <v>-139</v>
      </c>
      <c r="O1668" s="7">
        <v>-29.870000839233398</v>
      </c>
      <c r="P1668" s="7" t="s">
        <v>494</v>
      </c>
      <c r="Q1668" s="7" t="s">
        <v>1564</v>
      </c>
      <c r="R1668" s="7">
        <v>6.3000001907348633</v>
      </c>
      <c r="S1668" s="7">
        <v>23</v>
      </c>
      <c r="T1668" s="7">
        <v>109.16000366210937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300</v>
      </c>
      <c r="C1669" s="18" t="s">
        <v>3147</v>
      </c>
      <c r="D1669" s="18" t="s">
        <v>3148</v>
      </c>
      <c r="E1669" s="18" t="s">
        <v>3270</v>
      </c>
      <c r="F1669" s="18" t="s">
        <v>535</v>
      </c>
      <c r="G1669" s="18">
        <v>80</v>
      </c>
      <c r="H1669" s="18">
        <v>0</v>
      </c>
      <c r="I1669" s="18">
        <v>55.310001373291016</v>
      </c>
      <c r="J1669" s="18">
        <v>-4.690000057220459</v>
      </c>
      <c r="K1669" s="18">
        <v>55.310001373291016</v>
      </c>
      <c r="L1669" s="18">
        <v>0</v>
      </c>
      <c r="M1669" s="7">
        <v>0</v>
      </c>
      <c r="N1669" s="7">
        <v>-80</v>
      </c>
      <c r="O1669" s="7">
        <v>-24.690000534057617</v>
      </c>
      <c r="P1669" s="7" t="s">
        <v>494</v>
      </c>
      <c r="Q1669" s="7" t="s">
        <v>1626</v>
      </c>
      <c r="R1669" s="7">
        <v>2.2999999523162842</v>
      </c>
      <c r="S1669" s="7">
        <v>9</v>
      </c>
      <c r="T1669" s="7">
        <v>60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296</v>
      </c>
      <c r="C1670" s="18" t="s">
        <v>3139</v>
      </c>
      <c r="D1670" s="18" t="s">
        <v>3140</v>
      </c>
      <c r="E1670" s="18" t="s">
        <v>3271</v>
      </c>
      <c r="F1670" s="18" t="s">
        <v>535</v>
      </c>
      <c r="G1670" s="18">
        <v>214</v>
      </c>
      <c r="H1670" s="18">
        <v>0</v>
      </c>
      <c r="I1670" s="18">
        <v>145.64999389648437</v>
      </c>
      <c r="J1670" s="18">
        <v>-2.1500000953674316</v>
      </c>
      <c r="K1670" s="18">
        <v>145.64999389648437</v>
      </c>
      <c r="L1670" s="18">
        <v>0</v>
      </c>
      <c r="M1670" s="7">
        <v>0</v>
      </c>
      <c r="N1670" s="7">
        <v>-214</v>
      </c>
      <c r="O1670" s="7">
        <v>-68.349998474121094</v>
      </c>
      <c r="P1670" s="7" t="s">
        <v>555</v>
      </c>
      <c r="Q1670" s="7" t="s">
        <v>2048</v>
      </c>
      <c r="R1670" s="7">
        <v>13.399999618530273</v>
      </c>
      <c r="S1670" s="7">
        <v>47</v>
      </c>
      <c r="T1670" s="7">
        <v>147.80000305175781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300</v>
      </c>
      <c r="C1671" s="18" t="s">
        <v>3147</v>
      </c>
      <c r="D1671" s="18" t="s">
        <v>3148</v>
      </c>
      <c r="E1671" s="18" t="s">
        <v>3272</v>
      </c>
      <c r="F1671" s="18" t="s">
        <v>535</v>
      </c>
      <c r="G1671" s="18">
        <v>91</v>
      </c>
      <c r="H1671" s="18">
        <v>0</v>
      </c>
      <c r="I1671" s="18">
        <v>66.379997253417969</v>
      </c>
      <c r="J1671" s="18">
        <v>-7.380000114440918</v>
      </c>
      <c r="K1671" s="18">
        <v>66.379997253417969</v>
      </c>
      <c r="L1671" s="18">
        <v>0</v>
      </c>
      <c r="M1671" s="7">
        <v>0</v>
      </c>
      <c r="N1671" s="7">
        <v>-91</v>
      </c>
      <c r="O1671" s="7">
        <v>-24.620000839233398</v>
      </c>
      <c r="P1671" s="7" t="s">
        <v>494</v>
      </c>
      <c r="Q1671" s="7" t="s">
        <v>3273</v>
      </c>
      <c r="R1671" s="7">
        <v>3.4000000953674316</v>
      </c>
      <c r="S1671" s="7">
        <v>13</v>
      </c>
      <c r="T1671" s="7">
        <v>73.760002136230469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299</v>
      </c>
      <c r="C1672" s="18" t="s">
        <v>3135</v>
      </c>
      <c r="D1672" s="18" t="s">
        <v>3136</v>
      </c>
      <c r="E1672" s="18" t="s">
        <v>3274</v>
      </c>
      <c r="F1672" s="18" t="s">
        <v>535</v>
      </c>
      <c r="G1672" s="18">
        <v>225</v>
      </c>
      <c r="H1672" s="18">
        <v>0</v>
      </c>
      <c r="I1672" s="18">
        <v>178.19999694824219</v>
      </c>
      <c r="J1672" s="18">
        <v>0</v>
      </c>
      <c r="K1672" s="18">
        <v>178.19999694824219</v>
      </c>
      <c r="L1672" s="18">
        <v>-0.10999999940395355</v>
      </c>
      <c r="M1672" s="7">
        <v>0</v>
      </c>
      <c r="N1672" s="7">
        <v>-225</v>
      </c>
      <c r="O1672" s="7">
        <v>-46.909999847412109</v>
      </c>
      <c r="P1672" s="7" t="s">
        <v>474</v>
      </c>
      <c r="Q1672" s="7" t="s">
        <v>3275</v>
      </c>
      <c r="R1672" s="7">
        <v>11.5</v>
      </c>
      <c r="S1672" s="7">
        <v>35</v>
      </c>
      <c r="T1672" s="7">
        <v>178.19999694824219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300</v>
      </c>
      <c r="C1673" s="18" t="s">
        <v>3147</v>
      </c>
      <c r="D1673" s="18" t="s">
        <v>3148</v>
      </c>
      <c r="E1673" s="18" t="s">
        <v>3276</v>
      </c>
      <c r="F1673" s="18" t="s">
        <v>535</v>
      </c>
      <c r="G1673" s="18">
        <v>119</v>
      </c>
      <c r="H1673" s="18">
        <v>0</v>
      </c>
      <c r="I1673" s="18">
        <v>84.839996337890625</v>
      </c>
      <c r="J1673" s="18">
        <v>-0.23999999463558197</v>
      </c>
      <c r="K1673" s="18">
        <v>84.839996337890625</v>
      </c>
      <c r="L1673" s="18">
        <v>0</v>
      </c>
      <c r="M1673" s="7">
        <v>0</v>
      </c>
      <c r="N1673" s="7">
        <v>-119</v>
      </c>
      <c r="O1673" s="7">
        <v>-34.159999847412109</v>
      </c>
      <c r="P1673" s="7" t="s">
        <v>494</v>
      </c>
      <c r="Q1673" s="7" t="s">
        <v>1971</v>
      </c>
      <c r="R1673" s="7">
        <v>4.8000001907348633</v>
      </c>
      <c r="S1673" s="7">
        <v>18</v>
      </c>
      <c r="T1673" s="7">
        <v>85.080001831054687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299</v>
      </c>
      <c r="C1674" s="18" t="s">
        <v>3135</v>
      </c>
      <c r="D1674" s="18" t="s">
        <v>3136</v>
      </c>
      <c r="E1674" s="18" t="s">
        <v>3277</v>
      </c>
      <c r="F1674" s="18" t="s">
        <v>535</v>
      </c>
      <c r="G1674" s="18">
        <v>151</v>
      </c>
      <c r="H1674" s="18">
        <v>0</v>
      </c>
      <c r="I1674" s="18">
        <v>111.94000244140625</v>
      </c>
      <c r="J1674" s="18">
        <v>10.180000305175781</v>
      </c>
      <c r="K1674" s="18">
        <v>111.94000244140625</v>
      </c>
      <c r="L1674" s="18">
        <v>0</v>
      </c>
      <c r="M1674" s="7">
        <v>0</v>
      </c>
      <c r="N1674" s="7">
        <v>-151</v>
      </c>
      <c r="O1674" s="7">
        <v>-39.060001373291016</v>
      </c>
      <c r="P1674" s="7" t="s">
        <v>494</v>
      </c>
      <c r="Q1674" s="7" t="s">
        <v>791</v>
      </c>
      <c r="R1674" s="7">
        <v>5.9000000953674316</v>
      </c>
      <c r="S1674" s="7">
        <v>24</v>
      </c>
      <c r="T1674" s="7">
        <v>101.76000213623047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296</v>
      </c>
      <c r="C1675" s="18" t="s">
        <v>3139</v>
      </c>
      <c r="D1675" s="18" t="s">
        <v>3140</v>
      </c>
      <c r="E1675" s="18" t="s">
        <v>3278</v>
      </c>
      <c r="F1675" s="18" t="s">
        <v>535</v>
      </c>
      <c r="G1675" s="18">
        <v>200</v>
      </c>
      <c r="H1675" s="18">
        <v>0</v>
      </c>
      <c r="I1675" s="18">
        <v>160.16000366210937</v>
      </c>
      <c r="J1675" s="18">
        <v>-16.159999847412109</v>
      </c>
      <c r="K1675" s="18">
        <v>160.16000366210937</v>
      </c>
      <c r="L1675" s="18">
        <v>-0.11999999731779099</v>
      </c>
      <c r="M1675" s="7">
        <v>0</v>
      </c>
      <c r="N1675" s="7">
        <v>-200</v>
      </c>
      <c r="O1675" s="7">
        <v>-39.959999084472656</v>
      </c>
      <c r="P1675" s="7" t="s">
        <v>555</v>
      </c>
      <c r="Q1675" s="7" t="s">
        <v>3279</v>
      </c>
      <c r="R1675" s="7">
        <v>14.199999809265137</v>
      </c>
      <c r="S1675" s="7">
        <v>44</v>
      </c>
      <c r="T1675" s="7">
        <v>176.32000732421875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297</v>
      </c>
      <c r="C1676" s="18" t="s">
        <v>3150</v>
      </c>
      <c r="D1676" s="18" t="s">
        <v>3151</v>
      </c>
      <c r="E1676" s="18" t="s">
        <v>3280</v>
      </c>
      <c r="F1676" s="18" t="s">
        <v>535</v>
      </c>
      <c r="G1676" s="18">
        <v>177</v>
      </c>
      <c r="H1676" s="18">
        <v>0</v>
      </c>
      <c r="I1676" s="18">
        <v>124.55999755859375</v>
      </c>
      <c r="J1676" s="18">
        <v>2.0799999237060547</v>
      </c>
      <c r="K1676" s="18">
        <v>124.55999755859375</v>
      </c>
      <c r="L1676" s="18">
        <v>0</v>
      </c>
      <c r="M1676" s="7">
        <v>0</v>
      </c>
      <c r="N1676" s="7">
        <v>-177</v>
      </c>
      <c r="O1676" s="7">
        <v>-52.439998626708984</v>
      </c>
      <c r="P1676" s="7" t="s">
        <v>494</v>
      </c>
      <c r="Q1676" s="7" t="s">
        <v>1632</v>
      </c>
      <c r="R1676" s="7">
        <v>8.6999998092651367</v>
      </c>
      <c r="S1676" s="7">
        <v>30</v>
      </c>
      <c r="T1676" s="7">
        <v>122.48000335693359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300</v>
      </c>
      <c r="C1677" s="18" t="s">
        <v>3147</v>
      </c>
      <c r="D1677" s="18" t="s">
        <v>3148</v>
      </c>
      <c r="E1677" s="18" t="s">
        <v>3281</v>
      </c>
      <c r="F1677" s="18" t="s">
        <v>535</v>
      </c>
      <c r="G1677" s="18">
        <v>110</v>
      </c>
      <c r="H1677" s="18">
        <v>0</v>
      </c>
      <c r="I1677" s="18">
        <v>81.970001220703125</v>
      </c>
      <c r="J1677" s="18">
        <v>6.1700000762939453</v>
      </c>
      <c r="K1677" s="18">
        <v>81.970001220703125</v>
      </c>
      <c r="L1677" s="18">
        <v>-9.9999997764825821E-3</v>
      </c>
      <c r="M1677" s="7">
        <v>0</v>
      </c>
      <c r="N1677" s="7">
        <v>-110</v>
      </c>
      <c r="O1677" s="7">
        <v>-28.040000915527344</v>
      </c>
      <c r="P1677" s="7" t="s">
        <v>555</v>
      </c>
      <c r="Q1677" s="7" t="s">
        <v>793</v>
      </c>
      <c r="R1677" s="7">
        <v>4.4000000953674316</v>
      </c>
      <c r="S1677" s="7">
        <v>19</v>
      </c>
      <c r="T1677" s="7">
        <v>75.800003051757813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297</v>
      </c>
      <c r="C1678" s="18" t="s">
        <v>3150</v>
      </c>
      <c r="D1678" s="18" t="s">
        <v>3151</v>
      </c>
      <c r="E1678" s="18" t="s">
        <v>3282</v>
      </c>
      <c r="F1678" s="18" t="s">
        <v>535</v>
      </c>
      <c r="G1678" s="18">
        <v>199</v>
      </c>
      <c r="H1678" s="18">
        <v>0</v>
      </c>
      <c r="I1678" s="18">
        <v>146.52000427246094</v>
      </c>
      <c r="J1678" s="18">
        <v>0</v>
      </c>
      <c r="K1678" s="18">
        <v>146.52000427246094</v>
      </c>
      <c r="L1678" s="18">
        <v>0</v>
      </c>
      <c r="M1678" s="7">
        <v>0</v>
      </c>
      <c r="N1678" s="7">
        <v>-199</v>
      </c>
      <c r="O1678" s="7">
        <v>-52.479999542236328</v>
      </c>
      <c r="P1678" s="7" t="s">
        <v>494</v>
      </c>
      <c r="Q1678" s="7" t="s">
        <v>3283</v>
      </c>
      <c r="R1678" s="7">
        <v>11.699999809265137</v>
      </c>
      <c r="S1678" s="7">
        <v>33</v>
      </c>
      <c r="T1678" s="7">
        <v>146.52000427246094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298</v>
      </c>
      <c r="C1679" s="18" t="s">
        <v>3159</v>
      </c>
      <c r="D1679" s="18" t="s">
        <v>3160</v>
      </c>
      <c r="E1679" s="18" t="s">
        <v>3284</v>
      </c>
      <c r="F1679" s="18" t="s">
        <v>535</v>
      </c>
      <c r="G1679" s="18">
        <v>145</v>
      </c>
      <c r="H1679" s="18">
        <v>0</v>
      </c>
      <c r="I1679" s="18">
        <v>100.38999938964844</v>
      </c>
      <c r="J1679" s="18">
        <v>-9.9999997764825821E-3</v>
      </c>
      <c r="K1679" s="18">
        <v>100.38999938964844</v>
      </c>
      <c r="L1679" s="18">
        <v>-2.9999999329447746E-2</v>
      </c>
      <c r="M1679" s="7">
        <v>0</v>
      </c>
      <c r="N1679" s="7">
        <v>-145</v>
      </c>
      <c r="O1679" s="7">
        <v>-44.639999389648438</v>
      </c>
      <c r="P1679" s="7" t="s">
        <v>479</v>
      </c>
      <c r="Q1679" s="7" t="s">
        <v>622</v>
      </c>
      <c r="R1679" s="7">
        <v>4.9000000953674316</v>
      </c>
      <c r="S1679" s="7">
        <v>18</v>
      </c>
      <c r="T1679" s="7">
        <v>100.40000152587891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296</v>
      </c>
      <c r="C1680" s="18" t="s">
        <v>3139</v>
      </c>
      <c r="D1680" s="18" t="s">
        <v>3140</v>
      </c>
      <c r="E1680" s="18" t="s">
        <v>3285</v>
      </c>
      <c r="F1680" s="18" t="s">
        <v>535</v>
      </c>
      <c r="G1680" s="18">
        <v>124</v>
      </c>
      <c r="H1680" s="18">
        <v>0</v>
      </c>
      <c r="I1680" s="18">
        <v>87.550003051757813</v>
      </c>
      <c r="J1680" s="18">
        <v>-9.7299995422363281</v>
      </c>
      <c r="K1680" s="18">
        <v>87.550003051757813</v>
      </c>
      <c r="L1680" s="18">
        <v>0</v>
      </c>
      <c r="M1680" s="7">
        <v>0</v>
      </c>
      <c r="N1680" s="7">
        <v>-124</v>
      </c>
      <c r="O1680" s="7">
        <v>-36.450000762939453</v>
      </c>
      <c r="P1680" s="7" t="s">
        <v>555</v>
      </c>
      <c r="Q1680" s="7" t="s">
        <v>2933</v>
      </c>
      <c r="R1680" s="7">
        <v>8</v>
      </c>
      <c r="S1680" s="7">
        <v>22</v>
      </c>
      <c r="T1680" s="7">
        <v>97.279998779296875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299</v>
      </c>
      <c r="C1681" s="18" t="s">
        <v>3135</v>
      </c>
      <c r="D1681" s="18" t="s">
        <v>3136</v>
      </c>
      <c r="E1681" s="18" t="s">
        <v>3286</v>
      </c>
      <c r="F1681" s="18" t="s">
        <v>535</v>
      </c>
      <c r="G1681" s="18">
        <v>357</v>
      </c>
      <c r="H1681" s="18">
        <v>357</v>
      </c>
      <c r="I1681" s="18">
        <v>265.1099853515625</v>
      </c>
      <c r="J1681" s="18">
        <v>1.4299999475479126</v>
      </c>
      <c r="K1681" s="18">
        <v>265.1099853515625</v>
      </c>
      <c r="L1681" s="18">
        <v>0</v>
      </c>
      <c r="M1681" s="7">
        <v>0</v>
      </c>
      <c r="N1681" s="7">
        <v>0</v>
      </c>
      <c r="O1681" s="7">
        <v>265.1099853515625</v>
      </c>
      <c r="P1681" s="7" t="s">
        <v>494</v>
      </c>
      <c r="Q1681" s="7" t="s">
        <v>2061</v>
      </c>
      <c r="R1681" s="7">
        <v>21.399999618530273</v>
      </c>
      <c r="S1681" s="7">
        <v>56</v>
      </c>
      <c r="T1681" s="7">
        <v>263.67999267578125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298</v>
      </c>
      <c r="C1682" s="18" t="s">
        <v>3159</v>
      </c>
      <c r="D1682" s="18" t="s">
        <v>3160</v>
      </c>
      <c r="E1682" s="18" t="s">
        <v>3287</v>
      </c>
      <c r="F1682" s="18" t="s">
        <v>535</v>
      </c>
      <c r="G1682" s="18">
        <v>116</v>
      </c>
      <c r="H1682" s="18">
        <v>116</v>
      </c>
      <c r="I1682" s="18">
        <v>79.169998168945313</v>
      </c>
      <c r="J1682" s="18">
        <v>2.1700000762939453</v>
      </c>
      <c r="K1682" s="18">
        <v>79.169998168945313</v>
      </c>
      <c r="L1682" s="18">
        <v>-1.9999999552965164E-2</v>
      </c>
      <c r="M1682" s="7">
        <v>0</v>
      </c>
      <c r="N1682" s="7">
        <v>0</v>
      </c>
      <c r="O1682" s="7">
        <v>79.150001525878906</v>
      </c>
      <c r="P1682" s="7" t="s">
        <v>479</v>
      </c>
      <c r="Q1682" s="7" t="s">
        <v>3288</v>
      </c>
      <c r="R1682" s="7">
        <v>2.9000000953674316</v>
      </c>
      <c r="S1682" s="7">
        <v>12</v>
      </c>
      <c r="T1682" s="7">
        <v>77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297</v>
      </c>
      <c r="C1683" s="18" t="s">
        <v>3150</v>
      </c>
      <c r="D1683" s="18" t="s">
        <v>3151</v>
      </c>
      <c r="E1683" s="18" t="s">
        <v>3289</v>
      </c>
      <c r="F1683" s="18" t="s">
        <v>535</v>
      </c>
      <c r="G1683" s="18">
        <v>193</v>
      </c>
      <c r="H1683" s="18">
        <v>0</v>
      </c>
      <c r="I1683" s="18">
        <v>142.39999389648437</v>
      </c>
      <c r="J1683" s="18">
        <v>-12.840000152587891</v>
      </c>
      <c r="K1683" s="18">
        <v>142.39999389648437</v>
      </c>
      <c r="L1683" s="18">
        <v>0</v>
      </c>
      <c r="M1683" s="7">
        <v>0</v>
      </c>
      <c r="N1683" s="7">
        <v>-193</v>
      </c>
      <c r="O1683" s="7">
        <v>-50.599998474121094</v>
      </c>
      <c r="P1683" s="7" t="s">
        <v>555</v>
      </c>
      <c r="Q1683" s="7" t="s">
        <v>1642</v>
      </c>
      <c r="R1683" s="7">
        <v>14.600000381469727</v>
      </c>
      <c r="S1683" s="7">
        <v>35</v>
      </c>
      <c r="T1683" s="7">
        <v>155.24000549316406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298</v>
      </c>
      <c r="C1684" s="18" t="s">
        <v>3159</v>
      </c>
      <c r="D1684" s="18" t="s">
        <v>3160</v>
      </c>
      <c r="E1684" s="18" t="s">
        <v>3290</v>
      </c>
      <c r="F1684" s="18" t="s">
        <v>535</v>
      </c>
      <c r="G1684" s="18">
        <v>75</v>
      </c>
      <c r="H1684" s="18">
        <v>0</v>
      </c>
      <c r="I1684" s="18">
        <v>103.33999633789062</v>
      </c>
      <c r="J1684" s="18">
        <v>39.340000152587891</v>
      </c>
      <c r="K1684" s="18">
        <v>103.33999633789062</v>
      </c>
      <c r="L1684" s="18">
        <v>0</v>
      </c>
      <c r="M1684" s="7">
        <v>0</v>
      </c>
      <c r="N1684" s="7">
        <v>-75</v>
      </c>
      <c r="O1684" s="7">
        <v>28.340000152587891</v>
      </c>
      <c r="P1684" s="7" t="s">
        <v>479</v>
      </c>
      <c r="Q1684" s="7" t="s">
        <v>2063</v>
      </c>
      <c r="R1684" s="7">
        <v>0.60000002384185791</v>
      </c>
      <c r="S1684" s="7">
        <v>4</v>
      </c>
      <c r="T1684" s="7">
        <v>64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299</v>
      </c>
      <c r="C1685" s="18" t="s">
        <v>3135</v>
      </c>
      <c r="D1685" s="18" t="s">
        <v>3136</v>
      </c>
      <c r="E1685" s="18" t="s">
        <v>3291</v>
      </c>
      <c r="F1685" s="18" t="s">
        <v>535</v>
      </c>
      <c r="G1685" s="18">
        <v>182</v>
      </c>
      <c r="H1685" s="18">
        <v>0</v>
      </c>
      <c r="I1685" s="18">
        <v>104.05999755859375</v>
      </c>
      <c r="J1685" s="18">
        <v>-0.93999999761581421</v>
      </c>
      <c r="K1685" s="18">
        <v>104.05999755859375</v>
      </c>
      <c r="L1685" s="18">
        <v>-0.15999999642372131</v>
      </c>
      <c r="M1685" s="7">
        <v>0</v>
      </c>
      <c r="N1685" s="7">
        <v>-182</v>
      </c>
      <c r="O1685" s="7">
        <v>-78.099998474121094</v>
      </c>
      <c r="P1685" s="7" t="s">
        <v>479</v>
      </c>
      <c r="Q1685" s="7" t="s">
        <v>1051</v>
      </c>
      <c r="R1685" s="7">
        <v>4.5999999046325684</v>
      </c>
      <c r="S1685" s="7">
        <v>12</v>
      </c>
      <c r="T1685" s="7">
        <v>105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300</v>
      </c>
      <c r="C1686" s="18" t="s">
        <v>3147</v>
      </c>
      <c r="D1686" s="18" t="s">
        <v>3148</v>
      </c>
      <c r="E1686" s="18" t="s">
        <v>3292</v>
      </c>
      <c r="F1686" s="18" t="s">
        <v>535</v>
      </c>
      <c r="G1686" s="18">
        <v>379</v>
      </c>
      <c r="H1686" s="18">
        <v>0</v>
      </c>
      <c r="I1686" s="18">
        <v>330.82998657226562</v>
      </c>
      <c r="J1686" s="18">
        <v>1.8300000429153442</v>
      </c>
      <c r="K1686" s="18">
        <v>330.82998657226562</v>
      </c>
      <c r="L1686" s="18">
        <v>-0.11999999731779099</v>
      </c>
      <c r="M1686" s="7">
        <v>0</v>
      </c>
      <c r="N1686" s="7">
        <v>-379</v>
      </c>
      <c r="O1686" s="7">
        <v>-48.290000915527344</v>
      </c>
      <c r="P1686" s="7" t="s">
        <v>474</v>
      </c>
      <c r="Q1686" s="7" t="s">
        <v>632</v>
      </c>
      <c r="R1686" s="7">
        <v>23.100000381469727</v>
      </c>
      <c r="S1686" s="7">
        <v>60</v>
      </c>
      <c r="T1686" s="7">
        <v>329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299</v>
      </c>
      <c r="C1687" s="18" t="s">
        <v>3135</v>
      </c>
      <c r="D1687" s="18" t="s">
        <v>3136</v>
      </c>
      <c r="E1687" s="18" t="s">
        <v>3293</v>
      </c>
      <c r="F1687" s="18" t="s">
        <v>535</v>
      </c>
      <c r="G1687" s="18">
        <v>87</v>
      </c>
      <c r="H1687" s="18">
        <v>0</v>
      </c>
      <c r="I1687" s="18">
        <v>64</v>
      </c>
      <c r="J1687" s="18">
        <v>0</v>
      </c>
      <c r="K1687" s="18">
        <v>64</v>
      </c>
      <c r="L1687" s="18">
        <v>0</v>
      </c>
      <c r="M1687" s="7">
        <v>0</v>
      </c>
      <c r="N1687" s="7">
        <v>-87</v>
      </c>
      <c r="O1687" s="7">
        <v>-23</v>
      </c>
      <c r="P1687" s="7" t="s">
        <v>474</v>
      </c>
      <c r="Q1687" s="7" t="s">
        <v>2065</v>
      </c>
      <c r="R1687" s="7">
        <v>2</v>
      </c>
      <c r="S1687" s="7">
        <v>7</v>
      </c>
      <c r="T1687" s="7">
        <v>64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297</v>
      </c>
      <c r="C1688" s="18" t="s">
        <v>3150</v>
      </c>
      <c r="D1688" s="18" t="s">
        <v>3151</v>
      </c>
      <c r="E1688" s="18" t="s">
        <v>3294</v>
      </c>
      <c r="F1688" s="18" t="s">
        <v>535</v>
      </c>
      <c r="G1688" s="18">
        <v>224</v>
      </c>
      <c r="H1688" s="18">
        <v>0</v>
      </c>
      <c r="I1688" s="18">
        <v>163.96000671386719</v>
      </c>
      <c r="J1688" s="18">
        <v>0</v>
      </c>
      <c r="K1688" s="18">
        <v>163.96000671386719</v>
      </c>
      <c r="L1688" s="18">
        <v>0</v>
      </c>
      <c r="M1688" s="7">
        <v>0</v>
      </c>
      <c r="N1688" s="7">
        <v>-224</v>
      </c>
      <c r="O1688" s="7">
        <v>-60.040000915527344</v>
      </c>
      <c r="P1688" s="7" t="s">
        <v>494</v>
      </c>
      <c r="Q1688" s="7" t="s">
        <v>3295</v>
      </c>
      <c r="R1688" s="7">
        <v>14.300000190734863</v>
      </c>
      <c r="S1688" s="7">
        <v>34</v>
      </c>
      <c r="T1688" s="7">
        <v>163.96000671386719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300</v>
      </c>
      <c r="C1689" s="18" t="s">
        <v>3147</v>
      </c>
      <c r="D1689" s="18" t="s">
        <v>3148</v>
      </c>
      <c r="E1689" s="18" t="s">
        <v>3296</v>
      </c>
      <c r="F1689" s="18" t="s">
        <v>535</v>
      </c>
      <c r="G1689" s="18">
        <v>227</v>
      </c>
      <c r="H1689" s="18">
        <v>0</v>
      </c>
      <c r="I1689" s="18">
        <v>131.55999755859375</v>
      </c>
      <c r="J1689" s="18">
        <v>11.960000038146973</v>
      </c>
      <c r="K1689" s="18">
        <v>131.55999755859375</v>
      </c>
      <c r="L1689" s="18">
        <v>0</v>
      </c>
      <c r="M1689" s="7">
        <v>0</v>
      </c>
      <c r="N1689" s="7">
        <v>-227</v>
      </c>
      <c r="O1689" s="7">
        <v>-95.44000244140625</v>
      </c>
      <c r="P1689" s="7" t="s">
        <v>474</v>
      </c>
      <c r="Q1689" s="7" t="s">
        <v>1303</v>
      </c>
      <c r="R1689" s="7">
        <v>7.6999998092651367</v>
      </c>
      <c r="S1689" s="7">
        <v>18</v>
      </c>
      <c r="T1689" s="7">
        <v>119.59999847412109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299</v>
      </c>
      <c r="C1690" s="18" t="s">
        <v>3135</v>
      </c>
      <c r="D1690" s="18" t="s">
        <v>3136</v>
      </c>
      <c r="E1690" s="18" t="s">
        <v>3297</v>
      </c>
      <c r="F1690" s="18" t="s">
        <v>535</v>
      </c>
      <c r="G1690" s="18">
        <v>78</v>
      </c>
      <c r="H1690" s="18">
        <v>78</v>
      </c>
      <c r="I1690" s="18">
        <v>57.630001068115234</v>
      </c>
      <c r="J1690" s="18">
        <v>-2.369999885559082</v>
      </c>
      <c r="K1690" s="18">
        <v>57.630001068115234</v>
      </c>
      <c r="L1690" s="18">
        <v>0</v>
      </c>
      <c r="M1690" s="7">
        <v>0</v>
      </c>
      <c r="N1690" s="7">
        <v>0</v>
      </c>
      <c r="O1690" s="7">
        <v>57.630001068115234</v>
      </c>
      <c r="P1690" s="7" t="s">
        <v>494</v>
      </c>
      <c r="Q1690" s="7" t="s">
        <v>1825</v>
      </c>
      <c r="R1690" s="7">
        <v>1.7000000476837158</v>
      </c>
      <c r="S1690" s="7">
        <v>6</v>
      </c>
      <c r="T1690" s="7">
        <v>60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298</v>
      </c>
      <c r="C1691" s="18" t="s">
        <v>3159</v>
      </c>
      <c r="D1691" s="18" t="s">
        <v>3160</v>
      </c>
      <c r="E1691" s="18" t="s">
        <v>3298</v>
      </c>
      <c r="F1691" s="18" t="s">
        <v>535</v>
      </c>
      <c r="G1691" s="18">
        <v>228</v>
      </c>
      <c r="H1691" s="18">
        <v>0</v>
      </c>
      <c r="I1691" s="18">
        <v>169.80999755859375</v>
      </c>
      <c r="J1691" s="18">
        <v>9.9999997764825821E-3</v>
      </c>
      <c r="K1691" s="18">
        <v>169.80999755859375</v>
      </c>
      <c r="L1691" s="18">
        <v>0</v>
      </c>
      <c r="M1691" s="7">
        <v>0</v>
      </c>
      <c r="N1691" s="7">
        <v>-228</v>
      </c>
      <c r="O1691" s="7">
        <v>-58.189998626708984</v>
      </c>
      <c r="P1691" s="7" t="s">
        <v>474</v>
      </c>
      <c r="Q1691" s="7" t="s">
        <v>3299</v>
      </c>
      <c r="R1691" s="7">
        <v>13.100000381469727</v>
      </c>
      <c r="S1691" s="7">
        <v>25</v>
      </c>
      <c r="T1691" s="7">
        <v>169.80000305175781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298</v>
      </c>
      <c r="C1692" s="18" t="s">
        <v>3159</v>
      </c>
      <c r="D1692" s="18" t="s">
        <v>3160</v>
      </c>
      <c r="E1692" s="18" t="s">
        <v>3300</v>
      </c>
      <c r="F1692" s="18" t="s">
        <v>535</v>
      </c>
      <c r="G1692" s="18">
        <v>458</v>
      </c>
      <c r="H1692" s="18">
        <v>0</v>
      </c>
      <c r="I1692" s="18">
        <v>287.60000610351562</v>
      </c>
      <c r="J1692" s="18">
        <v>143.80000305175781</v>
      </c>
      <c r="K1692" s="18">
        <v>287.60000610351562</v>
      </c>
      <c r="L1692" s="18">
        <v>0</v>
      </c>
      <c r="M1692" s="7">
        <v>0</v>
      </c>
      <c r="N1692" s="7">
        <v>-458</v>
      </c>
      <c r="O1692" s="7">
        <v>-170.39999389648438</v>
      </c>
      <c r="P1692" s="7" t="s">
        <v>479</v>
      </c>
      <c r="Q1692" s="7" t="s">
        <v>2804</v>
      </c>
      <c r="R1692" s="7">
        <v>9.6000003814697266</v>
      </c>
      <c r="S1692" s="7">
        <v>27</v>
      </c>
      <c r="T1692" s="7">
        <v>143.80000305175781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298</v>
      </c>
      <c r="C1693" s="18" t="s">
        <v>3159</v>
      </c>
      <c r="D1693" s="18" t="s">
        <v>3160</v>
      </c>
      <c r="E1693" s="18" t="s">
        <v>3301</v>
      </c>
      <c r="F1693" s="18" t="s">
        <v>535</v>
      </c>
      <c r="G1693" s="18">
        <v>222</v>
      </c>
      <c r="H1693" s="18">
        <v>0</v>
      </c>
      <c r="I1693" s="18">
        <v>147.77999877929687</v>
      </c>
      <c r="J1693" s="18">
        <v>-16.420000076293945</v>
      </c>
      <c r="K1693" s="18">
        <v>147.77999877929687</v>
      </c>
      <c r="L1693" s="18">
        <v>0</v>
      </c>
      <c r="M1693" s="7">
        <v>0</v>
      </c>
      <c r="N1693" s="7">
        <v>-222</v>
      </c>
      <c r="O1693" s="7">
        <v>-74.220001220703125</v>
      </c>
      <c r="P1693" s="7" t="s">
        <v>479</v>
      </c>
      <c r="Q1693" s="7" t="s">
        <v>3120</v>
      </c>
      <c r="R1693" s="7">
        <v>11.699999809265137</v>
      </c>
      <c r="S1693" s="7">
        <v>31</v>
      </c>
      <c r="T1693" s="7">
        <v>164.19999694824219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297</v>
      </c>
      <c r="C1694" s="18" t="s">
        <v>3150</v>
      </c>
      <c r="D1694" s="18" t="s">
        <v>3151</v>
      </c>
      <c r="E1694" s="18" t="s">
        <v>3302</v>
      </c>
      <c r="F1694" s="18" t="s">
        <v>535</v>
      </c>
      <c r="G1694" s="18">
        <v>428</v>
      </c>
      <c r="H1694" s="18">
        <v>0</v>
      </c>
      <c r="I1694" s="18">
        <v>262.95999145507812</v>
      </c>
      <c r="J1694" s="18">
        <v>0</v>
      </c>
      <c r="K1694" s="18">
        <v>262.95999145507812</v>
      </c>
      <c r="L1694" s="18">
        <v>0</v>
      </c>
      <c r="M1694" s="7">
        <v>0</v>
      </c>
      <c r="N1694" s="7">
        <v>-428</v>
      </c>
      <c r="O1694" s="7">
        <v>-165.03999328613281</v>
      </c>
      <c r="P1694" s="7" t="s">
        <v>494</v>
      </c>
      <c r="Q1694" s="7" t="s">
        <v>3303</v>
      </c>
      <c r="R1694" s="7">
        <v>24.399999618530273</v>
      </c>
      <c r="S1694" s="7">
        <v>50</v>
      </c>
      <c r="T1694" s="7">
        <v>262.95999145507812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297</v>
      </c>
      <c r="C1695" s="18" t="s">
        <v>3150</v>
      </c>
      <c r="D1695" s="18" t="s">
        <v>3151</v>
      </c>
      <c r="E1695" s="18" t="s">
        <v>3304</v>
      </c>
      <c r="F1695" s="18" t="s">
        <v>535</v>
      </c>
      <c r="G1695" s="18">
        <v>84</v>
      </c>
      <c r="H1695" s="18">
        <v>0</v>
      </c>
      <c r="I1695" s="18">
        <v>61.869998931884766</v>
      </c>
      <c r="J1695" s="18">
        <v>-5.5999999046325684</v>
      </c>
      <c r="K1695" s="18">
        <v>61.869998931884766</v>
      </c>
      <c r="L1695" s="18">
        <v>-0.10999999940395355</v>
      </c>
      <c r="M1695" s="7">
        <v>0</v>
      </c>
      <c r="N1695" s="7">
        <v>-84</v>
      </c>
      <c r="O1695" s="7">
        <v>-22.239999771118164</v>
      </c>
      <c r="P1695" s="7" t="s">
        <v>555</v>
      </c>
      <c r="Q1695" s="7" t="s">
        <v>3305</v>
      </c>
      <c r="R1695" s="7">
        <v>1.6000000238418579</v>
      </c>
      <c r="S1695" s="7">
        <v>6</v>
      </c>
      <c r="T1695" s="7">
        <v>67.470001220703125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298</v>
      </c>
      <c r="C1696" s="18" t="s">
        <v>3159</v>
      </c>
      <c r="D1696" s="18" t="s">
        <v>3160</v>
      </c>
      <c r="E1696" s="18" t="s">
        <v>3306</v>
      </c>
      <c r="F1696" s="18" t="s">
        <v>535</v>
      </c>
      <c r="G1696" s="18">
        <v>458</v>
      </c>
      <c r="H1696" s="18">
        <v>0</v>
      </c>
      <c r="I1696" s="18">
        <v>313.14999389648437</v>
      </c>
      <c r="J1696" s="18">
        <v>0.87000000476837158</v>
      </c>
      <c r="K1696" s="18">
        <v>313.14999389648437</v>
      </c>
      <c r="L1696" s="18">
        <v>0</v>
      </c>
      <c r="M1696" s="7">
        <v>0</v>
      </c>
      <c r="N1696" s="7">
        <v>-458</v>
      </c>
      <c r="O1696" s="7">
        <v>-144.85000610351562</v>
      </c>
      <c r="P1696" s="7" t="s">
        <v>494</v>
      </c>
      <c r="Q1696" s="7" t="s">
        <v>1447</v>
      </c>
      <c r="R1696" s="7">
        <v>26.899999618530273</v>
      </c>
      <c r="S1696" s="7">
        <v>43</v>
      </c>
      <c r="T1696" s="7">
        <v>312.27999877929687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298</v>
      </c>
      <c r="C1697" s="18" t="s">
        <v>3159</v>
      </c>
      <c r="D1697" s="18" t="s">
        <v>3160</v>
      </c>
      <c r="E1697" s="18" t="s">
        <v>3307</v>
      </c>
      <c r="F1697" s="18" t="s">
        <v>535</v>
      </c>
      <c r="G1697" s="18">
        <v>502</v>
      </c>
      <c r="H1697" s="18">
        <v>0</v>
      </c>
      <c r="I1697" s="18">
        <v>340.60000610351562</v>
      </c>
      <c r="J1697" s="18">
        <v>138.80000305175781</v>
      </c>
      <c r="K1697" s="18">
        <v>340.60000610351562</v>
      </c>
      <c r="L1697" s="18">
        <v>0</v>
      </c>
      <c r="M1697" s="7">
        <v>0</v>
      </c>
      <c r="N1697" s="7">
        <v>-502</v>
      </c>
      <c r="O1697" s="7">
        <v>-161.39999389648437</v>
      </c>
      <c r="P1697" s="7" t="s">
        <v>479</v>
      </c>
      <c r="Q1697" s="7" t="s">
        <v>3308</v>
      </c>
      <c r="R1697" s="7">
        <v>16.600000381469727</v>
      </c>
      <c r="S1697" s="7">
        <v>28</v>
      </c>
      <c r="T1697" s="7">
        <v>201.80000305175781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298</v>
      </c>
      <c r="C1698" s="18" t="s">
        <v>3159</v>
      </c>
      <c r="D1698" s="18" t="s">
        <v>3160</v>
      </c>
      <c r="E1698" s="18" t="s">
        <v>3309</v>
      </c>
      <c r="F1698" s="18" t="s">
        <v>535</v>
      </c>
      <c r="G1698" s="18">
        <v>273</v>
      </c>
      <c r="H1698" s="18">
        <v>0</v>
      </c>
      <c r="I1698" s="18">
        <v>192.66999816894531</v>
      </c>
      <c r="J1698" s="18">
        <v>2.0699999332427979</v>
      </c>
      <c r="K1698" s="18">
        <v>192.66999816894531</v>
      </c>
      <c r="L1698" s="18">
        <v>0</v>
      </c>
      <c r="M1698" s="7">
        <v>0</v>
      </c>
      <c r="N1698" s="7">
        <v>-273</v>
      </c>
      <c r="O1698" s="7">
        <v>-80.330001831054687</v>
      </c>
      <c r="P1698" s="7" t="s">
        <v>474</v>
      </c>
      <c r="Q1698" s="7" t="s">
        <v>2391</v>
      </c>
      <c r="R1698" s="7">
        <v>16.399999618530273</v>
      </c>
      <c r="S1698" s="7">
        <v>24</v>
      </c>
      <c r="T1698" s="7">
        <v>190.60000610351562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296</v>
      </c>
      <c r="C1699" s="18" t="s">
        <v>3139</v>
      </c>
      <c r="D1699" s="18" t="s">
        <v>3140</v>
      </c>
      <c r="E1699" s="18" t="s">
        <v>3310</v>
      </c>
      <c r="F1699" s="18" t="s">
        <v>535</v>
      </c>
      <c r="G1699" s="18">
        <v>490</v>
      </c>
      <c r="H1699" s="18">
        <v>0</v>
      </c>
      <c r="I1699" s="18">
        <v>347.73001098632812</v>
      </c>
      <c r="J1699" s="18">
        <v>-18.309999465942383</v>
      </c>
      <c r="K1699" s="18">
        <v>347.73001098632812</v>
      </c>
      <c r="L1699" s="18">
        <v>-0.2800000011920929</v>
      </c>
      <c r="M1699" s="7">
        <v>0</v>
      </c>
      <c r="N1699" s="7">
        <v>-490</v>
      </c>
      <c r="O1699" s="7">
        <v>-142.55000305175781</v>
      </c>
      <c r="P1699" s="7" t="s">
        <v>555</v>
      </c>
      <c r="Q1699" s="7" t="s">
        <v>3311</v>
      </c>
      <c r="R1699" s="7">
        <v>29.700000762939453</v>
      </c>
      <c r="S1699" s="7">
        <v>48</v>
      </c>
      <c r="T1699" s="7">
        <v>366.04000854492187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298</v>
      </c>
      <c r="C1700" s="18" t="s">
        <v>3159</v>
      </c>
      <c r="D1700" s="18" t="s">
        <v>3160</v>
      </c>
      <c r="E1700" s="18" t="s">
        <v>3312</v>
      </c>
      <c r="F1700" s="18" t="s">
        <v>535</v>
      </c>
      <c r="G1700" s="18">
        <v>146</v>
      </c>
      <c r="H1700" s="18">
        <v>146</v>
      </c>
      <c r="I1700" s="18">
        <v>108.43000030517578</v>
      </c>
      <c r="J1700" s="18">
        <v>-3.4100000858306885</v>
      </c>
      <c r="K1700" s="18">
        <v>108.43000030517578</v>
      </c>
      <c r="L1700" s="18">
        <v>-9.9999997764825821E-3</v>
      </c>
      <c r="M1700" s="7">
        <v>0</v>
      </c>
      <c r="N1700" s="7">
        <v>0</v>
      </c>
      <c r="O1700" s="7">
        <v>108.41999816894531</v>
      </c>
      <c r="P1700" s="7" t="s">
        <v>555</v>
      </c>
      <c r="Q1700" s="7" t="s">
        <v>3313</v>
      </c>
      <c r="R1700" s="7">
        <v>10.5</v>
      </c>
      <c r="S1700" s="7">
        <v>16</v>
      </c>
      <c r="T1700" s="7">
        <v>111.83999633789062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296</v>
      </c>
      <c r="C1701" s="18" t="s">
        <v>3139</v>
      </c>
      <c r="D1701" s="18" t="s">
        <v>3140</v>
      </c>
      <c r="E1701" s="18" t="s">
        <v>3314</v>
      </c>
      <c r="F1701" s="18" t="s">
        <v>535</v>
      </c>
      <c r="G1701" s="18">
        <v>220</v>
      </c>
      <c r="H1701" s="18">
        <v>0</v>
      </c>
      <c r="I1701" s="18">
        <v>168.63999938964844</v>
      </c>
      <c r="J1701" s="18">
        <v>-8.880000114440918</v>
      </c>
      <c r="K1701" s="18">
        <v>168.63999938964844</v>
      </c>
      <c r="L1701" s="18">
        <v>-5.000000074505806E-2</v>
      </c>
      <c r="M1701" s="7">
        <v>0</v>
      </c>
      <c r="N1701" s="7">
        <v>-220</v>
      </c>
      <c r="O1701" s="7">
        <v>-51.409999847412109</v>
      </c>
      <c r="P1701" s="7" t="s">
        <v>555</v>
      </c>
      <c r="Q1701" s="7" t="s">
        <v>3315</v>
      </c>
      <c r="R1701" s="7">
        <v>18.200000762939453</v>
      </c>
      <c r="S1701" s="7">
        <v>28</v>
      </c>
      <c r="T1701" s="7">
        <v>177.52000427246094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296</v>
      </c>
      <c r="C1702" s="18" t="s">
        <v>3139</v>
      </c>
      <c r="D1702" s="18" t="s">
        <v>3140</v>
      </c>
      <c r="E1702" s="18" t="s">
        <v>3316</v>
      </c>
      <c r="F1702" s="18" t="s">
        <v>535</v>
      </c>
      <c r="G1702" s="18">
        <v>298</v>
      </c>
      <c r="H1702" s="18">
        <v>298</v>
      </c>
      <c r="I1702" s="18">
        <v>200.33999633789062</v>
      </c>
      <c r="J1702" s="18">
        <v>-22.260000228881836</v>
      </c>
      <c r="K1702" s="18">
        <v>200.33999633789062</v>
      </c>
      <c r="L1702" s="18">
        <v>0</v>
      </c>
      <c r="M1702" s="7">
        <v>27</v>
      </c>
      <c r="N1702" s="7">
        <v>0</v>
      </c>
      <c r="O1702" s="7">
        <v>227.33999633789062</v>
      </c>
      <c r="P1702" s="7" t="s">
        <v>555</v>
      </c>
      <c r="Q1702" s="7" t="s">
        <v>3317</v>
      </c>
      <c r="R1702" s="7">
        <v>20.5</v>
      </c>
      <c r="S1702" s="7">
        <v>37</v>
      </c>
      <c r="T1702" s="7">
        <v>222.60000610351562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297</v>
      </c>
      <c r="C1703" s="18" t="s">
        <v>3150</v>
      </c>
      <c r="D1703" s="18" t="s">
        <v>3151</v>
      </c>
      <c r="E1703" s="18" t="s">
        <v>3318</v>
      </c>
      <c r="F1703" s="18" t="s">
        <v>535</v>
      </c>
      <c r="G1703" s="18">
        <v>138</v>
      </c>
      <c r="H1703" s="18">
        <v>0</v>
      </c>
      <c r="I1703" s="18">
        <v>105.19000244140625</v>
      </c>
      <c r="J1703" s="18">
        <v>-11.689999580383301</v>
      </c>
      <c r="K1703" s="18">
        <v>105.19000244140625</v>
      </c>
      <c r="L1703" s="18">
        <v>-2.9999999329447746E-2</v>
      </c>
      <c r="M1703" s="7">
        <v>0</v>
      </c>
      <c r="N1703" s="7">
        <v>-138</v>
      </c>
      <c r="O1703" s="7">
        <v>-32.840000152587891</v>
      </c>
      <c r="P1703" s="7" t="s">
        <v>494</v>
      </c>
      <c r="Q1703" s="7" t="s">
        <v>3317</v>
      </c>
      <c r="R1703" s="7">
        <v>9.1999998092651367</v>
      </c>
      <c r="S1703" s="7">
        <v>15</v>
      </c>
      <c r="T1703" s="7">
        <v>116.87999725341797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298</v>
      </c>
      <c r="C1704" s="18" t="s">
        <v>3159</v>
      </c>
      <c r="D1704" s="18" t="s">
        <v>3160</v>
      </c>
      <c r="E1704" s="18" t="s">
        <v>3319</v>
      </c>
      <c r="F1704" s="18" t="s">
        <v>535</v>
      </c>
      <c r="G1704" s="18">
        <v>437</v>
      </c>
      <c r="H1704" s="18">
        <v>437</v>
      </c>
      <c r="I1704" s="18">
        <v>243.66999816894531</v>
      </c>
      <c r="J1704" s="18">
        <v>62.470001220703125</v>
      </c>
      <c r="K1704" s="18">
        <v>243.66999816894531</v>
      </c>
      <c r="L1704" s="18">
        <v>0</v>
      </c>
      <c r="M1704" s="7">
        <v>0</v>
      </c>
      <c r="N1704" s="7">
        <v>0</v>
      </c>
      <c r="O1704" s="7">
        <v>243.66999816894531</v>
      </c>
      <c r="P1704" s="7" t="s">
        <v>479</v>
      </c>
      <c r="Q1704" s="7" t="s">
        <v>1863</v>
      </c>
      <c r="R1704" s="7">
        <v>15.399999618530273</v>
      </c>
      <c r="S1704" s="7">
        <v>22</v>
      </c>
      <c r="T1704" s="7">
        <v>181.19999694824219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299</v>
      </c>
      <c r="C1705" s="18" t="s">
        <v>3135</v>
      </c>
      <c r="D1705" s="18" t="s">
        <v>3136</v>
      </c>
      <c r="E1705" s="18" t="s">
        <v>3320</v>
      </c>
      <c r="F1705" s="18" t="s">
        <v>535</v>
      </c>
      <c r="G1705" s="18">
        <v>186</v>
      </c>
      <c r="H1705" s="18">
        <v>0</v>
      </c>
      <c r="I1705" s="18">
        <v>137.33999633789062</v>
      </c>
      <c r="J1705" s="18">
        <v>-13.380000114440918</v>
      </c>
      <c r="K1705" s="18">
        <v>137.33999633789062</v>
      </c>
      <c r="L1705" s="18">
        <v>0</v>
      </c>
      <c r="M1705" s="7">
        <v>0</v>
      </c>
      <c r="N1705" s="7">
        <v>-186</v>
      </c>
      <c r="O1705" s="7">
        <v>-48.659999847412109</v>
      </c>
      <c r="P1705" s="7" t="s">
        <v>494</v>
      </c>
      <c r="Q1705" s="7" t="s">
        <v>3321</v>
      </c>
      <c r="R1705" s="7">
        <v>12.300000190734863</v>
      </c>
      <c r="S1705" s="7">
        <v>32</v>
      </c>
      <c r="T1705" s="7">
        <v>150.72000122070313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297</v>
      </c>
      <c r="C1706" s="18" t="s">
        <v>3150</v>
      </c>
      <c r="D1706" s="18" t="s">
        <v>3151</v>
      </c>
      <c r="E1706" s="18" t="s">
        <v>3322</v>
      </c>
      <c r="F1706" s="18" t="s">
        <v>535</v>
      </c>
      <c r="G1706" s="18">
        <v>108</v>
      </c>
      <c r="H1706" s="18">
        <v>0</v>
      </c>
      <c r="I1706" s="18">
        <v>76.870002746582031</v>
      </c>
      <c r="J1706" s="18">
        <v>2.0299999713897705</v>
      </c>
      <c r="K1706" s="18">
        <v>76.870002746582031</v>
      </c>
      <c r="L1706" s="18">
        <v>0</v>
      </c>
      <c r="M1706" s="7">
        <v>0</v>
      </c>
      <c r="N1706" s="7">
        <v>-108</v>
      </c>
      <c r="O1706" s="7">
        <v>-31.129999160766602</v>
      </c>
      <c r="P1706" s="7" t="s">
        <v>555</v>
      </c>
      <c r="Q1706" s="7" t="s">
        <v>3323</v>
      </c>
      <c r="R1706" s="7">
        <v>5.8000001907348633</v>
      </c>
      <c r="S1706" s="7">
        <v>12</v>
      </c>
      <c r="T1706" s="7">
        <v>74.839996337890625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303</v>
      </c>
      <c r="C1707" s="18" t="s">
        <v>3324</v>
      </c>
      <c r="D1707" s="18" t="s">
        <v>3325</v>
      </c>
      <c r="E1707" s="18" t="s">
        <v>3326</v>
      </c>
      <c r="F1707" s="18" t="s">
        <v>473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474</v>
      </c>
      <c r="Q1707" s="7" t="s">
        <v>3327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303</v>
      </c>
      <c r="C1708" s="18" t="s">
        <v>3324</v>
      </c>
      <c r="D1708" s="18" t="s">
        <v>3325</v>
      </c>
      <c r="E1708" s="18" t="s">
        <v>3328</v>
      </c>
      <c r="F1708" s="18" t="s">
        <v>473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474</v>
      </c>
      <c r="Q1708" s="7" t="s">
        <v>2861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302</v>
      </c>
      <c r="C1709" s="18" t="s">
        <v>3329</v>
      </c>
      <c r="D1709" s="18" t="s">
        <v>3330</v>
      </c>
      <c r="E1709" s="18" t="s">
        <v>3331</v>
      </c>
      <c r="F1709" s="18" t="s">
        <v>473</v>
      </c>
      <c r="G1709" s="18">
        <v>0</v>
      </c>
      <c r="H1709" s="18">
        <v>0</v>
      </c>
      <c r="I1709" s="18">
        <v>22.299999237060547</v>
      </c>
      <c r="J1709" s="18">
        <v>0</v>
      </c>
      <c r="K1709" s="18">
        <v>22.299999237060547</v>
      </c>
      <c r="L1709" s="18">
        <v>0</v>
      </c>
      <c r="M1709" s="7">
        <v>0</v>
      </c>
      <c r="N1709" s="7">
        <v>0</v>
      </c>
      <c r="O1709" s="7">
        <v>22.299999237060547</v>
      </c>
      <c r="P1709" s="7" t="s">
        <v>479</v>
      </c>
      <c r="Q1709" s="7" t="s">
        <v>3138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302</v>
      </c>
      <c r="C1710" s="18" t="s">
        <v>3329</v>
      </c>
      <c r="D1710" s="18" t="s">
        <v>3330</v>
      </c>
      <c r="E1710" s="18" t="s">
        <v>3332</v>
      </c>
      <c r="F1710" s="18" t="s">
        <v>473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479</v>
      </c>
      <c r="Q1710" s="7" t="s">
        <v>3333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302</v>
      </c>
      <c r="C1711" s="18" t="s">
        <v>3329</v>
      </c>
      <c r="D1711" s="18" t="s">
        <v>3330</v>
      </c>
      <c r="E1711" s="18" t="s">
        <v>3334</v>
      </c>
      <c r="F1711" s="18" t="s">
        <v>473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479</v>
      </c>
      <c r="Q1711" s="7" t="s">
        <v>919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302</v>
      </c>
      <c r="C1712" s="18" t="s">
        <v>3329</v>
      </c>
      <c r="D1712" s="18" t="s">
        <v>3330</v>
      </c>
      <c r="E1712" s="18" t="s">
        <v>3335</v>
      </c>
      <c r="F1712" s="18" t="s">
        <v>473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479</v>
      </c>
      <c r="Q1712" s="7" t="s">
        <v>817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302</v>
      </c>
      <c r="C1713" s="18" t="s">
        <v>3329</v>
      </c>
      <c r="D1713" s="18" t="s">
        <v>3330</v>
      </c>
      <c r="E1713" s="18" t="s">
        <v>3336</v>
      </c>
      <c r="F1713" s="18" t="s">
        <v>473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479</v>
      </c>
      <c r="Q1713" s="7" t="s">
        <v>564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302</v>
      </c>
      <c r="C1714" s="18" t="s">
        <v>3329</v>
      </c>
      <c r="D1714" s="18" t="s">
        <v>3330</v>
      </c>
      <c r="E1714" s="18" t="s">
        <v>3337</v>
      </c>
      <c r="F1714" s="18" t="s">
        <v>473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494</v>
      </c>
      <c r="Q1714" s="7" t="s">
        <v>488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302</v>
      </c>
      <c r="C1715" s="18" t="s">
        <v>3329</v>
      </c>
      <c r="D1715" s="18" t="s">
        <v>3330</v>
      </c>
      <c r="E1715" s="18" t="s">
        <v>3338</v>
      </c>
      <c r="F1715" s="18" t="s">
        <v>473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494</v>
      </c>
      <c r="Q1715" s="7" t="s">
        <v>724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302</v>
      </c>
      <c r="C1716" s="18" t="s">
        <v>3329</v>
      </c>
      <c r="D1716" s="18" t="s">
        <v>3330</v>
      </c>
      <c r="E1716" s="18" t="s">
        <v>3339</v>
      </c>
      <c r="F1716" s="18" t="s">
        <v>473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509</v>
      </c>
      <c r="Q1716" s="7" t="s">
        <v>1219</v>
      </c>
      <c r="R1716" s="7">
        <v>0</v>
      </c>
      <c r="S1716" s="7">
        <v>0</v>
      </c>
      <c r="T1716" s="7">
        <v>0</v>
      </c>
      <c r="U1716" s="7" t="s">
        <v>3340</v>
      </c>
      <c r="V1716" s="7">
        <v>0</v>
      </c>
      <c r="W1716" s="18">
        <v>0</v>
      </c>
    </row>
    <row r="1717" spans="1:23" ht="15" customHeight="1">
      <c r="A1717" s="18" t="s">
        <v>75</v>
      </c>
      <c r="B1717" s="18" t="s">
        <v>302</v>
      </c>
      <c r="C1717" s="18" t="s">
        <v>3329</v>
      </c>
      <c r="D1717" s="18" t="s">
        <v>3330</v>
      </c>
      <c r="E1717" s="18" t="s">
        <v>3341</v>
      </c>
      <c r="F1717" s="18" t="s">
        <v>473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479</v>
      </c>
      <c r="Q1717" s="7" t="s">
        <v>3228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303</v>
      </c>
      <c r="C1718" s="18" t="s">
        <v>3324</v>
      </c>
      <c r="D1718" s="18" t="s">
        <v>3325</v>
      </c>
      <c r="E1718" s="18" t="s">
        <v>3342</v>
      </c>
      <c r="F1718" s="18" t="s">
        <v>473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479</v>
      </c>
      <c r="Q1718" s="7" t="s">
        <v>3243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302</v>
      </c>
      <c r="C1719" s="18" t="s">
        <v>3329</v>
      </c>
      <c r="D1719" s="18" t="s">
        <v>3330</v>
      </c>
      <c r="E1719" s="18" t="s">
        <v>3343</v>
      </c>
      <c r="F1719" s="18" t="s">
        <v>473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479</v>
      </c>
      <c r="Q1719" s="7" t="s">
        <v>2709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303</v>
      </c>
      <c r="C1720" s="18" t="s">
        <v>3324</v>
      </c>
      <c r="D1720" s="18" t="s">
        <v>3325</v>
      </c>
      <c r="E1720" s="18" t="s">
        <v>3344</v>
      </c>
      <c r="F1720" s="18" t="s">
        <v>473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479</v>
      </c>
      <c r="Q1720" s="7" t="s">
        <v>1137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303</v>
      </c>
      <c r="C1721" s="18" t="s">
        <v>3324</v>
      </c>
      <c r="D1721" s="18" t="s">
        <v>3325</v>
      </c>
      <c r="E1721" s="18" t="s">
        <v>3345</v>
      </c>
      <c r="F1721" s="18" t="s">
        <v>473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479</v>
      </c>
      <c r="Q1721" s="7" t="s">
        <v>1147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302</v>
      </c>
      <c r="C1722" s="18" t="s">
        <v>3329</v>
      </c>
      <c r="D1722" s="18" t="s">
        <v>3330</v>
      </c>
      <c r="E1722" s="18" t="s">
        <v>3346</v>
      </c>
      <c r="F1722" s="18" t="s">
        <v>473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479</v>
      </c>
      <c r="Q1722" s="7" t="s">
        <v>1632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303</v>
      </c>
      <c r="C1723" s="18" t="s">
        <v>3324</v>
      </c>
      <c r="D1723" s="18" t="s">
        <v>3325</v>
      </c>
      <c r="E1723" s="18" t="s">
        <v>3347</v>
      </c>
      <c r="F1723" s="18" t="s">
        <v>473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494</v>
      </c>
      <c r="Q1723" s="7" t="s">
        <v>3348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303</v>
      </c>
      <c r="C1724" s="18" t="s">
        <v>3324</v>
      </c>
      <c r="D1724" s="18" t="s">
        <v>3325</v>
      </c>
      <c r="E1724" s="18" t="s">
        <v>3349</v>
      </c>
      <c r="F1724" s="18" t="s">
        <v>535</v>
      </c>
      <c r="G1724" s="18">
        <v>142</v>
      </c>
      <c r="H1724" s="18">
        <v>0</v>
      </c>
      <c r="I1724" s="18">
        <v>104.51999664306641</v>
      </c>
      <c r="J1724" s="18">
        <v>3.9999999105930328E-2</v>
      </c>
      <c r="K1724" s="18">
        <v>104.51999664306641</v>
      </c>
      <c r="L1724" s="18">
        <v>0</v>
      </c>
      <c r="M1724" s="7">
        <v>0</v>
      </c>
      <c r="N1724" s="7">
        <v>-142</v>
      </c>
      <c r="O1724" s="7">
        <v>-37.479999542236328</v>
      </c>
      <c r="P1724" s="7" t="s">
        <v>494</v>
      </c>
      <c r="Q1724" s="7" t="s">
        <v>475</v>
      </c>
      <c r="R1724" s="7">
        <v>5.6999998092651367</v>
      </c>
      <c r="S1724" s="7">
        <v>28</v>
      </c>
      <c r="T1724" s="7">
        <v>104.48000335693359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192</v>
      </c>
      <c r="C1725" s="18" t="s">
        <v>3350</v>
      </c>
      <c r="D1725" s="18" t="s">
        <v>3351</v>
      </c>
      <c r="E1725" s="18" t="s">
        <v>3352</v>
      </c>
      <c r="F1725" s="18" t="s">
        <v>535</v>
      </c>
      <c r="G1725" s="18">
        <v>144</v>
      </c>
      <c r="H1725" s="18">
        <v>0</v>
      </c>
      <c r="I1725" s="18">
        <v>98.839996337890625</v>
      </c>
      <c r="J1725" s="18">
        <v>-9.1599998474121094</v>
      </c>
      <c r="K1725" s="18">
        <v>98.839996337890625</v>
      </c>
      <c r="L1725" s="18">
        <v>-2.9999999329447746E-2</v>
      </c>
      <c r="M1725" s="7">
        <v>0</v>
      </c>
      <c r="N1725" s="7">
        <v>-144</v>
      </c>
      <c r="O1725" s="7">
        <v>-45.189998626708984</v>
      </c>
      <c r="P1725" s="7" t="s">
        <v>479</v>
      </c>
      <c r="Q1725" s="7" t="s">
        <v>3353</v>
      </c>
      <c r="R1725" s="7">
        <v>6.0999999046325684</v>
      </c>
      <c r="S1725" s="7">
        <v>16</v>
      </c>
      <c r="T1725" s="7">
        <v>108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303</v>
      </c>
      <c r="C1726" s="18" t="s">
        <v>3324</v>
      </c>
      <c r="D1726" s="18" t="s">
        <v>3325</v>
      </c>
      <c r="E1726" s="18" t="s">
        <v>3354</v>
      </c>
      <c r="F1726" s="18" t="s">
        <v>535</v>
      </c>
      <c r="G1726" s="18">
        <v>89</v>
      </c>
      <c r="H1726" s="18">
        <v>0</v>
      </c>
      <c r="I1726" s="18">
        <v>66.169998168945313</v>
      </c>
      <c r="J1726" s="18">
        <v>2.1700000762939453</v>
      </c>
      <c r="K1726" s="18">
        <v>66.169998168945313</v>
      </c>
      <c r="L1726" s="18">
        <v>0</v>
      </c>
      <c r="M1726" s="7">
        <v>0</v>
      </c>
      <c r="N1726" s="7">
        <v>-89</v>
      </c>
      <c r="O1726" s="7">
        <v>-22.829999923706055</v>
      </c>
      <c r="P1726" s="7" t="s">
        <v>474</v>
      </c>
      <c r="Q1726" s="7" t="s">
        <v>1913</v>
      </c>
      <c r="R1726" s="7">
        <v>0.89999997615814209</v>
      </c>
      <c r="S1726" s="7">
        <v>5</v>
      </c>
      <c r="T1726" s="7">
        <v>64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302</v>
      </c>
      <c r="C1727" s="18" t="s">
        <v>3329</v>
      </c>
      <c r="D1727" s="18" t="s">
        <v>3330</v>
      </c>
      <c r="E1727" s="18" t="s">
        <v>3355</v>
      </c>
      <c r="F1727" s="18" t="s">
        <v>535</v>
      </c>
      <c r="G1727" s="18">
        <v>164</v>
      </c>
      <c r="H1727" s="18">
        <v>0</v>
      </c>
      <c r="I1727" s="18">
        <v>109.51999664306641</v>
      </c>
      <c r="J1727" s="18">
        <v>-9.6800003051757812</v>
      </c>
      <c r="K1727" s="18">
        <v>109.51999664306641</v>
      </c>
      <c r="L1727" s="18">
        <v>-9.9999997764825821E-3</v>
      </c>
      <c r="M1727" s="7">
        <v>0</v>
      </c>
      <c r="N1727" s="7">
        <v>-164</v>
      </c>
      <c r="O1727" s="7">
        <v>-54.490001678466797</v>
      </c>
      <c r="P1727" s="7" t="s">
        <v>479</v>
      </c>
      <c r="Q1727" s="7" t="s">
        <v>3356</v>
      </c>
      <c r="R1727" s="7">
        <v>7.6999998092651367</v>
      </c>
      <c r="S1727" s="7">
        <v>17</v>
      </c>
      <c r="T1727" s="7">
        <v>119.19999694824219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192</v>
      </c>
      <c r="C1728" s="18" t="s">
        <v>3350</v>
      </c>
      <c r="D1728" s="18" t="s">
        <v>3351</v>
      </c>
      <c r="E1728" s="18" t="s">
        <v>3357</v>
      </c>
      <c r="F1728" s="18" t="s">
        <v>535</v>
      </c>
      <c r="G1728" s="18">
        <v>669</v>
      </c>
      <c r="H1728" s="18">
        <v>0</v>
      </c>
      <c r="I1728" s="18">
        <v>424.29998779296875</v>
      </c>
      <c r="J1728" s="18">
        <v>117.90000152587891</v>
      </c>
      <c r="K1728" s="18">
        <v>424.29998779296875</v>
      </c>
      <c r="L1728" s="18">
        <v>-0.12999999523162842</v>
      </c>
      <c r="M1728" s="7">
        <v>0</v>
      </c>
      <c r="N1728" s="7">
        <v>-669</v>
      </c>
      <c r="O1728" s="7">
        <v>-244.83000183105469</v>
      </c>
      <c r="P1728" s="7" t="s">
        <v>479</v>
      </c>
      <c r="Q1728" s="7" t="s">
        <v>3358</v>
      </c>
      <c r="R1728" s="7">
        <v>22</v>
      </c>
      <c r="S1728" s="7">
        <v>53</v>
      </c>
      <c r="T1728" s="7">
        <v>306.39999389648437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302</v>
      </c>
      <c r="C1729" s="18" t="s">
        <v>3329</v>
      </c>
      <c r="D1729" s="18" t="s">
        <v>3330</v>
      </c>
      <c r="E1729" s="18" t="s">
        <v>3359</v>
      </c>
      <c r="F1729" s="18" t="s">
        <v>535</v>
      </c>
      <c r="G1729" s="18">
        <v>92</v>
      </c>
      <c r="H1729" s="18">
        <v>0</v>
      </c>
      <c r="I1729" s="18">
        <v>65.44000244140625</v>
      </c>
      <c r="J1729" s="18">
        <v>3.9999999105930328E-2</v>
      </c>
      <c r="K1729" s="18">
        <v>65.44000244140625</v>
      </c>
      <c r="L1729" s="18">
        <v>0</v>
      </c>
      <c r="M1729" s="7">
        <v>0</v>
      </c>
      <c r="N1729" s="7">
        <v>-92</v>
      </c>
      <c r="O1729" s="7">
        <v>-26.559999465942383</v>
      </c>
      <c r="P1729" s="7" t="s">
        <v>474</v>
      </c>
      <c r="Q1729" s="7" t="s">
        <v>3358</v>
      </c>
      <c r="R1729" s="7">
        <v>2.2999999523162842</v>
      </c>
      <c r="S1729" s="7">
        <v>9</v>
      </c>
      <c r="T1729" s="7">
        <v>65.400001525878906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303</v>
      </c>
      <c r="C1730" s="18" t="s">
        <v>3324</v>
      </c>
      <c r="D1730" s="18" t="s">
        <v>3325</v>
      </c>
      <c r="E1730" s="18" t="s">
        <v>3360</v>
      </c>
      <c r="F1730" s="18" t="s">
        <v>535</v>
      </c>
      <c r="G1730" s="18">
        <v>182</v>
      </c>
      <c r="H1730" s="18">
        <v>0</v>
      </c>
      <c r="I1730" s="18">
        <v>144.08999633789062</v>
      </c>
      <c r="J1730" s="18">
        <v>9.9999997764825821E-3</v>
      </c>
      <c r="K1730" s="18">
        <v>144.08999633789062</v>
      </c>
      <c r="L1730" s="18">
        <v>-0.10000000149011612</v>
      </c>
      <c r="M1730" s="7">
        <v>0</v>
      </c>
      <c r="N1730" s="7">
        <v>-182</v>
      </c>
      <c r="O1730" s="7">
        <v>-38.009998321533203</v>
      </c>
      <c r="P1730" s="7" t="s">
        <v>494</v>
      </c>
      <c r="Q1730" s="7" t="s">
        <v>2969</v>
      </c>
      <c r="R1730" s="7">
        <v>10.199999809265137</v>
      </c>
      <c r="S1730" s="7">
        <v>29</v>
      </c>
      <c r="T1730" s="7">
        <v>144.08000183105469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192</v>
      </c>
      <c r="C1731" s="18" t="s">
        <v>3350</v>
      </c>
      <c r="D1731" s="18" t="s">
        <v>3351</v>
      </c>
      <c r="E1731" s="18" t="s">
        <v>3361</v>
      </c>
      <c r="F1731" s="18" t="s">
        <v>535</v>
      </c>
      <c r="G1731" s="18">
        <v>253</v>
      </c>
      <c r="H1731" s="18">
        <v>0</v>
      </c>
      <c r="I1731" s="18">
        <v>160.96000671386719</v>
      </c>
      <c r="J1731" s="18">
        <v>0</v>
      </c>
      <c r="K1731" s="18">
        <v>160.96000671386719</v>
      </c>
      <c r="L1731" s="18">
        <v>0</v>
      </c>
      <c r="M1731" s="7">
        <v>0</v>
      </c>
      <c r="N1731" s="7">
        <v>-253</v>
      </c>
      <c r="O1731" s="7">
        <v>-92.040000915527344</v>
      </c>
      <c r="P1731" s="7" t="s">
        <v>494</v>
      </c>
      <c r="Q1731" s="7" t="s">
        <v>821</v>
      </c>
      <c r="R1731" s="7">
        <v>14.399999618530273</v>
      </c>
      <c r="S1731" s="7">
        <v>36</v>
      </c>
      <c r="T1731" s="7">
        <v>160.96000671386719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192</v>
      </c>
      <c r="C1732" s="18" t="s">
        <v>3350</v>
      </c>
      <c r="D1732" s="18" t="s">
        <v>3351</v>
      </c>
      <c r="E1732" s="18" t="s">
        <v>3362</v>
      </c>
      <c r="F1732" s="18" t="s">
        <v>535</v>
      </c>
      <c r="G1732" s="18">
        <v>144</v>
      </c>
      <c r="H1732" s="18">
        <v>0</v>
      </c>
      <c r="I1732" s="18">
        <v>112.48000335693359</v>
      </c>
      <c r="J1732" s="18">
        <v>0</v>
      </c>
      <c r="K1732" s="18">
        <v>112.48000335693359</v>
      </c>
      <c r="L1732" s="18">
        <v>-5.9999998658895493E-2</v>
      </c>
      <c r="M1732" s="7">
        <v>0</v>
      </c>
      <c r="N1732" s="7">
        <v>-144</v>
      </c>
      <c r="O1732" s="7">
        <v>-31.579999923706055</v>
      </c>
      <c r="P1732" s="7" t="s">
        <v>555</v>
      </c>
      <c r="Q1732" s="7" t="s">
        <v>3363</v>
      </c>
      <c r="R1732" s="7">
        <v>8.3000001907348633</v>
      </c>
      <c r="S1732" s="7">
        <v>25</v>
      </c>
      <c r="T1732" s="7">
        <v>112.48000335693359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302</v>
      </c>
      <c r="C1733" s="18" t="s">
        <v>3329</v>
      </c>
      <c r="D1733" s="18" t="s">
        <v>3330</v>
      </c>
      <c r="E1733" s="18" t="s">
        <v>3364</v>
      </c>
      <c r="F1733" s="18" t="s">
        <v>535</v>
      </c>
      <c r="G1733" s="18">
        <v>513</v>
      </c>
      <c r="H1733" s="18">
        <v>0</v>
      </c>
      <c r="I1733" s="18">
        <v>339.3599853515625</v>
      </c>
      <c r="J1733" s="18">
        <v>-2.0499999523162842</v>
      </c>
      <c r="K1733" s="18">
        <v>339.3599853515625</v>
      </c>
      <c r="L1733" s="18">
        <v>-0.15000000596046448</v>
      </c>
      <c r="M1733" s="7">
        <v>54</v>
      </c>
      <c r="N1733" s="7">
        <v>-513</v>
      </c>
      <c r="O1733" s="7">
        <v>-119.79000091552734</v>
      </c>
      <c r="P1733" s="7" t="s">
        <v>474</v>
      </c>
      <c r="Q1733" s="7" t="s">
        <v>1202</v>
      </c>
      <c r="R1733" s="7">
        <v>23.299999237060547</v>
      </c>
      <c r="S1733" s="7">
        <v>67</v>
      </c>
      <c r="T1733" s="7">
        <v>341.41000366210937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303</v>
      </c>
      <c r="C1734" s="18" t="s">
        <v>3324</v>
      </c>
      <c r="D1734" s="18" t="s">
        <v>3325</v>
      </c>
      <c r="E1734" s="18" t="s">
        <v>3365</v>
      </c>
      <c r="F1734" s="18" t="s">
        <v>535</v>
      </c>
      <c r="G1734" s="18">
        <v>320</v>
      </c>
      <c r="H1734" s="18">
        <v>0</v>
      </c>
      <c r="I1734" s="18">
        <v>195.47999572753906</v>
      </c>
      <c r="J1734" s="18">
        <v>-21.600000381469727</v>
      </c>
      <c r="K1734" s="18">
        <v>195.47999572753906</v>
      </c>
      <c r="L1734" s="18">
        <v>-9.9999997764825821E-3</v>
      </c>
      <c r="M1734" s="7">
        <v>27</v>
      </c>
      <c r="N1734" s="7">
        <v>-320</v>
      </c>
      <c r="O1734" s="7">
        <v>-97.529998779296875</v>
      </c>
      <c r="P1734" s="7" t="s">
        <v>479</v>
      </c>
      <c r="Q1734" s="7" t="s">
        <v>2183</v>
      </c>
      <c r="R1734" s="7">
        <v>15.5</v>
      </c>
      <c r="S1734" s="7">
        <v>50</v>
      </c>
      <c r="T1734" s="7">
        <v>217.08000183105469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192</v>
      </c>
      <c r="C1735" s="18" t="s">
        <v>3350</v>
      </c>
      <c r="D1735" s="18" t="s">
        <v>3351</v>
      </c>
      <c r="E1735" s="18" t="s">
        <v>3366</v>
      </c>
      <c r="F1735" s="18" t="s">
        <v>535</v>
      </c>
      <c r="G1735" s="18">
        <v>184</v>
      </c>
      <c r="H1735" s="18">
        <v>0</v>
      </c>
      <c r="I1735" s="18">
        <v>127.79000091552734</v>
      </c>
      <c r="J1735" s="18">
        <v>-12.739999771118164</v>
      </c>
      <c r="K1735" s="18">
        <v>127.79000091552734</v>
      </c>
      <c r="L1735" s="18">
        <v>0</v>
      </c>
      <c r="M1735" s="7">
        <v>0</v>
      </c>
      <c r="N1735" s="7">
        <v>-184</v>
      </c>
      <c r="O1735" s="7">
        <v>-56.209999084472656</v>
      </c>
      <c r="P1735" s="7" t="s">
        <v>494</v>
      </c>
      <c r="Q1735" s="7" t="s">
        <v>1747</v>
      </c>
      <c r="R1735" s="7">
        <v>12.100000381469727</v>
      </c>
      <c r="S1735" s="7">
        <v>33</v>
      </c>
      <c r="T1735" s="7">
        <v>140.52999877929687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302</v>
      </c>
      <c r="C1736" s="18" t="s">
        <v>3329</v>
      </c>
      <c r="D1736" s="18" t="s">
        <v>3330</v>
      </c>
      <c r="E1736" s="18" t="s">
        <v>3367</v>
      </c>
      <c r="F1736" s="18" t="s">
        <v>535</v>
      </c>
      <c r="G1736" s="18">
        <v>226</v>
      </c>
      <c r="H1736" s="18">
        <v>0</v>
      </c>
      <c r="I1736" s="18">
        <v>164.19999694824219</v>
      </c>
      <c r="J1736" s="18">
        <v>1.2000000476837158</v>
      </c>
      <c r="K1736" s="18">
        <v>164.19999694824219</v>
      </c>
      <c r="L1736" s="18">
        <v>0</v>
      </c>
      <c r="M1736" s="7">
        <v>0</v>
      </c>
      <c r="N1736" s="7">
        <v>-226</v>
      </c>
      <c r="O1736" s="7">
        <v>-61.799999237060547</v>
      </c>
      <c r="P1736" s="7" t="s">
        <v>474</v>
      </c>
      <c r="Q1736" s="7" t="s">
        <v>1373</v>
      </c>
      <c r="R1736" s="7">
        <v>11.100000381469727</v>
      </c>
      <c r="S1736" s="7">
        <v>38</v>
      </c>
      <c r="T1736" s="7">
        <v>163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192</v>
      </c>
      <c r="C1737" s="18" t="s">
        <v>3350</v>
      </c>
      <c r="D1737" s="18" t="s">
        <v>3351</v>
      </c>
      <c r="E1737" s="18" t="s">
        <v>3368</v>
      </c>
      <c r="F1737" s="18" t="s">
        <v>535</v>
      </c>
      <c r="G1737" s="18">
        <v>97</v>
      </c>
      <c r="H1737" s="18">
        <v>0</v>
      </c>
      <c r="I1737" s="18">
        <v>80.110000610351563</v>
      </c>
      <c r="J1737" s="18">
        <v>1.5099999904632568</v>
      </c>
      <c r="K1737" s="18">
        <v>80.110000610351563</v>
      </c>
      <c r="L1737" s="18">
        <v>-7.9999998211860657E-2</v>
      </c>
      <c r="M1737" s="7">
        <v>0</v>
      </c>
      <c r="N1737" s="7">
        <v>-97</v>
      </c>
      <c r="O1737" s="7">
        <v>-16.969999313354492</v>
      </c>
      <c r="P1737" s="7" t="s">
        <v>555</v>
      </c>
      <c r="Q1737" s="7" t="s">
        <v>720</v>
      </c>
      <c r="R1737" s="7">
        <v>3.4000000953674316</v>
      </c>
      <c r="S1737" s="7">
        <v>21</v>
      </c>
      <c r="T1737" s="7">
        <v>78.599998474121094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302</v>
      </c>
      <c r="C1738" s="18" t="s">
        <v>3329</v>
      </c>
      <c r="D1738" s="18" t="s">
        <v>3330</v>
      </c>
      <c r="E1738" s="18" t="s">
        <v>3369</v>
      </c>
      <c r="F1738" s="18" t="s">
        <v>535</v>
      </c>
      <c r="G1738" s="18">
        <v>159</v>
      </c>
      <c r="H1738" s="18">
        <v>0</v>
      </c>
      <c r="I1738" s="18">
        <v>102</v>
      </c>
      <c r="J1738" s="18">
        <v>0</v>
      </c>
      <c r="K1738" s="18">
        <v>102</v>
      </c>
      <c r="L1738" s="18">
        <v>0</v>
      </c>
      <c r="M1738" s="7">
        <v>0</v>
      </c>
      <c r="N1738" s="7">
        <v>-159</v>
      </c>
      <c r="O1738" s="7">
        <v>-57</v>
      </c>
      <c r="P1738" s="7" t="s">
        <v>479</v>
      </c>
      <c r="Q1738" s="7" t="s">
        <v>2981</v>
      </c>
      <c r="R1738" s="7">
        <v>6.1999998092651367</v>
      </c>
      <c r="S1738" s="7">
        <v>16</v>
      </c>
      <c r="T1738" s="7">
        <v>102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302</v>
      </c>
      <c r="C1739" s="18" t="s">
        <v>3329</v>
      </c>
      <c r="D1739" s="18" t="s">
        <v>3330</v>
      </c>
      <c r="E1739" s="18" t="s">
        <v>3370</v>
      </c>
      <c r="F1739" s="18" t="s">
        <v>535</v>
      </c>
      <c r="G1739" s="18">
        <v>231</v>
      </c>
      <c r="H1739" s="18">
        <v>0</v>
      </c>
      <c r="I1739" s="18">
        <v>155.52000427246094</v>
      </c>
      <c r="J1739" s="18">
        <v>1.1200000047683716</v>
      </c>
      <c r="K1739" s="18">
        <v>155.52000427246094</v>
      </c>
      <c r="L1739" s="18">
        <v>-1.9999999552965164E-2</v>
      </c>
      <c r="M1739" s="7">
        <v>0</v>
      </c>
      <c r="N1739" s="7">
        <v>-231</v>
      </c>
      <c r="O1739" s="7">
        <v>-75.5</v>
      </c>
      <c r="P1739" s="7" t="s">
        <v>479</v>
      </c>
      <c r="Q1739" s="7" t="s">
        <v>1497</v>
      </c>
      <c r="R1739" s="7">
        <v>10.100000381469727</v>
      </c>
      <c r="S1739" s="7">
        <v>32</v>
      </c>
      <c r="T1739" s="7">
        <v>154.39999389648437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302</v>
      </c>
      <c r="C1740" s="18" t="s">
        <v>3329</v>
      </c>
      <c r="D1740" s="18" t="s">
        <v>3330</v>
      </c>
      <c r="E1740" s="18" t="s">
        <v>3371</v>
      </c>
      <c r="F1740" s="18" t="s">
        <v>535</v>
      </c>
      <c r="G1740" s="18">
        <v>269</v>
      </c>
      <c r="H1740" s="18">
        <v>0</v>
      </c>
      <c r="I1740" s="18">
        <v>188.80000305175781</v>
      </c>
      <c r="J1740" s="18">
        <v>94.400001525878906</v>
      </c>
      <c r="K1740" s="18">
        <v>188.80000305175781</v>
      </c>
      <c r="L1740" s="18">
        <v>0</v>
      </c>
      <c r="M1740" s="7">
        <v>0</v>
      </c>
      <c r="N1740" s="7">
        <v>-269</v>
      </c>
      <c r="O1740" s="7">
        <v>-80.199996948242188</v>
      </c>
      <c r="P1740" s="7" t="s">
        <v>479</v>
      </c>
      <c r="Q1740" s="7" t="s">
        <v>961</v>
      </c>
      <c r="R1740" s="7">
        <v>4.8000001907348633</v>
      </c>
      <c r="S1740" s="7">
        <v>16</v>
      </c>
      <c r="T1740" s="7">
        <v>94.400001525878906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303</v>
      </c>
      <c r="C1741" s="18" t="s">
        <v>3324</v>
      </c>
      <c r="D1741" s="18" t="s">
        <v>3325</v>
      </c>
      <c r="E1741" s="18" t="s">
        <v>3372</v>
      </c>
      <c r="F1741" s="18" t="s">
        <v>535</v>
      </c>
      <c r="G1741" s="18">
        <v>757</v>
      </c>
      <c r="H1741" s="18">
        <v>0</v>
      </c>
      <c r="I1741" s="18">
        <v>470.5</v>
      </c>
      <c r="J1741" s="18">
        <v>2.7699999809265137</v>
      </c>
      <c r="K1741" s="18">
        <v>470.5</v>
      </c>
      <c r="L1741" s="18">
        <v>-0.17000000178813934</v>
      </c>
      <c r="M1741" s="7">
        <v>54</v>
      </c>
      <c r="N1741" s="7">
        <v>-757</v>
      </c>
      <c r="O1741" s="7">
        <v>-232.66999816894531</v>
      </c>
      <c r="P1741" s="7" t="s">
        <v>479</v>
      </c>
      <c r="Q1741" s="7" t="s">
        <v>1762</v>
      </c>
      <c r="R1741" s="7">
        <v>27.700000762939453</v>
      </c>
      <c r="S1741" s="7">
        <v>138</v>
      </c>
      <c r="T1741" s="7">
        <v>467.73001098632812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303</v>
      </c>
      <c r="C1742" s="18" t="s">
        <v>3324</v>
      </c>
      <c r="D1742" s="18" t="s">
        <v>3325</v>
      </c>
      <c r="E1742" s="18" t="s">
        <v>3373</v>
      </c>
      <c r="F1742" s="18" t="s">
        <v>535</v>
      </c>
      <c r="G1742" s="18">
        <v>431</v>
      </c>
      <c r="H1742" s="18">
        <v>0</v>
      </c>
      <c r="I1742" s="18">
        <v>259.39999389648438</v>
      </c>
      <c r="J1742" s="18">
        <v>0</v>
      </c>
      <c r="K1742" s="18">
        <v>259.39999389648438</v>
      </c>
      <c r="L1742" s="18">
        <v>0</v>
      </c>
      <c r="M1742" s="7">
        <v>35</v>
      </c>
      <c r="N1742" s="7">
        <v>-431</v>
      </c>
      <c r="O1742" s="7">
        <v>-136.60000610351562</v>
      </c>
      <c r="P1742" s="7" t="s">
        <v>479</v>
      </c>
      <c r="Q1742" s="7" t="s">
        <v>745</v>
      </c>
      <c r="R1742" s="7">
        <v>20.399999618530273</v>
      </c>
      <c r="S1742" s="7">
        <v>39</v>
      </c>
      <c r="T1742" s="7">
        <v>259.39999389648438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303</v>
      </c>
      <c r="C1743" s="18" t="s">
        <v>3324</v>
      </c>
      <c r="D1743" s="18" t="s">
        <v>3325</v>
      </c>
      <c r="E1743" s="18" t="s">
        <v>3374</v>
      </c>
      <c r="F1743" s="18" t="s">
        <v>535</v>
      </c>
      <c r="G1743" s="18">
        <v>499</v>
      </c>
      <c r="H1743" s="18">
        <v>0</v>
      </c>
      <c r="I1743" s="18">
        <v>333.989990234375</v>
      </c>
      <c r="J1743" s="18">
        <v>1.5900000333786011</v>
      </c>
      <c r="K1743" s="18">
        <v>333.989990234375</v>
      </c>
      <c r="L1743" s="18">
        <v>0</v>
      </c>
      <c r="M1743" s="7">
        <v>0</v>
      </c>
      <c r="N1743" s="7">
        <v>-499</v>
      </c>
      <c r="O1743" s="7">
        <v>-165.00999450683594</v>
      </c>
      <c r="P1743" s="7" t="s">
        <v>479</v>
      </c>
      <c r="Q1743" s="7" t="s">
        <v>2544</v>
      </c>
      <c r="R1743" s="7">
        <v>25.200000762939453</v>
      </c>
      <c r="S1743" s="7">
        <v>50</v>
      </c>
      <c r="T1743" s="7">
        <v>332.39999389648437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302</v>
      </c>
      <c r="C1744" s="18" t="s">
        <v>3329</v>
      </c>
      <c r="D1744" s="18" t="s">
        <v>3330</v>
      </c>
      <c r="E1744" s="18" t="s">
        <v>3375</v>
      </c>
      <c r="F1744" s="18" t="s">
        <v>535</v>
      </c>
      <c r="G1744" s="18">
        <v>227</v>
      </c>
      <c r="H1744" s="18">
        <v>0</v>
      </c>
      <c r="I1744" s="18">
        <v>164.13999938964844</v>
      </c>
      <c r="J1744" s="18">
        <v>1.3400000333786011</v>
      </c>
      <c r="K1744" s="18">
        <v>164.13999938964844</v>
      </c>
      <c r="L1744" s="18">
        <v>0</v>
      </c>
      <c r="M1744" s="7">
        <v>0</v>
      </c>
      <c r="N1744" s="7">
        <v>-227</v>
      </c>
      <c r="O1744" s="7">
        <v>-62.860000610351563</v>
      </c>
      <c r="P1744" s="7" t="s">
        <v>474</v>
      </c>
      <c r="Q1744" s="7" t="s">
        <v>3376</v>
      </c>
      <c r="R1744" s="7">
        <v>11.800000190734863</v>
      </c>
      <c r="S1744" s="7">
        <v>33</v>
      </c>
      <c r="T1744" s="7">
        <v>162.80000305175781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303</v>
      </c>
      <c r="C1745" s="18" t="s">
        <v>3324</v>
      </c>
      <c r="D1745" s="18" t="s">
        <v>3325</v>
      </c>
      <c r="E1745" s="18" t="s">
        <v>3377</v>
      </c>
      <c r="F1745" s="18" t="s">
        <v>535</v>
      </c>
      <c r="G1745" s="18">
        <v>141</v>
      </c>
      <c r="H1745" s="18">
        <v>0</v>
      </c>
      <c r="I1745" s="18">
        <v>95.400001525878906</v>
      </c>
      <c r="J1745" s="18">
        <v>-10.600000381469727</v>
      </c>
      <c r="K1745" s="18">
        <v>95.400001525878906</v>
      </c>
      <c r="L1745" s="18">
        <v>-9.9999997764825821E-3</v>
      </c>
      <c r="M1745" s="7">
        <v>0</v>
      </c>
      <c r="N1745" s="7">
        <v>-141</v>
      </c>
      <c r="O1745" s="7">
        <v>-45.610000610351562</v>
      </c>
      <c r="P1745" s="7" t="s">
        <v>479</v>
      </c>
      <c r="Q1745" s="7" t="s">
        <v>2697</v>
      </c>
      <c r="R1745" s="7">
        <v>5.5</v>
      </c>
      <c r="S1745" s="7">
        <v>21</v>
      </c>
      <c r="T1745" s="7">
        <v>106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192</v>
      </c>
      <c r="C1746" s="18" t="s">
        <v>3350</v>
      </c>
      <c r="D1746" s="18" t="s">
        <v>3351</v>
      </c>
      <c r="E1746" s="18" t="s">
        <v>3378</v>
      </c>
      <c r="F1746" s="18" t="s">
        <v>535</v>
      </c>
      <c r="G1746" s="18">
        <v>327</v>
      </c>
      <c r="H1746" s="18">
        <v>0</v>
      </c>
      <c r="I1746" s="18">
        <v>240</v>
      </c>
      <c r="J1746" s="18">
        <v>1.4800000190734863</v>
      </c>
      <c r="K1746" s="18">
        <v>240</v>
      </c>
      <c r="L1746" s="18">
        <v>0</v>
      </c>
      <c r="M1746" s="7">
        <v>0</v>
      </c>
      <c r="N1746" s="7">
        <v>-327</v>
      </c>
      <c r="O1746" s="7">
        <v>-87</v>
      </c>
      <c r="P1746" s="7" t="s">
        <v>494</v>
      </c>
      <c r="Q1746" s="7" t="s">
        <v>2697</v>
      </c>
      <c r="R1746" s="7">
        <v>19.899999618530273</v>
      </c>
      <c r="S1746" s="7">
        <v>50</v>
      </c>
      <c r="T1746" s="7">
        <v>238.52000427246094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192</v>
      </c>
      <c r="C1747" s="18" t="s">
        <v>3350</v>
      </c>
      <c r="D1747" s="18" t="s">
        <v>3351</v>
      </c>
      <c r="E1747" s="18" t="s">
        <v>3379</v>
      </c>
      <c r="F1747" s="18" t="s">
        <v>535</v>
      </c>
      <c r="G1747" s="18">
        <v>224</v>
      </c>
      <c r="H1747" s="18">
        <v>224</v>
      </c>
      <c r="I1747" s="18">
        <v>125.70999908447266</v>
      </c>
      <c r="J1747" s="18">
        <v>-0.49000000953674316</v>
      </c>
      <c r="K1747" s="18">
        <v>125.70999908447266</v>
      </c>
      <c r="L1747" s="18">
        <v>0</v>
      </c>
      <c r="M1747" s="7">
        <v>0</v>
      </c>
      <c r="N1747" s="7">
        <v>0</v>
      </c>
      <c r="O1747" s="7">
        <v>125.70999908447266</v>
      </c>
      <c r="P1747" s="7" t="s">
        <v>474</v>
      </c>
      <c r="Q1747" s="7" t="s">
        <v>1960</v>
      </c>
      <c r="R1747" s="7">
        <v>8</v>
      </c>
      <c r="S1747" s="7">
        <v>25</v>
      </c>
      <c r="T1747" s="7">
        <v>126.19999694824219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302</v>
      </c>
      <c r="C1748" s="18" t="s">
        <v>3329</v>
      </c>
      <c r="D1748" s="18" t="s">
        <v>3330</v>
      </c>
      <c r="E1748" s="18" t="s">
        <v>3380</v>
      </c>
      <c r="F1748" s="18" t="s">
        <v>535</v>
      </c>
      <c r="G1748" s="18">
        <v>313</v>
      </c>
      <c r="H1748" s="18">
        <v>0</v>
      </c>
      <c r="I1748" s="18">
        <v>194.28999328613281</v>
      </c>
      <c r="J1748" s="18">
        <v>1.2599999904632568</v>
      </c>
      <c r="K1748" s="18">
        <v>194.28999328613281</v>
      </c>
      <c r="L1748" s="18">
        <v>-0.18999999761581421</v>
      </c>
      <c r="M1748" s="7">
        <v>0</v>
      </c>
      <c r="N1748" s="7">
        <v>-313</v>
      </c>
      <c r="O1748" s="7">
        <v>-118.90000152587891</v>
      </c>
      <c r="P1748" s="7" t="s">
        <v>474</v>
      </c>
      <c r="Q1748" s="7" t="s">
        <v>765</v>
      </c>
      <c r="R1748" s="7">
        <v>12.899999618530273</v>
      </c>
      <c r="S1748" s="7">
        <v>31</v>
      </c>
      <c r="T1748" s="7">
        <v>193.02999877929687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303</v>
      </c>
      <c r="C1749" s="18" t="s">
        <v>3324</v>
      </c>
      <c r="D1749" s="18" t="s">
        <v>3325</v>
      </c>
      <c r="E1749" s="18" t="s">
        <v>3381</v>
      </c>
      <c r="F1749" s="18" t="s">
        <v>535</v>
      </c>
      <c r="G1749" s="18">
        <v>325</v>
      </c>
      <c r="H1749" s="18">
        <v>325</v>
      </c>
      <c r="I1749" s="18">
        <v>226.69999694824219</v>
      </c>
      <c r="J1749" s="18">
        <v>1.5</v>
      </c>
      <c r="K1749" s="18">
        <v>226.69999694824219</v>
      </c>
      <c r="L1749" s="18">
        <v>-9.0000003576278687E-2</v>
      </c>
      <c r="M1749" s="7">
        <v>0</v>
      </c>
      <c r="N1749" s="7">
        <v>0</v>
      </c>
      <c r="O1749" s="7">
        <v>226.61000061035156</v>
      </c>
      <c r="P1749" s="7" t="s">
        <v>479</v>
      </c>
      <c r="Q1749" s="7" t="s">
        <v>1005</v>
      </c>
      <c r="R1749" s="7">
        <v>15.199999809265137</v>
      </c>
      <c r="S1749" s="7">
        <v>54</v>
      </c>
      <c r="T1749" s="7">
        <v>225.19999694824219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192</v>
      </c>
      <c r="C1750" s="18" t="s">
        <v>3350</v>
      </c>
      <c r="D1750" s="18" t="s">
        <v>3351</v>
      </c>
      <c r="E1750" s="18" t="s">
        <v>3382</v>
      </c>
      <c r="F1750" s="18" t="s">
        <v>535</v>
      </c>
      <c r="G1750" s="18">
        <v>124</v>
      </c>
      <c r="H1750" s="18">
        <v>0</v>
      </c>
      <c r="I1750" s="18">
        <v>96.639999389648438</v>
      </c>
      <c r="J1750" s="18">
        <v>3.6800000667572021</v>
      </c>
      <c r="K1750" s="18">
        <v>96.639999389648438</v>
      </c>
      <c r="L1750" s="18">
        <v>-5.000000074505806E-2</v>
      </c>
      <c r="M1750" s="7">
        <v>0</v>
      </c>
      <c r="N1750" s="7">
        <v>-124</v>
      </c>
      <c r="O1750" s="7">
        <v>-27.409999847412109</v>
      </c>
      <c r="P1750" s="7" t="s">
        <v>494</v>
      </c>
      <c r="Q1750" s="7" t="s">
        <v>499</v>
      </c>
      <c r="R1750" s="7">
        <v>4.8000001907348633</v>
      </c>
      <c r="S1750" s="7">
        <v>17</v>
      </c>
      <c r="T1750" s="7">
        <v>92.959999084472656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303</v>
      </c>
      <c r="C1751" s="18" t="s">
        <v>3324</v>
      </c>
      <c r="D1751" s="18" t="s">
        <v>3325</v>
      </c>
      <c r="E1751" s="18" t="s">
        <v>3383</v>
      </c>
      <c r="F1751" s="18" t="s">
        <v>535</v>
      </c>
      <c r="G1751" s="18">
        <v>222</v>
      </c>
      <c r="H1751" s="18">
        <v>0</v>
      </c>
      <c r="I1751" s="18">
        <v>141.83000183105469</v>
      </c>
      <c r="J1751" s="18">
        <v>-15.569999694824219</v>
      </c>
      <c r="K1751" s="18">
        <v>141.83000183105469</v>
      </c>
      <c r="L1751" s="18">
        <v>0</v>
      </c>
      <c r="M1751" s="7">
        <v>0</v>
      </c>
      <c r="N1751" s="7">
        <v>-222</v>
      </c>
      <c r="O1751" s="7">
        <v>-80.169998168945313</v>
      </c>
      <c r="P1751" s="7" t="s">
        <v>479</v>
      </c>
      <c r="Q1751" s="7" t="s">
        <v>604</v>
      </c>
      <c r="R1751" s="7">
        <v>10.899999618530273</v>
      </c>
      <c r="S1751" s="7">
        <v>37</v>
      </c>
      <c r="T1751" s="7">
        <v>157.39999389648437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302</v>
      </c>
      <c r="C1752" s="18" t="s">
        <v>3329</v>
      </c>
      <c r="D1752" s="18" t="s">
        <v>3330</v>
      </c>
      <c r="E1752" s="18" t="s">
        <v>3384</v>
      </c>
      <c r="F1752" s="18" t="s">
        <v>535</v>
      </c>
      <c r="G1752" s="18">
        <v>212</v>
      </c>
      <c r="H1752" s="18">
        <v>0</v>
      </c>
      <c r="I1752" s="18">
        <v>158</v>
      </c>
      <c r="J1752" s="18">
        <v>0</v>
      </c>
      <c r="K1752" s="18">
        <v>158</v>
      </c>
      <c r="L1752" s="18">
        <v>-9.9999997764825821E-3</v>
      </c>
      <c r="M1752" s="7">
        <v>0</v>
      </c>
      <c r="N1752" s="7">
        <v>-212</v>
      </c>
      <c r="O1752" s="7">
        <v>-54.009998321533203</v>
      </c>
      <c r="P1752" s="7" t="s">
        <v>474</v>
      </c>
      <c r="Q1752" s="7" t="s">
        <v>2293</v>
      </c>
      <c r="R1752" s="7">
        <v>10.5</v>
      </c>
      <c r="S1752" s="7">
        <v>33</v>
      </c>
      <c r="T1752" s="7">
        <v>158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192</v>
      </c>
      <c r="C1753" s="18" t="s">
        <v>3350</v>
      </c>
      <c r="D1753" s="18" t="s">
        <v>3351</v>
      </c>
      <c r="E1753" s="18" t="s">
        <v>3385</v>
      </c>
      <c r="F1753" s="18" t="s">
        <v>535</v>
      </c>
      <c r="G1753" s="18">
        <v>327</v>
      </c>
      <c r="H1753" s="18">
        <v>0</v>
      </c>
      <c r="I1753" s="18">
        <v>243.6199951171875</v>
      </c>
      <c r="J1753" s="18">
        <v>1.4600000381469727</v>
      </c>
      <c r="K1753" s="18">
        <v>243.6199951171875</v>
      </c>
      <c r="L1753" s="18">
        <v>-9.9999997764825821E-3</v>
      </c>
      <c r="M1753" s="7">
        <v>0</v>
      </c>
      <c r="N1753" s="7">
        <v>-327</v>
      </c>
      <c r="O1753" s="7">
        <v>-83.389999389648438</v>
      </c>
      <c r="P1753" s="7" t="s">
        <v>494</v>
      </c>
      <c r="Q1753" s="7" t="s">
        <v>503</v>
      </c>
      <c r="R1753" s="7">
        <v>19.100000381469727</v>
      </c>
      <c r="S1753" s="7">
        <v>59</v>
      </c>
      <c r="T1753" s="7">
        <v>242.16000366210937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303</v>
      </c>
      <c r="C1754" s="18" t="s">
        <v>3324</v>
      </c>
      <c r="D1754" s="18" t="s">
        <v>3325</v>
      </c>
      <c r="E1754" s="18" t="s">
        <v>3386</v>
      </c>
      <c r="F1754" s="18" t="s">
        <v>535</v>
      </c>
      <c r="G1754" s="18">
        <v>330</v>
      </c>
      <c r="H1754" s="18">
        <v>0</v>
      </c>
      <c r="I1754" s="18">
        <v>204.83999633789063</v>
      </c>
      <c r="J1754" s="18">
        <v>-22.760000228881836</v>
      </c>
      <c r="K1754" s="18">
        <v>204.83999633789063</v>
      </c>
      <c r="L1754" s="18">
        <v>0</v>
      </c>
      <c r="M1754" s="7">
        <v>0</v>
      </c>
      <c r="N1754" s="7">
        <v>-330</v>
      </c>
      <c r="O1754" s="7">
        <v>-125.16000366210937</v>
      </c>
      <c r="P1754" s="7" t="s">
        <v>479</v>
      </c>
      <c r="Q1754" s="7" t="s">
        <v>2156</v>
      </c>
      <c r="R1754" s="7">
        <v>17.299999237060547</v>
      </c>
      <c r="S1754" s="7">
        <v>58</v>
      </c>
      <c r="T1754" s="7">
        <v>227.60000610351562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192</v>
      </c>
      <c r="C1755" s="18" t="s">
        <v>3350</v>
      </c>
      <c r="D1755" s="18" t="s">
        <v>3351</v>
      </c>
      <c r="E1755" s="18" t="s">
        <v>3387</v>
      </c>
      <c r="F1755" s="18" t="s">
        <v>535</v>
      </c>
      <c r="G1755" s="18">
        <v>258</v>
      </c>
      <c r="H1755" s="18">
        <v>258</v>
      </c>
      <c r="I1755" s="18">
        <v>169.02000427246094</v>
      </c>
      <c r="J1755" s="18">
        <v>-18.780000686645508</v>
      </c>
      <c r="K1755" s="18">
        <v>169.02000427246094</v>
      </c>
      <c r="L1755" s="18">
        <v>0</v>
      </c>
      <c r="M1755" s="7">
        <v>0</v>
      </c>
      <c r="N1755" s="7">
        <v>0</v>
      </c>
      <c r="O1755" s="7">
        <v>169.02000427246094</v>
      </c>
      <c r="P1755" s="7" t="s">
        <v>479</v>
      </c>
      <c r="Q1755" s="7" t="s">
        <v>2156</v>
      </c>
      <c r="R1755" s="7">
        <v>14</v>
      </c>
      <c r="S1755" s="7">
        <v>39</v>
      </c>
      <c r="T1755" s="7">
        <v>187.80000305175781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302</v>
      </c>
      <c r="C1756" s="18" t="s">
        <v>3329</v>
      </c>
      <c r="D1756" s="18" t="s">
        <v>3330</v>
      </c>
      <c r="E1756" s="18" t="s">
        <v>3388</v>
      </c>
      <c r="F1756" s="18" t="s">
        <v>535</v>
      </c>
      <c r="G1756" s="18">
        <v>271</v>
      </c>
      <c r="H1756" s="18">
        <v>0</v>
      </c>
      <c r="I1756" s="18">
        <v>194.19999694824219</v>
      </c>
      <c r="J1756" s="18">
        <v>0</v>
      </c>
      <c r="K1756" s="18">
        <v>194.19999694824219</v>
      </c>
      <c r="L1756" s="18">
        <v>-0.23000000417232513</v>
      </c>
      <c r="M1756" s="7">
        <v>0</v>
      </c>
      <c r="N1756" s="7">
        <v>-271</v>
      </c>
      <c r="O1756" s="7">
        <v>-77.029998779296875</v>
      </c>
      <c r="P1756" s="7" t="s">
        <v>479</v>
      </c>
      <c r="Q1756" s="7" t="s">
        <v>1629</v>
      </c>
      <c r="R1756" s="7">
        <v>12.199999809265137</v>
      </c>
      <c r="S1756" s="7">
        <v>34</v>
      </c>
      <c r="T1756" s="7">
        <v>194.19999694824219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192</v>
      </c>
      <c r="C1757" s="18" t="s">
        <v>3350</v>
      </c>
      <c r="D1757" s="18" t="s">
        <v>3351</v>
      </c>
      <c r="E1757" s="18" t="s">
        <v>3389</v>
      </c>
      <c r="F1757" s="18" t="s">
        <v>535</v>
      </c>
      <c r="G1757" s="18">
        <v>213</v>
      </c>
      <c r="H1757" s="18">
        <v>0</v>
      </c>
      <c r="I1757" s="18">
        <v>143.33000183105469</v>
      </c>
      <c r="J1757" s="18">
        <v>13.529999732971191</v>
      </c>
      <c r="K1757" s="18">
        <v>143.33000183105469</v>
      </c>
      <c r="L1757" s="18">
        <v>0</v>
      </c>
      <c r="M1757" s="7">
        <v>0</v>
      </c>
      <c r="N1757" s="7">
        <v>-213</v>
      </c>
      <c r="O1757" s="7">
        <v>-69.669998168945313</v>
      </c>
      <c r="P1757" s="7" t="s">
        <v>479</v>
      </c>
      <c r="Q1757" s="7" t="s">
        <v>2730</v>
      </c>
      <c r="R1757" s="7">
        <v>7.5</v>
      </c>
      <c r="S1757" s="7">
        <v>30</v>
      </c>
      <c r="T1757" s="7">
        <v>129.80000305175781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303</v>
      </c>
      <c r="C1758" s="18" t="s">
        <v>3324</v>
      </c>
      <c r="D1758" s="18" t="s">
        <v>3325</v>
      </c>
      <c r="E1758" s="18" t="s">
        <v>3390</v>
      </c>
      <c r="F1758" s="18" t="s">
        <v>535</v>
      </c>
      <c r="G1758" s="18">
        <v>359</v>
      </c>
      <c r="H1758" s="18">
        <v>359</v>
      </c>
      <c r="I1758" s="18">
        <v>245.02000427246094</v>
      </c>
      <c r="J1758" s="18">
        <v>45.819999694824219</v>
      </c>
      <c r="K1758" s="18">
        <v>245.02000427246094</v>
      </c>
      <c r="L1758" s="18">
        <v>0</v>
      </c>
      <c r="M1758" s="7">
        <v>0</v>
      </c>
      <c r="N1758" s="7">
        <v>0</v>
      </c>
      <c r="O1758" s="7">
        <v>245.02000427246094</v>
      </c>
      <c r="P1758" s="7" t="s">
        <v>479</v>
      </c>
      <c r="Q1758" s="7" t="s">
        <v>887</v>
      </c>
      <c r="R1758" s="7">
        <v>14.399999618530273</v>
      </c>
      <c r="S1758" s="7">
        <v>44</v>
      </c>
      <c r="T1758" s="7">
        <v>199.19999694824219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303</v>
      </c>
      <c r="C1759" s="18" t="s">
        <v>3324</v>
      </c>
      <c r="D1759" s="18" t="s">
        <v>3325</v>
      </c>
      <c r="E1759" s="18" t="s">
        <v>3391</v>
      </c>
      <c r="F1759" s="18" t="s">
        <v>535</v>
      </c>
      <c r="G1759" s="18">
        <v>121</v>
      </c>
      <c r="H1759" s="18">
        <v>0</v>
      </c>
      <c r="I1759" s="18">
        <v>76.860000610351563</v>
      </c>
      <c r="J1759" s="18">
        <v>-8.5399999618530273</v>
      </c>
      <c r="K1759" s="18">
        <v>76.860000610351563</v>
      </c>
      <c r="L1759" s="18">
        <v>0</v>
      </c>
      <c r="M1759" s="7">
        <v>0</v>
      </c>
      <c r="N1759" s="7">
        <v>-121</v>
      </c>
      <c r="O1759" s="7">
        <v>-44.139999389648438</v>
      </c>
      <c r="P1759" s="7" t="s">
        <v>479</v>
      </c>
      <c r="Q1759" s="7" t="s">
        <v>624</v>
      </c>
      <c r="R1759" s="7">
        <v>3.9000000953674316</v>
      </c>
      <c r="S1759" s="7">
        <v>19</v>
      </c>
      <c r="T1759" s="7">
        <v>85.400001525878906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302</v>
      </c>
      <c r="C1760" s="18" t="s">
        <v>3329</v>
      </c>
      <c r="D1760" s="18" t="s">
        <v>3330</v>
      </c>
      <c r="E1760" s="18" t="s">
        <v>3392</v>
      </c>
      <c r="F1760" s="18" t="s">
        <v>535</v>
      </c>
      <c r="G1760" s="18">
        <v>280</v>
      </c>
      <c r="H1760" s="18">
        <v>280</v>
      </c>
      <c r="I1760" s="18">
        <v>204.83999633789063</v>
      </c>
      <c r="J1760" s="18">
        <v>-22.760000228881836</v>
      </c>
      <c r="K1760" s="18">
        <v>204.83999633789063</v>
      </c>
      <c r="L1760" s="18">
        <v>-0.17000000178813934</v>
      </c>
      <c r="M1760" s="7">
        <v>0</v>
      </c>
      <c r="N1760" s="7">
        <v>0</v>
      </c>
      <c r="O1760" s="7">
        <v>204.66999816894531</v>
      </c>
      <c r="P1760" s="7" t="s">
        <v>479</v>
      </c>
      <c r="Q1760" s="7" t="s">
        <v>3393</v>
      </c>
      <c r="R1760" s="7">
        <v>15.100000381469727</v>
      </c>
      <c r="S1760" s="7">
        <v>47</v>
      </c>
      <c r="T1760" s="7">
        <v>227.60000610351562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302</v>
      </c>
      <c r="C1761" s="18" t="s">
        <v>3329</v>
      </c>
      <c r="D1761" s="18" t="s">
        <v>3330</v>
      </c>
      <c r="E1761" s="18" t="s">
        <v>3394</v>
      </c>
      <c r="F1761" s="18" t="s">
        <v>535</v>
      </c>
      <c r="G1761" s="18">
        <v>153</v>
      </c>
      <c r="H1761" s="18">
        <v>0</v>
      </c>
      <c r="I1761" s="18">
        <v>99.510002136230469</v>
      </c>
      <c r="J1761" s="18">
        <v>-9.8900003433227539</v>
      </c>
      <c r="K1761" s="18">
        <v>99.510002136230469</v>
      </c>
      <c r="L1761" s="18">
        <v>0</v>
      </c>
      <c r="M1761" s="7">
        <v>0</v>
      </c>
      <c r="N1761" s="7">
        <v>-153</v>
      </c>
      <c r="O1761" s="7">
        <v>-53.490001678466797</v>
      </c>
      <c r="P1761" s="7" t="s">
        <v>479</v>
      </c>
      <c r="Q1761" s="7" t="s">
        <v>632</v>
      </c>
      <c r="R1761" s="7">
        <v>6.5999999046325684</v>
      </c>
      <c r="S1761" s="7">
        <v>20</v>
      </c>
      <c r="T1761" s="7">
        <v>109.40000152587891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192</v>
      </c>
      <c r="C1762" s="18" t="s">
        <v>3350</v>
      </c>
      <c r="D1762" s="18" t="s">
        <v>3351</v>
      </c>
      <c r="E1762" s="18" t="s">
        <v>3395</v>
      </c>
      <c r="F1762" s="18" t="s">
        <v>535</v>
      </c>
      <c r="G1762" s="18">
        <v>595</v>
      </c>
      <c r="H1762" s="18">
        <v>0</v>
      </c>
      <c r="I1762" s="18">
        <v>411.45001220703125</v>
      </c>
      <c r="J1762" s="18">
        <v>-40.950000762939453</v>
      </c>
      <c r="K1762" s="18">
        <v>411.45001220703125</v>
      </c>
      <c r="L1762" s="18">
        <v>-7.0000000298023224E-2</v>
      </c>
      <c r="M1762" s="7">
        <v>40</v>
      </c>
      <c r="N1762" s="7">
        <v>-595</v>
      </c>
      <c r="O1762" s="7">
        <v>-143.6199951171875</v>
      </c>
      <c r="P1762" s="7" t="s">
        <v>555</v>
      </c>
      <c r="Q1762" s="7" t="s">
        <v>3396</v>
      </c>
      <c r="R1762" s="7">
        <v>35.900001525878906</v>
      </c>
      <c r="S1762" s="7">
        <v>87</v>
      </c>
      <c r="T1762" s="7">
        <v>452.39999389648437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303</v>
      </c>
      <c r="C1763" s="18" t="s">
        <v>3324</v>
      </c>
      <c r="D1763" s="18" t="s">
        <v>3325</v>
      </c>
      <c r="E1763" s="18" t="s">
        <v>3397</v>
      </c>
      <c r="F1763" s="18" t="s">
        <v>535</v>
      </c>
      <c r="G1763" s="18">
        <v>340</v>
      </c>
      <c r="H1763" s="18">
        <v>0</v>
      </c>
      <c r="I1763" s="18">
        <v>177.69000244140625</v>
      </c>
      <c r="J1763" s="18">
        <v>0.88999998569488525</v>
      </c>
      <c r="K1763" s="18">
        <v>177.69000244140625</v>
      </c>
      <c r="L1763" s="18">
        <v>0</v>
      </c>
      <c r="M1763" s="7">
        <v>0</v>
      </c>
      <c r="N1763" s="7">
        <v>-340</v>
      </c>
      <c r="O1763" s="7">
        <v>-162.30999755859375</v>
      </c>
      <c r="P1763" s="7" t="s">
        <v>474</v>
      </c>
      <c r="Q1763" s="7" t="s">
        <v>3398</v>
      </c>
      <c r="R1763" s="7">
        <v>15</v>
      </c>
      <c r="S1763" s="7">
        <v>39</v>
      </c>
      <c r="T1763" s="7">
        <v>176.80000305175781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303</v>
      </c>
      <c r="C1764" s="18" t="s">
        <v>3324</v>
      </c>
      <c r="D1764" s="18" t="s">
        <v>3325</v>
      </c>
      <c r="E1764" s="18" t="s">
        <v>3399</v>
      </c>
      <c r="F1764" s="18" t="s">
        <v>535</v>
      </c>
      <c r="G1764" s="18">
        <v>252</v>
      </c>
      <c r="H1764" s="18">
        <v>0</v>
      </c>
      <c r="I1764" s="18">
        <v>189</v>
      </c>
      <c r="J1764" s="18">
        <v>0</v>
      </c>
      <c r="K1764" s="18">
        <v>189</v>
      </c>
      <c r="L1764" s="18">
        <v>-9.9999997764825821E-3</v>
      </c>
      <c r="M1764" s="7">
        <v>0</v>
      </c>
      <c r="N1764" s="7">
        <v>-252</v>
      </c>
      <c r="O1764" s="7">
        <v>-63.009998321533203</v>
      </c>
      <c r="P1764" s="7" t="s">
        <v>474</v>
      </c>
      <c r="Q1764" s="7" t="s">
        <v>1307</v>
      </c>
      <c r="R1764" s="7">
        <v>14.5</v>
      </c>
      <c r="S1764" s="7">
        <v>33</v>
      </c>
      <c r="T1764" s="7">
        <v>189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192</v>
      </c>
      <c r="C1765" s="18" t="s">
        <v>3350</v>
      </c>
      <c r="D1765" s="18" t="s">
        <v>3351</v>
      </c>
      <c r="E1765" s="18" t="s">
        <v>3400</v>
      </c>
      <c r="F1765" s="18" t="s">
        <v>535</v>
      </c>
      <c r="G1765" s="18">
        <v>581</v>
      </c>
      <c r="H1765" s="18">
        <v>0</v>
      </c>
      <c r="I1765" s="18">
        <v>416.8800048828125</v>
      </c>
      <c r="J1765" s="18">
        <v>-46.319999694824219</v>
      </c>
      <c r="K1765" s="18">
        <v>416.8800048828125</v>
      </c>
      <c r="L1765" s="18">
        <v>0</v>
      </c>
      <c r="M1765" s="7">
        <v>0</v>
      </c>
      <c r="N1765" s="7">
        <v>-581</v>
      </c>
      <c r="O1765" s="7">
        <v>-164.1199951171875</v>
      </c>
      <c r="P1765" s="7" t="s">
        <v>555</v>
      </c>
      <c r="Q1765" s="7" t="s">
        <v>1648</v>
      </c>
      <c r="R1765" s="7">
        <v>41.5</v>
      </c>
      <c r="S1765" s="7">
        <v>58</v>
      </c>
      <c r="T1765" s="7">
        <v>463.20001220703125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303</v>
      </c>
      <c r="C1766" s="18" t="s">
        <v>3324</v>
      </c>
      <c r="D1766" s="18" t="s">
        <v>3325</v>
      </c>
      <c r="E1766" s="18" t="s">
        <v>3401</v>
      </c>
      <c r="F1766" s="18" t="s">
        <v>535</v>
      </c>
      <c r="G1766" s="18">
        <v>187</v>
      </c>
      <c r="H1766" s="18">
        <v>0</v>
      </c>
      <c r="I1766" s="18">
        <v>139.25999450683594</v>
      </c>
      <c r="J1766" s="18">
        <v>12.659999847412109</v>
      </c>
      <c r="K1766" s="18">
        <v>139.25999450683594</v>
      </c>
      <c r="L1766" s="18">
        <v>0</v>
      </c>
      <c r="M1766" s="7">
        <v>0</v>
      </c>
      <c r="N1766" s="7">
        <v>-187</v>
      </c>
      <c r="O1766" s="7">
        <v>-47.740001678466797</v>
      </c>
      <c r="P1766" s="7" t="s">
        <v>474</v>
      </c>
      <c r="Q1766" s="7" t="s">
        <v>3116</v>
      </c>
      <c r="R1766" s="7">
        <v>8.1999998092651367</v>
      </c>
      <c r="S1766" s="7">
        <v>21</v>
      </c>
      <c r="T1766" s="7">
        <v>126.59999847412109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303</v>
      </c>
      <c r="C1767" s="18" t="s">
        <v>3324</v>
      </c>
      <c r="D1767" s="18" t="s">
        <v>3325</v>
      </c>
      <c r="E1767" s="18" t="s">
        <v>3402</v>
      </c>
      <c r="F1767" s="18" t="s">
        <v>535</v>
      </c>
      <c r="G1767" s="18">
        <v>266</v>
      </c>
      <c r="H1767" s="18">
        <v>0</v>
      </c>
      <c r="I1767" s="18">
        <v>187.35000610351562</v>
      </c>
      <c r="J1767" s="18">
        <v>1.6699999570846558</v>
      </c>
      <c r="K1767" s="18">
        <v>187.35000610351562</v>
      </c>
      <c r="L1767" s="18">
        <v>0</v>
      </c>
      <c r="M1767" s="7">
        <v>0</v>
      </c>
      <c r="N1767" s="7">
        <v>-266</v>
      </c>
      <c r="O1767" s="7">
        <v>-78.650001525878906</v>
      </c>
      <c r="P1767" s="7" t="s">
        <v>494</v>
      </c>
      <c r="Q1767" s="7" t="s">
        <v>3403</v>
      </c>
      <c r="R1767" s="7">
        <v>17.5</v>
      </c>
      <c r="S1767" s="7">
        <v>32</v>
      </c>
      <c r="T1767" s="7">
        <v>185.67999267578125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303</v>
      </c>
      <c r="C1768" s="18" t="s">
        <v>3324</v>
      </c>
      <c r="D1768" s="18" t="s">
        <v>3325</v>
      </c>
      <c r="E1768" s="18" t="s">
        <v>3404</v>
      </c>
      <c r="F1768" s="18" t="s">
        <v>535</v>
      </c>
      <c r="G1768" s="18">
        <v>212</v>
      </c>
      <c r="H1768" s="18">
        <v>0</v>
      </c>
      <c r="I1768" s="18">
        <v>125.68000030517578</v>
      </c>
      <c r="J1768" s="18">
        <v>6.2399997711181641</v>
      </c>
      <c r="K1768" s="18">
        <v>125.68000030517578</v>
      </c>
      <c r="L1768" s="18">
        <v>0</v>
      </c>
      <c r="M1768" s="7">
        <v>0</v>
      </c>
      <c r="N1768" s="7">
        <v>-212</v>
      </c>
      <c r="O1768" s="7">
        <v>-86.319999694824219</v>
      </c>
      <c r="P1768" s="7" t="s">
        <v>494</v>
      </c>
      <c r="Q1768" s="7" t="s">
        <v>3405</v>
      </c>
      <c r="R1768" s="7">
        <v>9.8999996185302734</v>
      </c>
      <c r="S1768" s="7">
        <v>21</v>
      </c>
      <c r="T1768" s="7">
        <v>119.44000244140625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200</v>
      </c>
      <c r="C1769" s="18" t="s">
        <v>3406</v>
      </c>
      <c r="D1769" s="18" t="s">
        <v>3407</v>
      </c>
      <c r="E1769" s="18" t="s">
        <v>3408</v>
      </c>
      <c r="F1769" s="18" t="s">
        <v>473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479</v>
      </c>
      <c r="Q1769" s="7" t="s">
        <v>911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306</v>
      </c>
      <c r="C1770" s="18" t="s">
        <v>3409</v>
      </c>
      <c r="D1770" s="18" t="s">
        <v>3410</v>
      </c>
      <c r="E1770" s="18" t="s">
        <v>3411</v>
      </c>
      <c r="F1770" s="18" t="s">
        <v>473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479</v>
      </c>
      <c r="Q1770" s="7" t="s">
        <v>1480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201</v>
      </c>
      <c r="C1771" s="18" t="s">
        <v>3412</v>
      </c>
      <c r="D1771" s="18" t="s">
        <v>3413</v>
      </c>
      <c r="E1771" s="18" t="s">
        <v>3414</v>
      </c>
      <c r="F1771" s="18" t="s">
        <v>473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494</v>
      </c>
      <c r="Q1771" s="7" t="s">
        <v>2877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201</v>
      </c>
      <c r="C1772" s="18" t="s">
        <v>3412</v>
      </c>
      <c r="D1772" s="18" t="s">
        <v>3413</v>
      </c>
      <c r="E1772" s="18" t="s">
        <v>3415</v>
      </c>
      <c r="F1772" s="18" t="s">
        <v>473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494</v>
      </c>
      <c r="Q1772" s="7" t="s">
        <v>2975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201</v>
      </c>
      <c r="C1773" s="18" t="s">
        <v>3412</v>
      </c>
      <c r="D1773" s="18" t="s">
        <v>3413</v>
      </c>
      <c r="E1773" s="18" t="s">
        <v>3416</v>
      </c>
      <c r="F1773" s="18" t="s">
        <v>473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479</v>
      </c>
      <c r="Q1773" s="7" t="s">
        <v>2628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304</v>
      </c>
      <c r="C1774" s="18" t="s">
        <v>3417</v>
      </c>
      <c r="D1774" s="18" t="s">
        <v>3418</v>
      </c>
      <c r="E1774" s="18" t="s">
        <v>3419</v>
      </c>
      <c r="F1774" s="18" t="s">
        <v>473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479</v>
      </c>
      <c r="Q1774" s="7" t="s">
        <v>716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200</v>
      </c>
      <c r="C1775" s="18" t="s">
        <v>3406</v>
      </c>
      <c r="D1775" s="18" t="s">
        <v>3407</v>
      </c>
      <c r="E1775" s="18" t="s">
        <v>3420</v>
      </c>
      <c r="F1775" s="18" t="s">
        <v>473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479</v>
      </c>
      <c r="Q1775" s="7" t="s">
        <v>1489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304</v>
      </c>
      <c r="C1776" s="18" t="s">
        <v>3417</v>
      </c>
      <c r="D1776" s="18" t="s">
        <v>3418</v>
      </c>
      <c r="E1776" s="18" t="s">
        <v>3421</v>
      </c>
      <c r="F1776" s="18" t="s">
        <v>473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479</v>
      </c>
      <c r="Q1776" s="7" t="s">
        <v>2355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306</v>
      </c>
      <c r="C1777" s="18" t="s">
        <v>3409</v>
      </c>
      <c r="D1777" s="18" t="s">
        <v>3410</v>
      </c>
      <c r="E1777" s="18" t="s">
        <v>3422</v>
      </c>
      <c r="F1777" s="18" t="s">
        <v>473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479</v>
      </c>
      <c r="Q1777" s="7" t="s">
        <v>834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306</v>
      </c>
      <c r="C1778" s="18" t="s">
        <v>3409</v>
      </c>
      <c r="D1778" s="18" t="s">
        <v>3410</v>
      </c>
      <c r="E1778" s="18" t="s">
        <v>3423</v>
      </c>
      <c r="F1778" s="18" t="s">
        <v>473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479</v>
      </c>
      <c r="Q1778" s="7" t="s">
        <v>838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304</v>
      </c>
      <c r="C1779" s="18" t="s">
        <v>3417</v>
      </c>
      <c r="D1779" s="18" t="s">
        <v>3418</v>
      </c>
      <c r="E1779" s="18" t="s">
        <v>3424</v>
      </c>
      <c r="F1779" s="18" t="s">
        <v>473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479</v>
      </c>
      <c r="Q1779" s="7" t="s">
        <v>948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200</v>
      </c>
      <c r="C1780" s="18" t="s">
        <v>3406</v>
      </c>
      <c r="D1780" s="18" t="s">
        <v>3407</v>
      </c>
      <c r="E1780" s="18" t="s">
        <v>3425</v>
      </c>
      <c r="F1780" s="18" t="s">
        <v>473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479</v>
      </c>
      <c r="Q1780" s="7" t="s">
        <v>952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306</v>
      </c>
      <c r="C1781" s="18" t="s">
        <v>3409</v>
      </c>
      <c r="D1781" s="18" t="s">
        <v>3410</v>
      </c>
      <c r="E1781" s="18" t="s">
        <v>3426</v>
      </c>
      <c r="F1781" s="18" t="s">
        <v>473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479</v>
      </c>
      <c r="Q1781" s="7" t="s">
        <v>3427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305</v>
      </c>
      <c r="C1782" s="18" t="s">
        <v>3428</v>
      </c>
      <c r="D1782" s="18" t="s">
        <v>3429</v>
      </c>
      <c r="E1782" s="18" t="s">
        <v>3430</v>
      </c>
      <c r="F1782" s="18" t="s">
        <v>473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555</v>
      </c>
      <c r="Q1782" s="7" t="s">
        <v>570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75</v>
      </c>
      <c r="B1783" s="18" t="s">
        <v>306</v>
      </c>
      <c r="C1783" s="18" t="s">
        <v>3409</v>
      </c>
      <c r="D1783" s="18" t="s">
        <v>3410</v>
      </c>
      <c r="E1783" s="18" t="s">
        <v>3431</v>
      </c>
      <c r="F1783" s="18" t="s">
        <v>473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479</v>
      </c>
      <c r="Q1783" s="7" t="s">
        <v>3432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75</v>
      </c>
      <c r="B1784" s="18" t="s">
        <v>306</v>
      </c>
      <c r="C1784" s="18" t="s">
        <v>3409</v>
      </c>
      <c r="D1784" s="18" t="s">
        <v>3410</v>
      </c>
      <c r="E1784" s="18" t="s">
        <v>3433</v>
      </c>
      <c r="F1784" s="18" t="s">
        <v>473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479</v>
      </c>
      <c r="Q1784" s="7" t="s">
        <v>490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75</v>
      </c>
      <c r="B1785" s="18" t="s">
        <v>306</v>
      </c>
      <c r="C1785" s="18" t="s">
        <v>3409</v>
      </c>
      <c r="D1785" s="18" t="s">
        <v>3410</v>
      </c>
      <c r="E1785" s="18" t="s">
        <v>3434</v>
      </c>
      <c r="F1785" s="18" t="s">
        <v>473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479</v>
      </c>
      <c r="Q1785" s="7" t="s">
        <v>2777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306</v>
      </c>
      <c r="C1786" s="18" t="s">
        <v>3409</v>
      </c>
      <c r="D1786" s="18" t="s">
        <v>3410</v>
      </c>
      <c r="E1786" s="18" t="s">
        <v>3435</v>
      </c>
      <c r="F1786" s="18" t="s">
        <v>473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555</v>
      </c>
      <c r="Q1786" s="7" t="s">
        <v>1403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75</v>
      </c>
      <c r="B1787" s="18" t="s">
        <v>306</v>
      </c>
      <c r="C1787" s="18" t="s">
        <v>3409</v>
      </c>
      <c r="D1787" s="18" t="s">
        <v>3410</v>
      </c>
      <c r="E1787" s="18" t="s">
        <v>3436</v>
      </c>
      <c r="F1787" s="18" t="s">
        <v>473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555</v>
      </c>
      <c r="Q1787" s="7" t="s">
        <v>1129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304</v>
      </c>
      <c r="C1788" s="18" t="s">
        <v>3417</v>
      </c>
      <c r="D1788" s="18" t="s">
        <v>3418</v>
      </c>
      <c r="E1788" s="18" t="s">
        <v>3437</v>
      </c>
      <c r="F1788" s="18" t="s">
        <v>473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479</v>
      </c>
      <c r="Q1788" s="7" t="s">
        <v>1619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201</v>
      </c>
      <c r="C1789" s="18" t="s">
        <v>3412</v>
      </c>
      <c r="D1789" s="18" t="s">
        <v>3413</v>
      </c>
      <c r="E1789" s="18" t="s">
        <v>3438</v>
      </c>
      <c r="F1789" s="18" t="s">
        <v>473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479</v>
      </c>
      <c r="Q1789" s="7" t="s">
        <v>1517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201</v>
      </c>
      <c r="C1790" s="18" t="s">
        <v>3412</v>
      </c>
      <c r="D1790" s="18" t="s">
        <v>3413</v>
      </c>
      <c r="E1790" s="18" t="s">
        <v>3439</v>
      </c>
      <c r="F1790" s="18" t="s">
        <v>473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479</v>
      </c>
      <c r="Q1790" s="7" t="s">
        <v>1268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  <c r="X1790" t="s">
        <v>520</v>
      </c>
    </row>
    <row r="1791" spans="1:24" ht="15" customHeight="1">
      <c r="A1791" s="18" t="s">
        <v>75</v>
      </c>
      <c r="B1791" s="18" t="s">
        <v>200</v>
      </c>
      <c r="C1791" s="18" t="s">
        <v>3406</v>
      </c>
      <c r="D1791" s="18" t="s">
        <v>3407</v>
      </c>
      <c r="E1791" s="18" t="s">
        <v>3440</v>
      </c>
      <c r="F1791" s="18" t="s">
        <v>473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479</v>
      </c>
      <c r="Q1791" s="7" t="s">
        <v>1147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304</v>
      </c>
      <c r="C1792" s="18" t="s">
        <v>3417</v>
      </c>
      <c r="D1792" s="18" t="s">
        <v>3418</v>
      </c>
      <c r="E1792" s="18" t="s">
        <v>3441</v>
      </c>
      <c r="F1792" s="18" t="s">
        <v>473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479</v>
      </c>
      <c r="Q1792" s="7" t="s">
        <v>1021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306</v>
      </c>
      <c r="C1793" s="18" t="s">
        <v>3409</v>
      </c>
      <c r="D1793" s="18" t="s">
        <v>3410</v>
      </c>
      <c r="E1793" s="18" t="s">
        <v>3442</v>
      </c>
      <c r="F1793" s="18" t="s">
        <v>473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555</v>
      </c>
      <c r="Q1793" s="7" t="s">
        <v>2832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306</v>
      </c>
      <c r="C1794" s="18" t="s">
        <v>3409</v>
      </c>
      <c r="D1794" s="18" t="s">
        <v>3410</v>
      </c>
      <c r="E1794" s="18" t="s">
        <v>3443</v>
      </c>
      <c r="F1794" s="18" t="s">
        <v>473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474</v>
      </c>
      <c r="Q1794" s="7" t="s">
        <v>3273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306</v>
      </c>
      <c r="C1795" s="18" t="s">
        <v>3409</v>
      </c>
      <c r="D1795" s="18" t="s">
        <v>3410</v>
      </c>
      <c r="E1795" s="18" t="s">
        <v>3444</v>
      </c>
      <c r="F1795" s="18" t="s">
        <v>473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474</v>
      </c>
      <c r="Q1795" s="7" t="s">
        <v>3275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201</v>
      </c>
      <c r="C1796" s="18" t="s">
        <v>3412</v>
      </c>
      <c r="D1796" s="18" t="s">
        <v>3413</v>
      </c>
      <c r="E1796" s="18" t="s">
        <v>3445</v>
      </c>
      <c r="F1796" s="18" t="s">
        <v>473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479</v>
      </c>
      <c r="Q1796" s="7" t="s">
        <v>1806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201</v>
      </c>
      <c r="C1797" s="18" t="s">
        <v>3412</v>
      </c>
      <c r="D1797" s="18" t="s">
        <v>3413</v>
      </c>
      <c r="E1797" s="18" t="s">
        <v>3446</v>
      </c>
      <c r="F1797" s="18" t="s">
        <v>473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479</v>
      </c>
      <c r="Q1797" s="7" t="s">
        <v>616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304</v>
      </c>
      <c r="C1798" s="18" t="s">
        <v>3417</v>
      </c>
      <c r="D1798" s="18" t="s">
        <v>3418</v>
      </c>
      <c r="E1798" s="18" t="s">
        <v>3447</v>
      </c>
      <c r="F1798" s="18" t="s">
        <v>473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474</v>
      </c>
      <c r="Q1798" s="7" t="s">
        <v>884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200</v>
      </c>
      <c r="C1799" s="18" t="s">
        <v>3406</v>
      </c>
      <c r="D1799" s="18" t="s">
        <v>3407</v>
      </c>
      <c r="E1799" s="18" t="s">
        <v>3448</v>
      </c>
      <c r="F1799" s="18" t="s">
        <v>473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479</v>
      </c>
      <c r="Q1799" s="7" t="s">
        <v>1045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201</v>
      </c>
      <c r="C1800" s="18" t="s">
        <v>3412</v>
      </c>
      <c r="D1800" s="18" t="s">
        <v>3413</v>
      </c>
      <c r="E1800" s="18" t="s">
        <v>3449</v>
      </c>
      <c r="F1800" s="18" t="s">
        <v>473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479</v>
      </c>
      <c r="Q1800" s="7" t="s">
        <v>3450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304</v>
      </c>
      <c r="C1801" s="18" t="s">
        <v>3417</v>
      </c>
      <c r="D1801" s="18" t="s">
        <v>3418</v>
      </c>
      <c r="E1801" s="18" t="s">
        <v>3451</v>
      </c>
      <c r="F1801" s="18" t="s">
        <v>473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479</v>
      </c>
      <c r="Q1801" s="7" t="s">
        <v>3452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200</v>
      </c>
      <c r="C1802" s="18" t="s">
        <v>3406</v>
      </c>
      <c r="D1802" s="18" t="s">
        <v>3407</v>
      </c>
      <c r="E1802" s="18" t="s">
        <v>3453</v>
      </c>
      <c r="F1802" s="18" t="s">
        <v>535</v>
      </c>
      <c r="G1802" s="18">
        <v>116</v>
      </c>
      <c r="H1802" s="18">
        <v>116</v>
      </c>
      <c r="I1802" s="18">
        <v>86.25</v>
      </c>
      <c r="J1802" s="18">
        <v>2.0499999523162842</v>
      </c>
      <c r="K1802" s="18">
        <v>86.25</v>
      </c>
      <c r="L1802" s="18">
        <v>0</v>
      </c>
      <c r="M1802" s="7">
        <v>0</v>
      </c>
      <c r="N1802" s="7">
        <v>0</v>
      </c>
      <c r="O1802" s="7">
        <v>86.25</v>
      </c>
      <c r="P1802" s="7" t="s">
        <v>474</v>
      </c>
      <c r="Q1802" s="7" t="s">
        <v>3454</v>
      </c>
      <c r="R1802" s="7">
        <v>3.9000000953674316</v>
      </c>
      <c r="S1802" s="7">
        <v>13</v>
      </c>
      <c r="T1802" s="7">
        <v>84.199996948242188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305</v>
      </c>
      <c r="C1803" s="18" t="s">
        <v>3428</v>
      </c>
      <c r="D1803" s="18" t="s">
        <v>3429</v>
      </c>
      <c r="E1803" s="18" t="s">
        <v>3455</v>
      </c>
      <c r="F1803" s="18" t="s">
        <v>535</v>
      </c>
      <c r="G1803" s="18">
        <v>159</v>
      </c>
      <c r="H1803" s="18">
        <v>0</v>
      </c>
      <c r="I1803" s="18">
        <v>112.33999633789062</v>
      </c>
      <c r="J1803" s="18">
        <v>-10.060000419616699</v>
      </c>
      <c r="K1803" s="18">
        <v>112.33999633789062</v>
      </c>
      <c r="L1803" s="18">
        <v>0</v>
      </c>
      <c r="M1803" s="7">
        <v>0</v>
      </c>
      <c r="N1803" s="7">
        <v>-159</v>
      </c>
      <c r="O1803" s="7">
        <v>-46.659999847412109</v>
      </c>
      <c r="P1803" s="7" t="s">
        <v>474</v>
      </c>
      <c r="Q1803" s="7" t="s">
        <v>2337</v>
      </c>
      <c r="R1803" s="7">
        <v>9.1000003814697266</v>
      </c>
      <c r="S1803" s="7">
        <v>16</v>
      </c>
      <c r="T1803" s="7">
        <v>122.40000152587891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201</v>
      </c>
      <c r="C1804" s="18" t="s">
        <v>3412</v>
      </c>
      <c r="D1804" s="18" t="s">
        <v>3413</v>
      </c>
      <c r="E1804" s="18" t="s">
        <v>3456</v>
      </c>
      <c r="F1804" s="18" t="s">
        <v>535</v>
      </c>
      <c r="G1804" s="18">
        <v>211</v>
      </c>
      <c r="H1804" s="18">
        <v>0</v>
      </c>
      <c r="I1804" s="18">
        <v>141.33000183105469</v>
      </c>
      <c r="J1804" s="18">
        <v>20.290000915527344</v>
      </c>
      <c r="K1804" s="18">
        <v>141.33000183105469</v>
      </c>
      <c r="L1804" s="18">
        <v>0</v>
      </c>
      <c r="M1804" s="7">
        <v>0</v>
      </c>
      <c r="N1804" s="7">
        <v>-211</v>
      </c>
      <c r="O1804" s="7">
        <v>-69.669998168945313</v>
      </c>
      <c r="P1804" s="7" t="s">
        <v>494</v>
      </c>
      <c r="Q1804" s="7" t="s">
        <v>3023</v>
      </c>
      <c r="R1804" s="7">
        <v>8.6000003814697266</v>
      </c>
      <c r="S1804" s="7">
        <v>26</v>
      </c>
      <c r="T1804" s="7">
        <v>121.04000091552734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200</v>
      </c>
      <c r="C1805" s="18" t="s">
        <v>3406</v>
      </c>
      <c r="D1805" s="18" t="s">
        <v>3407</v>
      </c>
      <c r="E1805" s="18" t="s">
        <v>3457</v>
      </c>
      <c r="F1805" s="18" t="s">
        <v>535</v>
      </c>
      <c r="G1805" s="18">
        <v>285</v>
      </c>
      <c r="H1805" s="18">
        <v>285</v>
      </c>
      <c r="I1805" s="18">
        <v>166.07000732421875</v>
      </c>
      <c r="J1805" s="18">
        <v>73.669998168945313</v>
      </c>
      <c r="K1805" s="18">
        <v>166.07000732421875</v>
      </c>
      <c r="L1805" s="18">
        <v>-1.9999999552965164E-2</v>
      </c>
      <c r="M1805" s="7">
        <v>0</v>
      </c>
      <c r="N1805" s="7">
        <v>0</v>
      </c>
      <c r="O1805" s="7">
        <v>166.05000305175781</v>
      </c>
      <c r="P1805" s="7" t="s">
        <v>479</v>
      </c>
      <c r="Q1805" s="7" t="s">
        <v>2667</v>
      </c>
      <c r="R1805" s="7">
        <v>4.4000000953674316</v>
      </c>
      <c r="S1805" s="7">
        <v>16</v>
      </c>
      <c r="T1805" s="7">
        <v>92.400001525878906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201</v>
      </c>
      <c r="C1806" s="18" t="s">
        <v>3412</v>
      </c>
      <c r="D1806" s="18" t="s">
        <v>3413</v>
      </c>
      <c r="E1806" s="18" t="s">
        <v>3458</v>
      </c>
      <c r="F1806" s="18" t="s">
        <v>535</v>
      </c>
      <c r="G1806" s="18">
        <v>134</v>
      </c>
      <c r="H1806" s="18">
        <v>0</v>
      </c>
      <c r="I1806" s="18">
        <v>99.540000915527344</v>
      </c>
      <c r="J1806" s="18">
        <v>1.940000057220459</v>
      </c>
      <c r="K1806" s="18">
        <v>99.540000915527344</v>
      </c>
      <c r="L1806" s="18">
        <v>-9.9999997764825821E-3</v>
      </c>
      <c r="M1806" s="7">
        <v>0</v>
      </c>
      <c r="N1806" s="7">
        <v>-134</v>
      </c>
      <c r="O1806" s="7">
        <v>-34.470001220703125</v>
      </c>
      <c r="P1806" s="7" t="s">
        <v>494</v>
      </c>
      <c r="Q1806" s="7" t="s">
        <v>2902</v>
      </c>
      <c r="R1806" s="7">
        <v>6.4000000953674316</v>
      </c>
      <c r="S1806" s="7">
        <v>16</v>
      </c>
      <c r="T1806" s="7">
        <v>97.599998474121094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306</v>
      </c>
      <c r="C1807" s="18" t="s">
        <v>3409</v>
      </c>
      <c r="D1807" s="18" t="s">
        <v>3410</v>
      </c>
      <c r="E1807" s="18" t="s">
        <v>3459</v>
      </c>
      <c r="F1807" s="18" t="s">
        <v>535</v>
      </c>
      <c r="G1807" s="18">
        <v>168</v>
      </c>
      <c r="H1807" s="18">
        <v>0</v>
      </c>
      <c r="I1807" s="18">
        <v>116.19999694824219</v>
      </c>
      <c r="J1807" s="18">
        <v>0</v>
      </c>
      <c r="K1807" s="18">
        <v>116.19999694824219</v>
      </c>
      <c r="L1807" s="18">
        <v>-3.9999999105930328E-2</v>
      </c>
      <c r="M1807" s="7">
        <v>0</v>
      </c>
      <c r="N1807" s="7">
        <v>-168</v>
      </c>
      <c r="O1807" s="7">
        <v>-51.840000152587891</v>
      </c>
      <c r="P1807" s="7" t="s">
        <v>479</v>
      </c>
      <c r="Q1807" s="7" t="s">
        <v>1361</v>
      </c>
      <c r="R1807" s="7">
        <v>6.5</v>
      </c>
      <c r="S1807" s="7">
        <v>20</v>
      </c>
      <c r="T1807" s="7">
        <v>116.19999694824219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201</v>
      </c>
      <c r="C1808" s="18" t="s">
        <v>3412</v>
      </c>
      <c r="D1808" s="18" t="s">
        <v>3413</v>
      </c>
      <c r="E1808" s="18" t="s">
        <v>3460</v>
      </c>
      <c r="F1808" s="18" t="s">
        <v>535</v>
      </c>
      <c r="G1808" s="18">
        <v>169</v>
      </c>
      <c r="H1808" s="18">
        <v>0</v>
      </c>
      <c r="I1808" s="18">
        <v>110</v>
      </c>
      <c r="J1808" s="18">
        <v>0</v>
      </c>
      <c r="K1808" s="18">
        <v>110</v>
      </c>
      <c r="L1808" s="18">
        <v>0</v>
      </c>
      <c r="M1808" s="7">
        <v>0</v>
      </c>
      <c r="N1808" s="7">
        <v>-169</v>
      </c>
      <c r="O1808" s="7">
        <v>-59</v>
      </c>
      <c r="P1808" s="7" t="s">
        <v>479</v>
      </c>
      <c r="Q1808" s="7" t="s">
        <v>828</v>
      </c>
      <c r="R1808" s="7">
        <v>6.5</v>
      </c>
      <c r="S1808" s="7">
        <v>21</v>
      </c>
      <c r="T1808" s="7">
        <v>110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200</v>
      </c>
      <c r="C1809" s="18" t="s">
        <v>3406</v>
      </c>
      <c r="D1809" s="18" t="s">
        <v>3407</v>
      </c>
      <c r="E1809" s="18" t="s">
        <v>3461</v>
      </c>
      <c r="F1809" s="18" t="s">
        <v>535</v>
      </c>
      <c r="G1809" s="18">
        <v>210</v>
      </c>
      <c r="H1809" s="18">
        <v>210</v>
      </c>
      <c r="I1809" s="18">
        <v>124.90000152587891</v>
      </c>
      <c r="J1809" s="18">
        <v>23.299999237060547</v>
      </c>
      <c r="K1809" s="18">
        <v>124.90000152587891</v>
      </c>
      <c r="L1809" s="18">
        <v>-9.9999997764825821E-3</v>
      </c>
      <c r="M1809" s="7">
        <v>27</v>
      </c>
      <c r="N1809" s="7">
        <v>0</v>
      </c>
      <c r="O1809" s="7">
        <v>151.88999938964844</v>
      </c>
      <c r="P1809" s="7" t="s">
        <v>479</v>
      </c>
      <c r="Q1809" s="7" t="s">
        <v>828</v>
      </c>
      <c r="R1809" s="7">
        <v>5.3000001907348633</v>
      </c>
      <c r="S1809" s="7">
        <v>18</v>
      </c>
      <c r="T1809" s="7">
        <v>101.59999847412109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304</v>
      </c>
      <c r="C1810" s="18" t="s">
        <v>3417</v>
      </c>
      <c r="D1810" s="18" t="s">
        <v>3418</v>
      </c>
      <c r="E1810" s="18" t="s">
        <v>3462</v>
      </c>
      <c r="F1810" s="18" t="s">
        <v>535</v>
      </c>
      <c r="G1810" s="18">
        <v>112</v>
      </c>
      <c r="H1810" s="18">
        <v>0</v>
      </c>
      <c r="I1810" s="18">
        <v>75.650001525878906</v>
      </c>
      <c r="J1810" s="18">
        <v>11.649999618530273</v>
      </c>
      <c r="K1810" s="18">
        <v>75.650001525878906</v>
      </c>
      <c r="L1810" s="18">
        <v>0</v>
      </c>
      <c r="M1810" s="7">
        <v>0</v>
      </c>
      <c r="N1810" s="7">
        <v>-112</v>
      </c>
      <c r="O1810" s="7">
        <v>-36.349998474121094</v>
      </c>
      <c r="P1810" s="7" t="s">
        <v>479</v>
      </c>
      <c r="Q1810" s="7" t="s">
        <v>2431</v>
      </c>
      <c r="R1810" s="7">
        <v>0.30000001192092896</v>
      </c>
      <c r="S1810" s="7">
        <v>2</v>
      </c>
      <c r="T1810" s="7">
        <v>64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306</v>
      </c>
      <c r="C1811" s="18" t="s">
        <v>3409</v>
      </c>
      <c r="D1811" s="18" t="s">
        <v>3410</v>
      </c>
      <c r="E1811" s="18" t="s">
        <v>3463</v>
      </c>
      <c r="F1811" s="18" t="s">
        <v>535</v>
      </c>
      <c r="G1811" s="18">
        <v>116</v>
      </c>
      <c r="H1811" s="18">
        <v>0</v>
      </c>
      <c r="I1811" s="18">
        <v>84.550003051757812</v>
      </c>
      <c r="J1811" s="18">
        <v>0.34999999403953552</v>
      </c>
      <c r="K1811" s="18">
        <v>84.550003051757812</v>
      </c>
      <c r="L1811" s="18">
        <v>0</v>
      </c>
      <c r="M1811" s="7">
        <v>0</v>
      </c>
      <c r="N1811" s="7">
        <v>-116</v>
      </c>
      <c r="O1811" s="7">
        <v>-31.450000762939453</v>
      </c>
      <c r="P1811" s="7" t="s">
        <v>555</v>
      </c>
      <c r="Q1811" s="7" t="s">
        <v>1735</v>
      </c>
      <c r="R1811" s="7">
        <v>5.5999999046325684</v>
      </c>
      <c r="S1811" s="7">
        <v>22</v>
      </c>
      <c r="T1811" s="7">
        <v>84.199996948242188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305</v>
      </c>
      <c r="C1812" s="18" t="s">
        <v>3428</v>
      </c>
      <c r="D1812" s="18" t="s">
        <v>3429</v>
      </c>
      <c r="E1812" s="18" t="s">
        <v>3464</v>
      </c>
      <c r="F1812" s="18" t="s">
        <v>535</v>
      </c>
      <c r="G1812" s="18">
        <v>429</v>
      </c>
      <c r="H1812" s="18">
        <v>429</v>
      </c>
      <c r="I1812" s="18">
        <v>319</v>
      </c>
      <c r="J1812" s="18">
        <v>0</v>
      </c>
      <c r="K1812" s="18">
        <v>319</v>
      </c>
      <c r="L1812" s="18">
        <v>0</v>
      </c>
      <c r="M1812" s="7">
        <v>0</v>
      </c>
      <c r="N1812" s="7">
        <v>0</v>
      </c>
      <c r="O1812" s="7">
        <v>319</v>
      </c>
      <c r="P1812" s="7" t="s">
        <v>494</v>
      </c>
      <c r="Q1812" s="7" t="s">
        <v>2873</v>
      </c>
      <c r="R1812" s="7">
        <v>6</v>
      </c>
      <c r="S1812" s="7">
        <v>79</v>
      </c>
      <c r="T1812" s="7">
        <v>319</v>
      </c>
      <c r="U1812" s="7"/>
      <c r="V1812" s="7"/>
      <c r="W1812" s="18">
        <v>1</v>
      </c>
      <c r="X1812" t="s">
        <v>520</v>
      </c>
    </row>
    <row r="1813" spans="1:24" ht="15" customHeight="1">
      <c r="A1813" s="18" t="s">
        <v>75</v>
      </c>
      <c r="B1813" s="18" t="s">
        <v>201</v>
      </c>
      <c r="C1813" s="18" t="s">
        <v>3412</v>
      </c>
      <c r="D1813" s="18" t="s">
        <v>3413</v>
      </c>
      <c r="E1813" s="18" t="s">
        <v>3465</v>
      </c>
      <c r="F1813" s="18" t="s">
        <v>535</v>
      </c>
      <c r="G1813" s="18">
        <v>126</v>
      </c>
      <c r="H1813" s="18">
        <v>0</v>
      </c>
      <c r="I1813" s="18">
        <v>93.819999694824219</v>
      </c>
      <c r="J1813" s="18">
        <v>9.3000001907348633</v>
      </c>
      <c r="K1813" s="18">
        <v>93.819999694824219</v>
      </c>
      <c r="L1813" s="18">
        <v>0</v>
      </c>
      <c r="M1813" s="7">
        <v>0</v>
      </c>
      <c r="N1813" s="7">
        <v>-126</v>
      </c>
      <c r="O1813" s="7">
        <v>-32.180000305175781</v>
      </c>
      <c r="P1813" s="7" t="s">
        <v>494</v>
      </c>
      <c r="Q1813" s="7" t="s">
        <v>2021</v>
      </c>
      <c r="R1813" s="7">
        <v>4.3000001907348633</v>
      </c>
      <c r="S1813" s="7">
        <v>17</v>
      </c>
      <c r="T1813" s="7">
        <v>84.519996643066406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306</v>
      </c>
      <c r="C1814" s="18" t="s">
        <v>3409</v>
      </c>
      <c r="D1814" s="18" t="s">
        <v>3410</v>
      </c>
      <c r="E1814" s="18" t="s">
        <v>3466</v>
      </c>
      <c r="F1814" s="18" t="s">
        <v>535</v>
      </c>
      <c r="G1814" s="18">
        <v>203</v>
      </c>
      <c r="H1814" s="18">
        <v>0</v>
      </c>
      <c r="I1814" s="18">
        <v>143.33000183105469</v>
      </c>
      <c r="J1814" s="18">
        <v>11.930000305175781</v>
      </c>
      <c r="K1814" s="18">
        <v>143.33000183105469</v>
      </c>
      <c r="L1814" s="18">
        <v>0</v>
      </c>
      <c r="M1814" s="7">
        <v>0</v>
      </c>
      <c r="N1814" s="7">
        <v>-203</v>
      </c>
      <c r="O1814" s="7">
        <v>-59.669998168945313</v>
      </c>
      <c r="P1814" s="7" t="s">
        <v>555</v>
      </c>
      <c r="Q1814" s="7" t="s">
        <v>560</v>
      </c>
      <c r="R1814" s="7">
        <v>11.199999809265137</v>
      </c>
      <c r="S1814" s="7">
        <v>38</v>
      </c>
      <c r="T1814" s="7">
        <v>131.39999389648437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305</v>
      </c>
      <c r="C1815" s="18" t="s">
        <v>3428</v>
      </c>
      <c r="D1815" s="18" t="s">
        <v>3429</v>
      </c>
      <c r="E1815" s="18" t="s">
        <v>3467</v>
      </c>
      <c r="F1815" s="18" t="s">
        <v>535</v>
      </c>
      <c r="G1815" s="18">
        <v>244</v>
      </c>
      <c r="H1815" s="18">
        <v>0</v>
      </c>
      <c r="I1815" s="18">
        <v>165.91999816894531</v>
      </c>
      <c r="J1815" s="18">
        <v>15.079999923706055</v>
      </c>
      <c r="K1815" s="18">
        <v>165.91999816894531</v>
      </c>
      <c r="L1815" s="18">
        <v>0</v>
      </c>
      <c r="M1815" s="7">
        <v>0</v>
      </c>
      <c r="N1815" s="7">
        <v>-244</v>
      </c>
      <c r="O1815" s="7">
        <v>-78.080001831054687</v>
      </c>
      <c r="P1815" s="7" t="s">
        <v>494</v>
      </c>
      <c r="Q1815" s="7" t="s">
        <v>560</v>
      </c>
      <c r="R1815" s="7">
        <v>13.100000381469727</v>
      </c>
      <c r="S1815" s="7">
        <v>27</v>
      </c>
      <c r="T1815" s="7">
        <v>150.83999633789063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200</v>
      </c>
      <c r="C1816" s="18" t="s">
        <v>3406</v>
      </c>
      <c r="D1816" s="18" t="s">
        <v>3407</v>
      </c>
      <c r="E1816" s="18" t="s">
        <v>3468</v>
      </c>
      <c r="F1816" s="18" t="s">
        <v>535</v>
      </c>
      <c r="G1816" s="18">
        <v>443</v>
      </c>
      <c r="H1816" s="18">
        <v>234</v>
      </c>
      <c r="I1816" s="18">
        <v>275.1199951171875</v>
      </c>
      <c r="J1816" s="18">
        <v>31.520000457763672</v>
      </c>
      <c r="K1816" s="18">
        <v>275.1199951171875</v>
      </c>
      <c r="L1816" s="18">
        <v>-0.23000000417232513</v>
      </c>
      <c r="M1816" s="7">
        <v>0</v>
      </c>
      <c r="N1816" s="7">
        <v>-209</v>
      </c>
      <c r="O1816" s="7">
        <v>65.889999389648438</v>
      </c>
      <c r="P1816" s="7" t="s">
        <v>479</v>
      </c>
      <c r="Q1816" s="7" t="s">
        <v>3469</v>
      </c>
      <c r="R1816" s="7">
        <v>16.899999618530273</v>
      </c>
      <c r="S1816" s="7">
        <v>40</v>
      </c>
      <c r="T1816" s="7">
        <v>243.60000610351562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306</v>
      </c>
      <c r="C1817" s="18" t="s">
        <v>3409</v>
      </c>
      <c r="D1817" s="18" t="s">
        <v>3410</v>
      </c>
      <c r="E1817" s="18" t="s">
        <v>3470</v>
      </c>
      <c r="F1817" s="18" t="s">
        <v>535</v>
      </c>
      <c r="G1817" s="18">
        <v>223</v>
      </c>
      <c r="H1817" s="18">
        <v>0</v>
      </c>
      <c r="I1817" s="18">
        <v>149.94000244140625</v>
      </c>
      <c r="J1817" s="18">
        <v>-16.659999847412109</v>
      </c>
      <c r="K1817" s="18">
        <v>149.94000244140625</v>
      </c>
      <c r="L1817" s="18">
        <v>-0.11999999731779099</v>
      </c>
      <c r="M1817" s="7">
        <v>0</v>
      </c>
      <c r="N1817" s="7">
        <v>-223</v>
      </c>
      <c r="O1817" s="7">
        <v>-73.180000305175781</v>
      </c>
      <c r="P1817" s="7" t="s">
        <v>479</v>
      </c>
      <c r="Q1817" s="7" t="s">
        <v>1102</v>
      </c>
      <c r="R1817" s="7">
        <v>10.100000381469727</v>
      </c>
      <c r="S1817" s="7">
        <v>33</v>
      </c>
      <c r="T1817" s="7">
        <v>166.60000610351562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201</v>
      </c>
      <c r="C1818" s="18" t="s">
        <v>3412</v>
      </c>
      <c r="D1818" s="18" t="s">
        <v>3413</v>
      </c>
      <c r="E1818" s="18" t="s">
        <v>3471</v>
      </c>
      <c r="F1818" s="18" t="s">
        <v>535</v>
      </c>
      <c r="G1818" s="18">
        <v>241</v>
      </c>
      <c r="H1818" s="18">
        <v>0</v>
      </c>
      <c r="I1818" s="18">
        <v>164.83000183105469</v>
      </c>
      <c r="J1818" s="18">
        <v>1.3799999952316284</v>
      </c>
      <c r="K1818" s="18">
        <v>164.83000183105469</v>
      </c>
      <c r="L1818" s="18">
        <v>0</v>
      </c>
      <c r="M1818" s="7">
        <v>0</v>
      </c>
      <c r="N1818" s="7">
        <v>-241</v>
      </c>
      <c r="O1818" s="7">
        <v>-76.169998168945313</v>
      </c>
      <c r="P1818" s="7" t="s">
        <v>474</v>
      </c>
      <c r="Q1818" s="7" t="s">
        <v>660</v>
      </c>
      <c r="R1818" s="7">
        <v>11.899999618530273</v>
      </c>
      <c r="S1818" s="7">
        <v>41</v>
      </c>
      <c r="T1818" s="7">
        <v>163.44999694824219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304</v>
      </c>
      <c r="C1819" s="18" t="s">
        <v>3417</v>
      </c>
      <c r="D1819" s="18" t="s">
        <v>3418</v>
      </c>
      <c r="E1819" s="18" t="s">
        <v>3472</v>
      </c>
      <c r="F1819" s="18" t="s">
        <v>535</v>
      </c>
      <c r="G1819" s="18">
        <v>314</v>
      </c>
      <c r="H1819" s="18">
        <v>0</v>
      </c>
      <c r="I1819" s="18">
        <v>210.27000427246094</v>
      </c>
      <c r="J1819" s="18">
        <v>3.0699999332427979</v>
      </c>
      <c r="K1819" s="18">
        <v>210.27000427246094</v>
      </c>
      <c r="L1819" s="18">
        <v>0</v>
      </c>
      <c r="M1819" s="7">
        <v>0</v>
      </c>
      <c r="N1819" s="7">
        <v>-314</v>
      </c>
      <c r="O1819" s="7">
        <v>-103.73000335693359</v>
      </c>
      <c r="P1819" s="7" t="s">
        <v>479</v>
      </c>
      <c r="Q1819" s="7" t="s">
        <v>716</v>
      </c>
      <c r="R1819" s="7">
        <v>14.899999618530273</v>
      </c>
      <c r="S1819" s="7">
        <v>48</v>
      </c>
      <c r="T1819" s="7">
        <v>207.19999694824219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200</v>
      </c>
      <c r="C1820" s="18" t="s">
        <v>3406</v>
      </c>
      <c r="D1820" s="18" t="s">
        <v>3407</v>
      </c>
      <c r="E1820" s="18" t="s">
        <v>3473</v>
      </c>
      <c r="F1820" s="18" t="s">
        <v>535</v>
      </c>
      <c r="G1820" s="18">
        <v>234</v>
      </c>
      <c r="H1820" s="18">
        <v>50</v>
      </c>
      <c r="I1820" s="18">
        <v>186.61000061035156</v>
      </c>
      <c r="J1820" s="18">
        <v>9.9999997764825821E-3</v>
      </c>
      <c r="K1820" s="18">
        <v>186.61000061035156</v>
      </c>
      <c r="L1820" s="18">
        <v>-2.9999999329447746E-2</v>
      </c>
      <c r="M1820" s="7">
        <v>0</v>
      </c>
      <c r="N1820" s="7">
        <v>-184</v>
      </c>
      <c r="O1820" s="7">
        <v>2.5799999237060547</v>
      </c>
      <c r="P1820" s="7" t="s">
        <v>479</v>
      </c>
      <c r="Q1820" s="7" t="s">
        <v>3474</v>
      </c>
      <c r="R1820" s="7">
        <v>13.699999809265137</v>
      </c>
      <c r="S1820" s="7">
        <v>37</v>
      </c>
      <c r="T1820" s="7">
        <v>186.60000610351562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305</v>
      </c>
      <c r="C1821" s="18" t="s">
        <v>3428</v>
      </c>
      <c r="D1821" s="18" t="s">
        <v>3429</v>
      </c>
      <c r="E1821" s="18" t="s">
        <v>3475</v>
      </c>
      <c r="F1821" s="18" t="s">
        <v>535</v>
      </c>
      <c r="G1821" s="18">
        <v>212</v>
      </c>
      <c r="H1821" s="18">
        <v>0</v>
      </c>
      <c r="I1821" s="18">
        <v>169.36000061035156</v>
      </c>
      <c r="J1821" s="18">
        <v>3.9999999105930328E-2</v>
      </c>
      <c r="K1821" s="18">
        <v>169.36000061035156</v>
      </c>
      <c r="L1821" s="18">
        <v>-0.15999999642372131</v>
      </c>
      <c r="M1821" s="7">
        <v>0</v>
      </c>
      <c r="N1821" s="7">
        <v>-212</v>
      </c>
      <c r="O1821" s="7">
        <v>-42.799999237060547</v>
      </c>
      <c r="P1821" s="7" t="s">
        <v>555</v>
      </c>
      <c r="Q1821" s="7" t="s">
        <v>1373</v>
      </c>
      <c r="R1821" s="7">
        <v>14.699999809265137</v>
      </c>
      <c r="S1821" s="7">
        <v>31</v>
      </c>
      <c r="T1821" s="7">
        <v>169.32000732421875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304</v>
      </c>
      <c r="C1822" s="18" t="s">
        <v>3417</v>
      </c>
      <c r="D1822" s="18" t="s">
        <v>3418</v>
      </c>
      <c r="E1822" s="18" t="s">
        <v>3476</v>
      </c>
      <c r="F1822" s="18" t="s">
        <v>535</v>
      </c>
      <c r="G1822" s="18">
        <v>122</v>
      </c>
      <c r="H1822" s="18">
        <v>0</v>
      </c>
      <c r="I1822" s="18">
        <v>102.59999847412109</v>
      </c>
      <c r="J1822" s="18">
        <v>0</v>
      </c>
      <c r="K1822" s="18">
        <v>102.59999847412109</v>
      </c>
      <c r="L1822" s="18">
        <v>-0.12999999523162842</v>
      </c>
      <c r="M1822" s="7">
        <v>0</v>
      </c>
      <c r="N1822" s="7">
        <v>-122</v>
      </c>
      <c r="O1822" s="7">
        <v>-19.530000686645508</v>
      </c>
      <c r="P1822" s="7" t="s">
        <v>474</v>
      </c>
      <c r="Q1822" s="7" t="s">
        <v>838</v>
      </c>
      <c r="R1822" s="7">
        <v>4.1999998092651367</v>
      </c>
      <c r="S1822" s="7">
        <v>16</v>
      </c>
      <c r="T1822" s="7">
        <v>102.59999847412109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200</v>
      </c>
      <c r="C1823" s="18" t="s">
        <v>3406</v>
      </c>
      <c r="D1823" s="18" t="s">
        <v>3407</v>
      </c>
      <c r="E1823" s="18" t="s">
        <v>3477</v>
      </c>
      <c r="F1823" s="18" t="s">
        <v>535</v>
      </c>
      <c r="G1823" s="18">
        <v>132</v>
      </c>
      <c r="H1823" s="18">
        <v>0</v>
      </c>
      <c r="I1823" s="18">
        <v>88.269996643066406</v>
      </c>
      <c r="J1823" s="18">
        <v>1.2699999809265137</v>
      </c>
      <c r="K1823" s="18">
        <v>88.269996643066406</v>
      </c>
      <c r="L1823" s="18">
        <v>0</v>
      </c>
      <c r="M1823" s="7">
        <v>0</v>
      </c>
      <c r="N1823" s="7">
        <v>-132</v>
      </c>
      <c r="O1823" s="7">
        <v>-43.729999542236328</v>
      </c>
      <c r="P1823" s="7" t="s">
        <v>479</v>
      </c>
      <c r="Q1823" s="7" t="s">
        <v>1377</v>
      </c>
      <c r="R1823" s="7">
        <v>3.9000000953674316</v>
      </c>
      <c r="S1823" s="7">
        <v>16</v>
      </c>
      <c r="T1823" s="7">
        <v>87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201</v>
      </c>
      <c r="C1824" s="18" t="s">
        <v>3412</v>
      </c>
      <c r="D1824" s="18" t="s">
        <v>3413</v>
      </c>
      <c r="E1824" s="18" t="s">
        <v>3478</v>
      </c>
      <c r="F1824" s="18" t="s">
        <v>535</v>
      </c>
      <c r="G1824" s="18">
        <v>159</v>
      </c>
      <c r="H1824" s="18">
        <v>0</v>
      </c>
      <c r="I1824" s="18">
        <v>122.91999816894531</v>
      </c>
      <c r="J1824" s="18">
        <v>0</v>
      </c>
      <c r="K1824" s="18">
        <v>122.91999816894531</v>
      </c>
      <c r="L1824" s="18">
        <v>-5.000000074505806E-2</v>
      </c>
      <c r="M1824" s="7">
        <v>0</v>
      </c>
      <c r="N1824" s="7">
        <v>-159</v>
      </c>
      <c r="O1824" s="7">
        <v>-36.130001068115234</v>
      </c>
      <c r="P1824" s="7" t="s">
        <v>494</v>
      </c>
      <c r="Q1824" s="7" t="s">
        <v>3479</v>
      </c>
      <c r="R1824" s="7">
        <v>7.5</v>
      </c>
      <c r="S1824" s="7">
        <v>30</v>
      </c>
      <c r="T1824" s="7">
        <v>122.91999816894531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306</v>
      </c>
      <c r="C1825" s="18" t="s">
        <v>3409</v>
      </c>
      <c r="D1825" s="18" t="s">
        <v>3410</v>
      </c>
      <c r="E1825" s="18" t="s">
        <v>3480</v>
      </c>
      <c r="F1825" s="18" t="s">
        <v>535</v>
      </c>
      <c r="G1825" s="18">
        <v>176</v>
      </c>
      <c r="H1825" s="18">
        <v>0</v>
      </c>
      <c r="I1825" s="18">
        <v>120.40000152587891</v>
      </c>
      <c r="J1825" s="18">
        <v>0</v>
      </c>
      <c r="K1825" s="18">
        <v>120.40000152587891</v>
      </c>
      <c r="L1825" s="18">
        <v>-1.9999999552965164E-2</v>
      </c>
      <c r="M1825" s="7">
        <v>0</v>
      </c>
      <c r="N1825" s="7">
        <v>-176</v>
      </c>
      <c r="O1825" s="7">
        <v>-55.619998931884766</v>
      </c>
      <c r="P1825" s="7" t="s">
        <v>479</v>
      </c>
      <c r="Q1825" s="7" t="s">
        <v>724</v>
      </c>
      <c r="R1825" s="7">
        <v>6.5</v>
      </c>
      <c r="S1825" s="7">
        <v>26</v>
      </c>
      <c r="T1825" s="7">
        <v>120.40000152587891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201</v>
      </c>
      <c r="C1826" s="18" t="s">
        <v>3412</v>
      </c>
      <c r="D1826" s="18" t="s">
        <v>3413</v>
      </c>
      <c r="E1826" s="18" t="s">
        <v>3481</v>
      </c>
      <c r="F1826" s="18" t="s">
        <v>535</v>
      </c>
      <c r="G1826" s="18">
        <v>150</v>
      </c>
      <c r="H1826" s="18">
        <v>0</v>
      </c>
      <c r="I1826" s="18">
        <v>83.129997253417969</v>
      </c>
      <c r="J1826" s="18">
        <v>2.130000114440918</v>
      </c>
      <c r="K1826" s="18">
        <v>83.129997253417969</v>
      </c>
      <c r="L1826" s="18">
        <v>0</v>
      </c>
      <c r="M1826" s="7">
        <v>0</v>
      </c>
      <c r="N1826" s="7">
        <v>-150</v>
      </c>
      <c r="O1826" s="7">
        <v>-66.870002746582031</v>
      </c>
      <c r="P1826" s="7" t="s">
        <v>479</v>
      </c>
      <c r="Q1826" s="7" t="s">
        <v>1495</v>
      </c>
      <c r="R1826" s="7">
        <v>5.0999999046325684</v>
      </c>
      <c r="S1826" s="7">
        <v>17</v>
      </c>
      <c r="T1826" s="7">
        <v>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304</v>
      </c>
      <c r="C1827" s="18" t="s">
        <v>3417</v>
      </c>
      <c r="D1827" s="18" t="s">
        <v>3418</v>
      </c>
      <c r="E1827" s="18" t="s">
        <v>3482</v>
      </c>
      <c r="F1827" s="18" t="s">
        <v>535</v>
      </c>
      <c r="G1827" s="18">
        <v>173</v>
      </c>
      <c r="H1827" s="18">
        <v>0</v>
      </c>
      <c r="I1827" s="18">
        <v>122.66000366210937</v>
      </c>
      <c r="J1827" s="18">
        <v>-12.140000343322754</v>
      </c>
      <c r="K1827" s="18">
        <v>122.66000366210937</v>
      </c>
      <c r="L1827" s="18">
        <v>-7.9999998211860657E-2</v>
      </c>
      <c r="M1827" s="7">
        <v>0</v>
      </c>
      <c r="N1827" s="7">
        <v>-173</v>
      </c>
      <c r="O1827" s="7">
        <v>-50.419998168945313</v>
      </c>
      <c r="P1827" s="7" t="s">
        <v>479</v>
      </c>
      <c r="Q1827" s="7" t="s">
        <v>2444</v>
      </c>
      <c r="R1827" s="7">
        <v>6.5</v>
      </c>
      <c r="S1827" s="7">
        <v>34</v>
      </c>
      <c r="T1827" s="7">
        <v>134.80000305175781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200</v>
      </c>
      <c r="C1828" s="18" t="s">
        <v>3406</v>
      </c>
      <c r="D1828" s="18" t="s">
        <v>3407</v>
      </c>
      <c r="E1828" s="18" t="s">
        <v>3483</v>
      </c>
      <c r="F1828" s="18" t="s">
        <v>535</v>
      </c>
      <c r="G1828" s="18">
        <v>210</v>
      </c>
      <c r="H1828" s="18">
        <v>0</v>
      </c>
      <c r="I1828" s="18">
        <v>143.55999755859375</v>
      </c>
      <c r="J1828" s="18">
        <v>1.7599999904632568</v>
      </c>
      <c r="K1828" s="18">
        <v>143.55999755859375</v>
      </c>
      <c r="L1828" s="18">
        <v>-2.9999999329447746E-2</v>
      </c>
      <c r="M1828" s="7">
        <v>0</v>
      </c>
      <c r="N1828" s="7">
        <v>-210</v>
      </c>
      <c r="O1828" s="7">
        <v>-66.470001220703125</v>
      </c>
      <c r="P1828" s="7" t="s">
        <v>479</v>
      </c>
      <c r="Q1828" s="7" t="s">
        <v>3484</v>
      </c>
      <c r="R1828" s="7">
        <v>8.6000003814697266</v>
      </c>
      <c r="S1828" s="7">
        <v>30</v>
      </c>
      <c r="T1828" s="7">
        <v>141.80000305175781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305</v>
      </c>
      <c r="C1829" s="18" t="s">
        <v>3428</v>
      </c>
      <c r="D1829" s="18" t="s">
        <v>3429</v>
      </c>
      <c r="E1829" s="18" t="s">
        <v>3485</v>
      </c>
      <c r="F1829" s="18" t="s">
        <v>535</v>
      </c>
      <c r="G1829" s="18">
        <v>81</v>
      </c>
      <c r="H1829" s="18">
        <v>0</v>
      </c>
      <c r="I1829" s="18">
        <v>71.260002136230469</v>
      </c>
      <c r="J1829" s="18">
        <v>1.9999999552965164E-2</v>
      </c>
      <c r="K1829" s="18">
        <v>71.260002136230469</v>
      </c>
      <c r="L1829" s="18">
        <v>-0.10999999940395355</v>
      </c>
      <c r="M1829" s="7">
        <v>0</v>
      </c>
      <c r="N1829" s="7">
        <v>-81</v>
      </c>
      <c r="O1829" s="7">
        <v>-9.8500003814697266</v>
      </c>
      <c r="P1829" s="7" t="s">
        <v>555</v>
      </c>
      <c r="Q1829" s="7" t="s">
        <v>3486</v>
      </c>
      <c r="R1829" s="7">
        <v>3.0999999046325684</v>
      </c>
      <c r="S1829" s="7">
        <v>12</v>
      </c>
      <c r="T1829" s="7">
        <v>71.239997863769531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306</v>
      </c>
      <c r="C1830" s="18" t="s">
        <v>3409</v>
      </c>
      <c r="D1830" s="18" t="s">
        <v>3410</v>
      </c>
      <c r="E1830" s="18" t="s">
        <v>3487</v>
      </c>
      <c r="F1830" s="18" t="s">
        <v>535</v>
      </c>
      <c r="G1830" s="18">
        <v>149</v>
      </c>
      <c r="H1830" s="18">
        <v>0</v>
      </c>
      <c r="I1830" s="18">
        <v>109.19999694824219</v>
      </c>
      <c r="J1830" s="18">
        <v>0</v>
      </c>
      <c r="K1830" s="18">
        <v>109.19999694824219</v>
      </c>
      <c r="L1830" s="18">
        <v>0</v>
      </c>
      <c r="M1830" s="7">
        <v>0</v>
      </c>
      <c r="N1830" s="7">
        <v>-149</v>
      </c>
      <c r="O1830" s="7">
        <v>-39.799999237060547</v>
      </c>
      <c r="P1830" s="7" t="s">
        <v>474</v>
      </c>
      <c r="Q1830" s="7" t="s">
        <v>2255</v>
      </c>
      <c r="R1830" s="7">
        <v>6.0999999046325684</v>
      </c>
      <c r="S1830" s="7">
        <v>22</v>
      </c>
      <c r="T1830" s="7">
        <v>109.19999694824219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201</v>
      </c>
      <c r="C1831" s="18" t="s">
        <v>3412</v>
      </c>
      <c r="D1831" s="18" t="s">
        <v>3413</v>
      </c>
      <c r="E1831" s="18" t="s">
        <v>3488</v>
      </c>
      <c r="F1831" s="18" t="s">
        <v>535</v>
      </c>
      <c r="G1831" s="18">
        <v>227</v>
      </c>
      <c r="H1831" s="18">
        <v>0</v>
      </c>
      <c r="I1831" s="18">
        <v>144.30999755859375</v>
      </c>
      <c r="J1831" s="18">
        <v>1.9099999666213989</v>
      </c>
      <c r="K1831" s="18">
        <v>144.30999755859375</v>
      </c>
      <c r="L1831" s="18">
        <v>0</v>
      </c>
      <c r="M1831" s="7">
        <v>0</v>
      </c>
      <c r="N1831" s="7">
        <v>-227</v>
      </c>
      <c r="O1831" s="7">
        <v>-82.69000244140625</v>
      </c>
      <c r="P1831" s="7" t="s">
        <v>479</v>
      </c>
      <c r="Q1831" s="7" t="s">
        <v>1221</v>
      </c>
      <c r="R1831" s="7">
        <v>9.3000001907348633</v>
      </c>
      <c r="S1831" s="7">
        <v>36</v>
      </c>
      <c r="T1831" s="7">
        <v>142.39999389648437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201</v>
      </c>
      <c r="C1832" s="18" t="s">
        <v>3412</v>
      </c>
      <c r="D1832" s="18" t="s">
        <v>3413</v>
      </c>
      <c r="E1832" s="18" t="s">
        <v>3489</v>
      </c>
      <c r="F1832" s="18" t="s">
        <v>535</v>
      </c>
      <c r="G1832" s="18">
        <v>224</v>
      </c>
      <c r="H1832" s="18">
        <v>0</v>
      </c>
      <c r="I1832" s="18">
        <v>157.8800048828125</v>
      </c>
      <c r="J1832" s="18">
        <v>68.239997863769531</v>
      </c>
      <c r="K1832" s="18">
        <v>157.8800048828125</v>
      </c>
      <c r="L1832" s="18">
        <v>0</v>
      </c>
      <c r="M1832" s="7">
        <v>0</v>
      </c>
      <c r="N1832" s="7">
        <v>-224</v>
      </c>
      <c r="O1832" s="7">
        <v>-66.120002746582031</v>
      </c>
      <c r="P1832" s="7" t="s">
        <v>494</v>
      </c>
      <c r="Q1832" s="7" t="s">
        <v>1499</v>
      </c>
      <c r="R1832" s="7">
        <v>5.4000000953674316</v>
      </c>
      <c r="S1832" s="7">
        <v>20</v>
      </c>
      <c r="T1832" s="7">
        <v>89.639999389648438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306</v>
      </c>
      <c r="C1833" s="18" t="s">
        <v>3409</v>
      </c>
      <c r="D1833" s="18" t="s">
        <v>3410</v>
      </c>
      <c r="E1833" s="18" t="s">
        <v>3490</v>
      </c>
      <c r="F1833" s="18" t="s">
        <v>535</v>
      </c>
      <c r="G1833" s="18">
        <v>184</v>
      </c>
      <c r="H1833" s="18">
        <v>184</v>
      </c>
      <c r="I1833" s="18">
        <v>158.94000244140625</v>
      </c>
      <c r="J1833" s="18">
        <v>-17.659999847412109</v>
      </c>
      <c r="K1833" s="18">
        <v>158.94000244140625</v>
      </c>
      <c r="L1833" s="18">
        <v>-9.9999997764825821E-3</v>
      </c>
      <c r="M1833" s="7">
        <v>0</v>
      </c>
      <c r="N1833" s="7">
        <v>0</v>
      </c>
      <c r="O1833" s="7">
        <v>158.92999267578125</v>
      </c>
      <c r="P1833" s="7" t="s">
        <v>479</v>
      </c>
      <c r="Q1833" s="7" t="s">
        <v>2586</v>
      </c>
      <c r="R1833" s="7">
        <v>12.699999809265137</v>
      </c>
      <c r="S1833" s="7">
        <v>34</v>
      </c>
      <c r="T1833" s="7">
        <v>176.60000610351562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304</v>
      </c>
      <c r="C1834" s="18" t="s">
        <v>3417</v>
      </c>
      <c r="D1834" s="18" t="s">
        <v>3418</v>
      </c>
      <c r="E1834" s="18" t="s">
        <v>3491</v>
      </c>
      <c r="F1834" s="18" t="s">
        <v>535</v>
      </c>
      <c r="G1834" s="18">
        <v>497</v>
      </c>
      <c r="H1834" s="18">
        <v>0</v>
      </c>
      <c r="I1834" s="18">
        <v>357.239990234375</v>
      </c>
      <c r="J1834" s="18">
        <v>-2.7599999904632568</v>
      </c>
      <c r="K1834" s="18">
        <v>357.239990234375</v>
      </c>
      <c r="L1834" s="18">
        <v>0</v>
      </c>
      <c r="M1834" s="7">
        <v>0</v>
      </c>
      <c r="N1834" s="7">
        <v>-497</v>
      </c>
      <c r="O1834" s="7">
        <v>-139.75999450683594</v>
      </c>
      <c r="P1834" s="7" t="s">
        <v>474</v>
      </c>
      <c r="Q1834" s="7" t="s">
        <v>2586</v>
      </c>
      <c r="R1834" s="7">
        <v>26.200000762939453</v>
      </c>
      <c r="S1834" s="7">
        <v>78</v>
      </c>
      <c r="T1834" s="7">
        <v>360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200</v>
      </c>
      <c r="C1835" s="18" t="s">
        <v>3406</v>
      </c>
      <c r="D1835" s="18" t="s">
        <v>3407</v>
      </c>
      <c r="E1835" s="18" t="s">
        <v>3492</v>
      </c>
      <c r="F1835" s="18" t="s">
        <v>535</v>
      </c>
      <c r="G1835" s="18">
        <v>99</v>
      </c>
      <c r="H1835" s="18">
        <v>0</v>
      </c>
      <c r="I1835" s="18">
        <v>66.480003356933594</v>
      </c>
      <c r="J1835" s="18">
        <v>2.1700000762939453</v>
      </c>
      <c r="K1835" s="18">
        <v>66.480003356933594</v>
      </c>
      <c r="L1835" s="18">
        <v>0</v>
      </c>
      <c r="M1835" s="7">
        <v>0</v>
      </c>
      <c r="N1835" s="7">
        <v>-99</v>
      </c>
      <c r="O1835" s="7">
        <v>-32.520000457763672</v>
      </c>
      <c r="P1835" s="7" t="s">
        <v>479</v>
      </c>
      <c r="Q1835" s="7" t="s">
        <v>578</v>
      </c>
      <c r="R1835" s="7">
        <v>0.80000001192092896</v>
      </c>
      <c r="S1835" s="7">
        <v>6</v>
      </c>
      <c r="T1835" s="7">
        <v>64.30999755859375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201</v>
      </c>
      <c r="C1836" s="18" t="s">
        <v>3412</v>
      </c>
      <c r="D1836" s="18" t="s">
        <v>3413</v>
      </c>
      <c r="E1836" s="18" t="s">
        <v>3493</v>
      </c>
      <c r="F1836" s="18" t="s">
        <v>535</v>
      </c>
      <c r="G1836" s="18">
        <v>185</v>
      </c>
      <c r="H1836" s="18">
        <v>185</v>
      </c>
      <c r="I1836" s="18">
        <v>135.74000549316406</v>
      </c>
      <c r="J1836" s="18">
        <v>-0.30000001192092896</v>
      </c>
      <c r="K1836" s="18">
        <v>135.74000549316406</v>
      </c>
      <c r="L1836" s="18">
        <v>0</v>
      </c>
      <c r="M1836" s="7">
        <v>0</v>
      </c>
      <c r="N1836" s="7">
        <v>0</v>
      </c>
      <c r="O1836" s="7">
        <v>135.74000549316406</v>
      </c>
      <c r="P1836" s="7" t="s">
        <v>494</v>
      </c>
      <c r="Q1836" s="7" t="s">
        <v>495</v>
      </c>
      <c r="R1836" s="7">
        <v>10.800000190734863</v>
      </c>
      <c r="S1836" s="7">
        <v>29</v>
      </c>
      <c r="T1836" s="7">
        <v>136.03999328613281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304</v>
      </c>
      <c r="C1837" s="18" t="s">
        <v>3417</v>
      </c>
      <c r="D1837" s="18" t="s">
        <v>3418</v>
      </c>
      <c r="E1837" s="18" t="s">
        <v>3494</v>
      </c>
      <c r="F1837" s="18" t="s">
        <v>535</v>
      </c>
      <c r="G1837" s="18">
        <v>166</v>
      </c>
      <c r="H1837" s="18">
        <v>166</v>
      </c>
      <c r="I1837" s="18">
        <v>110.40000152587891</v>
      </c>
      <c r="J1837" s="18">
        <v>0</v>
      </c>
      <c r="K1837" s="18">
        <v>110.40000152587891</v>
      </c>
      <c r="L1837" s="18">
        <v>0</v>
      </c>
      <c r="M1837" s="7">
        <v>0</v>
      </c>
      <c r="N1837" s="7">
        <v>0</v>
      </c>
      <c r="O1837" s="7">
        <v>110.40000152587891</v>
      </c>
      <c r="P1837" s="7" t="s">
        <v>479</v>
      </c>
      <c r="Q1837" s="7" t="s">
        <v>681</v>
      </c>
      <c r="R1837" s="7">
        <v>6.4000000953674316</v>
      </c>
      <c r="S1837" s="7">
        <v>20</v>
      </c>
      <c r="T1837" s="7">
        <v>110.40000152587891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201</v>
      </c>
      <c r="C1838" s="18" t="s">
        <v>3412</v>
      </c>
      <c r="D1838" s="18" t="s">
        <v>3413</v>
      </c>
      <c r="E1838" s="18" t="s">
        <v>3495</v>
      </c>
      <c r="F1838" s="18" t="s">
        <v>535</v>
      </c>
      <c r="G1838" s="18">
        <v>147</v>
      </c>
      <c r="H1838" s="18">
        <v>0</v>
      </c>
      <c r="I1838" s="18">
        <v>106.01999664306641</v>
      </c>
      <c r="J1838" s="18">
        <v>-11.779999732971191</v>
      </c>
      <c r="K1838" s="18">
        <v>106.01999664306641</v>
      </c>
      <c r="L1838" s="18">
        <v>-7.0000000298023224E-2</v>
      </c>
      <c r="M1838" s="7">
        <v>0</v>
      </c>
      <c r="N1838" s="7">
        <v>-147</v>
      </c>
      <c r="O1838" s="7">
        <v>-41.049999237060547</v>
      </c>
      <c r="P1838" s="7" t="s">
        <v>479</v>
      </c>
      <c r="Q1838" s="7" t="s">
        <v>3496</v>
      </c>
      <c r="R1838" s="7">
        <v>6.5999999046325684</v>
      </c>
      <c r="S1838" s="7">
        <v>17</v>
      </c>
      <c r="T1838" s="7">
        <v>117.80000305175781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306</v>
      </c>
      <c r="C1839" s="18" t="s">
        <v>3409</v>
      </c>
      <c r="D1839" s="18" t="s">
        <v>3410</v>
      </c>
      <c r="E1839" s="18" t="s">
        <v>3497</v>
      </c>
      <c r="F1839" s="18" t="s">
        <v>535</v>
      </c>
      <c r="G1839" s="18">
        <v>172</v>
      </c>
      <c r="H1839" s="18">
        <v>172</v>
      </c>
      <c r="I1839" s="18">
        <v>124.51999664306641</v>
      </c>
      <c r="J1839" s="18">
        <v>2.9600000381469727</v>
      </c>
      <c r="K1839" s="18">
        <v>124.51999664306641</v>
      </c>
      <c r="L1839" s="18">
        <v>0</v>
      </c>
      <c r="M1839" s="7">
        <v>0</v>
      </c>
      <c r="N1839" s="7">
        <v>0</v>
      </c>
      <c r="O1839" s="7">
        <v>124.51999664306641</v>
      </c>
      <c r="P1839" s="7" t="s">
        <v>555</v>
      </c>
      <c r="Q1839" s="7" t="s">
        <v>3496</v>
      </c>
      <c r="R1839" s="7">
        <v>10.600000381469727</v>
      </c>
      <c r="S1839" s="7">
        <v>29</v>
      </c>
      <c r="T1839" s="7">
        <v>121.55999755859375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200</v>
      </c>
      <c r="C1840" s="18" t="s">
        <v>3406</v>
      </c>
      <c r="D1840" s="18" t="s">
        <v>3407</v>
      </c>
      <c r="E1840" s="18" t="s">
        <v>3498</v>
      </c>
      <c r="F1840" s="18" t="s">
        <v>535</v>
      </c>
      <c r="G1840" s="18">
        <v>125</v>
      </c>
      <c r="H1840" s="18">
        <v>0</v>
      </c>
      <c r="I1840" s="18">
        <v>92.599998474121094</v>
      </c>
      <c r="J1840" s="18">
        <v>0</v>
      </c>
      <c r="K1840" s="18">
        <v>92.599998474121094</v>
      </c>
      <c r="L1840" s="18">
        <v>0</v>
      </c>
      <c r="M1840" s="7">
        <v>0</v>
      </c>
      <c r="N1840" s="7">
        <v>-125</v>
      </c>
      <c r="O1840" s="7">
        <v>-32.400001525878906</v>
      </c>
      <c r="P1840" s="7" t="s">
        <v>474</v>
      </c>
      <c r="Q1840" s="7" t="s">
        <v>1945</v>
      </c>
      <c r="R1840" s="7">
        <v>4.9000000953674316</v>
      </c>
      <c r="S1840" s="7">
        <v>14</v>
      </c>
      <c r="T1840" s="7">
        <v>92.599998474121094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200</v>
      </c>
      <c r="C1841" s="18" t="s">
        <v>3406</v>
      </c>
      <c r="D1841" s="18" t="s">
        <v>3407</v>
      </c>
      <c r="E1841" s="18" t="s">
        <v>3499</v>
      </c>
      <c r="F1841" s="18" t="s">
        <v>535</v>
      </c>
      <c r="G1841" s="18">
        <v>192</v>
      </c>
      <c r="H1841" s="18">
        <v>0</v>
      </c>
      <c r="I1841" s="18">
        <v>108.43000030517578</v>
      </c>
      <c r="J1841" s="18">
        <v>-3.9700000286102295</v>
      </c>
      <c r="K1841" s="18">
        <v>108.43000030517578</v>
      </c>
      <c r="L1841" s="18">
        <v>0</v>
      </c>
      <c r="M1841" s="7">
        <v>0</v>
      </c>
      <c r="N1841" s="7">
        <v>-192</v>
      </c>
      <c r="O1841" s="7">
        <v>-83.569999694824219</v>
      </c>
      <c r="P1841" s="7" t="s">
        <v>479</v>
      </c>
      <c r="Q1841" s="7" t="s">
        <v>2464</v>
      </c>
      <c r="R1841" s="7">
        <v>8.6999998092651367</v>
      </c>
      <c r="S1841" s="7">
        <v>24</v>
      </c>
      <c r="T1841" s="7">
        <v>112.40000152587891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306</v>
      </c>
      <c r="C1842" s="18" t="s">
        <v>3409</v>
      </c>
      <c r="D1842" s="18" t="s">
        <v>3410</v>
      </c>
      <c r="E1842" s="18" t="s">
        <v>3500</v>
      </c>
      <c r="F1842" s="18" t="s">
        <v>535</v>
      </c>
      <c r="G1842" s="18">
        <v>240</v>
      </c>
      <c r="H1842" s="18">
        <v>0</v>
      </c>
      <c r="I1842" s="18">
        <v>158.8800048828125</v>
      </c>
      <c r="J1842" s="18">
        <v>-11.279999732971191</v>
      </c>
      <c r="K1842" s="18">
        <v>158.8800048828125</v>
      </c>
      <c r="L1842" s="18">
        <v>0</v>
      </c>
      <c r="M1842" s="7">
        <v>0</v>
      </c>
      <c r="N1842" s="7">
        <v>-220</v>
      </c>
      <c r="O1842" s="7">
        <v>-61.119998931884766</v>
      </c>
      <c r="P1842" s="7" t="s">
        <v>494</v>
      </c>
      <c r="Q1842" s="7" t="s">
        <v>2464</v>
      </c>
      <c r="R1842" s="7">
        <v>14.800000190734863</v>
      </c>
      <c r="S1842" s="7">
        <v>40</v>
      </c>
      <c r="T1842" s="7">
        <v>170.16000366210937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304</v>
      </c>
      <c r="C1843" s="18" t="s">
        <v>3417</v>
      </c>
      <c r="D1843" s="18" t="s">
        <v>3418</v>
      </c>
      <c r="E1843" s="18" t="s">
        <v>3501</v>
      </c>
      <c r="F1843" s="18" t="s">
        <v>535</v>
      </c>
      <c r="G1843" s="18">
        <v>507</v>
      </c>
      <c r="H1843" s="18">
        <v>0</v>
      </c>
      <c r="I1843" s="18">
        <v>377.8900146484375</v>
      </c>
      <c r="J1843" s="18">
        <v>-23.510000228881836</v>
      </c>
      <c r="K1843" s="18">
        <v>377.8900146484375</v>
      </c>
      <c r="L1843" s="18">
        <v>-9.9999997764825821E-3</v>
      </c>
      <c r="M1843" s="7">
        <v>0</v>
      </c>
      <c r="N1843" s="7">
        <v>-507</v>
      </c>
      <c r="O1843" s="7">
        <v>-129.1199951171875</v>
      </c>
      <c r="P1843" s="7" t="s">
        <v>474</v>
      </c>
      <c r="Q1843" s="7" t="s">
        <v>2695</v>
      </c>
      <c r="R1843" s="7">
        <v>28.700000762939453</v>
      </c>
      <c r="S1843" s="7">
        <v>76</v>
      </c>
      <c r="T1843" s="7">
        <v>401.39999389648437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201</v>
      </c>
      <c r="C1844" s="18" t="s">
        <v>3412</v>
      </c>
      <c r="D1844" s="18" t="s">
        <v>3413</v>
      </c>
      <c r="E1844" s="18" t="s">
        <v>3502</v>
      </c>
      <c r="F1844" s="18" t="s">
        <v>535</v>
      </c>
      <c r="G1844" s="18">
        <v>331</v>
      </c>
      <c r="H1844" s="18">
        <v>0</v>
      </c>
      <c r="I1844" s="18">
        <v>222</v>
      </c>
      <c r="J1844" s="18">
        <v>0</v>
      </c>
      <c r="K1844" s="18">
        <v>222</v>
      </c>
      <c r="L1844" s="18">
        <v>-9.9999997764825821E-3</v>
      </c>
      <c r="M1844" s="7">
        <v>0</v>
      </c>
      <c r="N1844" s="7">
        <v>-331</v>
      </c>
      <c r="O1844" s="7">
        <v>-109.01000213623047</v>
      </c>
      <c r="P1844" s="7" t="s">
        <v>479</v>
      </c>
      <c r="Q1844" s="7" t="s">
        <v>859</v>
      </c>
      <c r="R1844" s="7">
        <v>17.5</v>
      </c>
      <c r="S1844" s="7">
        <v>32</v>
      </c>
      <c r="T1844" s="7">
        <v>222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200</v>
      </c>
      <c r="C1845" s="18" t="s">
        <v>3406</v>
      </c>
      <c r="D1845" s="18" t="s">
        <v>3407</v>
      </c>
      <c r="E1845" s="18" t="s">
        <v>3503</v>
      </c>
      <c r="F1845" s="18" t="s">
        <v>535</v>
      </c>
      <c r="G1845" s="18">
        <v>187</v>
      </c>
      <c r="H1845" s="18">
        <v>0</v>
      </c>
      <c r="I1845" s="18">
        <v>144.71000671386719</v>
      </c>
      <c r="J1845" s="18">
        <v>2.1099998950958252</v>
      </c>
      <c r="K1845" s="18">
        <v>144.71000671386719</v>
      </c>
      <c r="L1845" s="18">
        <v>-5.9999998658895493E-2</v>
      </c>
      <c r="M1845" s="7">
        <v>0</v>
      </c>
      <c r="N1845" s="7">
        <v>-187</v>
      </c>
      <c r="O1845" s="7">
        <v>-42.349998474121094</v>
      </c>
      <c r="P1845" s="7" t="s">
        <v>474</v>
      </c>
      <c r="Q1845" s="7" t="s">
        <v>588</v>
      </c>
      <c r="R1845" s="7">
        <v>8.5</v>
      </c>
      <c r="S1845" s="7">
        <v>29</v>
      </c>
      <c r="T1845" s="7">
        <v>142.60000610351562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305</v>
      </c>
      <c r="C1846" s="18" t="s">
        <v>3428</v>
      </c>
      <c r="D1846" s="18" t="s">
        <v>3429</v>
      </c>
      <c r="E1846" s="18" t="s">
        <v>3504</v>
      </c>
      <c r="F1846" s="18" t="s">
        <v>535</v>
      </c>
      <c r="G1846" s="18">
        <v>1275</v>
      </c>
      <c r="H1846" s="18">
        <v>0</v>
      </c>
      <c r="I1846" s="18">
        <v>895.16998291015625</v>
      </c>
      <c r="J1846" s="18">
        <v>-77.830001831054688</v>
      </c>
      <c r="K1846" s="18">
        <v>895.16998291015625</v>
      </c>
      <c r="L1846" s="18">
        <v>0</v>
      </c>
      <c r="M1846" s="7">
        <v>0</v>
      </c>
      <c r="N1846" s="7">
        <v>-1275</v>
      </c>
      <c r="O1846" s="7">
        <v>-379.82998657226562</v>
      </c>
      <c r="P1846" s="7" t="s">
        <v>474</v>
      </c>
      <c r="Q1846" s="7" t="s">
        <v>3505</v>
      </c>
      <c r="R1846" s="7">
        <v>64</v>
      </c>
      <c r="S1846" s="7">
        <v>105</v>
      </c>
      <c r="T1846" s="7">
        <v>973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200</v>
      </c>
      <c r="C1847" s="18" t="s">
        <v>3406</v>
      </c>
      <c r="D1847" s="18" t="s">
        <v>3407</v>
      </c>
      <c r="E1847" s="18" t="s">
        <v>3506</v>
      </c>
      <c r="F1847" s="18" t="s">
        <v>535</v>
      </c>
      <c r="G1847" s="18">
        <v>237</v>
      </c>
      <c r="H1847" s="18">
        <v>0</v>
      </c>
      <c r="I1847" s="18">
        <v>168</v>
      </c>
      <c r="J1847" s="18">
        <v>0</v>
      </c>
      <c r="K1847" s="18">
        <v>168</v>
      </c>
      <c r="L1847" s="18">
        <v>-9.0000003576278687E-2</v>
      </c>
      <c r="M1847" s="7">
        <v>0</v>
      </c>
      <c r="N1847" s="7">
        <v>-237</v>
      </c>
      <c r="O1847" s="7">
        <v>-69.089996337890625</v>
      </c>
      <c r="P1847" s="7" t="s">
        <v>479</v>
      </c>
      <c r="Q1847" s="7" t="s">
        <v>1405</v>
      </c>
      <c r="R1847" s="7">
        <v>11</v>
      </c>
      <c r="S1847" s="7">
        <v>31</v>
      </c>
      <c r="T1847" s="7">
        <v>168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306</v>
      </c>
      <c r="C1848" s="18" t="s">
        <v>3409</v>
      </c>
      <c r="D1848" s="18" t="s">
        <v>3410</v>
      </c>
      <c r="E1848" s="18" t="s">
        <v>3507</v>
      </c>
      <c r="F1848" s="18" t="s">
        <v>535</v>
      </c>
      <c r="G1848" s="18">
        <v>87</v>
      </c>
      <c r="H1848" s="18">
        <v>87</v>
      </c>
      <c r="I1848" s="18">
        <v>64</v>
      </c>
      <c r="J1848" s="18">
        <v>0</v>
      </c>
      <c r="K1848" s="18">
        <v>64</v>
      </c>
      <c r="L1848" s="18">
        <v>0</v>
      </c>
      <c r="M1848" s="7">
        <v>0</v>
      </c>
      <c r="N1848" s="7">
        <v>0</v>
      </c>
      <c r="O1848" s="7">
        <v>64</v>
      </c>
      <c r="P1848" s="7" t="s">
        <v>474</v>
      </c>
      <c r="Q1848" s="7" t="s">
        <v>3508</v>
      </c>
      <c r="R1848" s="7">
        <v>1.1000000238418579</v>
      </c>
      <c r="S1848" s="7">
        <v>4</v>
      </c>
      <c r="T1848" s="7">
        <v>64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200</v>
      </c>
      <c r="C1849" s="18" t="s">
        <v>3406</v>
      </c>
      <c r="D1849" s="18" t="s">
        <v>3407</v>
      </c>
      <c r="E1849" s="18" t="s">
        <v>3509</v>
      </c>
      <c r="F1849" s="18" t="s">
        <v>535</v>
      </c>
      <c r="G1849" s="18">
        <v>131</v>
      </c>
      <c r="H1849" s="18">
        <v>0</v>
      </c>
      <c r="I1849" s="18">
        <v>87.930000305175781</v>
      </c>
      <c r="J1849" s="18">
        <v>6.130000114440918</v>
      </c>
      <c r="K1849" s="18">
        <v>87.930000305175781</v>
      </c>
      <c r="L1849" s="18">
        <v>0</v>
      </c>
      <c r="M1849" s="7">
        <v>0</v>
      </c>
      <c r="N1849" s="7">
        <v>-131</v>
      </c>
      <c r="O1849" s="7">
        <v>-43.069999694824219</v>
      </c>
      <c r="P1849" s="7" t="s">
        <v>479</v>
      </c>
      <c r="Q1849" s="7" t="s">
        <v>998</v>
      </c>
      <c r="R1849" s="7">
        <v>3.5999999046325684</v>
      </c>
      <c r="S1849" s="7">
        <v>13</v>
      </c>
      <c r="T1849" s="7">
        <v>81.800003051757812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201</v>
      </c>
      <c r="C1850" s="18" t="s">
        <v>3412</v>
      </c>
      <c r="D1850" s="18" t="s">
        <v>3413</v>
      </c>
      <c r="E1850" s="18" t="s">
        <v>3510</v>
      </c>
      <c r="F1850" s="18" t="s">
        <v>535</v>
      </c>
      <c r="G1850" s="18">
        <v>703</v>
      </c>
      <c r="H1850" s="18">
        <v>0</v>
      </c>
      <c r="I1850" s="18">
        <v>522</v>
      </c>
      <c r="J1850" s="18">
        <v>0</v>
      </c>
      <c r="K1850" s="18">
        <v>522</v>
      </c>
      <c r="L1850" s="18">
        <v>0</v>
      </c>
      <c r="M1850" s="7">
        <v>0</v>
      </c>
      <c r="N1850" s="7">
        <v>-703</v>
      </c>
      <c r="O1850" s="7">
        <v>-181</v>
      </c>
      <c r="P1850" s="7" t="s">
        <v>479</v>
      </c>
      <c r="Q1850" s="7" t="s">
        <v>3168</v>
      </c>
      <c r="R1850" s="7">
        <v>40.5</v>
      </c>
      <c r="S1850" s="7">
        <v>56</v>
      </c>
      <c r="T1850" s="7">
        <v>522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304</v>
      </c>
      <c r="C1851" s="18" t="s">
        <v>3417</v>
      </c>
      <c r="D1851" s="18" t="s">
        <v>3418</v>
      </c>
      <c r="E1851" s="18" t="s">
        <v>3511</v>
      </c>
      <c r="F1851" s="18" t="s">
        <v>535</v>
      </c>
      <c r="G1851" s="18">
        <v>222</v>
      </c>
      <c r="H1851" s="18">
        <v>0</v>
      </c>
      <c r="I1851" s="18">
        <v>136.94000244140625</v>
      </c>
      <c r="J1851" s="18">
        <v>0.14000000059604645</v>
      </c>
      <c r="K1851" s="18">
        <v>136.94000244140625</v>
      </c>
      <c r="L1851" s="18">
        <v>0</v>
      </c>
      <c r="M1851" s="7">
        <v>0</v>
      </c>
      <c r="N1851" s="7">
        <v>-222</v>
      </c>
      <c r="O1851" s="7">
        <v>-85.05999755859375</v>
      </c>
      <c r="P1851" s="7" t="s">
        <v>479</v>
      </c>
      <c r="Q1851" s="7" t="s">
        <v>1408</v>
      </c>
      <c r="R1851" s="7">
        <v>9.6000003814697266</v>
      </c>
      <c r="S1851" s="7">
        <v>31</v>
      </c>
      <c r="T1851" s="7">
        <v>136.80000305175781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306</v>
      </c>
      <c r="C1852" s="18" t="s">
        <v>3409</v>
      </c>
      <c r="D1852" s="18" t="s">
        <v>3410</v>
      </c>
      <c r="E1852" s="18" t="s">
        <v>3512</v>
      </c>
      <c r="F1852" s="18" t="s">
        <v>535</v>
      </c>
      <c r="G1852" s="18">
        <v>94</v>
      </c>
      <c r="H1852" s="18">
        <v>94</v>
      </c>
      <c r="I1852" s="18">
        <v>68.819999694824219</v>
      </c>
      <c r="J1852" s="18">
        <v>-3.619999885559082</v>
      </c>
      <c r="K1852" s="18">
        <v>68.819999694824219</v>
      </c>
      <c r="L1852" s="18">
        <v>0</v>
      </c>
      <c r="M1852" s="7">
        <v>0</v>
      </c>
      <c r="N1852" s="7">
        <v>0</v>
      </c>
      <c r="O1852" s="7">
        <v>68.819999694824219</v>
      </c>
      <c r="P1852" s="7" t="s">
        <v>555</v>
      </c>
      <c r="Q1852" s="7" t="s">
        <v>2417</v>
      </c>
      <c r="R1852" s="7">
        <v>4.8000001907348633</v>
      </c>
      <c r="S1852" s="7">
        <v>15</v>
      </c>
      <c r="T1852" s="7">
        <v>72.44000244140625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304</v>
      </c>
      <c r="C1853" s="18" t="s">
        <v>3417</v>
      </c>
      <c r="D1853" s="18" t="s">
        <v>3418</v>
      </c>
      <c r="E1853" s="18" t="s">
        <v>3513</v>
      </c>
      <c r="F1853" s="18" t="s">
        <v>535</v>
      </c>
      <c r="G1853" s="18">
        <v>178</v>
      </c>
      <c r="H1853" s="18">
        <v>0</v>
      </c>
      <c r="I1853" s="18">
        <v>119.06999969482422</v>
      </c>
      <c r="J1853" s="18">
        <v>3.4700000286102295</v>
      </c>
      <c r="K1853" s="18">
        <v>119.06999969482422</v>
      </c>
      <c r="L1853" s="18">
        <v>0</v>
      </c>
      <c r="M1853" s="7">
        <v>0</v>
      </c>
      <c r="N1853" s="7">
        <v>-178</v>
      </c>
      <c r="O1853" s="7">
        <v>-58.930000305175781</v>
      </c>
      <c r="P1853" s="7" t="s">
        <v>479</v>
      </c>
      <c r="Q1853" s="7" t="s">
        <v>3514</v>
      </c>
      <c r="R1853" s="7">
        <v>6.6999998092651367</v>
      </c>
      <c r="S1853" s="7">
        <v>22</v>
      </c>
      <c r="T1853" s="7">
        <v>115.59999847412109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306</v>
      </c>
      <c r="C1854" s="18" t="s">
        <v>3409</v>
      </c>
      <c r="D1854" s="18" t="s">
        <v>3410</v>
      </c>
      <c r="E1854" s="18" t="s">
        <v>3515</v>
      </c>
      <c r="F1854" s="18" t="s">
        <v>535</v>
      </c>
      <c r="G1854" s="18">
        <v>97</v>
      </c>
      <c r="H1854" s="18">
        <v>0</v>
      </c>
      <c r="I1854" s="18">
        <v>68.150001525878906</v>
      </c>
      <c r="J1854" s="18">
        <v>1.8300000429153442</v>
      </c>
      <c r="K1854" s="18">
        <v>68.150001525878906</v>
      </c>
      <c r="L1854" s="18">
        <v>0</v>
      </c>
      <c r="M1854" s="7">
        <v>0</v>
      </c>
      <c r="N1854" s="7">
        <v>-97</v>
      </c>
      <c r="O1854" s="7">
        <v>-28.850000381469727</v>
      </c>
      <c r="P1854" s="7" t="s">
        <v>555</v>
      </c>
      <c r="Q1854" s="7" t="s">
        <v>3516</v>
      </c>
      <c r="R1854" s="7">
        <v>4.5999999046325684</v>
      </c>
      <c r="S1854" s="7">
        <v>13</v>
      </c>
      <c r="T1854" s="7">
        <v>66.319999694824219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200</v>
      </c>
      <c r="C1855" s="18" t="s">
        <v>3406</v>
      </c>
      <c r="D1855" s="18" t="s">
        <v>3407</v>
      </c>
      <c r="E1855" s="18" t="s">
        <v>3517</v>
      </c>
      <c r="F1855" s="18" t="s">
        <v>535</v>
      </c>
      <c r="G1855" s="18">
        <v>234</v>
      </c>
      <c r="H1855" s="18">
        <v>234</v>
      </c>
      <c r="I1855" s="18">
        <v>170.78999328613281</v>
      </c>
      <c r="J1855" s="18">
        <v>-15.210000038146973</v>
      </c>
      <c r="K1855" s="18">
        <v>170.78999328613281</v>
      </c>
      <c r="L1855" s="18">
        <v>0</v>
      </c>
      <c r="M1855" s="7">
        <v>0</v>
      </c>
      <c r="N1855" s="7">
        <v>0</v>
      </c>
      <c r="O1855" s="7">
        <v>170.78999328613281</v>
      </c>
      <c r="P1855" s="7" t="s">
        <v>479</v>
      </c>
      <c r="Q1855" s="7" t="s">
        <v>1789</v>
      </c>
      <c r="R1855" s="7">
        <v>14.5</v>
      </c>
      <c r="S1855" s="7">
        <v>44</v>
      </c>
      <c r="T1855" s="7">
        <v>186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201</v>
      </c>
      <c r="C1856" s="18" t="s">
        <v>3412</v>
      </c>
      <c r="D1856" s="18" t="s">
        <v>3413</v>
      </c>
      <c r="E1856" s="18" t="s">
        <v>3518</v>
      </c>
      <c r="F1856" s="18" t="s">
        <v>535</v>
      </c>
      <c r="G1856" s="18">
        <v>487</v>
      </c>
      <c r="H1856" s="18">
        <v>0</v>
      </c>
      <c r="I1856" s="18">
        <v>367.6099853515625</v>
      </c>
      <c r="J1856" s="18">
        <v>-35.270000457763672</v>
      </c>
      <c r="K1856" s="18">
        <v>367.6099853515625</v>
      </c>
      <c r="L1856" s="18">
        <v>-5.9999998658895493E-2</v>
      </c>
      <c r="M1856" s="7">
        <v>0</v>
      </c>
      <c r="N1856" s="7">
        <v>-487</v>
      </c>
      <c r="O1856" s="7">
        <v>-119.44999694824219</v>
      </c>
      <c r="P1856" s="7" t="s">
        <v>494</v>
      </c>
      <c r="Q1856" s="7" t="s">
        <v>1416</v>
      </c>
      <c r="R1856" s="7">
        <v>25</v>
      </c>
      <c r="S1856" s="7">
        <v>35</v>
      </c>
      <c r="T1856" s="7">
        <v>402.8800048828125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200</v>
      </c>
      <c r="C1857" s="18" t="s">
        <v>3406</v>
      </c>
      <c r="D1857" s="18" t="s">
        <v>3407</v>
      </c>
      <c r="E1857" s="18" t="s">
        <v>3519</v>
      </c>
      <c r="F1857" s="18" t="s">
        <v>535</v>
      </c>
      <c r="G1857" s="18">
        <v>183</v>
      </c>
      <c r="H1857" s="18">
        <v>0</v>
      </c>
      <c r="I1857" s="18">
        <v>119.51999664306641</v>
      </c>
      <c r="J1857" s="18">
        <v>-13.279999732971191</v>
      </c>
      <c r="K1857" s="18">
        <v>119.51999664306641</v>
      </c>
      <c r="L1857" s="18">
        <v>0</v>
      </c>
      <c r="M1857" s="7">
        <v>0</v>
      </c>
      <c r="N1857" s="7">
        <v>-183</v>
      </c>
      <c r="O1857" s="7">
        <v>-63.479999542236328</v>
      </c>
      <c r="P1857" s="7" t="s">
        <v>479</v>
      </c>
      <c r="Q1857" s="7" t="s">
        <v>2206</v>
      </c>
      <c r="R1857" s="7">
        <v>8.8000001907348633</v>
      </c>
      <c r="S1857" s="7">
        <v>26</v>
      </c>
      <c r="T1857" s="7">
        <v>132.80000305175781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305</v>
      </c>
      <c r="C1858" s="18" t="s">
        <v>3428</v>
      </c>
      <c r="D1858" s="18" t="s">
        <v>3429</v>
      </c>
      <c r="E1858" s="18" t="s">
        <v>3520</v>
      </c>
      <c r="F1858" s="18" t="s">
        <v>535</v>
      </c>
      <c r="G1858" s="18">
        <v>910</v>
      </c>
      <c r="H1858" s="18">
        <v>0</v>
      </c>
      <c r="I1858" s="18">
        <v>639</v>
      </c>
      <c r="J1858" s="18">
        <v>0</v>
      </c>
      <c r="K1858" s="18">
        <v>639</v>
      </c>
      <c r="L1858" s="18">
        <v>0</v>
      </c>
      <c r="M1858" s="7">
        <v>0</v>
      </c>
      <c r="N1858" s="7">
        <v>-910</v>
      </c>
      <c r="O1858" s="7">
        <v>-271</v>
      </c>
      <c r="P1858" s="7" t="s">
        <v>474</v>
      </c>
      <c r="Q1858" s="7" t="s">
        <v>2648</v>
      </c>
      <c r="R1858" s="7">
        <v>38</v>
      </c>
      <c r="S1858" s="7">
        <v>132</v>
      </c>
      <c r="T1858" s="7">
        <v>639</v>
      </c>
      <c r="U1858" s="7"/>
      <c r="V1858" s="7"/>
      <c r="W1858" s="18">
        <v>1</v>
      </c>
      <c r="X1858" t="s">
        <v>520</v>
      </c>
    </row>
    <row r="1859" spans="1:24" ht="15" customHeight="1">
      <c r="A1859" s="18" t="s">
        <v>75</v>
      </c>
      <c r="B1859" s="18" t="s">
        <v>304</v>
      </c>
      <c r="C1859" s="18" t="s">
        <v>3417</v>
      </c>
      <c r="D1859" s="18" t="s">
        <v>3418</v>
      </c>
      <c r="E1859" s="18" t="s">
        <v>3521</v>
      </c>
      <c r="F1859" s="18" t="s">
        <v>535</v>
      </c>
      <c r="G1859" s="18">
        <v>217</v>
      </c>
      <c r="H1859" s="18">
        <v>0</v>
      </c>
      <c r="I1859" s="18">
        <v>156.41999816894531</v>
      </c>
      <c r="J1859" s="18">
        <v>-17.379999160766602</v>
      </c>
      <c r="K1859" s="18">
        <v>156.41999816894531</v>
      </c>
      <c r="L1859" s="18">
        <v>-0.10999999940395355</v>
      </c>
      <c r="M1859" s="7">
        <v>0</v>
      </c>
      <c r="N1859" s="7">
        <v>-217</v>
      </c>
      <c r="O1859" s="7">
        <v>-60.689998626708984</v>
      </c>
      <c r="P1859" s="7" t="s">
        <v>479</v>
      </c>
      <c r="Q1859" s="7" t="s">
        <v>3081</v>
      </c>
      <c r="R1859" s="7">
        <v>10.899999618530273</v>
      </c>
      <c r="S1859" s="7">
        <v>34</v>
      </c>
      <c r="T1859" s="7">
        <v>173.80000305175781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306</v>
      </c>
      <c r="C1860" s="18" t="s">
        <v>3409</v>
      </c>
      <c r="D1860" s="18" t="s">
        <v>3410</v>
      </c>
      <c r="E1860" s="18" t="s">
        <v>3522</v>
      </c>
      <c r="F1860" s="18" t="s">
        <v>535</v>
      </c>
      <c r="G1860" s="18">
        <v>274</v>
      </c>
      <c r="H1860" s="18">
        <v>0</v>
      </c>
      <c r="I1860" s="18">
        <v>195.92999267578125</v>
      </c>
      <c r="J1860" s="18">
        <v>1.3700000047683716</v>
      </c>
      <c r="K1860" s="18">
        <v>195.92999267578125</v>
      </c>
      <c r="L1860" s="18">
        <v>0</v>
      </c>
      <c r="M1860" s="7">
        <v>0</v>
      </c>
      <c r="N1860" s="7">
        <v>-274</v>
      </c>
      <c r="O1860" s="7">
        <v>-78.069999694824219</v>
      </c>
      <c r="P1860" s="7" t="s">
        <v>494</v>
      </c>
      <c r="Q1860" s="7" t="s">
        <v>604</v>
      </c>
      <c r="R1860" s="7">
        <v>16.299999237060547</v>
      </c>
      <c r="S1860" s="7">
        <v>51</v>
      </c>
      <c r="T1860" s="7">
        <v>194.55999755859375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306</v>
      </c>
      <c r="C1861" s="18" t="s">
        <v>3409</v>
      </c>
      <c r="D1861" s="18" t="s">
        <v>3410</v>
      </c>
      <c r="E1861" s="18" t="s">
        <v>3523</v>
      </c>
      <c r="F1861" s="18" t="s">
        <v>535</v>
      </c>
      <c r="G1861" s="18">
        <v>108</v>
      </c>
      <c r="H1861" s="18">
        <v>0</v>
      </c>
      <c r="I1861" s="18">
        <v>83.129997253417969</v>
      </c>
      <c r="J1861" s="18">
        <v>-2.4700000286102295</v>
      </c>
      <c r="K1861" s="18">
        <v>83.129997253417969</v>
      </c>
      <c r="L1861" s="18">
        <v>-2.9999999329447746E-2</v>
      </c>
      <c r="M1861" s="7">
        <v>0</v>
      </c>
      <c r="N1861" s="7">
        <v>-108</v>
      </c>
      <c r="O1861" s="7">
        <v>-24.899999618530273</v>
      </c>
      <c r="P1861" s="7" t="s">
        <v>555</v>
      </c>
      <c r="Q1861" s="7" t="s">
        <v>1144</v>
      </c>
      <c r="R1861" s="7">
        <v>6.1999998092651367</v>
      </c>
      <c r="S1861" s="7">
        <v>15</v>
      </c>
      <c r="T1861" s="7">
        <v>85.599998474121094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304</v>
      </c>
      <c r="C1862" s="18" t="s">
        <v>3417</v>
      </c>
      <c r="D1862" s="18" t="s">
        <v>3418</v>
      </c>
      <c r="E1862" s="18" t="s">
        <v>3524</v>
      </c>
      <c r="F1862" s="18" t="s">
        <v>535</v>
      </c>
      <c r="G1862" s="18">
        <v>173</v>
      </c>
      <c r="H1862" s="18">
        <v>0</v>
      </c>
      <c r="I1862" s="18">
        <v>112.66999816894531</v>
      </c>
      <c r="J1862" s="18">
        <v>1.4700000286102295</v>
      </c>
      <c r="K1862" s="18">
        <v>112.66999816894531</v>
      </c>
      <c r="L1862" s="18">
        <v>0</v>
      </c>
      <c r="M1862" s="7">
        <v>0</v>
      </c>
      <c r="N1862" s="7">
        <v>-173</v>
      </c>
      <c r="O1862" s="7">
        <v>-60.330001831054688</v>
      </c>
      <c r="P1862" s="7" t="s">
        <v>479</v>
      </c>
      <c r="Q1862" s="7" t="s">
        <v>1472</v>
      </c>
      <c r="R1862" s="7">
        <v>6</v>
      </c>
      <c r="S1862" s="7">
        <v>25</v>
      </c>
      <c r="T1862" s="7">
        <v>111.19999694824219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201</v>
      </c>
      <c r="C1863" s="18" t="s">
        <v>3412</v>
      </c>
      <c r="D1863" s="18" t="s">
        <v>3413</v>
      </c>
      <c r="E1863" s="18" t="s">
        <v>3525</v>
      </c>
      <c r="F1863" s="18" t="s">
        <v>535</v>
      </c>
      <c r="G1863" s="18">
        <v>182</v>
      </c>
      <c r="H1863" s="18">
        <v>182</v>
      </c>
      <c r="I1863" s="18">
        <v>134.30000305175781</v>
      </c>
      <c r="J1863" s="18">
        <v>1.4199999570846558</v>
      </c>
      <c r="K1863" s="18">
        <v>134.30000305175781</v>
      </c>
      <c r="L1863" s="18">
        <v>0</v>
      </c>
      <c r="M1863" s="7">
        <v>0</v>
      </c>
      <c r="N1863" s="7">
        <v>0</v>
      </c>
      <c r="O1863" s="7">
        <v>134.30000305175781</v>
      </c>
      <c r="P1863" s="7" t="s">
        <v>494</v>
      </c>
      <c r="Q1863" s="7" t="s">
        <v>3526</v>
      </c>
      <c r="R1863" s="7">
        <v>11.699999809265137</v>
      </c>
      <c r="S1863" s="7">
        <v>19</v>
      </c>
      <c r="T1863" s="7">
        <v>132.8800048828125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304</v>
      </c>
      <c r="C1864" s="18" t="s">
        <v>3417</v>
      </c>
      <c r="D1864" s="18" t="s">
        <v>3418</v>
      </c>
      <c r="E1864" s="18" t="s">
        <v>3527</v>
      </c>
      <c r="F1864" s="18" t="s">
        <v>535</v>
      </c>
      <c r="G1864" s="18">
        <v>116</v>
      </c>
      <c r="H1864" s="18">
        <v>116</v>
      </c>
      <c r="I1864" s="18">
        <v>71.129997253417969</v>
      </c>
      <c r="J1864" s="18">
        <v>1.3300000429153442</v>
      </c>
      <c r="K1864" s="18">
        <v>71.129997253417969</v>
      </c>
      <c r="L1864" s="18">
        <v>0</v>
      </c>
      <c r="M1864" s="7">
        <v>0</v>
      </c>
      <c r="N1864" s="7">
        <v>0</v>
      </c>
      <c r="O1864" s="7">
        <v>71.129997253417969</v>
      </c>
      <c r="P1864" s="7" t="s">
        <v>479</v>
      </c>
      <c r="Q1864" s="7" t="s">
        <v>2153</v>
      </c>
      <c r="R1864" s="7">
        <v>3.2000000476837158</v>
      </c>
      <c r="S1864" s="7">
        <v>11</v>
      </c>
      <c r="T1864" s="7">
        <v>69.800003051757812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306</v>
      </c>
      <c r="C1865" s="18" t="s">
        <v>3409</v>
      </c>
      <c r="D1865" s="18" t="s">
        <v>3410</v>
      </c>
      <c r="E1865" s="18" t="s">
        <v>3528</v>
      </c>
      <c r="F1865" s="18" t="s">
        <v>535</v>
      </c>
      <c r="G1865" s="18">
        <v>127</v>
      </c>
      <c r="H1865" s="18">
        <v>0</v>
      </c>
      <c r="I1865" s="18">
        <v>102.75</v>
      </c>
      <c r="J1865" s="18">
        <v>-5.130000114440918</v>
      </c>
      <c r="K1865" s="18">
        <v>102.75</v>
      </c>
      <c r="L1865" s="18">
        <v>-9.0000003576278687E-2</v>
      </c>
      <c r="M1865" s="7">
        <v>0</v>
      </c>
      <c r="N1865" s="7">
        <v>-127</v>
      </c>
      <c r="O1865" s="7">
        <v>-24.340000152587891</v>
      </c>
      <c r="P1865" s="7" t="s">
        <v>555</v>
      </c>
      <c r="Q1865" s="7" t="s">
        <v>2791</v>
      </c>
      <c r="R1865" s="7">
        <v>7.4000000953674316</v>
      </c>
      <c r="S1865" s="7">
        <v>23</v>
      </c>
      <c r="T1865" s="7">
        <v>107.87999725341797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304</v>
      </c>
      <c r="C1866" s="18" t="s">
        <v>3417</v>
      </c>
      <c r="D1866" s="18" t="s">
        <v>3418</v>
      </c>
      <c r="E1866" s="18" t="s">
        <v>3529</v>
      </c>
      <c r="F1866" s="18" t="s">
        <v>535</v>
      </c>
      <c r="G1866" s="18">
        <v>151</v>
      </c>
      <c r="H1866" s="18">
        <v>0</v>
      </c>
      <c r="I1866" s="18">
        <v>131</v>
      </c>
      <c r="J1866" s="18">
        <v>0</v>
      </c>
      <c r="K1866" s="18">
        <v>131</v>
      </c>
      <c r="L1866" s="18">
        <v>-0.18000000715255737</v>
      </c>
      <c r="M1866" s="7">
        <v>0</v>
      </c>
      <c r="N1866" s="7">
        <v>-151</v>
      </c>
      <c r="O1866" s="7">
        <v>-20.180000305175781</v>
      </c>
      <c r="P1866" s="7" t="s">
        <v>474</v>
      </c>
      <c r="Q1866" s="7" t="s">
        <v>1629</v>
      </c>
      <c r="R1866" s="7">
        <v>6.6999998092651367</v>
      </c>
      <c r="S1866" s="7">
        <v>19</v>
      </c>
      <c r="T1866" s="7">
        <v>131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304</v>
      </c>
      <c r="C1867" s="18" t="s">
        <v>3417</v>
      </c>
      <c r="D1867" s="18" t="s">
        <v>3418</v>
      </c>
      <c r="E1867" s="18" t="s">
        <v>3530</v>
      </c>
      <c r="F1867" s="18" t="s">
        <v>535</v>
      </c>
      <c r="G1867" s="18">
        <v>188</v>
      </c>
      <c r="H1867" s="18">
        <v>188</v>
      </c>
      <c r="I1867" s="18">
        <v>137.60000610351562</v>
      </c>
      <c r="J1867" s="18">
        <v>0</v>
      </c>
      <c r="K1867" s="18">
        <v>137.60000610351562</v>
      </c>
      <c r="L1867" s="18">
        <v>0</v>
      </c>
      <c r="M1867" s="7">
        <v>0</v>
      </c>
      <c r="N1867" s="7">
        <v>0</v>
      </c>
      <c r="O1867" s="7">
        <v>137.60000610351562</v>
      </c>
      <c r="P1867" s="7" t="s">
        <v>474</v>
      </c>
      <c r="Q1867" s="7" t="s">
        <v>887</v>
      </c>
      <c r="R1867" s="7">
        <v>8.6999998092651367</v>
      </c>
      <c r="S1867" s="7">
        <v>30</v>
      </c>
      <c r="T1867" s="7">
        <v>137.60000610351562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304</v>
      </c>
      <c r="C1868" s="18" t="s">
        <v>3417</v>
      </c>
      <c r="D1868" s="18" t="s">
        <v>3418</v>
      </c>
      <c r="E1868" s="18" t="s">
        <v>3531</v>
      </c>
      <c r="F1868" s="18" t="s">
        <v>535</v>
      </c>
      <c r="G1868" s="18">
        <v>189</v>
      </c>
      <c r="H1868" s="18">
        <v>189</v>
      </c>
      <c r="I1868" s="18">
        <v>126.94000244140625</v>
      </c>
      <c r="J1868" s="18">
        <v>11.539999961853027</v>
      </c>
      <c r="K1868" s="18">
        <v>126.94000244140625</v>
      </c>
      <c r="L1868" s="18">
        <v>0</v>
      </c>
      <c r="M1868" s="7">
        <v>0</v>
      </c>
      <c r="N1868" s="7">
        <v>0</v>
      </c>
      <c r="O1868" s="7">
        <v>126.94000244140625</v>
      </c>
      <c r="P1868" s="7" t="s">
        <v>479</v>
      </c>
      <c r="Q1868" s="7" t="s">
        <v>3532</v>
      </c>
      <c r="R1868" s="7">
        <v>7.3000001907348633</v>
      </c>
      <c r="S1868" s="7">
        <v>17</v>
      </c>
      <c r="T1868" s="7">
        <v>115.40000152587891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200</v>
      </c>
      <c r="C1869" s="18" t="s">
        <v>3406</v>
      </c>
      <c r="D1869" s="18" t="s">
        <v>3407</v>
      </c>
      <c r="E1869" s="18" t="s">
        <v>3533</v>
      </c>
      <c r="F1869" s="18" t="s">
        <v>535</v>
      </c>
      <c r="G1869" s="18">
        <v>373</v>
      </c>
      <c r="H1869" s="18">
        <v>0</v>
      </c>
      <c r="I1869" s="18">
        <v>216.27000427246094</v>
      </c>
      <c r="J1869" s="18">
        <v>1.8700000047683716</v>
      </c>
      <c r="K1869" s="18">
        <v>216.27000427246094</v>
      </c>
      <c r="L1869" s="18">
        <v>0</v>
      </c>
      <c r="M1869" s="7">
        <v>0</v>
      </c>
      <c r="N1869" s="7">
        <v>-373</v>
      </c>
      <c r="O1869" s="7">
        <v>-156.72999572753906</v>
      </c>
      <c r="P1869" s="7" t="s">
        <v>474</v>
      </c>
      <c r="Q1869" s="7" t="s">
        <v>2933</v>
      </c>
      <c r="R1869" s="7">
        <v>15.800000190734863</v>
      </c>
      <c r="S1869" s="7">
        <v>53</v>
      </c>
      <c r="T1869" s="7">
        <v>214.39999389648437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305</v>
      </c>
      <c r="C1870" s="18" t="s">
        <v>3428</v>
      </c>
      <c r="D1870" s="18" t="s">
        <v>3429</v>
      </c>
      <c r="E1870" s="18" t="s">
        <v>3534</v>
      </c>
      <c r="F1870" s="18" t="s">
        <v>535</v>
      </c>
      <c r="G1870" s="18">
        <v>1070</v>
      </c>
      <c r="H1870" s="18">
        <v>0</v>
      </c>
      <c r="I1870" s="18">
        <v>738.719970703125</v>
      </c>
      <c r="J1870" s="18">
        <v>-82.080001831054687</v>
      </c>
      <c r="K1870" s="18">
        <v>738.719970703125</v>
      </c>
      <c r="L1870" s="18">
        <v>0</v>
      </c>
      <c r="M1870" s="7">
        <v>55</v>
      </c>
      <c r="N1870" s="7">
        <v>-1070</v>
      </c>
      <c r="O1870" s="7">
        <v>-276.27999877929687</v>
      </c>
      <c r="P1870" s="7" t="s">
        <v>474</v>
      </c>
      <c r="Q1870" s="7" t="s">
        <v>1301</v>
      </c>
      <c r="R1870" s="7">
        <v>62.900001525878906</v>
      </c>
      <c r="S1870" s="7">
        <v>101</v>
      </c>
      <c r="T1870" s="7">
        <v>820.79998779296875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200</v>
      </c>
      <c r="C1871" s="18" t="s">
        <v>3406</v>
      </c>
      <c r="D1871" s="18" t="s">
        <v>3407</v>
      </c>
      <c r="E1871" s="18" t="s">
        <v>3535</v>
      </c>
      <c r="F1871" s="18" t="s">
        <v>535</v>
      </c>
      <c r="G1871" s="18">
        <v>220</v>
      </c>
      <c r="H1871" s="18">
        <v>0</v>
      </c>
      <c r="I1871" s="18">
        <v>105.16999816894531</v>
      </c>
      <c r="J1871" s="18">
        <v>11.770000457763672</v>
      </c>
      <c r="K1871" s="18">
        <v>105.16999816894531</v>
      </c>
      <c r="L1871" s="18">
        <v>-3.9999999105930328E-2</v>
      </c>
      <c r="M1871" s="7">
        <v>0</v>
      </c>
      <c r="N1871" s="7">
        <v>-220</v>
      </c>
      <c r="O1871" s="7">
        <v>-114.87000274658203</v>
      </c>
      <c r="P1871" s="7" t="s">
        <v>479</v>
      </c>
      <c r="Q1871" s="7" t="s">
        <v>1818</v>
      </c>
      <c r="R1871" s="7">
        <v>4.5999999046325684</v>
      </c>
      <c r="S1871" s="7">
        <v>13</v>
      </c>
      <c r="T1871" s="7">
        <v>93.400001525878906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306</v>
      </c>
      <c r="C1872" s="18" t="s">
        <v>3409</v>
      </c>
      <c r="D1872" s="18" t="s">
        <v>3410</v>
      </c>
      <c r="E1872" s="18" t="s">
        <v>3536</v>
      </c>
      <c r="F1872" s="18" t="s">
        <v>535</v>
      </c>
      <c r="G1872" s="18">
        <v>957</v>
      </c>
      <c r="H1872" s="18">
        <v>0</v>
      </c>
      <c r="I1872" s="18">
        <v>602.6400146484375</v>
      </c>
      <c r="J1872" s="18">
        <v>-66.959999084472656</v>
      </c>
      <c r="K1872" s="18">
        <v>602.6400146484375</v>
      </c>
      <c r="L1872" s="18">
        <v>0</v>
      </c>
      <c r="M1872" s="7">
        <v>55</v>
      </c>
      <c r="N1872" s="7">
        <v>-957</v>
      </c>
      <c r="O1872" s="7">
        <v>-299.3599853515625</v>
      </c>
      <c r="P1872" s="7" t="s">
        <v>479</v>
      </c>
      <c r="Q1872" s="7" t="s">
        <v>2164</v>
      </c>
      <c r="R1872" s="7">
        <v>49.799999237060547</v>
      </c>
      <c r="S1872" s="7">
        <v>92</v>
      </c>
      <c r="T1872" s="7">
        <v>669.5999755859375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304</v>
      </c>
      <c r="C1873" s="18" t="s">
        <v>3417</v>
      </c>
      <c r="D1873" s="18" t="s">
        <v>3418</v>
      </c>
      <c r="E1873" s="18" t="s">
        <v>3537</v>
      </c>
      <c r="F1873" s="18" t="s">
        <v>535</v>
      </c>
      <c r="G1873" s="18">
        <v>398</v>
      </c>
      <c r="H1873" s="18">
        <v>122</v>
      </c>
      <c r="I1873" s="18">
        <v>244.6300048828125</v>
      </c>
      <c r="J1873" s="18">
        <v>-27.159999847412109</v>
      </c>
      <c r="K1873" s="18">
        <v>244.6300048828125</v>
      </c>
      <c r="L1873" s="18">
        <v>0</v>
      </c>
      <c r="M1873" s="7">
        <v>0</v>
      </c>
      <c r="N1873" s="7">
        <v>-276</v>
      </c>
      <c r="O1873" s="7">
        <v>-31.370000839233398</v>
      </c>
      <c r="P1873" s="7" t="s">
        <v>479</v>
      </c>
      <c r="Q1873" s="7" t="s">
        <v>1714</v>
      </c>
      <c r="R1873" s="7">
        <v>22</v>
      </c>
      <c r="S1873" s="7">
        <v>51</v>
      </c>
      <c r="T1873" s="7">
        <v>271.79000854492188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201</v>
      </c>
      <c r="C1874" s="18" t="s">
        <v>3412</v>
      </c>
      <c r="D1874" s="18" t="s">
        <v>3413</v>
      </c>
      <c r="E1874" s="18" t="s">
        <v>3538</v>
      </c>
      <c r="F1874" s="18" t="s">
        <v>535</v>
      </c>
      <c r="G1874" s="18">
        <v>306</v>
      </c>
      <c r="H1874" s="18">
        <v>0</v>
      </c>
      <c r="I1874" s="18">
        <v>200.77999877929687</v>
      </c>
      <c r="J1874" s="18">
        <v>-6.0199999809265137</v>
      </c>
      <c r="K1874" s="18">
        <v>200.77999877929687</v>
      </c>
      <c r="L1874" s="18">
        <v>0</v>
      </c>
      <c r="M1874" s="7">
        <v>0</v>
      </c>
      <c r="N1874" s="7">
        <v>-306</v>
      </c>
      <c r="O1874" s="7">
        <v>-105.22000122070312</v>
      </c>
      <c r="P1874" s="7" t="s">
        <v>479</v>
      </c>
      <c r="Q1874" s="7" t="s">
        <v>1059</v>
      </c>
      <c r="R1874" s="7">
        <v>16.100000381469727</v>
      </c>
      <c r="S1874" s="7">
        <v>38</v>
      </c>
      <c r="T1874" s="7">
        <v>206.80000305175781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305</v>
      </c>
      <c r="C1875" s="18" t="s">
        <v>3428</v>
      </c>
      <c r="D1875" s="18" t="s">
        <v>3429</v>
      </c>
      <c r="E1875" s="18" t="s">
        <v>3539</v>
      </c>
      <c r="F1875" s="18" t="s">
        <v>535</v>
      </c>
      <c r="G1875" s="18">
        <v>254</v>
      </c>
      <c r="H1875" s="18">
        <v>0</v>
      </c>
      <c r="I1875" s="18">
        <v>171.07000732421875</v>
      </c>
      <c r="J1875" s="18">
        <v>13.069999694824219</v>
      </c>
      <c r="K1875" s="18">
        <v>171.07000732421875</v>
      </c>
      <c r="L1875" s="18">
        <v>0</v>
      </c>
      <c r="M1875" s="7">
        <v>0</v>
      </c>
      <c r="N1875" s="7">
        <v>-254</v>
      </c>
      <c r="O1875" s="7">
        <v>-82.930000305175781</v>
      </c>
      <c r="P1875" s="7" t="s">
        <v>479</v>
      </c>
      <c r="Q1875" s="7" t="s">
        <v>1984</v>
      </c>
      <c r="R1875" s="7">
        <v>12.5</v>
      </c>
      <c r="S1875" s="7">
        <v>18</v>
      </c>
      <c r="T1875" s="7">
        <v>158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306</v>
      </c>
      <c r="C1876" s="18" t="s">
        <v>3409</v>
      </c>
      <c r="D1876" s="18" t="s">
        <v>3410</v>
      </c>
      <c r="E1876" s="18" t="s">
        <v>3540</v>
      </c>
      <c r="F1876" s="18" t="s">
        <v>535</v>
      </c>
      <c r="G1876" s="18">
        <v>360</v>
      </c>
      <c r="H1876" s="18">
        <v>360</v>
      </c>
      <c r="I1876" s="18">
        <v>240.24000549316406</v>
      </c>
      <c r="J1876" s="18">
        <v>0</v>
      </c>
      <c r="K1876" s="18">
        <v>240.24000549316406</v>
      </c>
      <c r="L1876" s="18">
        <v>0</v>
      </c>
      <c r="M1876" s="7">
        <v>0</v>
      </c>
      <c r="N1876" s="7">
        <v>0</v>
      </c>
      <c r="O1876" s="7">
        <v>240.24000549316406</v>
      </c>
      <c r="P1876" s="7" t="s">
        <v>494</v>
      </c>
      <c r="Q1876" s="7" t="s">
        <v>1307</v>
      </c>
      <c r="R1876" s="7">
        <v>20.200000762939453</v>
      </c>
      <c r="S1876" s="7">
        <v>46</v>
      </c>
      <c r="T1876" s="7">
        <v>240.24000549316406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201</v>
      </c>
      <c r="C1877" s="18" t="s">
        <v>3412</v>
      </c>
      <c r="D1877" s="18" t="s">
        <v>3413</v>
      </c>
      <c r="E1877" s="18" t="s">
        <v>3541</v>
      </c>
      <c r="F1877" s="18" t="s">
        <v>535</v>
      </c>
      <c r="G1877" s="18">
        <v>200</v>
      </c>
      <c r="H1877" s="18">
        <v>0</v>
      </c>
      <c r="I1877" s="18">
        <v>122.09999847412109</v>
      </c>
      <c r="J1877" s="18">
        <v>30.700000762939453</v>
      </c>
      <c r="K1877" s="18">
        <v>122.09999847412109</v>
      </c>
      <c r="L1877" s="18">
        <v>0</v>
      </c>
      <c r="M1877" s="7">
        <v>0</v>
      </c>
      <c r="N1877" s="7">
        <v>-200</v>
      </c>
      <c r="O1877" s="7">
        <v>-77.900001525878906</v>
      </c>
      <c r="P1877" s="7" t="s">
        <v>479</v>
      </c>
      <c r="Q1877" s="7" t="s">
        <v>3542</v>
      </c>
      <c r="R1877" s="7">
        <v>5.8000001907348633</v>
      </c>
      <c r="S1877" s="7">
        <v>16</v>
      </c>
      <c r="T1877" s="7">
        <v>91.400001525878906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306</v>
      </c>
      <c r="C1878" s="18" t="s">
        <v>3409</v>
      </c>
      <c r="D1878" s="18" t="s">
        <v>3410</v>
      </c>
      <c r="E1878" s="18" t="s">
        <v>3543</v>
      </c>
      <c r="F1878" s="18" t="s">
        <v>535</v>
      </c>
      <c r="G1878" s="18">
        <v>139</v>
      </c>
      <c r="H1878" s="18">
        <v>0</v>
      </c>
      <c r="I1878" s="18">
        <v>91.44000244140625</v>
      </c>
      <c r="J1878" s="18">
        <v>-4.4000000953674316</v>
      </c>
      <c r="K1878" s="18">
        <v>91.44000244140625</v>
      </c>
      <c r="L1878" s="18">
        <v>0</v>
      </c>
      <c r="M1878" s="7">
        <v>0</v>
      </c>
      <c r="N1878" s="7">
        <v>-139</v>
      </c>
      <c r="O1878" s="7">
        <v>-47.560001373291016</v>
      </c>
      <c r="P1878" s="7" t="s">
        <v>555</v>
      </c>
      <c r="Q1878" s="7" t="s">
        <v>2938</v>
      </c>
      <c r="R1878" s="7">
        <v>8.8000001907348633</v>
      </c>
      <c r="S1878" s="7">
        <v>24</v>
      </c>
      <c r="T1878" s="7">
        <v>95.839996337890625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304</v>
      </c>
      <c r="C1879" s="18" t="s">
        <v>3417</v>
      </c>
      <c r="D1879" s="18" t="s">
        <v>3418</v>
      </c>
      <c r="E1879" s="18" t="s">
        <v>3544</v>
      </c>
      <c r="F1879" s="18" t="s">
        <v>535</v>
      </c>
      <c r="G1879" s="18">
        <v>303</v>
      </c>
      <c r="H1879" s="18">
        <v>0</v>
      </c>
      <c r="I1879" s="18">
        <v>236.8800048828125</v>
      </c>
      <c r="J1879" s="18">
        <v>11.279999732971191</v>
      </c>
      <c r="K1879" s="18">
        <v>236.8800048828125</v>
      </c>
      <c r="L1879" s="18">
        <v>-0.11999999731779099</v>
      </c>
      <c r="M1879" s="7">
        <v>0</v>
      </c>
      <c r="N1879" s="7">
        <v>-303</v>
      </c>
      <c r="O1879" s="7">
        <v>-66.239997863769531</v>
      </c>
      <c r="P1879" s="7" t="s">
        <v>474</v>
      </c>
      <c r="Q1879" s="7" t="s">
        <v>2654</v>
      </c>
      <c r="R1879" s="7">
        <v>16.700000762939453</v>
      </c>
      <c r="S1879" s="7">
        <v>35</v>
      </c>
      <c r="T1879" s="7">
        <v>225.60000610351562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200</v>
      </c>
      <c r="C1880" s="18" t="s">
        <v>3406</v>
      </c>
      <c r="D1880" s="18" t="s">
        <v>3407</v>
      </c>
      <c r="E1880" s="18" t="s">
        <v>3545</v>
      </c>
      <c r="F1880" s="18" t="s">
        <v>535</v>
      </c>
      <c r="G1880" s="18">
        <v>359</v>
      </c>
      <c r="H1880" s="18">
        <v>0</v>
      </c>
      <c r="I1880" s="18">
        <v>240.8699951171875</v>
      </c>
      <c r="J1880" s="18">
        <v>63.069999694824219</v>
      </c>
      <c r="K1880" s="18">
        <v>240.8699951171875</v>
      </c>
      <c r="L1880" s="18">
        <v>0</v>
      </c>
      <c r="M1880" s="7">
        <v>0</v>
      </c>
      <c r="N1880" s="7">
        <v>-359</v>
      </c>
      <c r="O1880" s="7">
        <v>-118.12999725341797</v>
      </c>
      <c r="P1880" s="7" t="s">
        <v>479</v>
      </c>
      <c r="Q1880" s="7" t="s">
        <v>2656</v>
      </c>
      <c r="R1880" s="7">
        <v>14.300000190734863</v>
      </c>
      <c r="S1880" s="7">
        <v>28</v>
      </c>
      <c r="T1880" s="7">
        <v>177.80000305175781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306</v>
      </c>
      <c r="C1881" s="18" t="s">
        <v>3409</v>
      </c>
      <c r="D1881" s="18" t="s">
        <v>3410</v>
      </c>
      <c r="E1881" s="18" t="s">
        <v>3546</v>
      </c>
      <c r="F1881" s="18" t="s">
        <v>535</v>
      </c>
      <c r="G1881" s="18">
        <v>161</v>
      </c>
      <c r="H1881" s="18">
        <v>161</v>
      </c>
      <c r="I1881" s="18">
        <v>115.12000274658203</v>
      </c>
      <c r="J1881" s="18">
        <v>13.359999656677246</v>
      </c>
      <c r="K1881" s="18">
        <v>115.12000274658203</v>
      </c>
      <c r="L1881" s="18">
        <v>0</v>
      </c>
      <c r="M1881" s="7">
        <v>0</v>
      </c>
      <c r="N1881" s="7">
        <v>0</v>
      </c>
      <c r="O1881" s="7">
        <v>115.12000274658203</v>
      </c>
      <c r="P1881" s="7" t="s">
        <v>555</v>
      </c>
      <c r="Q1881" s="7" t="s">
        <v>2612</v>
      </c>
      <c r="R1881" s="7">
        <v>8.6000003814697266</v>
      </c>
      <c r="S1881" s="7">
        <v>23</v>
      </c>
      <c r="T1881" s="7">
        <v>101.76000213623047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304</v>
      </c>
      <c r="C1882" s="18" t="s">
        <v>3417</v>
      </c>
      <c r="D1882" s="18" t="s">
        <v>3418</v>
      </c>
      <c r="E1882" s="18" t="s">
        <v>3547</v>
      </c>
      <c r="F1882" s="18" t="s">
        <v>535</v>
      </c>
      <c r="G1882" s="18">
        <v>200</v>
      </c>
      <c r="H1882" s="18">
        <v>0</v>
      </c>
      <c r="I1882" s="18">
        <v>145.03999328613281</v>
      </c>
      <c r="J1882" s="18">
        <v>1.2400000095367432</v>
      </c>
      <c r="K1882" s="18">
        <v>145.03999328613281</v>
      </c>
      <c r="L1882" s="18">
        <v>0</v>
      </c>
      <c r="M1882" s="7">
        <v>0</v>
      </c>
      <c r="N1882" s="7">
        <v>-200</v>
      </c>
      <c r="O1882" s="7">
        <v>-54.959999084472656</v>
      </c>
      <c r="P1882" s="7" t="s">
        <v>474</v>
      </c>
      <c r="Q1882" s="7" t="s">
        <v>2851</v>
      </c>
      <c r="R1882" s="7">
        <v>10.699999809265137</v>
      </c>
      <c r="S1882" s="7">
        <v>22</v>
      </c>
      <c r="T1882" s="7">
        <v>143.80000305175781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200</v>
      </c>
      <c r="C1883" s="18" t="s">
        <v>3406</v>
      </c>
      <c r="D1883" s="18" t="s">
        <v>3407</v>
      </c>
      <c r="E1883" s="18" t="s">
        <v>3548</v>
      </c>
      <c r="F1883" s="18" t="s">
        <v>535</v>
      </c>
      <c r="G1883" s="18">
        <v>232</v>
      </c>
      <c r="H1883" s="18">
        <v>0</v>
      </c>
      <c r="I1883" s="18">
        <v>163.19999694824219</v>
      </c>
      <c r="J1883" s="18">
        <v>81.599998474121094</v>
      </c>
      <c r="K1883" s="18">
        <v>163.19999694824219</v>
      </c>
      <c r="L1883" s="18">
        <v>0</v>
      </c>
      <c r="M1883" s="7">
        <v>0</v>
      </c>
      <c r="N1883" s="7">
        <v>-232</v>
      </c>
      <c r="O1883" s="7">
        <v>-68.800003051757812</v>
      </c>
      <c r="P1883" s="7" t="s">
        <v>479</v>
      </c>
      <c r="Q1883" s="7" t="s">
        <v>3549</v>
      </c>
      <c r="R1883" s="7">
        <v>4.1999998092651367</v>
      </c>
      <c r="S1883" s="7">
        <v>8</v>
      </c>
      <c r="T1883" s="7">
        <v>81.599998474121094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200</v>
      </c>
      <c r="C1884" s="18" t="s">
        <v>3406</v>
      </c>
      <c r="D1884" s="18" t="s">
        <v>3407</v>
      </c>
      <c r="E1884" s="18" t="s">
        <v>3550</v>
      </c>
      <c r="F1884" s="18" t="s">
        <v>535</v>
      </c>
      <c r="G1884" s="18">
        <v>483</v>
      </c>
      <c r="H1884" s="18">
        <v>0</v>
      </c>
      <c r="I1884" s="18">
        <v>340.45999145507812</v>
      </c>
      <c r="J1884" s="18">
        <v>114.45999908447266</v>
      </c>
      <c r="K1884" s="18">
        <v>340.45999145507812</v>
      </c>
      <c r="L1884" s="18">
        <v>-7.0000000298023224E-2</v>
      </c>
      <c r="M1884" s="7">
        <v>0</v>
      </c>
      <c r="N1884" s="7">
        <v>-483</v>
      </c>
      <c r="O1884" s="7">
        <v>-142.61000061035156</v>
      </c>
      <c r="P1884" s="7" t="s">
        <v>479</v>
      </c>
      <c r="Q1884" s="7" t="s">
        <v>3551</v>
      </c>
      <c r="R1884" s="7">
        <v>17.799999237060547</v>
      </c>
      <c r="S1884" s="7">
        <v>28</v>
      </c>
      <c r="T1884" s="7">
        <v>226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200</v>
      </c>
      <c r="C1885" s="18" t="s">
        <v>3406</v>
      </c>
      <c r="D1885" s="18" t="s">
        <v>3407</v>
      </c>
      <c r="E1885" s="18" t="s">
        <v>3552</v>
      </c>
      <c r="F1885" s="18" t="s">
        <v>535</v>
      </c>
      <c r="G1885" s="18">
        <v>720</v>
      </c>
      <c r="H1885" s="18">
        <v>0</v>
      </c>
      <c r="I1885" s="18">
        <v>482.6400146484375</v>
      </c>
      <c r="J1885" s="18">
        <v>193.83999633789062</v>
      </c>
      <c r="K1885" s="18">
        <v>482.6400146484375</v>
      </c>
      <c r="L1885" s="18">
        <v>0</v>
      </c>
      <c r="M1885" s="7">
        <v>0</v>
      </c>
      <c r="N1885" s="7">
        <v>-720</v>
      </c>
      <c r="O1885" s="7">
        <v>-237.36000061035156</v>
      </c>
      <c r="P1885" s="7" t="s">
        <v>474</v>
      </c>
      <c r="Q1885" s="7" t="s">
        <v>3553</v>
      </c>
      <c r="R1885" s="7">
        <v>22.899999618530273</v>
      </c>
      <c r="S1885" s="7">
        <v>34</v>
      </c>
      <c r="T1885" s="7">
        <v>288.79998779296875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309</v>
      </c>
      <c r="C1886" s="18" t="s">
        <v>3554</v>
      </c>
      <c r="D1886" s="18" t="s">
        <v>3555</v>
      </c>
      <c r="E1886" s="18" t="s">
        <v>3556</v>
      </c>
      <c r="F1886" s="18" t="s">
        <v>473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555</v>
      </c>
      <c r="Q1886" s="7" t="s">
        <v>1224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307</v>
      </c>
      <c r="C1887" s="18" t="s">
        <v>3557</v>
      </c>
      <c r="D1887" s="18" t="s">
        <v>3558</v>
      </c>
      <c r="E1887" s="18" t="s">
        <v>3559</v>
      </c>
      <c r="F1887" s="18" t="s">
        <v>473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479</v>
      </c>
      <c r="Q1887" s="7" t="s">
        <v>1960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307</v>
      </c>
      <c r="C1888" s="18" t="s">
        <v>3557</v>
      </c>
      <c r="D1888" s="18" t="s">
        <v>3558</v>
      </c>
      <c r="E1888" s="18" t="s">
        <v>3560</v>
      </c>
      <c r="F1888" s="18" t="s">
        <v>473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479</v>
      </c>
      <c r="Q1888" s="7" t="s">
        <v>2709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  <c r="X1888" t="s">
        <v>520</v>
      </c>
    </row>
    <row r="1889" spans="1:23" ht="15" customHeight="1">
      <c r="A1889" s="18" t="s">
        <v>75</v>
      </c>
      <c r="B1889" s="18" t="s">
        <v>308</v>
      </c>
      <c r="C1889" s="18" t="s">
        <v>3561</v>
      </c>
      <c r="D1889" s="18" t="s">
        <v>3562</v>
      </c>
      <c r="E1889" s="18" t="s">
        <v>3563</v>
      </c>
      <c r="F1889" s="18" t="s">
        <v>473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494</v>
      </c>
      <c r="Q1889" s="7" t="s">
        <v>1055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307</v>
      </c>
      <c r="C1890" s="18" t="s">
        <v>3557</v>
      </c>
      <c r="D1890" s="18" t="s">
        <v>3558</v>
      </c>
      <c r="E1890" s="18" t="s">
        <v>3564</v>
      </c>
      <c r="F1890" s="18" t="s">
        <v>473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479</v>
      </c>
      <c r="Q1890" s="7" t="s">
        <v>1825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308</v>
      </c>
      <c r="C1891" s="18" t="s">
        <v>3561</v>
      </c>
      <c r="D1891" s="18" t="s">
        <v>3562</v>
      </c>
      <c r="E1891" s="18" t="s">
        <v>3565</v>
      </c>
      <c r="F1891" s="18" t="s">
        <v>535</v>
      </c>
      <c r="G1891" s="18">
        <v>130</v>
      </c>
      <c r="H1891" s="18">
        <v>0</v>
      </c>
      <c r="I1891" s="18">
        <v>100.87999725341797</v>
      </c>
      <c r="J1891" s="18">
        <v>9.9999997764825821E-3</v>
      </c>
      <c r="K1891" s="18">
        <v>100.87999725341797</v>
      </c>
      <c r="L1891" s="18">
        <v>-9.0000003576278687E-2</v>
      </c>
      <c r="M1891" s="7">
        <v>0</v>
      </c>
      <c r="N1891" s="7">
        <v>-130</v>
      </c>
      <c r="O1891" s="7">
        <v>-29.209999084472656</v>
      </c>
      <c r="P1891" s="7" t="s">
        <v>555</v>
      </c>
      <c r="Q1891" s="7" t="s">
        <v>2257</v>
      </c>
      <c r="R1891" s="7">
        <v>6.1999998092651367</v>
      </c>
      <c r="S1891" s="7">
        <v>24</v>
      </c>
      <c r="T1891" s="7">
        <v>100.87000274658203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308</v>
      </c>
      <c r="C1892" s="18" t="s">
        <v>3561</v>
      </c>
      <c r="D1892" s="18" t="s">
        <v>3562</v>
      </c>
      <c r="E1892" s="18" t="s">
        <v>3566</v>
      </c>
      <c r="F1892" s="18" t="s">
        <v>535</v>
      </c>
      <c r="G1892" s="18">
        <v>370</v>
      </c>
      <c r="H1892" s="18">
        <v>0</v>
      </c>
      <c r="I1892" s="18">
        <v>279</v>
      </c>
      <c r="J1892" s="18">
        <v>0</v>
      </c>
      <c r="K1892" s="18">
        <v>279</v>
      </c>
      <c r="L1892" s="18">
        <v>-0.25</v>
      </c>
      <c r="M1892" s="7">
        <v>27</v>
      </c>
      <c r="N1892" s="7">
        <v>-370</v>
      </c>
      <c r="O1892" s="7">
        <v>-64.25</v>
      </c>
      <c r="P1892" s="7" t="s">
        <v>494</v>
      </c>
      <c r="Q1892" s="7" t="s">
        <v>853</v>
      </c>
      <c r="R1892" s="7">
        <v>21</v>
      </c>
      <c r="S1892" s="7">
        <v>51</v>
      </c>
      <c r="T1892" s="7">
        <v>279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307</v>
      </c>
      <c r="C1893" s="18" t="s">
        <v>3557</v>
      </c>
      <c r="D1893" s="18" t="s">
        <v>3558</v>
      </c>
      <c r="E1893" s="18" t="s">
        <v>3567</v>
      </c>
      <c r="F1893" s="18" t="s">
        <v>535</v>
      </c>
      <c r="G1893" s="18">
        <v>110</v>
      </c>
      <c r="H1893" s="18">
        <v>0</v>
      </c>
      <c r="I1893" s="18">
        <v>76.220001220703125</v>
      </c>
      <c r="J1893" s="18">
        <v>0.41999998688697815</v>
      </c>
      <c r="K1893" s="18">
        <v>76.220001220703125</v>
      </c>
      <c r="L1893" s="18">
        <v>-2.9999999329447746E-2</v>
      </c>
      <c r="M1893" s="7">
        <v>0</v>
      </c>
      <c r="N1893" s="7">
        <v>-110</v>
      </c>
      <c r="O1893" s="7">
        <v>-33.810001373291016</v>
      </c>
      <c r="P1893" s="7" t="s">
        <v>479</v>
      </c>
      <c r="Q1893" s="7" t="s">
        <v>3243</v>
      </c>
      <c r="R1893" s="7">
        <v>2.9000000953674316</v>
      </c>
      <c r="S1893" s="7">
        <v>10</v>
      </c>
      <c r="T1893" s="7">
        <v>75.800003051757813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307</v>
      </c>
      <c r="C1894" s="18" t="s">
        <v>3557</v>
      </c>
      <c r="D1894" s="18" t="s">
        <v>3558</v>
      </c>
      <c r="E1894" s="18" t="s">
        <v>3568</v>
      </c>
      <c r="F1894" s="18" t="s">
        <v>535</v>
      </c>
      <c r="G1894" s="18">
        <v>157</v>
      </c>
      <c r="H1894" s="18">
        <v>0</v>
      </c>
      <c r="I1894" s="18">
        <v>126.40000152587891</v>
      </c>
      <c r="J1894" s="18">
        <v>0</v>
      </c>
      <c r="K1894" s="18">
        <v>126.40000152587891</v>
      </c>
      <c r="L1894" s="18">
        <v>-0.10000000149011612</v>
      </c>
      <c r="M1894" s="7">
        <v>0</v>
      </c>
      <c r="N1894" s="7">
        <v>-157</v>
      </c>
      <c r="O1894" s="7">
        <v>-30.700000762939453</v>
      </c>
      <c r="P1894" s="7" t="s">
        <v>474</v>
      </c>
      <c r="Q1894" s="7" t="s">
        <v>1123</v>
      </c>
      <c r="R1894" s="7">
        <v>6.8000001907348633</v>
      </c>
      <c r="S1894" s="7">
        <v>22</v>
      </c>
      <c r="T1894" s="7">
        <v>126.40000152587891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308</v>
      </c>
      <c r="C1895" s="18" t="s">
        <v>3561</v>
      </c>
      <c r="D1895" s="18" t="s">
        <v>3562</v>
      </c>
      <c r="E1895" s="18" t="s">
        <v>3569</v>
      </c>
      <c r="F1895" s="18" t="s">
        <v>535</v>
      </c>
      <c r="G1895" s="18">
        <v>412</v>
      </c>
      <c r="H1895" s="18">
        <v>0</v>
      </c>
      <c r="I1895" s="18">
        <v>305.39999389648437</v>
      </c>
      <c r="J1895" s="18">
        <v>0</v>
      </c>
      <c r="K1895" s="18">
        <v>305.39999389648437</v>
      </c>
      <c r="L1895" s="18">
        <v>0</v>
      </c>
      <c r="M1895" s="7">
        <v>0</v>
      </c>
      <c r="N1895" s="7">
        <v>-412</v>
      </c>
      <c r="O1895" s="7">
        <v>-106.59999847412109</v>
      </c>
      <c r="P1895" s="7" t="s">
        <v>494</v>
      </c>
      <c r="Q1895" s="7" t="s">
        <v>3258</v>
      </c>
      <c r="R1895" s="7">
        <v>22</v>
      </c>
      <c r="S1895" s="7">
        <v>91</v>
      </c>
      <c r="T1895" s="7">
        <v>305.39999389648437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307</v>
      </c>
      <c r="C1896" s="18" t="s">
        <v>3557</v>
      </c>
      <c r="D1896" s="18" t="s">
        <v>3558</v>
      </c>
      <c r="E1896" s="18" t="s">
        <v>3570</v>
      </c>
      <c r="F1896" s="18" t="s">
        <v>535</v>
      </c>
      <c r="G1896" s="18">
        <v>151</v>
      </c>
      <c r="H1896" s="18">
        <v>0</v>
      </c>
      <c r="I1896" s="18">
        <v>100.15000152587891</v>
      </c>
      <c r="J1896" s="18">
        <v>0.46000000834465027</v>
      </c>
      <c r="K1896" s="18">
        <v>100.15000152587891</v>
      </c>
      <c r="L1896" s="18">
        <v>-0.11999999731779099</v>
      </c>
      <c r="M1896" s="7">
        <v>0</v>
      </c>
      <c r="N1896" s="7">
        <v>-151</v>
      </c>
      <c r="O1896" s="7">
        <v>-50.970001220703125</v>
      </c>
      <c r="P1896" s="7" t="s">
        <v>479</v>
      </c>
      <c r="Q1896" s="7" t="s">
        <v>3571</v>
      </c>
      <c r="R1896" s="7">
        <v>4</v>
      </c>
      <c r="S1896" s="7">
        <v>16</v>
      </c>
      <c r="T1896" s="7">
        <v>99.69000244140625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307</v>
      </c>
      <c r="C1897" s="18" t="s">
        <v>3557</v>
      </c>
      <c r="D1897" s="18" t="s">
        <v>3558</v>
      </c>
      <c r="E1897" s="18" t="s">
        <v>3572</v>
      </c>
      <c r="F1897" s="18" t="s">
        <v>535</v>
      </c>
      <c r="G1897" s="18">
        <v>140</v>
      </c>
      <c r="H1897" s="18">
        <v>140</v>
      </c>
      <c r="I1897" s="18">
        <v>101.40000152587891</v>
      </c>
      <c r="J1897" s="18">
        <v>0</v>
      </c>
      <c r="K1897" s="18">
        <v>101.40000152587891</v>
      </c>
      <c r="L1897" s="18">
        <v>-9.0000003576278687E-2</v>
      </c>
      <c r="M1897" s="7">
        <v>0</v>
      </c>
      <c r="N1897" s="7">
        <v>0</v>
      </c>
      <c r="O1897" s="7">
        <v>101.30999755859375</v>
      </c>
      <c r="P1897" s="7" t="s">
        <v>479</v>
      </c>
      <c r="Q1897" s="7" t="s">
        <v>1340</v>
      </c>
      <c r="R1897" s="7">
        <v>4.5999999046325684</v>
      </c>
      <c r="S1897" s="7">
        <v>16</v>
      </c>
      <c r="T1897" s="7">
        <v>101.40000152587891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308</v>
      </c>
      <c r="C1898" s="18" t="s">
        <v>3561</v>
      </c>
      <c r="D1898" s="18" t="s">
        <v>3562</v>
      </c>
      <c r="E1898" s="18" t="s">
        <v>3573</v>
      </c>
      <c r="F1898" s="18" t="s">
        <v>535</v>
      </c>
      <c r="G1898" s="18">
        <v>196</v>
      </c>
      <c r="H1898" s="18">
        <v>196</v>
      </c>
      <c r="I1898" s="18">
        <v>144.32000732421875</v>
      </c>
      <c r="J1898" s="18">
        <v>-5.880000114440918</v>
      </c>
      <c r="K1898" s="18">
        <v>144.32000732421875</v>
      </c>
      <c r="L1898" s="18">
        <v>-9.9999997764825821E-3</v>
      </c>
      <c r="M1898" s="7">
        <v>0</v>
      </c>
      <c r="N1898" s="7">
        <v>0</v>
      </c>
      <c r="O1898" s="7">
        <v>144.30999755859375</v>
      </c>
      <c r="P1898" s="7" t="s">
        <v>555</v>
      </c>
      <c r="Q1898" s="7" t="s">
        <v>602</v>
      </c>
      <c r="R1898" s="7">
        <v>12.100000381469727</v>
      </c>
      <c r="S1898" s="7">
        <v>44</v>
      </c>
      <c r="T1898" s="7">
        <v>150.19999694824219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307</v>
      </c>
      <c r="C1899" s="18" t="s">
        <v>3557</v>
      </c>
      <c r="D1899" s="18" t="s">
        <v>3558</v>
      </c>
      <c r="E1899" s="18" t="s">
        <v>3574</v>
      </c>
      <c r="F1899" s="18" t="s">
        <v>535</v>
      </c>
      <c r="G1899" s="18">
        <v>265</v>
      </c>
      <c r="H1899" s="18">
        <v>0</v>
      </c>
      <c r="I1899" s="18">
        <v>165.77999877929687</v>
      </c>
      <c r="J1899" s="18">
        <v>-18.420000076293945</v>
      </c>
      <c r="K1899" s="18">
        <v>165.77999877929687</v>
      </c>
      <c r="L1899" s="18">
        <v>0</v>
      </c>
      <c r="M1899" s="7">
        <v>0</v>
      </c>
      <c r="N1899" s="7">
        <v>-265</v>
      </c>
      <c r="O1899" s="7">
        <v>-99.220001220703125</v>
      </c>
      <c r="P1899" s="7" t="s">
        <v>479</v>
      </c>
      <c r="Q1899" s="7" t="s">
        <v>1137</v>
      </c>
      <c r="R1899" s="7">
        <v>14.399999618530273</v>
      </c>
      <c r="S1899" s="7">
        <v>41</v>
      </c>
      <c r="T1899" s="7">
        <v>184.19999694824219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307</v>
      </c>
      <c r="C1900" s="18" t="s">
        <v>3557</v>
      </c>
      <c r="D1900" s="18" t="s">
        <v>3558</v>
      </c>
      <c r="E1900" s="18" t="s">
        <v>3575</v>
      </c>
      <c r="F1900" s="18" t="s">
        <v>535</v>
      </c>
      <c r="G1900" s="18">
        <v>177</v>
      </c>
      <c r="H1900" s="18">
        <v>177</v>
      </c>
      <c r="I1900" s="18">
        <v>150.05999755859375</v>
      </c>
      <c r="J1900" s="18">
        <v>1.8600000143051147</v>
      </c>
      <c r="K1900" s="18">
        <v>150.05999755859375</v>
      </c>
      <c r="L1900" s="18">
        <v>0</v>
      </c>
      <c r="M1900" s="7">
        <v>0</v>
      </c>
      <c r="N1900" s="7">
        <v>0</v>
      </c>
      <c r="O1900" s="7">
        <v>150.05999755859375</v>
      </c>
      <c r="P1900" s="7" t="s">
        <v>474</v>
      </c>
      <c r="Q1900" s="7" t="s">
        <v>1149</v>
      </c>
      <c r="R1900" s="7">
        <v>11</v>
      </c>
      <c r="S1900" s="7">
        <v>24</v>
      </c>
      <c r="T1900" s="7">
        <v>148.19999694824219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308</v>
      </c>
      <c r="C1901" s="18" t="s">
        <v>3561</v>
      </c>
      <c r="D1901" s="18" t="s">
        <v>3562</v>
      </c>
      <c r="E1901" s="18" t="s">
        <v>3576</v>
      </c>
      <c r="F1901" s="18" t="s">
        <v>535</v>
      </c>
      <c r="G1901" s="18">
        <v>173</v>
      </c>
      <c r="H1901" s="18">
        <v>0</v>
      </c>
      <c r="I1901" s="18">
        <v>126.31999969482422</v>
      </c>
      <c r="J1901" s="18">
        <v>1.0900000333786011</v>
      </c>
      <c r="K1901" s="18">
        <v>126.31999969482422</v>
      </c>
      <c r="L1901" s="18">
        <v>-0.12999999523162842</v>
      </c>
      <c r="M1901" s="7">
        <v>0</v>
      </c>
      <c r="N1901" s="7">
        <v>-173</v>
      </c>
      <c r="O1901" s="7">
        <v>-46.810001373291016</v>
      </c>
      <c r="P1901" s="7" t="s">
        <v>494</v>
      </c>
      <c r="Q1901" s="7" t="s">
        <v>1626</v>
      </c>
      <c r="R1901" s="7">
        <v>7.5999999046325684</v>
      </c>
      <c r="S1901" s="7">
        <v>24</v>
      </c>
      <c r="T1901" s="7">
        <v>125.23000335693359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308</v>
      </c>
      <c r="C1902" s="18" t="s">
        <v>3561</v>
      </c>
      <c r="D1902" s="18" t="s">
        <v>3562</v>
      </c>
      <c r="E1902" s="18" t="s">
        <v>3577</v>
      </c>
      <c r="F1902" s="18" t="s">
        <v>535</v>
      </c>
      <c r="G1902" s="18">
        <v>88</v>
      </c>
      <c r="H1902" s="18">
        <v>0</v>
      </c>
      <c r="I1902" s="18">
        <v>66.040000915527344</v>
      </c>
      <c r="J1902" s="18">
        <v>0</v>
      </c>
      <c r="K1902" s="18">
        <v>66.040000915527344</v>
      </c>
      <c r="L1902" s="18">
        <v>-9.9999997764825821E-3</v>
      </c>
      <c r="M1902" s="7">
        <v>0</v>
      </c>
      <c r="N1902" s="7">
        <v>-88</v>
      </c>
      <c r="O1902" s="7">
        <v>-21.969999313354492</v>
      </c>
      <c r="P1902" s="7" t="s">
        <v>555</v>
      </c>
      <c r="Q1902" s="7" t="s">
        <v>3008</v>
      </c>
      <c r="R1902" s="7">
        <v>3.5</v>
      </c>
      <c r="S1902" s="7">
        <v>15</v>
      </c>
      <c r="T1902" s="7">
        <v>66.040000915527344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309</v>
      </c>
      <c r="C1903" s="18" t="s">
        <v>3578</v>
      </c>
      <c r="D1903" s="18" t="s">
        <v>3579</v>
      </c>
      <c r="E1903" s="18" t="s">
        <v>3580</v>
      </c>
      <c r="F1903" s="18" t="s">
        <v>535</v>
      </c>
      <c r="G1903" s="18">
        <v>191</v>
      </c>
      <c r="H1903" s="18">
        <v>0</v>
      </c>
      <c r="I1903" s="18">
        <v>141.49000549316406</v>
      </c>
      <c r="J1903" s="18">
        <v>-1.9500000476837158</v>
      </c>
      <c r="K1903" s="18">
        <v>141.49000549316406</v>
      </c>
      <c r="L1903" s="18">
        <v>0</v>
      </c>
      <c r="M1903" s="7">
        <v>0</v>
      </c>
      <c r="N1903" s="7">
        <v>-191</v>
      </c>
      <c r="O1903" s="7">
        <v>-49.509998321533203</v>
      </c>
      <c r="P1903" s="7" t="s">
        <v>494</v>
      </c>
      <c r="Q1903" s="7" t="s">
        <v>2156</v>
      </c>
      <c r="R1903" s="7">
        <v>9.6000003814697266</v>
      </c>
      <c r="S1903" s="7">
        <v>42</v>
      </c>
      <c r="T1903" s="7">
        <v>143.44000244140625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307</v>
      </c>
      <c r="C1904" s="18" t="s">
        <v>3557</v>
      </c>
      <c r="D1904" s="18" t="s">
        <v>3558</v>
      </c>
      <c r="E1904" s="18" t="s">
        <v>3581</v>
      </c>
      <c r="F1904" s="18" t="s">
        <v>535</v>
      </c>
      <c r="G1904" s="18">
        <v>456</v>
      </c>
      <c r="H1904" s="18">
        <v>0</v>
      </c>
      <c r="I1904" s="18">
        <v>282.05999755859375</v>
      </c>
      <c r="J1904" s="18">
        <v>-31.340000152587891</v>
      </c>
      <c r="K1904" s="18">
        <v>282.05999755859375</v>
      </c>
      <c r="L1904" s="18">
        <v>-5.000000074505806E-2</v>
      </c>
      <c r="M1904" s="7">
        <v>40</v>
      </c>
      <c r="N1904" s="7">
        <v>-456</v>
      </c>
      <c r="O1904" s="7">
        <v>-133.99000549316406</v>
      </c>
      <c r="P1904" s="7" t="s">
        <v>479</v>
      </c>
      <c r="Q1904" s="7" t="s">
        <v>3582</v>
      </c>
      <c r="R1904" s="7">
        <v>23.5</v>
      </c>
      <c r="S1904" s="7">
        <v>46</v>
      </c>
      <c r="T1904" s="7">
        <v>313.39999389648438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308</v>
      </c>
      <c r="C1905" s="18" t="s">
        <v>3561</v>
      </c>
      <c r="D1905" s="18" t="s">
        <v>3562</v>
      </c>
      <c r="E1905" s="18" t="s">
        <v>3583</v>
      </c>
      <c r="F1905" s="18" t="s">
        <v>535</v>
      </c>
      <c r="G1905" s="18">
        <v>222</v>
      </c>
      <c r="H1905" s="18">
        <v>0</v>
      </c>
      <c r="I1905" s="18">
        <v>181.19999694824219</v>
      </c>
      <c r="J1905" s="18">
        <v>0</v>
      </c>
      <c r="K1905" s="18">
        <v>181.19999694824219</v>
      </c>
      <c r="L1905" s="18">
        <v>-0.15999999642372131</v>
      </c>
      <c r="M1905" s="7">
        <v>0</v>
      </c>
      <c r="N1905" s="7">
        <v>-222</v>
      </c>
      <c r="O1905" s="7">
        <v>-40.959999084472656</v>
      </c>
      <c r="P1905" s="7" t="s">
        <v>555</v>
      </c>
      <c r="Q1905" s="7" t="s">
        <v>510</v>
      </c>
      <c r="R1905" s="7">
        <v>16</v>
      </c>
      <c r="S1905" s="7">
        <v>46</v>
      </c>
      <c r="T1905" s="7">
        <v>181.19999694824219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307</v>
      </c>
      <c r="C1906" s="18" t="s">
        <v>3557</v>
      </c>
      <c r="D1906" s="18" t="s">
        <v>3558</v>
      </c>
      <c r="E1906" s="18" t="s">
        <v>3584</v>
      </c>
      <c r="F1906" s="18" t="s">
        <v>535</v>
      </c>
      <c r="G1906" s="18">
        <v>352</v>
      </c>
      <c r="H1906" s="18">
        <v>0</v>
      </c>
      <c r="I1906" s="18">
        <v>226.60000610351562</v>
      </c>
      <c r="J1906" s="18">
        <v>0</v>
      </c>
      <c r="K1906" s="18">
        <v>226.60000610351562</v>
      </c>
      <c r="L1906" s="18">
        <v>-0.17000000178813934</v>
      </c>
      <c r="M1906" s="7">
        <v>0</v>
      </c>
      <c r="N1906" s="7">
        <v>-352</v>
      </c>
      <c r="O1906" s="7">
        <v>-125.56999969482422</v>
      </c>
      <c r="P1906" s="7" t="s">
        <v>474</v>
      </c>
      <c r="Q1906" s="7" t="s">
        <v>3188</v>
      </c>
      <c r="R1906" s="7">
        <v>16.200000762939453</v>
      </c>
      <c r="S1906" s="7">
        <v>35</v>
      </c>
      <c r="T1906" s="7">
        <v>226.60000610351562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308</v>
      </c>
      <c r="C1907" s="18" t="s">
        <v>3561</v>
      </c>
      <c r="D1907" s="18" t="s">
        <v>3562</v>
      </c>
      <c r="E1907" s="18" t="s">
        <v>3585</v>
      </c>
      <c r="F1907" s="18" t="s">
        <v>535</v>
      </c>
      <c r="G1907" s="18">
        <v>118</v>
      </c>
      <c r="H1907" s="18">
        <v>0</v>
      </c>
      <c r="I1907" s="18">
        <v>86.360000610351563</v>
      </c>
      <c r="J1907" s="18">
        <v>0</v>
      </c>
      <c r="K1907" s="18">
        <v>86.360000610351563</v>
      </c>
      <c r="L1907" s="18">
        <v>0</v>
      </c>
      <c r="M1907" s="7">
        <v>0</v>
      </c>
      <c r="N1907" s="7">
        <v>-118</v>
      </c>
      <c r="O1907" s="7">
        <v>-31.639999389648438</v>
      </c>
      <c r="P1907" s="7" t="s">
        <v>494</v>
      </c>
      <c r="Q1907" s="7" t="s">
        <v>3393</v>
      </c>
      <c r="R1907" s="7">
        <v>5</v>
      </c>
      <c r="S1907" s="7">
        <v>16</v>
      </c>
      <c r="T1907" s="7">
        <v>86.360000610351563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307</v>
      </c>
      <c r="C1908" s="18" t="s">
        <v>3557</v>
      </c>
      <c r="D1908" s="18" t="s">
        <v>3558</v>
      </c>
      <c r="E1908" s="18" t="s">
        <v>3586</v>
      </c>
      <c r="F1908" s="18" t="s">
        <v>535</v>
      </c>
      <c r="G1908" s="18">
        <v>170</v>
      </c>
      <c r="H1908" s="18">
        <v>170</v>
      </c>
      <c r="I1908" s="18">
        <v>128.47000122070312</v>
      </c>
      <c r="J1908" s="18">
        <v>2.6700000762939453</v>
      </c>
      <c r="K1908" s="18">
        <v>128.47000122070312</v>
      </c>
      <c r="L1908" s="18">
        <v>-2.9999999329447746E-2</v>
      </c>
      <c r="M1908" s="7">
        <v>0</v>
      </c>
      <c r="N1908" s="7">
        <v>0</v>
      </c>
      <c r="O1908" s="7">
        <v>128.44000244140625</v>
      </c>
      <c r="P1908" s="7" t="s">
        <v>474</v>
      </c>
      <c r="Q1908" s="7" t="s">
        <v>2063</v>
      </c>
      <c r="R1908" s="7">
        <v>8.6000003814697266</v>
      </c>
      <c r="S1908" s="7">
        <v>17</v>
      </c>
      <c r="T1908" s="7">
        <v>125.80000305175781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308</v>
      </c>
      <c r="C1909" s="18" t="s">
        <v>3561</v>
      </c>
      <c r="D1909" s="18" t="s">
        <v>3562</v>
      </c>
      <c r="E1909" s="18" t="s">
        <v>3587</v>
      </c>
      <c r="F1909" s="18" t="s">
        <v>535</v>
      </c>
      <c r="G1909" s="18">
        <v>109</v>
      </c>
      <c r="H1909" s="18">
        <v>0</v>
      </c>
      <c r="I1909" s="18">
        <v>102.19999694824219</v>
      </c>
      <c r="J1909" s="18">
        <v>-11.359999656677246</v>
      </c>
      <c r="K1909" s="18">
        <v>102.19999694824219</v>
      </c>
      <c r="L1909" s="18">
        <v>-0.2199999988079071</v>
      </c>
      <c r="M1909" s="7">
        <v>0</v>
      </c>
      <c r="N1909" s="7">
        <v>-109</v>
      </c>
      <c r="O1909" s="7">
        <v>-7.0199999809265137</v>
      </c>
      <c r="P1909" s="7" t="s">
        <v>494</v>
      </c>
      <c r="Q1909" s="7" t="s">
        <v>3588</v>
      </c>
      <c r="R1909" s="7">
        <v>5.4000000953674316</v>
      </c>
      <c r="S1909" s="7">
        <v>15</v>
      </c>
      <c r="T1909" s="7">
        <v>113.55999755859375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308</v>
      </c>
      <c r="C1910" s="18" t="s">
        <v>3561</v>
      </c>
      <c r="D1910" s="18" t="s">
        <v>3562</v>
      </c>
      <c r="E1910" s="18" t="s">
        <v>3589</v>
      </c>
      <c r="F1910" s="18" t="s">
        <v>535</v>
      </c>
      <c r="G1910" s="18">
        <v>89</v>
      </c>
      <c r="H1910" s="18">
        <v>0</v>
      </c>
      <c r="I1910" s="18">
        <v>77.339996337890625</v>
      </c>
      <c r="J1910" s="18">
        <v>-3.5</v>
      </c>
      <c r="K1910" s="18">
        <v>77.339996337890625</v>
      </c>
      <c r="L1910" s="18">
        <v>-0.10999999940395355</v>
      </c>
      <c r="M1910" s="7">
        <v>0</v>
      </c>
      <c r="N1910" s="7">
        <v>-89</v>
      </c>
      <c r="O1910" s="7">
        <v>-11.770000457763672</v>
      </c>
      <c r="P1910" s="7" t="s">
        <v>555</v>
      </c>
      <c r="Q1910" s="7" t="s">
        <v>3590</v>
      </c>
      <c r="R1910" s="7">
        <v>4.4000000953674316</v>
      </c>
      <c r="S1910" s="7">
        <v>13</v>
      </c>
      <c r="T1910" s="7">
        <v>80.839996337890625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307</v>
      </c>
      <c r="C1911" s="18" t="s">
        <v>3557</v>
      </c>
      <c r="D1911" s="18" t="s">
        <v>3558</v>
      </c>
      <c r="E1911" s="18" t="s">
        <v>3591</v>
      </c>
      <c r="F1911" s="18" t="s">
        <v>535</v>
      </c>
      <c r="G1911" s="18">
        <v>289</v>
      </c>
      <c r="H1911" s="18">
        <v>0</v>
      </c>
      <c r="I1911" s="18">
        <v>184.5</v>
      </c>
      <c r="J1911" s="18">
        <v>0.10000000149011612</v>
      </c>
      <c r="K1911" s="18">
        <v>184.5</v>
      </c>
      <c r="L1911" s="18">
        <v>0</v>
      </c>
      <c r="M1911" s="7">
        <v>0</v>
      </c>
      <c r="N1911" s="7">
        <v>-289</v>
      </c>
      <c r="O1911" s="7">
        <v>-104.5</v>
      </c>
      <c r="P1911" s="7" t="s">
        <v>479</v>
      </c>
      <c r="Q1911" s="7" t="s">
        <v>3592</v>
      </c>
      <c r="R1911" s="7">
        <v>14.600000381469727</v>
      </c>
      <c r="S1911" s="7">
        <v>37</v>
      </c>
      <c r="T1911" s="7">
        <v>184.39999389648437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308</v>
      </c>
      <c r="C1912" s="18" t="s">
        <v>3561</v>
      </c>
      <c r="D1912" s="18" t="s">
        <v>3562</v>
      </c>
      <c r="E1912" s="18" t="s">
        <v>3593</v>
      </c>
      <c r="F1912" s="18" t="s">
        <v>535</v>
      </c>
      <c r="G1912" s="18">
        <v>162</v>
      </c>
      <c r="H1912" s="18">
        <v>0</v>
      </c>
      <c r="I1912" s="18">
        <v>115.55999755859375</v>
      </c>
      <c r="J1912" s="18">
        <v>-12.439999580383301</v>
      </c>
      <c r="K1912" s="18">
        <v>115.55999755859375</v>
      </c>
      <c r="L1912" s="18">
        <v>0</v>
      </c>
      <c r="M1912" s="7">
        <v>0</v>
      </c>
      <c r="N1912" s="7">
        <v>-162</v>
      </c>
      <c r="O1912" s="7">
        <v>-46.439998626708984</v>
      </c>
      <c r="P1912" s="7" t="s">
        <v>494</v>
      </c>
      <c r="Q1912" s="7" t="s">
        <v>1061</v>
      </c>
      <c r="R1912" s="7">
        <v>10.100000381469727</v>
      </c>
      <c r="S1912" s="7">
        <v>29</v>
      </c>
      <c r="T1912" s="7">
        <v>128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307</v>
      </c>
      <c r="C1913" s="18" t="s">
        <v>3557</v>
      </c>
      <c r="D1913" s="18" t="s">
        <v>3558</v>
      </c>
      <c r="E1913" s="18" t="s">
        <v>3594</v>
      </c>
      <c r="F1913" s="18" t="s">
        <v>535</v>
      </c>
      <c r="G1913" s="18">
        <v>109</v>
      </c>
      <c r="H1913" s="18">
        <v>109</v>
      </c>
      <c r="I1913" s="18">
        <v>67.790000915527344</v>
      </c>
      <c r="J1913" s="18">
        <v>-1.4099999666213989</v>
      </c>
      <c r="K1913" s="18">
        <v>67.790000915527344</v>
      </c>
      <c r="L1913" s="18">
        <v>0</v>
      </c>
      <c r="M1913" s="7">
        <v>0</v>
      </c>
      <c r="N1913" s="7">
        <v>0</v>
      </c>
      <c r="O1913" s="7">
        <v>67.790000915527344</v>
      </c>
      <c r="P1913" s="7" t="s">
        <v>479</v>
      </c>
      <c r="Q1913" s="7" t="s">
        <v>648</v>
      </c>
      <c r="R1913" s="7">
        <v>3.2000000476837158</v>
      </c>
      <c r="S1913" s="7">
        <v>8</v>
      </c>
      <c r="T1913" s="7">
        <v>69.199996948242188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311</v>
      </c>
      <c r="C1914" s="18" t="s">
        <v>3595</v>
      </c>
      <c r="D1914" s="18" t="s">
        <v>3596</v>
      </c>
      <c r="E1914" s="18" t="s">
        <v>3597</v>
      </c>
      <c r="F1914" s="18" t="s">
        <v>473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479</v>
      </c>
      <c r="Q1914" s="7" t="s">
        <v>2664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310</v>
      </c>
      <c r="C1915" s="18" t="s">
        <v>3598</v>
      </c>
      <c r="D1915" s="18" t="s">
        <v>3599</v>
      </c>
      <c r="E1915" s="18" t="s">
        <v>3600</v>
      </c>
      <c r="F1915" s="18" t="s">
        <v>473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479</v>
      </c>
      <c r="Q1915" s="7" t="s">
        <v>722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313</v>
      </c>
      <c r="C1916" s="18" t="s">
        <v>3601</v>
      </c>
      <c r="D1916" s="18" t="s">
        <v>3602</v>
      </c>
      <c r="E1916" s="18" t="s">
        <v>3603</v>
      </c>
      <c r="F1916" s="18" t="s">
        <v>473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555</v>
      </c>
      <c r="Q1916" s="7" t="s">
        <v>572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312</v>
      </c>
      <c r="C1917" s="18" t="s">
        <v>3604</v>
      </c>
      <c r="D1917" s="18" t="s">
        <v>3605</v>
      </c>
      <c r="E1917" s="18" t="s">
        <v>3606</v>
      </c>
      <c r="F1917" s="18" t="s">
        <v>473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479</v>
      </c>
      <c r="Q1917" s="7" t="s">
        <v>749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310</v>
      </c>
      <c r="C1918" s="18" t="s">
        <v>3598</v>
      </c>
      <c r="D1918" s="18" t="s">
        <v>3599</v>
      </c>
      <c r="E1918" s="18" t="s">
        <v>3607</v>
      </c>
      <c r="F1918" s="18" t="s">
        <v>473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474</v>
      </c>
      <c r="Q1918" s="7" t="s">
        <v>3376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313</v>
      </c>
      <c r="C1919" s="18" t="s">
        <v>3601</v>
      </c>
      <c r="D1919" s="18" t="s">
        <v>3602</v>
      </c>
      <c r="E1919" s="18" t="s">
        <v>3608</v>
      </c>
      <c r="F1919" s="18" t="s">
        <v>473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479</v>
      </c>
      <c r="Q1919" s="7" t="s">
        <v>1614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313</v>
      </c>
      <c r="C1920" s="18" t="s">
        <v>3601</v>
      </c>
      <c r="D1920" s="18" t="s">
        <v>3602</v>
      </c>
      <c r="E1920" s="18" t="s">
        <v>3609</v>
      </c>
      <c r="F1920" s="18" t="s">
        <v>473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494</v>
      </c>
      <c r="Q1920" s="7" t="s">
        <v>1129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311</v>
      </c>
      <c r="C1921" s="18" t="s">
        <v>3595</v>
      </c>
      <c r="D1921" s="18" t="s">
        <v>3596</v>
      </c>
      <c r="E1921" s="18" t="s">
        <v>3610</v>
      </c>
      <c r="F1921" s="18" t="s">
        <v>473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494</v>
      </c>
      <c r="Q1921" s="7" t="s">
        <v>2478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313</v>
      </c>
      <c r="C1922" s="18" t="s">
        <v>3601</v>
      </c>
      <c r="D1922" s="18" t="s">
        <v>3602</v>
      </c>
      <c r="E1922" s="18" t="s">
        <v>3611</v>
      </c>
      <c r="F1922" s="18" t="s">
        <v>473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479</v>
      </c>
      <c r="Q1922" s="7" t="s">
        <v>873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313</v>
      </c>
      <c r="C1923" s="18" t="s">
        <v>3601</v>
      </c>
      <c r="D1923" s="18" t="s">
        <v>3602</v>
      </c>
      <c r="E1923" s="18" t="s">
        <v>3612</v>
      </c>
      <c r="F1923" s="18" t="s">
        <v>473</v>
      </c>
      <c r="G1923" s="18">
        <v>0</v>
      </c>
      <c r="H1923" s="18">
        <v>0</v>
      </c>
      <c r="I1923" s="18">
        <v>22.299999237060547</v>
      </c>
      <c r="J1923" s="18">
        <v>0</v>
      </c>
      <c r="K1923" s="18">
        <v>22.299999237060547</v>
      </c>
      <c r="L1923" s="18">
        <v>0</v>
      </c>
      <c r="M1923" s="7">
        <v>0</v>
      </c>
      <c r="N1923" s="7">
        <v>0</v>
      </c>
      <c r="O1923" s="7">
        <v>22.299999237060547</v>
      </c>
      <c r="P1923" s="7" t="s">
        <v>474</v>
      </c>
      <c r="Q1923" s="7" t="s">
        <v>3613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313</v>
      </c>
      <c r="C1924" s="18" t="s">
        <v>3601</v>
      </c>
      <c r="D1924" s="18" t="s">
        <v>3602</v>
      </c>
      <c r="E1924" s="18" t="s">
        <v>3614</v>
      </c>
      <c r="F1924" s="18" t="s">
        <v>535</v>
      </c>
      <c r="G1924" s="18">
        <v>110</v>
      </c>
      <c r="H1924" s="18">
        <v>0</v>
      </c>
      <c r="I1924" s="18">
        <v>79.25</v>
      </c>
      <c r="J1924" s="18">
        <v>-0.34999999403953552</v>
      </c>
      <c r="K1924" s="18">
        <v>79.25</v>
      </c>
      <c r="L1924" s="18">
        <v>0</v>
      </c>
      <c r="M1924" s="7">
        <v>0</v>
      </c>
      <c r="N1924" s="7">
        <v>-110</v>
      </c>
      <c r="O1924" s="7">
        <v>-30.75</v>
      </c>
      <c r="P1924" s="7" t="s">
        <v>474</v>
      </c>
      <c r="Q1924" s="7" t="s">
        <v>538</v>
      </c>
      <c r="R1924" s="7">
        <v>3.7999999523162842</v>
      </c>
      <c r="S1924" s="7">
        <v>11</v>
      </c>
      <c r="T1924" s="7">
        <v>79.599998474121094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313</v>
      </c>
      <c r="C1925" s="18" t="s">
        <v>3601</v>
      </c>
      <c r="D1925" s="18" t="s">
        <v>3602</v>
      </c>
      <c r="E1925" s="18" t="s">
        <v>3615</v>
      </c>
      <c r="F1925" s="18" t="s">
        <v>535</v>
      </c>
      <c r="G1925" s="18">
        <v>270</v>
      </c>
      <c r="H1925" s="18">
        <v>0</v>
      </c>
      <c r="I1925" s="18">
        <v>189.27999877929687</v>
      </c>
      <c r="J1925" s="18">
        <v>6.3600001335144043</v>
      </c>
      <c r="K1925" s="18">
        <v>189.27999877929687</v>
      </c>
      <c r="L1925" s="18">
        <v>0</v>
      </c>
      <c r="M1925" s="7">
        <v>0</v>
      </c>
      <c r="N1925" s="7">
        <v>-270</v>
      </c>
      <c r="O1925" s="7">
        <v>-80.720001220703125</v>
      </c>
      <c r="P1925" s="7" t="s">
        <v>494</v>
      </c>
      <c r="Q1925" s="7" t="s">
        <v>3454</v>
      </c>
      <c r="R1925" s="7">
        <v>16.899999618530273</v>
      </c>
      <c r="S1925" s="7">
        <v>36</v>
      </c>
      <c r="T1925" s="7">
        <v>182.91999816894531</v>
      </c>
      <c r="U1925" s="7"/>
      <c r="V1925" s="7"/>
      <c r="W1925" s="18">
        <v>1</v>
      </c>
      <c r="X1925" t="s">
        <v>549</v>
      </c>
    </row>
    <row r="1926" spans="1:24" ht="15" customHeight="1">
      <c r="A1926" s="18" t="s">
        <v>75</v>
      </c>
      <c r="B1926" s="18" t="s">
        <v>311</v>
      </c>
      <c r="C1926" s="18" t="s">
        <v>3595</v>
      </c>
      <c r="D1926" s="18" t="s">
        <v>3596</v>
      </c>
      <c r="E1926" s="18" t="s">
        <v>3616</v>
      </c>
      <c r="F1926" s="18" t="s">
        <v>535</v>
      </c>
      <c r="G1926" s="18">
        <v>400</v>
      </c>
      <c r="H1926" s="18">
        <v>0</v>
      </c>
      <c r="I1926" s="18">
        <v>292.23001098632812</v>
      </c>
      <c r="J1926" s="18">
        <v>73.230003356933594</v>
      </c>
      <c r="K1926" s="18">
        <v>292.23001098632812</v>
      </c>
      <c r="L1926" s="18">
        <v>-0.18000000715255737</v>
      </c>
      <c r="M1926" s="7">
        <v>0</v>
      </c>
      <c r="N1926" s="7">
        <v>-400</v>
      </c>
      <c r="O1926" s="7">
        <v>-107.94999694824219</v>
      </c>
      <c r="P1926" s="7" t="s">
        <v>479</v>
      </c>
      <c r="Q1926" s="7" t="s">
        <v>1735</v>
      </c>
      <c r="R1926" s="7">
        <v>15.600000381469727</v>
      </c>
      <c r="S1926" s="7">
        <v>38</v>
      </c>
      <c r="T1926" s="7">
        <v>219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311</v>
      </c>
      <c r="C1927" s="18" t="s">
        <v>3595</v>
      </c>
      <c r="D1927" s="18" t="s">
        <v>3596</v>
      </c>
      <c r="E1927" s="18" t="s">
        <v>3617</v>
      </c>
      <c r="F1927" s="18" t="s">
        <v>535</v>
      </c>
      <c r="G1927" s="18">
        <v>313</v>
      </c>
      <c r="H1927" s="18">
        <v>313</v>
      </c>
      <c r="I1927" s="18">
        <v>144.33000183105469</v>
      </c>
      <c r="J1927" s="18">
        <v>1.1299999952316284</v>
      </c>
      <c r="K1927" s="18">
        <v>144.33000183105469</v>
      </c>
      <c r="L1927" s="18">
        <v>0</v>
      </c>
      <c r="M1927" s="7">
        <v>0</v>
      </c>
      <c r="N1927" s="7">
        <v>0</v>
      </c>
      <c r="O1927" s="7">
        <v>144.33000183105469</v>
      </c>
      <c r="P1927" s="7" t="s">
        <v>479</v>
      </c>
      <c r="Q1927" s="7" t="s">
        <v>2975</v>
      </c>
      <c r="R1927" s="7">
        <v>11</v>
      </c>
      <c r="S1927" s="7">
        <v>33</v>
      </c>
      <c r="T1927" s="7">
        <v>143.19999694824219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313</v>
      </c>
      <c r="C1928" s="18" t="s">
        <v>3601</v>
      </c>
      <c r="D1928" s="18" t="s">
        <v>3602</v>
      </c>
      <c r="E1928" s="18" t="s">
        <v>3618</v>
      </c>
      <c r="F1928" s="18" t="s">
        <v>535</v>
      </c>
      <c r="G1928" s="18">
        <v>159</v>
      </c>
      <c r="H1928" s="18">
        <v>0</v>
      </c>
      <c r="I1928" s="18">
        <v>120.33999633789062</v>
      </c>
      <c r="J1928" s="18">
        <v>-13.100000381469727</v>
      </c>
      <c r="K1928" s="18">
        <v>120.33999633789062</v>
      </c>
      <c r="L1928" s="18">
        <v>-1.9999999552965164E-2</v>
      </c>
      <c r="M1928" s="7">
        <v>0</v>
      </c>
      <c r="N1928" s="7">
        <v>-159</v>
      </c>
      <c r="O1928" s="7">
        <v>-38.680000305175781</v>
      </c>
      <c r="P1928" s="7" t="s">
        <v>494</v>
      </c>
      <c r="Q1928" s="7" t="s">
        <v>3035</v>
      </c>
      <c r="R1928" s="7">
        <v>9.6999998092651367</v>
      </c>
      <c r="S1928" s="7">
        <v>29</v>
      </c>
      <c r="T1928" s="7">
        <v>133.44000244140625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310</v>
      </c>
      <c r="C1929" s="18" t="s">
        <v>3598</v>
      </c>
      <c r="D1929" s="18" t="s">
        <v>3599</v>
      </c>
      <c r="E1929" s="18" t="s">
        <v>3619</v>
      </c>
      <c r="F1929" s="18" t="s">
        <v>535</v>
      </c>
      <c r="G1929" s="18">
        <v>576</v>
      </c>
      <c r="H1929" s="18">
        <v>0</v>
      </c>
      <c r="I1929" s="18">
        <v>427.5</v>
      </c>
      <c r="J1929" s="18">
        <v>-47.5</v>
      </c>
      <c r="K1929" s="18">
        <v>427.5</v>
      </c>
      <c r="L1929" s="18">
        <v>0</v>
      </c>
      <c r="M1929" s="7">
        <v>0</v>
      </c>
      <c r="N1929" s="7">
        <v>-576</v>
      </c>
      <c r="O1929" s="7">
        <v>-148.5</v>
      </c>
      <c r="P1929" s="7" t="s">
        <v>474</v>
      </c>
      <c r="Q1929" s="7" t="s">
        <v>724</v>
      </c>
      <c r="R1929" s="7">
        <v>35.5</v>
      </c>
      <c r="S1929" s="7">
        <v>69</v>
      </c>
      <c r="T1929" s="7">
        <v>475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310</v>
      </c>
      <c r="C1930" s="18" t="s">
        <v>3598</v>
      </c>
      <c r="D1930" s="18" t="s">
        <v>3599</v>
      </c>
      <c r="E1930" s="18" t="s">
        <v>3620</v>
      </c>
      <c r="F1930" s="18" t="s">
        <v>535</v>
      </c>
      <c r="G1930" s="18">
        <v>262</v>
      </c>
      <c r="H1930" s="18">
        <v>0</v>
      </c>
      <c r="I1930" s="18">
        <v>176.3699951171875</v>
      </c>
      <c r="J1930" s="18">
        <v>-17.629999160766602</v>
      </c>
      <c r="K1930" s="18">
        <v>176.3699951171875</v>
      </c>
      <c r="L1930" s="18">
        <v>-9.9999997764825821E-3</v>
      </c>
      <c r="M1930" s="7">
        <v>0</v>
      </c>
      <c r="N1930" s="7">
        <v>-262</v>
      </c>
      <c r="O1930" s="7">
        <v>-85.639999389648438</v>
      </c>
      <c r="P1930" s="7" t="s">
        <v>479</v>
      </c>
      <c r="Q1930" s="7" t="s">
        <v>1884</v>
      </c>
      <c r="R1930" s="7">
        <v>14.5</v>
      </c>
      <c r="S1930" s="7">
        <v>37</v>
      </c>
      <c r="T1930" s="7">
        <v>194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311</v>
      </c>
      <c r="C1931" s="18" t="s">
        <v>3595</v>
      </c>
      <c r="D1931" s="18" t="s">
        <v>3596</v>
      </c>
      <c r="E1931" s="18" t="s">
        <v>3621</v>
      </c>
      <c r="F1931" s="18" t="s">
        <v>535</v>
      </c>
      <c r="G1931" s="18">
        <v>1053</v>
      </c>
      <c r="H1931" s="18">
        <v>1053</v>
      </c>
      <c r="I1931" s="18">
        <v>849.17999267578125</v>
      </c>
      <c r="J1931" s="18">
        <v>516.0999755859375</v>
      </c>
      <c r="K1931" s="18">
        <v>849.17999267578125</v>
      </c>
      <c r="L1931" s="18">
        <v>-0.87000000476837158</v>
      </c>
      <c r="M1931" s="7">
        <v>27</v>
      </c>
      <c r="N1931" s="7">
        <v>0</v>
      </c>
      <c r="O1931" s="7">
        <v>875.30999755859375</v>
      </c>
      <c r="P1931" s="7" t="s">
        <v>555</v>
      </c>
      <c r="Q1931" s="7" t="s">
        <v>3622</v>
      </c>
      <c r="R1931" s="7">
        <v>26.5</v>
      </c>
      <c r="S1931" s="7">
        <v>62</v>
      </c>
      <c r="T1931" s="7">
        <v>333.07998657226562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313</v>
      </c>
      <c r="C1932" s="18" t="s">
        <v>3601</v>
      </c>
      <c r="D1932" s="18" t="s">
        <v>3602</v>
      </c>
      <c r="E1932" s="18" t="s">
        <v>3623</v>
      </c>
      <c r="F1932" s="18" t="s">
        <v>535</v>
      </c>
      <c r="G1932" s="18">
        <v>164</v>
      </c>
      <c r="H1932" s="18">
        <v>0</v>
      </c>
      <c r="I1932" s="18">
        <v>95.379997253417969</v>
      </c>
      <c r="J1932" s="18">
        <v>-3.940000057220459</v>
      </c>
      <c r="K1932" s="18">
        <v>95.379997253417969</v>
      </c>
      <c r="L1932" s="18">
        <v>-9.9999997764825821E-3</v>
      </c>
      <c r="M1932" s="7">
        <v>35</v>
      </c>
      <c r="N1932" s="7">
        <v>-164</v>
      </c>
      <c r="O1932" s="7">
        <v>-33.630001068115234</v>
      </c>
      <c r="P1932" s="7" t="s">
        <v>494</v>
      </c>
      <c r="Q1932" s="7" t="s">
        <v>2190</v>
      </c>
      <c r="R1932" s="7">
        <v>6.3000001907348633</v>
      </c>
      <c r="S1932" s="7">
        <v>18</v>
      </c>
      <c r="T1932" s="7">
        <v>99.319999694824219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310</v>
      </c>
      <c r="C1933" s="18" t="s">
        <v>3598</v>
      </c>
      <c r="D1933" s="18" t="s">
        <v>3599</v>
      </c>
      <c r="E1933" s="18" t="s">
        <v>3624</v>
      </c>
      <c r="F1933" s="18" t="s">
        <v>535</v>
      </c>
      <c r="G1933" s="18">
        <v>262</v>
      </c>
      <c r="H1933" s="18">
        <v>0</v>
      </c>
      <c r="I1933" s="18">
        <v>199.16000366210937</v>
      </c>
      <c r="J1933" s="18">
        <v>0</v>
      </c>
      <c r="K1933" s="18">
        <v>199.16000366210937</v>
      </c>
      <c r="L1933" s="18">
        <v>-5.000000074505806E-2</v>
      </c>
      <c r="M1933" s="7">
        <v>0</v>
      </c>
      <c r="N1933" s="7">
        <v>-262</v>
      </c>
      <c r="O1933" s="7">
        <v>-62.889999389648438</v>
      </c>
      <c r="P1933" s="7" t="s">
        <v>494</v>
      </c>
      <c r="Q1933" s="7" t="s">
        <v>3625</v>
      </c>
      <c r="R1933" s="7">
        <v>16.299999237060547</v>
      </c>
      <c r="S1933" s="7">
        <v>44</v>
      </c>
      <c r="T1933" s="7">
        <v>199.16000366210937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310</v>
      </c>
      <c r="C1934" s="18" t="s">
        <v>3598</v>
      </c>
      <c r="D1934" s="18" t="s">
        <v>3599</v>
      </c>
      <c r="E1934" s="18" t="s">
        <v>3626</v>
      </c>
      <c r="F1934" s="18" t="s">
        <v>535</v>
      </c>
      <c r="G1934" s="18">
        <v>139</v>
      </c>
      <c r="H1934" s="18">
        <v>0</v>
      </c>
      <c r="I1934" s="18">
        <v>101.54000091552734</v>
      </c>
      <c r="J1934" s="18">
        <v>0.34000000357627869</v>
      </c>
      <c r="K1934" s="18">
        <v>101.54000091552734</v>
      </c>
      <c r="L1934" s="18">
        <v>0</v>
      </c>
      <c r="M1934" s="7">
        <v>0</v>
      </c>
      <c r="N1934" s="7">
        <v>-139</v>
      </c>
      <c r="O1934" s="7">
        <v>-37.459999084472656</v>
      </c>
      <c r="P1934" s="7" t="s">
        <v>474</v>
      </c>
      <c r="Q1934" s="7" t="s">
        <v>2544</v>
      </c>
      <c r="R1934" s="7">
        <v>5.5</v>
      </c>
      <c r="S1934" s="7">
        <v>19</v>
      </c>
      <c r="T1934" s="7">
        <v>101.19999694824219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312</v>
      </c>
      <c r="C1935" s="18" t="s">
        <v>3604</v>
      </c>
      <c r="D1935" s="18" t="s">
        <v>3605</v>
      </c>
      <c r="E1935" s="18" t="s">
        <v>3627</v>
      </c>
      <c r="F1935" s="18" t="s">
        <v>535</v>
      </c>
      <c r="G1935" s="18">
        <v>209</v>
      </c>
      <c r="H1935" s="18">
        <v>0</v>
      </c>
      <c r="I1935" s="18">
        <v>123.48000335693359</v>
      </c>
      <c r="J1935" s="18">
        <v>-13.720000267028809</v>
      </c>
      <c r="K1935" s="18">
        <v>123.48000335693359</v>
      </c>
      <c r="L1935" s="18">
        <v>-2.9999999329447746E-2</v>
      </c>
      <c r="M1935" s="7">
        <v>27</v>
      </c>
      <c r="N1935" s="7">
        <v>-209</v>
      </c>
      <c r="O1935" s="7">
        <v>-58.549999237060547</v>
      </c>
      <c r="P1935" s="7" t="s">
        <v>479</v>
      </c>
      <c r="Q1935" s="7" t="s">
        <v>1688</v>
      </c>
      <c r="R1935" s="7">
        <v>9.1000003814697266</v>
      </c>
      <c r="S1935" s="7">
        <v>21</v>
      </c>
      <c r="T1935" s="7">
        <v>137.19999694824219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310</v>
      </c>
      <c r="C1936" s="18" t="s">
        <v>3598</v>
      </c>
      <c r="D1936" s="18" t="s">
        <v>3599</v>
      </c>
      <c r="E1936" s="18" t="s">
        <v>3628</v>
      </c>
      <c r="F1936" s="18" t="s">
        <v>535</v>
      </c>
      <c r="G1936" s="18">
        <v>76</v>
      </c>
      <c r="H1936" s="18">
        <v>0</v>
      </c>
      <c r="I1936" s="18">
        <v>58.020000457763672</v>
      </c>
      <c r="J1936" s="18">
        <v>-4.7800002098083496</v>
      </c>
      <c r="K1936" s="18">
        <v>58.020000457763672</v>
      </c>
      <c r="L1936" s="18">
        <v>-1.9999999552965164E-2</v>
      </c>
      <c r="M1936" s="7">
        <v>0</v>
      </c>
      <c r="N1936" s="7">
        <v>-76</v>
      </c>
      <c r="O1936" s="7">
        <v>-18</v>
      </c>
      <c r="P1936" s="7" t="s">
        <v>494</v>
      </c>
      <c r="Q1936" s="7" t="s">
        <v>3629</v>
      </c>
      <c r="R1936" s="7">
        <v>1.8999999761581421</v>
      </c>
      <c r="S1936" s="7">
        <v>9</v>
      </c>
      <c r="T1936" s="7">
        <v>62.799999237060547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311</v>
      </c>
      <c r="C1937" s="18" t="s">
        <v>3595</v>
      </c>
      <c r="D1937" s="18" t="s">
        <v>3596</v>
      </c>
      <c r="E1937" s="18" t="s">
        <v>3630</v>
      </c>
      <c r="F1937" s="18" t="s">
        <v>535</v>
      </c>
      <c r="G1937" s="18">
        <v>74</v>
      </c>
      <c r="H1937" s="18">
        <v>0</v>
      </c>
      <c r="I1937" s="18">
        <v>55.020000457763672</v>
      </c>
      <c r="J1937" s="18">
        <v>-0.98000001907348633</v>
      </c>
      <c r="K1937" s="18">
        <v>55.020000457763672</v>
      </c>
      <c r="L1937" s="18">
        <v>0</v>
      </c>
      <c r="M1937" s="7">
        <v>0</v>
      </c>
      <c r="N1937" s="7">
        <v>-74</v>
      </c>
      <c r="O1937" s="7">
        <v>-18.979999542236328</v>
      </c>
      <c r="P1937" s="7" t="s">
        <v>555</v>
      </c>
      <c r="Q1937" s="7" t="s">
        <v>1506</v>
      </c>
      <c r="R1937" s="7">
        <v>2.5999999046325684</v>
      </c>
      <c r="S1937" s="7">
        <v>11</v>
      </c>
      <c r="T1937" s="7">
        <v>56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310</v>
      </c>
      <c r="C1938" s="18" t="s">
        <v>3598</v>
      </c>
      <c r="D1938" s="18" t="s">
        <v>3599</v>
      </c>
      <c r="E1938" s="18" t="s">
        <v>3631</v>
      </c>
      <c r="F1938" s="18" t="s">
        <v>535</v>
      </c>
      <c r="G1938" s="18">
        <v>333</v>
      </c>
      <c r="H1938" s="18">
        <v>0</v>
      </c>
      <c r="I1938" s="18">
        <v>216.17999267578125</v>
      </c>
      <c r="J1938" s="18">
        <v>-24.020000457763672</v>
      </c>
      <c r="K1938" s="18">
        <v>216.17999267578125</v>
      </c>
      <c r="L1938" s="18">
        <v>0</v>
      </c>
      <c r="M1938" s="7">
        <v>0</v>
      </c>
      <c r="N1938" s="7">
        <v>-333</v>
      </c>
      <c r="O1938" s="7">
        <v>-116.81999969482422</v>
      </c>
      <c r="P1938" s="7" t="s">
        <v>479</v>
      </c>
      <c r="Q1938" s="7" t="s">
        <v>2701</v>
      </c>
      <c r="R1938" s="7">
        <v>18.399999618530273</v>
      </c>
      <c r="S1938" s="7">
        <v>46</v>
      </c>
      <c r="T1938" s="7">
        <v>240.19999694824219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312</v>
      </c>
      <c r="C1939" s="18" t="s">
        <v>3604</v>
      </c>
      <c r="D1939" s="18" t="s">
        <v>3605</v>
      </c>
      <c r="E1939" s="18" t="s">
        <v>3632</v>
      </c>
      <c r="F1939" s="18" t="s">
        <v>535</v>
      </c>
      <c r="G1939" s="18">
        <v>488</v>
      </c>
      <c r="H1939" s="18">
        <v>0</v>
      </c>
      <c r="I1939" s="18">
        <v>273.60000610351562</v>
      </c>
      <c r="J1939" s="18">
        <v>0</v>
      </c>
      <c r="K1939" s="18">
        <v>273.60000610351562</v>
      </c>
      <c r="L1939" s="18">
        <v>0</v>
      </c>
      <c r="M1939" s="7">
        <v>27</v>
      </c>
      <c r="N1939" s="7">
        <v>-488</v>
      </c>
      <c r="O1939" s="7">
        <v>-187.39999389648437</v>
      </c>
      <c r="P1939" s="7" t="s">
        <v>479</v>
      </c>
      <c r="Q1939" s="7" t="s">
        <v>3633</v>
      </c>
      <c r="R1939" s="7">
        <v>20.299999237060547</v>
      </c>
      <c r="S1939" s="7">
        <v>50</v>
      </c>
      <c r="T1939" s="7">
        <v>273.60000610351562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311</v>
      </c>
      <c r="C1940" s="18" t="s">
        <v>3595</v>
      </c>
      <c r="D1940" s="18" t="s">
        <v>3596</v>
      </c>
      <c r="E1940" s="18" t="s">
        <v>3634</v>
      </c>
      <c r="F1940" s="18" t="s">
        <v>535</v>
      </c>
      <c r="G1940" s="18">
        <v>317</v>
      </c>
      <c r="H1940" s="18">
        <v>0</v>
      </c>
      <c r="I1940" s="18">
        <v>183.07000732421875</v>
      </c>
      <c r="J1940" s="18">
        <v>0</v>
      </c>
      <c r="K1940" s="18">
        <v>183.07000732421875</v>
      </c>
      <c r="L1940" s="18">
        <v>-3.9999999105930328E-2</v>
      </c>
      <c r="M1940" s="7">
        <v>27</v>
      </c>
      <c r="N1940" s="7">
        <v>-317</v>
      </c>
      <c r="O1940" s="7">
        <v>-106.97000122070312</v>
      </c>
      <c r="P1940" s="7" t="s">
        <v>474</v>
      </c>
      <c r="Q1940" s="7" t="s">
        <v>3635</v>
      </c>
      <c r="R1940" s="7">
        <v>13.699999809265137</v>
      </c>
      <c r="S1940" s="7">
        <v>29</v>
      </c>
      <c r="T1940" s="7">
        <v>183.07000732421875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312</v>
      </c>
      <c r="C1941" s="18" t="s">
        <v>3604</v>
      </c>
      <c r="D1941" s="18" t="s">
        <v>3605</v>
      </c>
      <c r="E1941" s="18" t="s">
        <v>3636</v>
      </c>
      <c r="F1941" s="18" t="s">
        <v>535</v>
      </c>
      <c r="G1941" s="18">
        <v>145</v>
      </c>
      <c r="H1941" s="18">
        <v>0</v>
      </c>
      <c r="I1941" s="18">
        <v>98.120002746582031</v>
      </c>
      <c r="J1941" s="18">
        <v>9.7200002670288086</v>
      </c>
      <c r="K1941" s="18">
        <v>98.120002746582031</v>
      </c>
      <c r="L1941" s="18">
        <v>0</v>
      </c>
      <c r="M1941" s="7">
        <v>0</v>
      </c>
      <c r="N1941" s="7">
        <v>-145</v>
      </c>
      <c r="O1941" s="7">
        <v>-46.880001068115234</v>
      </c>
      <c r="P1941" s="7" t="s">
        <v>479</v>
      </c>
      <c r="Q1941" s="7" t="s">
        <v>1787</v>
      </c>
      <c r="R1941" s="7">
        <v>4.3000001907348633</v>
      </c>
      <c r="S1941" s="7">
        <v>14</v>
      </c>
      <c r="T1941" s="7">
        <v>88.400001525878906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310</v>
      </c>
      <c r="C1942" s="18" t="s">
        <v>3598</v>
      </c>
      <c r="D1942" s="18" t="s">
        <v>3599</v>
      </c>
      <c r="E1942" s="18" t="s">
        <v>3637</v>
      </c>
      <c r="F1942" s="18" t="s">
        <v>535</v>
      </c>
      <c r="G1942" s="18">
        <v>300</v>
      </c>
      <c r="H1942" s="18">
        <v>0</v>
      </c>
      <c r="I1942" s="18">
        <v>222.88999938964844</v>
      </c>
      <c r="J1942" s="18">
        <v>4.0900001525878906</v>
      </c>
      <c r="K1942" s="18">
        <v>222.88999938964844</v>
      </c>
      <c r="L1942" s="18">
        <v>0</v>
      </c>
      <c r="M1942" s="7">
        <v>0</v>
      </c>
      <c r="N1942" s="7">
        <v>-300</v>
      </c>
      <c r="O1942" s="7">
        <v>-77.110000610351563</v>
      </c>
      <c r="P1942" s="7" t="s">
        <v>474</v>
      </c>
      <c r="Q1942" s="7" t="s">
        <v>598</v>
      </c>
      <c r="R1942" s="7">
        <v>17.399999618530273</v>
      </c>
      <c r="S1942" s="7">
        <v>30</v>
      </c>
      <c r="T1942" s="7">
        <v>218.80000305175781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311</v>
      </c>
      <c r="C1943" s="18" t="s">
        <v>3595</v>
      </c>
      <c r="D1943" s="18" t="s">
        <v>3596</v>
      </c>
      <c r="E1943" s="18" t="s">
        <v>3638</v>
      </c>
      <c r="F1943" s="18" t="s">
        <v>535</v>
      </c>
      <c r="G1943" s="18">
        <v>219</v>
      </c>
      <c r="H1943" s="18">
        <v>0</v>
      </c>
      <c r="I1943" s="18">
        <v>163.10000610351562</v>
      </c>
      <c r="J1943" s="18">
        <v>-5.9999998658895493E-2</v>
      </c>
      <c r="K1943" s="18">
        <v>163.10000610351562</v>
      </c>
      <c r="L1943" s="18">
        <v>0</v>
      </c>
      <c r="M1943" s="7">
        <v>0</v>
      </c>
      <c r="N1943" s="7">
        <v>-219</v>
      </c>
      <c r="O1943" s="7">
        <v>-55.900001525878906</v>
      </c>
      <c r="P1943" s="7" t="s">
        <v>494</v>
      </c>
      <c r="Q1943" s="7" t="s">
        <v>775</v>
      </c>
      <c r="R1943" s="7">
        <v>14.399999618530273</v>
      </c>
      <c r="S1943" s="7">
        <v>31</v>
      </c>
      <c r="T1943" s="7">
        <v>163.16000366210937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312</v>
      </c>
      <c r="C1944" s="18" t="s">
        <v>3604</v>
      </c>
      <c r="D1944" s="18" t="s">
        <v>3605</v>
      </c>
      <c r="E1944" s="18" t="s">
        <v>3639</v>
      </c>
      <c r="F1944" s="18" t="s">
        <v>535</v>
      </c>
      <c r="G1944" s="18">
        <v>228</v>
      </c>
      <c r="H1944" s="18">
        <v>0</v>
      </c>
      <c r="I1944" s="18">
        <v>139.25999450683594</v>
      </c>
      <c r="J1944" s="18">
        <v>1.6599999666213989</v>
      </c>
      <c r="K1944" s="18">
        <v>139.25999450683594</v>
      </c>
      <c r="L1944" s="18">
        <v>0</v>
      </c>
      <c r="M1944" s="7">
        <v>0</v>
      </c>
      <c r="N1944" s="7">
        <v>-228</v>
      </c>
      <c r="O1944" s="7">
        <v>-88.739997863769531</v>
      </c>
      <c r="P1944" s="7" t="s">
        <v>479</v>
      </c>
      <c r="Q1944" s="7" t="s">
        <v>1340</v>
      </c>
      <c r="R1944" s="7">
        <v>9.1999998092651367</v>
      </c>
      <c r="S1944" s="7">
        <v>37</v>
      </c>
      <c r="T1944" s="7">
        <v>137.60000610351562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310</v>
      </c>
      <c r="C1945" s="18" t="s">
        <v>3598</v>
      </c>
      <c r="D1945" s="18" t="s">
        <v>3599</v>
      </c>
      <c r="E1945" s="18" t="s">
        <v>3640</v>
      </c>
      <c r="F1945" s="18" t="s">
        <v>535</v>
      </c>
      <c r="G1945" s="18">
        <v>133</v>
      </c>
      <c r="H1945" s="18">
        <v>133</v>
      </c>
      <c r="I1945" s="18">
        <v>96.599998474121094</v>
      </c>
      <c r="J1945" s="18">
        <v>0</v>
      </c>
      <c r="K1945" s="18">
        <v>96.599998474121094</v>
      </c>
      <c r="L1945" s="18">
        <v>0</v>
      </c>
      <c r="M1945" s="7">
        <v>0</v>
      </c>
      <c r="N1945" s="7">
        <v>0</v>
      </c>
      <c r="O1945" s="7">
        <v>96.599998474121094</v>
      </c>
      <c r="P1945" s="7" t="s">
        <v>494</v>
      </c>
      <c r="Q1945" s="7" t="s">
        <v>3006</v>
      </c>
      <c r="R1945" s="7">
        <v>6.6999998092651367</v>
      </c>
      <c r="S1945" s="7">
        <v>16</v>
      </c>
      <c r="T1945" s="7">
        <v>96.599998474121094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310</v>
      </c>
      <c r="C1946" s="18" t="s">
        <v>3598</v>
      </c>
      <c r="D1946" s="18" t="s">
        <v>3599</v>
      </c>
      <c r="E1946" s="18" t="s">
        <v>3641</v>
      </c>
      <c r="F1946" s="18" t="s">
        <v>535</v>
      </c>
      <c r="G1946" s="18">
        <v>120</v>
      </c>
      <c r="H1946" s="18">
        <v>120</v>
      </c>
      <c r="I1946" s="18">
        <v>80.139999389648438</v>
      </c>
      <c r="J1946" s="18">
        <v>-5.9999998658895493E-2</v>
      </c>
      <c r="K1946" s="18">
        <v>80.139999389648438</v>
      </c>
      <c r="L1946" s="18">
        <v>0</v>
      </c>
      <c r="M1946" s="7">
        <v>0</v>
      </c>
      <c r="N1946" s="7">
        <v>0</v>
      </c>
      <c r="O1946" s="7">
        <v>80.139999389648438</v>
      </c>
      <c r="P1946" s="7" t="s">
        <v>474</v>
      </c>
      <c r="Q1946" s="7" t="s">
        <v>1806</v>
      </c>
      <c r="R1946" s="7">
        <v>4.4000000953674316</v>
      </c>
      <c r="S1946" s="7">
        <v>14</v>
      </c>
      <c r="T1946" s="7">
        <v>80.199996948242188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313</v>
      </c>
      <c r="C1947" s="18" t="s">
        <v>3601</v>
      </c>
      <c r="D1947" s="18" t="s">
        <v>3602</v>
      </c>
      <c r="E1947" s="18" t="s">
        <v>3642</v>
      </c>
      <c r="F1947" s="18" t="s">
        <v>535</v>
      </c>
      <c r="G1947" s="18">
        <v>147</v>
      </c>
      <c r="H1947" s="18">
        <v>0</v>
      </c>
      <c r="I1947" s="18">
        <v>104.37000274658203</v>
      </c>
      <c r="J1947" s="18">
        <v>0.20999999344348907</v>
      </c>
      <c r="K1947" s="18">
        <v>104.37000274658203</v>
      </c>
      <c r="L1947" s="18">
        <v>0</v>
      </c>
      <c r="M1947" s="7">
        <v>0</v>
      </c>
      <c r="N1947" s="7">
        <v>-147</v>
      </c>
      <c r="O1947" s="7">
        <v>-42.630001068115234</v>
      </c>
      <c r="P1947" s="7" t="s">
        <v>494</v>
      </c>
      <c r="Q1947" s="7" t="s">
        <v>3532</v>
      </c>
      <c r="R1947" s="7">
        <v>7.1999998092651367</v>
      </c>
      <c r="S1947" s="7">
        <v>23</v>
      </c>
      <c r="T1947" s="7">
        <v>104.16000366210937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310</v>
      </c>
      <c r="C1948" s="18" t="s">
        <v>3598</v>
      </c>
      <c r="D1948" s="18" t="s">
        <v>3599</v>
      </c>
      <c r="E1948" s="18" t="s">
        <v>3643</v>
      </c>
      <c r="F1948" s="18" t="s">
        <v>535</v>
      </c>
      <c r="G1948" s="18">
        <v>250</v>
      </c>
      <c r="H1948" s="18">
        <v>0</v>
      </c>
      <c r="I1948" s="18">
        <v>185</v>
      </c>
      <c r="J1948" s="18">
        <v>0</v>
      </c>
      <c r="K1948" s="18">
        <v>185</v>
      </c>
      <c r="L1948" s="18">
        <v>0</v>
      </c>
      <c r="M1948" s="7">
        <v>0</v>
      </c>
      <c r="N1948" s="7">
        <v>-250</v>
      </c>
      <c r="O1948" s="7">
        <v>-65</v>
      </c>
      <c r="P1948" s="7" t="s">
        <v>474</v>
      </c>
      <c r="Q1948" s="7" t="s">
        <v>3644</v>
      </c>
      <c r="R1948" s="7">
        <v>15</v>
      </c>
      <c r="S1948" s="7">
        <v>26</v>
      </c>
      <c r="T1948" s="7">
        <v>185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312</v>
      </c>
      <c r="C1949" s="18" t="s">
        <v>3604</v>
      </c>
      <c r="D1949" s="18" t="s">
        <v>3605</v>
      </c>
      <c r="E1949" s="18" t="s">
        <v>3645</v>
      </c>
      <c r="F1949" s="18" t="s">
        <v>535</v>
      </c>
      <c r="G1949" s="18">
        <v>140</v>
      </c>
      <c r="H1949" s="18">
        <v>0</v>
      </c>
      <c r="I1949" s="18">
        <v>103.54000091552734</v>
      </c>
      <c r="J1949" s="18">
        <v>0.54000002145767212</v>
      </c>
      <c r="K1949" s="18">
        <v>103.54000091552734</v>
      </c>
      <c r="L1949" s="18">
        <v>0</v>
      </c>
      <c r="M1949" s="7">
        <v>0</v>
      </c>
      <c r="N1949" s="7">
        <v>-140</v>
      </c>
      <c r="O1949" s="7">
        <v>-36.459999084472656</v>
      </c>
      <c r="P1949" s="7" t="s">
        <v>474</v>
      </c>
      <c r="Q1949" s="7" t="s">
        <v>3393</v>
      </c>
      <c r="R1949" s="7">
        <v>5.5999999046325684</v>
      </c>
      <c r="S1949" s="7">
        <v>18</v>
      </c>
      <c r="T1949" s="7">
        <v>103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313</v>
      </c>
      <c r="C1950" s="18" t="s">
        <v>3601</v>
      </c>
      <c r="D1950" s="18" t="s">
        <v>3602</v>
      </c>
      <c r="E1950" s="18" t="s">
        <v>3646</v>
      </c>
      <c r="F1950" s="18" t="s">
        <v>535</v>
      </c>
      <c r="G1950" s="18">
        <v>353</v>
      </c>
      <c r="H1950" s="18">
        <v>0</v>
      </c>
      <c r="I1950" s="18">
        <v>190.80000305175781</v>
      </c>
      <c r="J1950" s="18">
        <v>95.400001525878906</v>
      </c>
      <c r="K1950" s="18">
        <v>190.80000305175781</v>
      </c>
      <c r="L1950" s="18">
        <v>0</v>
      </c>
      <c r="M1950" s="7">
        <v>0</v>
      </c>
      <c r="N1950" s="7">
        <v>-353</v>
      </c>
      <c r="O1950" s="7">
        <v>-162.19999694824219</v>
      </c>
      <c r="P1950" s="7" t="s">
        <v>479</v>
      </c>
      <c r="Q1950" s="7" t="s">
        <v>2733</v>
      </c>
      <c r="R1950" s="7">
        <v>6.0999999046325684</v>
      </c>
      <c r="S1950" s="7">
        <v>18</v>
      </c>
      <c r="T1950" s="7">
        <v>95.400001525878906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310</v>
      </c>
      <c r="C1951" s="18" t="s">
        <v>3598</v>
      </c>
      <c r="D1951" s="18" t="s">
        <v>3599</v>
      </c>
      <c r="E1951" s="18" t="s">
        <v>3647</v>
      </c>
      <c r="F1951" s="18" t="s">
        <v>535</v>
      </c>
      <c r="G1951" s="18">
        <v>89</v>
      </c>
      <c r="H1951" s="18">
        <v>89</v>
      </c>
      <c r="I1951" s="18">
        <v>66.169998168945313</v>
      </c>
      <c r="J1951" s="18">
        <v>2.1700000762939453</v>
      </c>
      <c r="K1951" s="18">
        <v>66.169998168945313</v>
      </c>
      <c r="L1951" s="18">
        <v>0</v>
      </c>
      <c r="M1951" s="7">
        <v>0</v>
      </c>
      <c r="N1951" s="7">
        <v>0</v>
      </c>
      <c r="O1951" s="7">
        <v>66.169998168945313</v>
      </c>
      <c r="P1951" s="7" t="s">
        <v>474</v>
      </c>
      <c r="Q1951" s="7" t="s">
        <v>803</v>
      </c>
      <c r="R1951" s="7">
        <v>1.8999999761581421</v>
      </c>
      <c r="S1951" s="7">
        <v>8</v>
      </c>
      <c r="T1951" s="7">
        <v>64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312</v>
      </c>
      <c r="C1952" s="18" t="s">
        <v>3604</v>
      </c>
      <c r="D1952" s="18" t="s">
        <v>3605</v>
      </c>
      <c r="E1952" s="18" t="s">
        <v>3648</v>
      </c>
      <c r="F1952" s="18" t="s">
        <v>535</v>
      </c>
      <c r="G1952" s="18">
        <v>330</v>
      </c>
      <c r="H1952" s="18">
        <v>0</v>
      </c>
      <c r="I1952" s="18">
        <v>187.1300048828125</v>
      </c>
      <c r="J1952" s="18">
        <v>1.3300000429153442</v>
      </c>
      <c r="K1952" s="18">
        <v>187.1300048828125</v>
      </c>
      <c r="L1952" s="18">
        <v>0</v>
      </c>
      <c r="M1952" s="7">
        <v>0</v>
      </c>
      <c r="N1952" s="7">
        <v>-330</v>
      </c>
      <c r="O1952" s="7">
        <v>-142.8699951171875</v>
      </c>
      <c r="P1952" s="7" t="s">
        <v>474</v>
      </c>
      <c r="Q1952" s="7" t="s">
        <v>2164</v>
      </c>
      <c r="R1952" s="7">
        <v>14.399999618530273</v>
      </c>
      <c r="S1952" s="7">
        <v>36</v>
      </c>
      <c r="T1952" s="7">
        <v>185.80000305175781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310</v>
      </c>
      <c r="C1953" s="18" t="s">
        <v>3598</v>
      </c>
      <c r="D1953" s="18" t="s">
        <v>3599</v>
      </c>
      <c r="E1953" s="18" t="s">
        <v>3649</v>
      </c>
      <c r="F1953" s="18" t="s">
        <v>535</v>
      </c>
      <c r="G1953" s="18">
        <v>100</v>
      </c>
      <c r="H1953" s="18">
        <v>100</v>
      </c>
      <c r="I1953" s="18">
        <v>69.410003662109375</v>
      </c>
      <c r="J1953" s="18">
        <v>-7.0000000298023224E-2</v>
      </c>
      <c r="K1953" s="18">
        <v>69.410003662109375</v>
      </c>
      <c r="L1953" s="18">
        <v>0</v>
      </c>
      <c r="M1953" s="7">
        <v>0</v>
      </c>
      <c r="N1953" s="7">
        <v>0</v>
      </c>
      <c r="O1953" s="7">
        <v>69.410003662109375</v>
      </c>
      <c r="P1953" s="7" t="s">
        <v>494</v>
      </c>
      <c r="Q1953" s="7" t="s">
        <v>3650</v>
      </c>
      <c r="R1953" s="7">
        <v>3.7000000476837158</v>
      </c>
      <c r="S1953" s="7">
        <v>10</v>
      </c>
      <c r="T1953" s="7">
        <v>69.480003356933594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312</v>
      </c>
      <c r="C1954" s="18" t="s">
        <v>3604</v>
      </c>
      <c r="D1954" s="18" t="s">
        <v>3605</v>
      </c>
      <c r="E1954" s="18" t="s">
        <v>3651</v>
      </c>
      <c r="F1954" s="18" t="s">
        <v>535</v>
      </c>
      <c r="G1954" s="18">
        <v>272</v>
      </c>
      <c r="H1954" s="18">
        <v>0</v>
      </c>
      <c r="I1954" s="18">
        <v>197.17999267578125</v>
      </c>
      <c r="J1954" s="18">
        <v>-9.4700002670288086</v>
      </c>
      <c r="K1954" s="18">
        <v>197.17999267578125</v>
      </c>
      <c r="L1954" s="18">
        <v>0</v>
      </c>
      <c r="M1954" s="7">
        <v>0</v>
      </c>
      <c r="N1954" s="7">
        <v>-272</v>
      </c>
      <c r="O1954" s="7">
        <v>-74.819999694824219</v>
      </c>
      <c r="P1954" s="7" t="s">
        <v>479</v>
      </c>
      <c r="Q1954" s="7" t="s">
        <v>1899</v>
      </c>
      <c r="R1954" s="7">
        <v>17.5</v>
      </c>
      <c r="S1954" s="7">
        <v>37</v>
      </c>
      <c r="T1954" s="7">
        <v>206.64999389648437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310</v>
      </c>
      <c r="C1955" s="18" t="s">
        <v>3598</v>
      </c>
      <c r="D1955" s="18" t="s">
        <v>3599</v>
      </c>
      <c r="E1955" s="18" t="s">
        <v>3652</v>
      </c>
      <c r="F1955" s="18" t="s">
        <v>535</v>
      </c>
      <c r="G1955" s="18">
        <v>384</v>
      </c>
      <c r="H1955" s="18">
        <v>0</v>
      </c>
      <c r="I1955" s="18">
        <v>252.60000610351562</v>
      </c>
      <c r="J1955" s="18">
        <v>0</v>
      </c>
      <c r="K1955" s="18">
        <v>252.60000610351562</v>
      </c>
      <c r="L1955" s="18">
        <v>0</v>
      </c>
      <c r="M1955" s="7">
        <v>27</v>
      </c>
      <c r="N1955" s="7">
        <v>-384</v>
      </c>
      <c r="O1955" s="7">
        <v>-104.40000152587891</v>
      </c>
      <c r="P1955" s="7" t="s">
        <v>474</v>
      </c>
      <c r="Q1955" s="7" t="s">
        <v>1061</v>
      </c>
      <c r="R1955" s="7">
        <v>20.5</v>
      </c>
      <c r="S1955" s="7">
        <v>38</v>
      </c>
      <c r="T1955" s="7">
        <v>252.60000610351562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312</v>
      </c>
      <c r="C1956" s="18" t="s">
        <v>3604</v>
      </c>
      <c r="D1956" s="18" t="s">
        <v>3605</v>
      </c>
      <c r="E1956" s="18" t="s">
        <v>3653</v>
      </c>
      <c r="F1956" s="18" t="s">
        <v>535</v>
      </c>
      <c r="G1956" s="18">
        <v>108</v>
      </c>
      <c r="H1956" s="18">
        <v>0</v>
      </c>
      <c r="I1956" s="18">
        <v>67.25</v>
      </c>
      <c r="J1956" s="18">
        <v>1.25</v>
      </c>
      <c r="K1956" s="18">
        <v>67.25</v>
      </c>
      <c r="L1956" s="18">
        <v>0</v>
      </c>
      <c r="M1956" s="7">
        <v>0</v>
      </c>
      <c r="N1956" s="7">
        <v>-108</v>
      </c>
      <c r="O1956" s="7">
        <v>-40.75</v>
      </c>
      <c r="P1956" s="7" t="s">
        <v>474</v>
      </c>
      <c r="Q1956" s="7" t="s">
        <v>807</v>
      </c>
      <c r="R1956" s="7">
        <v>3.5999999046325684</v>
      </c>
      <c r="S1956" s="7">
        <v>10</v>
      </c>
      <c r="T1956" s="7">
        <v>66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310</v>
      </c>
      <c r="C1957" s="18" t="s">
        <v>3598</v>
      </c>
      <c r="D1957" s="18" t="s">
        <v>3599</v>
      </c>
      <c r="E1957" s="18" t="s">
        <v>3654</v>
      </c>
      <c r="F1957" s="18" t="s">
        <v>535</v>
      </c>
      <c r="G1957" s="18">
        <v>175</v>
      </c>
      <c r="H1957" s="18">
        <v>0</v>
      </c>
      <c r="I1957" s="18">
        <v>122.54000091552734</v>
      </c>
      <c r="J1957" s="18">
        <v>-10.659999847412109</v>
      </c>
      <c r="K1957" s="18">
        <v>122.54000091552734</v>
      </c>
      <c r="L1957" s="18">
        <v>0</v>
      </c>
      <c r="M1957" s="7">
        <v>0</v>
      </c>
      <c r="N1957" s="7">
        <v>-175</v>
      </c>
      <c r="O1957" s="7">
        <v>-52.459999084472656</v>
      </c>
      <c r="P1957" s="7" t="s">
        <v>474</v>
      </c>
      <c r="Q1957" s="7" t="s">
        <v>527</v>
      </c>
      <c r="R1957" s="7">
        <v>10.199999809265137</v>
      </c>
      <c r="S1957" s="7">
        <v>20</v>
      </c>
      <c r="T1957" s="7">
        <v>133.19999694824219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311</v>
      </c>
      <c r="C1958" s="18" t="s">
        <v>3595</v>
      </c>
      <c r="D1958" s="18" t="s">
        <v>3596</v>
      </c>
      <c r="E1958" s="18" t="s">
        <v>3655</v>
      </c>
      <c r="F1958" s="18" t="s">
        <v>535</v>
      </c>
      <c r="G1958" s="18">
        <v>246</v>
      </c>
      <c r="H1958" s="18">
        <v>0</v>
      </c>
      <c r="I1958" s="18">
        <v>194.82000732421875</v>
      </c>
      <c r="J1958" s="18">
        <v>47.060001373291016</v>
      </c>
      <c r="K1958" s="18">
        <v>194.82000732421875</v>
      </c>
      <c r="L1958" s="18">
        <v>-0.11999999731779099</v>
      </c>
      <c r="M1958" s="7">
        <v>0</v>
      </c>
      <c r="N1958" s="7">
        <v>-246</v>
      </c>
      <c r="O1958" s="7">
        <v>-51.299999237060547</v>
      </c>
      <c r="P1958" s="7" t="s">
        <v>494</v>
      </c>
      <c r="Q1958" s="7" t="s">
        <v>3656</v>
      </c>
      <c r="R1958" s="7">
        <v>12.300000190734863</v>
      </c>
      <c r="S1958" s="7">
        <v>20</v>
      </c>
      <c r="T1958" s="7">
        <v>147.75999450683594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310</v>
      </c>
      <c r="C1959" s="18" t="s">
        <v>3598</v>
      </c>
      <c r="D1959" s="18" t="s">
        <v>3599</v>
      </c>
      <c r="E1959" s="18" t="s">
        <v>3657</v>
      </c>
      <c r="F1959" s="18" t="s">
        <v>535</v>
      </c>
      <c r="G1959" s="18">
        <v>127</v>
      </c>
      <c r="H1959" s="18">
        <v>0</v>
      </c>
      <c r="I1959" s="18">
        <v>98</v>
      </c>
      <c r="J1959" s="18">
        <v>5.8400001525878906</v>
      </c>
      <c r="K1959" s="18">
        <v>98</v>
      </c>
      <c r="L1959" s="18">
        <v>-3.9999999105930328E-2</v>
      </c>
      <c r="M1959" s="7">
        <v>0</v>
      </c>
      <c r="N1959" s="7">
        <v>-127</v>
      </c>
      <c r="O1959" s="7">
        <v>-29.040000915527344</v>
      </c>
      <c r="P1959" s="7" t="s">
        <v>494</v>
      </c>
      <c r="Q1959" s="7" t="s">
        <v>3658</v>
      </c>
      <c r="R1959" s="7">
        <v>6</v>
      </c>
      <c r="S1959" s="7">
        <v>13</v>
      </c>
      <c r="T1959" s="7">
        <v>92.160003662109375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310</v>
      </c>
      <c r="C1960" s="18" t="s">
        <v>3598</v>
      </c>
      <c r="D1960" s="18" t="s">
        <v>3599</v>
      </c>
      <c r="E1960" s="18" t="s">
        <v>3659</v>
      </c>
      <c r="F1960" s="18" t="s">
        <v>535</v>
      </c>
      <c r="G1960" s="18">
        <v>149</v>
      </c>
      <c r="H1960" s="18">
        <v>149</v>
      </c>
      <c r="I1960" s="18">
        <v>108.76999664306641</v>
      </c>
      <c r="J1960" s="18">
        <v>0.73000001907348633</v>
      </c>
      <c r="K1960" s="18">
        <v>108.76999664306641</v>
      </c>
      <c r="L1960" s="18">
        <v>0</v>
      </c>
      <c r="M1960" s="7">
        <v>0</v>
      </c>
      <c r="N1960" s="7">
        <v>0</v>
      </c>
      <c r="O1960" s="7">
        <v>108.76999664306641</v>
      </c>
      <c r="P1960" s="7" t="s">
        <v>494</v>
      </c>
      <c r="Q1960" s="7" t="s">
        <v>3660</v>
      </c>
      <c r="R1960" s="7">
        <v>8.6000003814697266</v>
      </c>
      <c r="S1960" s="7">
        <v>15</v>
      </c>
      <c r="T1960" s="7">
        <v>108.04000091552734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310</v>
      </c>
      <c r="C1961" s="18" t="s">
        <v>3598</v>
      </c>
      <c r="D1961" s="18" t="s">
        <v>3599</v>
      </c>
      <c r="E1961" s="18" t="s">
        <v>3661</v>
      </c>
      <c r="F1961" s="18" t="s">
        <v>535</v>
      </c>
      <c r="G1961" s="18">
        <v>319</v>
      </c>
      <c r="H1961" s="18">
        <v>0</v>
      </c>
      <c r="I1961" s="18">
        <v>156.10000610351562</v>
      </c>
      <c r="J1961" s="18">
        <v>1.7000000476837158</v>
      </c>
      <c r="K1961" s="18">
        <v>156.10000610351562</v>
      </c>
      <c r="L1961" s="18">
        <v>-9.0000003576278687E-2</v>
      </c>
      <c r="M1961" s="7">
        <v>0</v>
      </c>
      <c r="N1961" s="7">
        <v>-319</v>
      </c>
      <c r="O1961" s="7">
        <v>-162.99000549316406</v>
      </c>
      <c r="P1961" s="7" t="s">
        <v>479</v>
      </c>
      <c r="Q1961" s="7" t="s">
        <v>2899</v>
      </c>
      <c r="R1961" s="7">
        <v>10.699999809265137</v>
      </c>
      <c r="S1961" s="7">
        <v>20</v>
      </c>
      <c r="T1961" s="7">
        <v>154.39999389648437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310</v>
      </c>
      <c r="C1962" s="18" t="s">
        <v>3598</v>
      </c>
      <c r="D1962" s="18" t="s">
        <v>3599</v>
      </c>
      <c r="E1962" s="18" t="s">
        <v>3662</v>
      </c>
      <c r="F1962" s="18" t="s">
        <v>535</v>
      </c>
      <c r="G1962" s="18">
        <v>113</v>
      </c>
      <c r="H1962" s="18">
        <v>0</v>
      </c>
      <c r="I1962" s="18">
        <v>75.199996948242187</v>
      </c>
      <c r="J1962" s="18">
        <v>2.7999999523162842</v>
      </c>
      <c r="K1962" s="18">
        <v>75.199996948242187</v>
      </c>
      <c r="L1962" s="18">
        <v>0</v>
      </c>
      <c r="M1962" s="7">
        <v>0</v>
      </c>
      <c r="N1962" s="7">
        <v>-113</v>
      </c>
      <c r="O1962" s="7">
        <v>-37.799999237060547</v>
      </c>
      <c r="P1962" s="7" t="s">
        <v>479</v>
      </c>
      <c r="Q1962" s="7" t="s">
        <v>1316</v>
      </c>
      <c r="R1962" s="7">
        <v>3.2999999523162842</v>
      </c>
      <c r="S1962" s="7">
        <v>6</v>
      </c>
      <c r="T1962" s="7">
        <v>72.400001525878906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310</v>
      </c>
      <c r="C1963" s="18" t="s">
        <v>3598</v>
      </c>
      <c r="D1963" s="18" t="s">
        <v>3599</v>
      </c>
      <c r="E1963" s="18" t="s">
        <v>3663</v>
      </c>
      <c r="F1963" s="18" t="s">
        <v>535</v>
      </c>
      <c r="G1963" s="18">
        <v>493</v>
      </c>
      <c r="H1963" s="18">
        <v>493</v>
      </c>
      <c r="I1963" s="18">
        <v>282.32000732421875</v>
      </c>
      <c r="J1963" s="18">
        <v>122.91999816894531</v>
      </c>
      <c r="K1963" s="18">
        <v>282.32000732421875</v>
      </c>
      <c r="L1963" s="18">
        <v>0</v>
      </c>
      <c r="M1963" s="7">
        <v>0</v>
      </c>
      <c r="N1963" s="7">
        <v>0</v>
      </c>
      <c r="O1963" s="7">
        <v>282.32000732421875</v>
      </c>
      <c r="P1963" s="7" t="s">
        <v>479</v>
      </c>
      <c r="Q1963" s="7" t="s">
        <v>1654</v>
      </c>
      <c r="R1963" s="7">
        <v>13.199999809265137</v>
      </c>
      <c r="S1963" s="7">
        <v>21</v>
      </c>
      <c r="T1963" s="7">
        <v>159.39999389648437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314</v>
      </c>
      <c r="C1964" s="18" t="s">
        <v>3664</v>
      </c>
      <c r="D1964" s="18" t="s">
        <v>3665</v>
      </c>
      <c r="E1964" s="18" t="s">
        <v>3666</v>
      </c>
      <c r="F1964" s="18" t="s">
        <v>473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494</v>
      </c>
      <c r="Q1964" s="7" t="s">
        <v>1355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321</v>
      </c>
      <c r="C1965" s="18" t="s">
        <v>3667</v>
      </c>
      <c r="D1965" s="18" t="s">
        <v>3668</v>
      </c>
      <c r="E1965" s="18" t="s">
        <v>3669</v>
      </c>
      <c r="F1965" s="18" t="s">
        <v>473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479</v>
      </c>
      <c r="Q1965" s="7" t="s">
        <v>911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318</v>
      </c>
      <c r="C1966" s="18" t="s">
        <v>3670</v>
      </c>
      <c r="D1966" s="18" t="s">
        <v>3671</v>
      </c>
      <c r="E1966" s="18" t="s">
        <v>3672</v>
      </c>
      <c r="F1966" s="18" t="s">
        <v>473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479</v>
      </c>
      <c r="Q1966" s="7" t="s">
        <v>556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321</v>
      </c>
      <c r="C1967" s="18" t="s">
        <v>3667</v>
      </c>
      <c r="D1967" s="18" t="s">
        <v>3668</v>
      </c>
      <c r="E1967" s="18" t="s">
        <v>3673</v>
      </c>
      <c r="F1967" s="18" t="s">
        <v>473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555</v>
      </c>
      <c r="Q1967" s="7" t="s">
        <v>1365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321</v>
      </c>
      <c r="C1968" s="18" t="s">
        <v>3667</v>
      </c>
      <c r="D1968" s="18" t="s">
        <v>3668</v>
      </c>
      <c r="E1968" s="18" t="s">
        <v>3674</v>
      </c>
      <c r="F1968" s="18" t="s">
        <v>473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555</v>
      </c>
      <c r="Q1968" s="7" t="s">
        <v>1195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318</v>
      </c>
      <c r="C1969" s="18" t="s">
        <v>3670</v>
      </c>
      <c r="D1969" s="18" t="s">
        <v>3671</v>
      </c>
      <c r="E1969" s="18" t="s">
        <v>3675</v>
      </c>
      <c r="F1969" s="18" t="s">
        <v>473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479</v>
      </c>
      <c r="Q1969" s="7" t="s">
        <v>1195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318</v>
      </c>
      <c r="C1970" s="18" t="s">
        <v>3670</v>
      </c>
      <c r="D1970" s="18" t="s">
        <v>3671</v>
      </c>
      <c r="E1970" s="18" t="s">
        <v>3676</v>
      </c>
      <c r="F1970" s="18" t="s">
        <v>473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479</v>
      </c>
      <c r="Q1970" s="7" t="s">
        <v>3209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320</v>
      </c>
      <c r="C1971" s="18" t="s">
        <v>3677</v>
      </c>
      <c r="D1971" s="18" t="s">
        <v>3678</v>
      </c>
      <c r="E1971" s="18" t="s">
        <v>3679</v>
      </c>
      <c r="F1971" s="18" t="s">
        <v>473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479</v>
      </c>
      <c r="Q1971" s="7" t="s">
        <v>2435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318</v>
      </c>
      <c r="C1972" s="18" t="s">
        <v>3670</v>
      </c>
      <c r="D1972" s="18" t="s">
        <v>3671</v>
      </c>
      <c r="E1972" s="18" t="s">
        <v>3680</v>
      </c>
      <c r="F1972" s="18" t="s">
        <v>473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479</v>
      </c>
      <c r="Q1972" s="7" t="s">
        <v>1487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320</v>
      </c>
      <c r="C1973" s="18" t="s">
        <v>3677</v>
      </c>
      <c r="D1973" s="18" t="s">
        <v>3678</v>
      </c>
      <c r="E1973" s="18" t="s">
        <v>3681</v>
      </c>
      <c r="F1973" s="18" t="s">
        <v>473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479</v>
      </c>
      <c r="Q1973" s="7" t="s">
        <v>834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317</v>
      </c>
      <c r="C1974" s="18" t="s">
        <v>3682</v>
      </c>
      <c r="D1974" s="18" t="s">
        <v>3683</v>
      </c>
      <c r="E1974" s="18" t="s">
        <v>3684</v>
      </c>
      <c r="F1974" s="18" t="s">
        <v>473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479</v>
      </c>
      <c r="Q1974" s="7" t="s">
        <v>2814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318</v>
      </c>
      <c r="C1975" s="18" t="s">
        <v>3670</v>
      </c>
      <c r="D1975" s="18" t="s">
        <v>3671</v>
      </c>
      <c r="E1975" s="18" t="s">
        <v>3685</v>
      </c>
      <c r="F1975" s="18" t="s">
        <v>473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479</v>
      </c>
      <c r="Q1975" s="7" t="s">
        <v>1385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318</v>
      </c>
      <c r="C1976" s="18" t="s">
        <v>3670</v>
      </c>
      <c r="D1976" s="18" t="s">
        <v>3671</v>
      </c>
      <c r="E1976" s="18" t="s">
        <v>3686</v>
      </c>
      <c r="F1976" s="18" t="s">
        <v>473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494</v>
      </c>
      <c r="Q1976" s="7" t="s">
        <v>681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317</v>
      </c>
      <c r="C1977" s="18" t="s">
        <v>3682</v>
      </c>
      <c r="D1977" s="18" t="s">
        <v>3683</v>
      </c>
      <c r="E1977" s="18" t="s">
        <v>3687</v>
      </c>
      <c r="F1977" s="18" t="s">
        <v>473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509</v>
      </c>
      <c r="Q1977" s="7" t="s">
        <v>1399</v>
      </c>
      <c r="R1977" s="7">
        <v>0</v>
      </c>
      <c r="S1977" s="7">
        <v>0</v>
      </c>
      <c r="T1977" s="7">
        <v>0</v>
      </c>
      <c r="U1977" s="7" t="s">
        <v>3688</v>
      </c>
      <c r="V1977" s="7">
        <v>0</v>
      </c>
      <c r="W1977" s="18">
        <v>0</v>
      </c>
    </row>
    <row r="1978" spans="1:23" ht="15" customHeight="1">
      <c r="A1978" s="18" t="s">
        <v>75</v>
      </c>
      <c r="B1978" s="18" t="s">
        <v>320</v>
      </c>
      <c r="C1978" s="18" t="s">
        <v>3677</v>
      </c>
      <c r="D1978" s="18" t="s">
        <v>3678</v>
      </c>
      <c r="E1978" s="18" t="s">
        <v>3689</v>
      </c>
      <c r="F1978" s="18" t="s">
        <v>473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479</v>
      </c>
      <c r="Q1978" s="7" t="s">
        <v>2471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320</v>
      </c>
      <c r="C1979" s="18" t="s">
        <v>3677</v>
      </c>
      <c r="D1979" s="18" t="s">
        <v>3678</v>
      </c>
      <c r="E1979" s="18" t="s">
        <v>3690</v>
      </c>
      <c r="F1979" s="18" t="s">
        <v>473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479</v>
      </c>
      <c r="Q1979" s="7" t="s">
        <v>3691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315</v>
      </c>
      <c r="C1980" s="18" t="s">
        <v>3692</v>
      </c>
      <c r="D1980" s="18" t="s">
        <v>3693</v>
      </c>
      <c r="E1980" s="18" t="s">
        <v>3694</v>
      </c>
      <c r="F1980" s="18" t="s">
        <v>473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479</v>
      </c>
      <c r="Q1980" s="7" t="s">
        <v>1141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320</v>
      </c>
      <c r="C1981" s="18" t="s">
        <v>3677</v>
      </c>
      <c r="D1981" s="18" t="s">
        <v>3678</v>
      </c>
      <c r="E1981" s="18" t="s">
        <v>3695</v>
      </c>
      <c r="F1981" s="18" t="s">
        <v>473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479</v>
      </c>
      <c r="Q1981" s="7" t="s">
        <v>1472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317</v>
      </c>
      <c r="C1982" s="18" t="s">
        <v>3682</v>
      </c>
      <c r="D1982" s="18" t="s">
        <v>3683</v>
      </c>
      <c r="E1982" s="18" t="s">
        <v>3696</v>
      </c>
      <c r="F1982" s="18" t="s">
        <v>473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479</v>
      </c>
      <c r="Q1982" s="7" t="s">
        <v>866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315</v>
      </c>
      <c r="C1983" s="18" t="s">
        <v>3692</v>
      </c>
      <c r="D1983" s="18" t="s">
        <v>3693</v>
      </c>
      <c r="E1983" s="18" t="s">
        <v>3697</v>
      </c>
      <c r="F1983" s="18" t="s">
        <v>473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494</v>
      </c>
      <c r="Q1983" s="7" t="s">
        <v>2600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321</v>
      </c>
      <c r="C1984" s="18" t="s">
        <v>3667</v>
      </c>
      <c r="D1984" s="18" t="s">
        <v>3668</v>
      </c>
      <c r="E1984" s="18" t="s">
        <v>3698</v>
      </c>
      <c r="F1984" s="18" t="s">
        <v>473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474</v>
      </c>
      <c r="Q1984" s="7" t="s">
        <v>1153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321</v>
      </c>
      <c r="C1985" s="18" t="s">
        <v>3667</v>
      </c>
      <c r="D1985" s="18" t="s">
        <v>3668</v>
      </c>
      <c r="E1985" s="18" t="s">
        <v>3699</v>
      </c>
      <c r="F1985" s="18" t="s">
        <v>473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474</v>
      </c>
      <c r="Q1985" s="7" t="s">
        <v>3700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316</v>
      </c>
      <c r="C1986" s="18" t="s">
        <v>3701</v>
      </c>
      <c r="D1986" s="18" t="s">
        <v>3702</v>
      </c>
      <c r="E1986" s="18" t="s">
        <v>3703</v>
      </c>
      <c r="F1986" s="18" t="s">
        <v>473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509</v>
      </c>
      <c r="Q1986" s="7" t="s">
        <v>3704</v>
      </c>
      <c r="R1986" s="7">
        <v>0</v>
      </c>
      <c r="S1986" s="7">
        <v>0</v>
      </c>
      <c r="T1986" s="7">
        <v>0</v>
      </c>
      <c r="U1986" s="7" t="s">
        <v>3705</v>
      </c>
      <c r="V1986" s="7">
        <v>0</v>
      </c>
      <c r="W1986" s="18">
        <v>0</v>
      </c>
    </row>
    <row r="1987" spans="1:23" ht="15" customHeight="1">
      <c r="A1987" s="18" t="s">
        <v>75</v>
      </c>
      <c r="B1987" s="18" t="s">
        <v>317</v>
      </c>
      <c r="C1987" s="18" t="s">
        <v>3682</v>
      </c>
      <c r="D1987" s="18" t="s">
        <v>3683</v>
      </c>
      <c r="E1987" s="18" t="s">
        <v>3706</v>
      </c>
      <c r="F1987" s="18" t="s">
        <v>473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479</v>
      </c>
      <c r="Q1987" s="7" t="s">
        <v>3707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318</v>
      </c>
      <c r="C1988" s="18" t="s">
        <v>3670</v>
      </c>
      <c r="D1988" s="18" t="s">
        <v>3671</v>
      </c>
      <c r="E1988" s="18" t="s">
        <v>3708</v>
      </c>
      <c r="F1988" s="18" t="s">
        <v>473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494</v>
      </c>
      <c r="Q1988" s="7" t="s">
        <v>3709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321</v>
      </c>
      <c r="C1989" s="18" t="s">
        <v>3667</v>
      </c>
      <c r="D1989" s="18" t="s">
        <v>3668</v>
      </c>
      <c r="E1989" s="18" t="s">
        <v>3710</v>
      </c>
      <c r="F1989" s="18" t="s">
        <v>473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479</v>
      </c>
      <c r="Q1989" s="7" t="s">
        <v>3711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314</v>
      </c>
      <c r="C1990" s="18" t="s">
        <v>3664</v>
      </c>
      <c r="D1990" s="18" t="s">
        <v>3665</v>
      </c>
      <c r="E1990" s="18" t="s">
        <v>3712</v>
      </c>
      <c r="F1990" s="18" t="s">
        <v>473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494</v>
      </c>
      <c r="Q1990" s="7" t="s">
        <v>3713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319</v>
      </c>
      <c r="C1991" s="18" t="s">
        <v>3714</v>
      </c>
      <c r="D1991" s="18" t="s">
        <v>3715</v>
      </c>
      <c r="E1991" s="18" t="s">
        <v>3716</v>
      </c>
      <c r="F1991" s="18" t="s">
        <v>535</v>
      </c>
      <c r="G1991" s="18">
        <v>122</v>
      </c>
      <c r="H1991" s="18">
        <v>0</v>
      </c>
      <c r="I1991" s="18">
        <v>77.349998474121094</v>
      </c>
      <c r="J1991" s="18">
        <v>-7.2100000381469727</v>
      </c>
      <c r="K1991" s="18">
        <v>77.349998474121094</v>
      </c>
      <c r="L1991" s="18">
        <v>0</v>
      </c>
      <c r="M1991" s="7">
        <v>0</v>
      </c>
      <c r="N1991" s="7">
        <v>-122</v>
      </c>
      <c r="O1991" s="7">
        <v>-44.650001525878906</v>
      </c>
      <c r="P1991" s="7" t="s">
        <v>494</v>
      </c>
      <c r="Q1991" s="7" t="s">
        <v>2223</v>
      </c>
      <c r="R1991" s="7">
        <v>6.9000000953674316</v>
      </c>
      <c r="S1991" s="7">
        <v>15</v>
      </c>
      <c r="T1991" s="7">
        <v>84.55999755859375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317</v>
      </c>
      <c r="C1992" s="18" t="s">
        <v>3682</v>
      </c>
      <c r="D1992" s="18" t="s">
        <v>3683</v>
      </c>
      <c r="E1992" s="18" t="s">
        <v>3717</v>
      </c>
      <c r="F1992" s="18" t="s">
        <v>535</v>
      </c>
      <c r="G1992" s="18">
        <v>305</v>
      </c>
      <c r="H1992" s="18">
        <v>0</v>
      </c>
      <c r="I1992" s="18">
        <v>204.77999877929687</v>
      </c>
      <c r="J1992" s="18">
        <v>14.180000305175781</v>
      </c>
      <c r="K1992" s="18">
        <v>204.77999877929687</v>
      </c>
      <c r="L1992" s="18">
        <v>0</v>
      </c>
      <c r="M1992" s="7">
        <v>0</v>
      </c>
      <c r="N1992" s="7">
        <v>-305</v>
      </c>
      <c r="O1992" s="7">
        <v>-100.22000122070312</v>
      </c>
      <c r="P1992" s="7" t="s">
        <v>479</v>
      </c>
      <c r="Q1992" s="7" t="s">
        <v>2223</v>
      </c>
      <c r="R1992" s="7">
        <v>15.300000190734863</v>
      </c>
      <c r="S1992" s="7">
        <v>27</v>
      </c>
      <c r="T1992" s="7">
        <v>190.60000610351562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320</v>
      </c>
      <c r="C1993" s="18" t="s">
        <v>3677</v>
      </c>
      <c r="D1993" s="18" t="s">
        <v>3678</v>
      </c>
      <c r="E1993" s="18" t="s">
        <v>3718</v>
      </c>
      <c r="F1993" s="18" t="s">
        <v>535</v>
      </c>
      <c r="G1993" s="18">
        <v>848</v>
      </c>
      <c r="H1993" s="18">
        <v>0</v>
      </c>
      <c r="I1993" s="18">
        <v>552.66998291015625</v>
      </c>
      <c r="J1993" s="18">
        <v>1.6699999570846558</v>
      </c>
      <c r="K1993" s="18">
        <v>552.66998291015625</v>
      </c>
      <c r="L1993" s="18">
        <v>-0.25999999046325684</v>
      </c>
      <c r="M1993" s="7">
        <v>60</v>
      </c>
      <c r="N1993" s="7">
        <v>-848</v>
      </c>
      <c r="O1993" s="7">
        <v>-235.58999633789062</v>
      </c>
      <c r="P1993" s="7" t="s">
        <v>479</v>
      </c>
      <c r="Q1993" s="7" t="s">
        <v>3719</v>
      </c>
      <c r="R1993" s="7">
        <v>40.900001525878906</v>
      </c>
      <c r="S1993" s="7">
        <v>54</v>
      </c>
      <c r="T1993" s="7">
        <v>551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319</v>
      </c>
      <c r="C1994" s="18" t="s">
        <v>3714</v>
      </c>
      <c r="D1994" s="18" t="s">
        <v>3715</v>
      </c>
      <c r="E1994" s="18" t="s">
        <v>3720</v>
      </c>
      <c r="F1994" s="18" t="s">
        <v>535</v>
      </c>
      <c r="G1994" s="18">
        <v>152</v>
      </c>
      <c r="H1994" s="18">
        <v>0</v>
      </c>
      <c r="I1994" s="18">
        <v>113.76999664306641</v>
      </c>
      <c r="J1994" s="18">
        <v>5.8499999046325684</v>
      </c>
      <c r="K1994" s="18">
        <v>113.76999664306641</v>
      </c>
      <c r="L1994" s="18">
        <v>-1.9999999552965164E-2</v>
      </c>
      <c r="M1994" s="7">
        <v>0</v>
      </c>
      <c r="N1994" s="7">
        <v>-152</v>
      </c>
      <c r="O1994" s="7">
        <v>-38.25</v>
      </c>
      <c r="P1994" s="7" t="s">
        <v>494</v>
      </c>
      <c r="Q1994" s="7" t="s">
        <v>3353</v>
      </c>
      <c r="R1994" s="7">
        <v>7.6999998092651367</v>
      </c>
      <c r="S1994" s="7">
        <v>17</v>
      </c>
      <c r="T1994" s="7">
        <v>107.91999816894531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317</v>
      </c>
      <c r="C1995" s="18" t="s">
        <v>3682</v>
      </c>
      <c r="D1995" s="18" t="s">
        <v>3683</v>
      </c>
      <c r="E1995" s="18" t="s">
        <v>3721</v>
      </c>
      <c r="F1995" s="18" t="s">
        <v>535</v>
      </c>
      <c r="G1995" s="18">
        <v>371</v>
      </c>
      <c r="H1995" s="18">
        <v>0</v>
      </c>
      <c r="I1995" s="18">
        <v>275.70001220703125</v>
      </c>
      <c r="J1995" s="18">
        <v>20.420000076293945</v>
      </c>
      <c r="K1995" s="18">
        <v>275.70001220703125</v>
      </c>
      <c r="L1995" s="18">
        <v>0</v>
      </c>
      <c r="M1995" s="7">
        <v>0</v>
      </c>
      <c r="N1995" s="7">
        <v>-371</v>
      </c>
      <c r="O1995" s="7">
        <v>-95.300003051757813</v>
      </c>
      <c r="P1995" s="7" t="s">
        <v>494</v>
      </c>
      <c r="Q1995" s="7" t="s">
        <v>3204</v>
      </c>
      <c r="R1995" s="7">
        <v>21.899999618530273</v>
      </c>
      <c r="S1995" s="7">
        <v>42</v>
      </c>
      <c r="T1995" s="7">
        <v>255.27999877929688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321</v>
      </c>
      <c r="C1996" s="18" t="s">
        <v>3667</v>
      </c>
      <c r="D1996" s="18" t="s">
        <v>3668</v>
      </c>
      <c r="E1996" s="18" t="s">
        <v>3722</v>
      </c>
      <c r="F1996" s="18" t="s">
        <v>535</v>
      </c>
      <c r="G1996" s="18">
        <v>237</v>
      </c>
      <c r="H1996" s="18">
        <v>237</v>
      </c>
      <c r="I1996" s="18">
        <v>166.80000305175781</v>
      </c>
      <c r="J1996" s="18">
        <v>-16.879999160766602</v>
      </c>
      <c r="K1996" s="18">
        <v>166.80000305175781</v>
      </c>
      <c r="L1996" s="18">
        <v>0</v>
      </c>
      <c r="M1996" s="7">
        <v>0</v>
      </c>
      <c r="N1996" s="7">
        <v>0</v>
      </c>
      <c r="O1996" s="7">
        <v>166.80000305175781</v>
      </c>
      <c r="P1996" s="7" t="s">
        <v>494</v>
      </c>
      <c r="Q1996" s="7" t="s">
        <v>2337</v>
      </c>
      <c r="R1996" s="7">
        <v>16.700000762939453</v>
      </c>
      <c r="S1996" s="7">
        <v>38</v>
      </c>
      <c r="T1996" s="7">
        <v>183.67999267578125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315</v>
      </c>
      <c r="C1997" s="18" t="s">
        <v>3692</v>
      </c>
      <c r="D1997" s="18" t="s">
        <v>3693</v>
      </c>
      <c r="E1997" s="18" t="s">
        <v>3723</v>
      </c>
      <c r="F1997" s="18" t="s">
        <v>535</v>
      </c>
      <c r="G1997" s="18">
        <v>628</v>
      </c>
      <c r="H1997" s="18">
        <v>0</v>
      </c>
      <c r="I1997" s="18">
        <v>380.35000610351562</v>
      </c>
      <c r="J1997" s="18">
        <v>22.350000381469727</v>
      </c>
      <c r="K1997" s="18">
        <v>380.35000610351562</v>
      </c>
      <c r="L1997" s="18">
        <v>0</v>
      </c>
      <c r="M1997" s="7">
        <v>55</v>
      </c>
      <c r="N1997" s="7">
        <v>-628</v>
      </c>
      <c r="O1997" s="7">
        <v>-192.64999389648437</v>
      </c>
      <c r="P1997" s="7" t="s">
        <v>479</v>
      </c>
      <c r="Q1997" s="7" t="s">
        <v>911</v>
      </c>
      <c r="R1997" s="7">
        <v>27.399999618530273</v>
      </c>
      <c r="S1997" s="7">
        <v>53</v>
      </c>
      <c r="T1997" s="7">
        <v>358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314</v>
      </c>
      <c r="C1998" s="18" t="s">
        <v>3664</v>
      </c>
      <c r="D1998" s="18" t="s">
        <v>3665</v>
      </c>
      <c r="E1998" s="18" t="s">
        <v>3724</v>
      </c>
      <c r="F1998" s="18" t="s">
        <v>535</v>
      </c>
      <c r="G1998" s="18">
        <v>158</v>
      </c>
      <c r="H1998" s="18">
        <v>0</v>
      </c>
      <c r="I1998" s="18">
        <v>111.20999908447266</v>
      </c>
      <c r="J1998" s="18">
        <v>2.5699999332427979</v>
      </c>
      <c r="K1998" s="18">
        <v>111.20999908447266</v>
      </c>
      <c r="L1998" s="18">
        <v>0</v>
      </c>
      <c r="M1998" s="7">
        <v>0</v>
      </c>
      <c r="N1998" s="7">
        <v>-158</v>
      </c>
      <c r="O1998" s="7">
        <v>-46.790000915527344</v>
      </c>
      <c r="P1998" s="7" t="s">
        <v>494</v>
      </c>
      <c r="Q1998" s="7" t="s">
        <v>484</v>
      </c>
      <c r="R1998" s="7">
        <v>8.3999996185302734</v>
      </c>
      <c r="S1998" s="7">
        <v>21</v>
      </c>
      <c r="T1998" s="7">
        <v>108.63999938964844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319</v>
      </c>
      <c r="C1999" s="18" t="s">
        <v>3714</v>
      </c>
      <c r="D1999" s="18" t="s">
        <v>3715</v>
      </c>
      <c r="E1999" s="18" t="s">
        <v>3725</v>
      </c>
      <c r="F1999" s="18" t="s">
        <v>535</v>
      </c>
      <c r="G1999" s="18">
        <v>249</v>
      </c>
      <c r="H1999" s="18">
        <v>0</v>
      </c>
      <c r="I1999" s="18">
        <v>156.50999450683594</v>
      </c>
      <c r="J1999" s="18">
        <v>11.310000419616699</v>
      </c>
      <c r="K1999" s="18">
        <v>156.50999450683594</v>
      </c>
      <c r="L1999" s="18">
        <v>0</v>
      </c>
      <c r="M1999" s="7">
        <v>0</v>
      </c>
      <c r="N1999" s="7">
        <v>-249</v>
      </c>
      <c r="O1999" s="7">
        <v>-92.489997863769531</v>
      </c>
      <c r="P1999" s="7" t="s">
        <v>479</v>
      </c>
      <c r="Q1999" s="7" t="s">
        <v>1480</v>
      </c>
      <c r="R1999" s="7">
        <v>10.899999618530273</v>
      </c>
      <c r="S1999" s="7">
        <v>28</v>
      </c>
      <c r="T1999" s="7">
        <v>145.19999694824219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317</v>
      </c>
      <c r="C2000" s="18" t="s">
        <v>3682</v>
      </c>
      <c r="D2000" s="18" t="s">
        <v>3683</v>
      </c>
      <c r="E2000" s="18" t="s">
        <v>3726</v>
      </c>
      <c r="F2000" s="18" t="s">
        <v>535</v>
      </c>
      <c r="G2000" s="18">
        <v>222</v>
      </c>
      <c r="H2000" s="18">
        <v>0</v>
      </c>
      <c r="I2000" s="18">
        <v>149.19999694824219</v>
      </c>
      <c r="J2000" s="18">
        <v>0</v>
      </c>
      <c r="K2000" s="18">
        <v>149.19999694824219</v>
      </c>
      <c r="L2000" s="18">
        <v>0</v>
      </c>
      <c r="M2000" s="7">
        <v>0</v>
      </c>
      <c r="N2000" s="7">
        <v>-222</v>
      </c>
      <c r="O2000" s="7">
        <v>-72.800003051757812</v>
      </c>
      <c r="P2000" s="7" t="s">
        <v>474</v>
      </c>
      <c r="Q2000" s="7" t="s">
        <v>696</v>
      </c>
      <c r="R2000" s="7">
        <v>10.399999618530273</v>
      </c>
      <c r="S2000" s="7">
        <v>26</v>
      </c>
      <c r="T2000" s="7">
        <v>149.19999694824219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319</v>
      </c>
      <c r="C2001" s="18" t="s">
        <v>3714</v>
      </c>
      <c r="D2001" s="18" t="s">
        <v>3715</v>
      </c>
      <c r="E2001" s="18" t="s">
        <v>3727</v>
      </c>
      <c r="F2001" s="18" t="s">
        <v>535</v>
      </c>
      <c r="G2001" s="18">
        <v>208</v>
      </c>
      <c r="H2001" s="18">
        <v>0</v>
      </c>
      <c r="I2001" s="18">
        <v>137.39999389648437</v>
      </c>
      <c r="J2001" s="18">
        <v>0</v>
      </c>
      <c r="K2001" s="18">
        <v>137.39999389648437</v>
      </c>
      <c r="L2001" s="18">
        <v>0</v>
      </c>
      <c r="M2001" s="7">
        <v>0</v>
      </c>
      <c r="N2001" s="7">
        <v>-208</v>
      </c>
      <c r="O2001" s="7">
        <v>-70.599998474121094</v>
      </c>
      <c r="P2001" s="7" t="s">
        <v>479</v>
      </c>
      <c r="Q2001" s="7" t="s">
        <v>2866</v>
      </c>
      <c r="R2001" s="7">
        <v>9.3000001907348633</v>
      </c>
      <c r="S2001" s="7">
        <v>25</v>
      </c>
      <c r="T2001" s="7">
        <v>137.39999389648437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317</v>
      </c>
      <c r="C2002" s="18" t="s">
        <v>3682</v>
      </c>
      <c r="D2002" s="18" t="s">
        <v>3683</v>
      </c>
      <c r="E2002" s="18" t="s">
        <v>3728</v>
      </c>
      <c r="F2002" s="18" t="s">
        <v>535</v>
      </c>
      <c r="G2002" s="18">
        <v>183</v>
      </c>
      <c r="H2002" s="18">
        <v>0</v>
      </c>
      <c r="I2002" s="18">
        <v>121.87000274658203</v>
      </c>
      <c r="J2002" s="18">
        <v>1.8700000047683716</v>
      </c>
      <c r="K2002" s="18">
        <v>121.87000274658203</v>
      </c>
      <c r="L2002" s="18">
        <v>0</v>
      </c>
      <c r="M2002" s="7">
        <v>0</v>
      </c>
      <c r="N2002" s="7">
        <v>-183</v>
      </c>
      <c r="O2002" s="7">
        <v>-61.130001068115234</v>
      </c>
      <c r="P2002" s="7" t="s">
        <v>479</v>
      </c>
      <c r="Q2002" s="7" t="s">
        <v>923</v>
      </c>
      <c r="R2002" s="7">
        <v>7.5999999046325684</v>
      </c>
      <c r="S2002" s="7">
        <v>20</v>
      </c>
      <c r="T2002" s="7">
        <v>120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318</v>
      </c>
      <c r="C2003" s="18" t="s">
        <v>3670</v>
      </c>
      <c r="D2003" s="18" t="s">
        <v>3671</v>
      </c>
      <c r="E2003" s="18" t="s">
        <v>3729</v>
      </c>
      <c r="F2003" s="18" t="s">
        <v>535</v>
      </c>
      <c r="G2003" s="18">
        <v>208</v>
      </c>
      <c r="H2003" s="18">
        <v>0</v>
      </c>
      <c r="I2003" s="18">
        <v>135.66999816894531</v>
      </c>
      <c r="J2003" s="18">
        <v>12.470000267028809</v>
      </c>
      <c r="K2003" s="18">
        <v>135.66999816894531</v>
      </c>
      <c r="L2003" s="18">
        <v>0</v>
      </c>
      <c r="M2003" s="7">
        <v>0</v>
      </c>
      <c r="N2003" s="7">
        <v>-208</v>
      </c>
      <c r="O2003" s="7">
        <v>-72.330001831054687</v>
      </c>
      <c r="P2003" s="7" t="s">
        <v>479</v>
      </c>
      <c r="Q2003" s="7" t="s">
        <v>3730</v>
      </c>
      <c r="R2003" s="7">
        <v>8.1999998092651367</v>
      </c>
      <c r="S2003" s="7">
        <v>22</v>
      </c>
      <c r="T2003" s="7">
        <v>123.19999694824219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321</v>
      </c>
      <c r="C2004" s="18" t="s">
        <v>3667</v>
      </c>
      <c r="D2004" s="18" t="s">
        <v>3668</v>
      </c>
      <c r="E2004" s="18" t="s">
        <v>3731</v>
      </c>
      <c r="F2004" s="18" t="s">
        <v>535</v>
      </c>
      <c r="G2004" s="18">
        <v>200</v>
      </c>
      <c r="H2004" s="18">
        <v>0</v>
      </c>
      <c r="I2004" s="18">
        <v>156.8800048828125</v>
      </c>
      <c r="J2004" s="18">
        <v>7.9999998211860657E-2</v>
      </c>
      <c r="K2004" s="18">
        <v>156.8800048828125</v>
      </c>
      <c r="L2004" s="18">
        <v>-9.0000003576278687E-2</v>
      </c>
      <c r="M2004" s="7">
        <v>0</v>
      </c>
      <c r="N2004" s="7">
        <v>-200</v>
      </c>
      <c r="O2004" s="7">
        <v>-43.209999084472656</v>
      </c>
      <c r="P2004" s="7" t="s">
        <v>494</v>
      </c>
      <c r="Q2004" s="7" t="s">
        <v>817</v>
      </c>
      <c r="R2004" s="7">
        <v>11.699999809265137</v>
      </c>
      <c r="S2004" s="7">
        <v>33</v>
      </c>
      <c r="T2004" s="7">
        <v>156.80000305175781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318</v>
      </c>
      <c r="C2005" s="18" t="s">
        <v>3670</v>
      </c>
      <c r="D2005" s="18" t="s">
        <v>3671</v>
      </c>
      <c r="E2005" s="18" t="s">
        <v>3732</v>
      </c>
      <c r="F2005" s="18" t="s">
        <v>535</v>
      </c>
      <c r="G2005" s="18">
        <v>106</v>
      </c>
      <c r="H2005" s="18">
        <v>106</v>
      </c>
      <c r="I2005" s="18">
        <v>71.040000915527344</v>
      </c>
      <c r="J2005" s="18">
        <v>7.0399999618530273</v>
      </c>
      <c r="K2005" s="18">
        <v>71.040000915527344</v>
      </c>
      <c r="L2005" s="18">
        <v>0</v>
      </c>
      <c r="M2005" s="7">
        <v>0</v>
      </c>
      <c r="N2005" s="7">
        <v>0</v>
      </c>
      <c r="O2005" s="7">
        <v>71.040000915527344</v>
      </c>
      <c r="P2005" s="7" t="s">
        <v>479</v>
      </c>
      <c r="Q2005" s="7" t="s">
        <v>3733</v>
      </c>
      <c r="R2005" s="7">
        <v>1.7999999523162842</v>
      </c>
      <c r="S2005" s="7">
        <v>5</v>
      </c>
      <c r="T2005" s="7">
        <v>64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315</v>
      </c>
      <c r="C2006" s="18" t="s">
        <v>3692</v>
      </c>
      <c r="D2006" s="18" t="s">
        <v>3693</v>
      </c>
      <c r="E2006" s="18" t="s">
        <v>3734</v>
      </c>
      <c r="F2006" s="18" t="s">
        <v>535</v>
      </c>
      <c r="G2006" s="18">
        <v>454</v>
      </c>
      <c r="H2006" s="18">
        <v>0</v>
      </c>
      <c r="I2006" s="18">
        <v>285</v>
      </c>
      <c r="J2006" s="18">
        <v>20.600000381469727</v>
      </c>
      <c r="K2006" s="18">
        <v>285</v>
      </c>
      <c r="L2006" s="18">
        <v>0</v>
      </c>
      <c r="M2006" s="7">
        <v>0</v>
      </c>
      <c r="N2006" s="7">
        <v>-454</v>
      </c>
      <c r="O2006" s="7">
        <v>-169</v>
      </c>
      <c r="P2006" s="7" t="s">
        <v>474</v>
      </c>
      <c r="Q2006" s="7" t="s">
        <v>1737</v>
      </c>
      <c r="R2006" s="7">
        <v>18.200000762939453</v>
      </c>
      <c r="S2006" s="7">
        <v>66</v>
      </c>
      <c r="T2006" s="7">
        <v>264.39999389648437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321</v>
      </c>
      <c r="C2007" s="18" t="s">
        <v>3667</v>
      </c>
      <c r="D2007" s="18" t="s">
        <v>3668</v>
      </c>
      <c r="E2007" s="18" t="s">
        <v>3735</v>
      </c>
      <c r="F2007" s="18" t="s">
        <v>535</v>
      </c>
      <c r="G2007" s="18">
        <v>98</v>
      </c>
      <c r="H2007" s="18">
        <v>98</v>
      </c>
      <c r="I2007" s="18">
        <v>83.080001831054688</v>
      </c>
      <c r="J2007" s="18">
        <v>2.2000000476837158</v>
      </c>
      <c r="K2007" s="18">
        <v>83.080001831054688</v>
      </c>
      <c r="L2007" s="18">
        <v>0</v>
      </c>
      <c r="M2007" s="7">
        <v>0</v>
      </c>
      <c r="N2007" s="7">
        <v>0</v>
      </c>
      <c r="O2007" s="7">
        <v>83.080001831054688</v>
      </c>
      <c r="P2007" s="7" t="s">
        <v>494</v>
      </c>
      <c r="Q2007" s="7" t="s">
        <v>1365</v>
      </c>
      <c r="R2007" s="7">
        <v>4.3000001907348633</v>
      </c>
      <c r="S2007" s="7">
        <v>15</v>
      </c>
      <c r="T2007" s="7">
        <v>80.879997253417969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319</v>
      </c>
      <c r="C2008" s="18" t="s">
        <v>3714</v>
      </c>
      <c r="D2008" s="18" t="s">
        <v>3715</v>
      </c>
      <c r="E2008" s="18" t="s">
        <v>3736</v>
      </c>
      <c r="F2008" s="18" t="s">
        <v>535</v>
      </c>
      <c r="G2008" s="18">
        <v>274</v>
      </c>
      <c r="H2008" s="18">
        <v>0</v>
      </c>
      <c r="I2008" s="18">
        <v>184</v>
      </c>
      <c r="J2008" s="18">
        <v>0</v>
      </c>
      <c r="K2008" s="18">
        <v>184</v>
      </c>
      <c r="L2008" s="18">
        <v>-9.9999997764825821E-3</v>
      </c>
      <c r="M2008" s="7">
        <v>0</v>
      </c>
      <c r="N2008" s="7">
        <v>-274</v>
      </c>
      <c r="O2008" s="7">
        <v>-90.010002136230469</v>
      </c>
      <c r="P2008" s="7" t="s">
        <v>479</v>
      </c>
      <c r="Q2008" s="7" t="s">
        <v>3737</v>
      </c>
      <c r="R2008" s="7">
        <v>13.699999809265137</v>
      </c>
      <c r="S2008" s="7">
        <v>33</v>
      </c>
      <c r="T2008" s="7">
        <v>184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317</v>
      </c>
      <c r="C2009" s="18" t="s">
        <v>3682</v>
      </c>
      <c r="D2009" s="18" t="s">
        <v>3683</v>
      </c>
      <c r="E2009" s="18" t="s">
        <v>3738</v>
      </c>
      <c r="F2009" s="18" t="s">
        <v>535</v>
      </c>
      <c r="G2009" s="18">
        <v>151</v>
      </c>
      <c r="H2009" s="18">
        <v>0</v>
      </c>
      <c r="I2009" s="18">
        <v>108.27999877929687</v>
      </c>
      <c r="J2009" s="18">
        <v>0</v>
      </c>
      <c r="K2009" s="18">
        <v>108.27999877929687</v>
      </c>
      <c r="L2009" s="18">
        <v>0</v>
      </c>
      <c r="M2009" s="7">
        <v>0</v>
      </c>
      <c r="N2009" s="7">
        <v>-151</v>
      </c>
      <c r="O2009" s="7">
        <v>-42.720001220703125</v>
      </c>
      <c r="P2009" s="7" t="s">
        <v>494</v>
      </c>
      <c r="Q2009" s="7" t="s">
        <v>1197</v>
      </c>
      <c r="R2009" s="7">
        <v>7.8000001907348633</v>
      </c>
      <c r="S2009" s="7">
        <v>22</v>
      </c>
      <c r="T2009" s="7">
        <v>108.27999877929687</v>
      </c>
      <c r="U2009" s="7"/>
      <c r="V2009" s="7"/>
      <c r="W2009" s="18">
        <v>1</v>
      </c>
      <c r="X2009" t="s">
        <v>549</v>
      </c>
    </row>
    <row r="2010" spans="1:24" ht="15" customHeight="1">
      <c r="A2010" s="18" t="s">
        <v>75</v>
      </c>
      <c r="B2010" s="18" t="s">
        <v>318</v>
      </c>
      <c r="C2010" s="18" t="s">
        <v>3670</v>
      </c>
      <c r="D2010" s="18" t="s">
        <v>3671</v>
      </c>
      <c r="E2010" s="18" t="s">
        <v>3739</v>
      </c>
      <c r="F2010" s="18" t="s">
        <v>535</v>
      </c>
      <c r="G2010" s="18">
        <v>99</v>
      </c>
      <c r="H2010" s="18">
        <v>0</v>
      </c>
      <c r="I2010" s="18">
        <v>66.169998168945313</v>
      </c>
      <c r="J2010" s="18">
        <v>0.56999999284744263</v>
      </c>
      <c r="K2010" s="18">
        <v>66.169998168945313</v>
      </c>
      <c r="L2010" s="18">
        <v>0</v>
      </c>
      <c r="M2010" s="7">
        <v>0</v>
      </c>
      <c r="N2010" s="7">
        <v>-99</v>
      </c>
      <c r="O2010" s="7">
        <v>-32.830001831054687</v>
      </c>
      <c r="P2010" s="7" t="s">
        <v>479</v>
      </c>
      <c r="Q2010" s="7" t="s">
        <v>658</v>
      </c>
      <c r="R2010" s="7">
        <v>2.2000000476837158</v>
      </c>
      <c r="S2010" s="7">
        <v>8</v>
      </c>
      <c r="T2010" s="7">
        <v>65.599998474121094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320</v>
      </c>
      <c r="C2011" s="18" t="s">
        <v>3677</v>
      </c>
      <c r="D2011" s="18" t="s">
        <v>3678</v>
      </c>
      <c r="E2011" s="18" t="s">
        <v>3740</v>
      </c>
      <c r="F2011" s="18" t="s">
        <v>535</v>
      </c>
      <c r="G2011" s="18">
        <v>286</v>
      </c>
      <c r="H2011" s="18">
        <v>0</v>
      </c>
      <c r="I2011" s="18">
        <v>210.39999389648437</v>
      </c>
      <c r="J2011" s="18">
        <v>0</v>
      </c>
      <c r="K2011" s="18">
        <v>210.39999389648437</v>
      </c>
      <c r="L2011" s="18">
        <v>-0.18999999761581421</v>
      </c>
      <c r="M2011" s="7">
        <v>0</v>
      </c>
      <c r="N2011" s="7">
        <v>-286</v>
      </c>
      <c r="O2011" s="7">
        <v>-75.790000915527344</v>
      </c>
      <c r="P2011" s="7" t="s">
        <v>479</v>
      </c>
      <c r="Q2011" s="7" t="s">
        <v>658</v>
      </c>
      <c r="R2011" s="7">
        <v>14.300000190734863</v>
      </c>
      <c r="S2011" s="7">
        <v>37</v>
      </c>
      <c r="T2011" s="7">
        <v>210.39999389648437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315</v>
      </c>
      <c r="C2012" s="18" t="s">
        <v>3692</v>
      </c>
      <c r="D2012" s="18" t="s">
        <v>3693</v>
      </c>
      <c r="E2012" s="18" t="s">
        <v>3741</v>
      </c>
      <c r="F2012" s="18" t="s">
        <v>535</v>
      </c>
      <c r="G2012" s="18">
        <v>264</v>
      </c>
      <c r="H2012" s="18">
        <v>0</v>
      </c>
      <c r="I2012" s="18">
        <v>195.63999938964844</v>
      </c>
      <c r="J2012" s="18">
        <v>1.440000057220459</v>
      </c>
      <c r="K2012" s="18">
        <v>195.63999938964844</v>
      </c>
      <c r="L2012" s="18">
        <v>-9.9999997764825821E-3</v>
      </c>
      <c r="M2012" s="7">
        <v>0</v>
      </c>
      <c r="N2012" s="7">
        <v>-264</v>
      </c>
      <c r="O2012" s="7">
        <v>-68.370002746582031</v>
      </c>
      <c r="P2012" s="7" t="s">
        <v>474</v>
      </c>
      <c r="Q2012" s="7" t="s">
        <v>3155</v>
      </c>
      <c r="R2012" s="7">
        <v>14.699999809265137</v>
      </c>
      <c r="S2012" s="7">
        <v>38</v>
      </c>
      <c r="T2012" s="7">
        <v>194.19999694824219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321</v>
      </c>
      <c r="C2013" s="18" t="s">
        <v>3667</v>
      </c>
      <c r="D2013" s="18" t="s">
        <v>3668</v>
      </c>
      <c r="E2013" s="18" t="s">
        <v>3742</v>
      </c>
      <c r="F2013" s="18" t="s">
        <v>535</v>
      </c>
      <c r="G2013" s="18">
        <v>393</v>
      </c>
      <c r="H2013" s="18">
        <v>0</v>
      </c>
      <c r="I2013" s="18">
        <v>246.77999877929687</v>
      </c>
      <c r="J2013" s="18">
        <v>-27.420000076293945</v>
      </c>
      <c r="K2013" s="18">
        <v>246.77999877929687</v>
      </c>
      <c r="L2013" s="18">
        <v>0</v>
      </c>
      <c r="M2013" s="7">
        <v>0</v>
      </c>
      <c r="N2013" s="7">
        <v>-393</v>
      </c>
      <c r="O2013" s="7">
        <v>-146.22000122070312</v>
      </c>
      <c r="P2013" s="7" t="s">
        <v>479</v>
      </c>
      <c r="Q2013" s="7" t="s">
        <v>1331</v>
      </c>
      <c r="R2013" s="7">
        <v>19.799999237060547</v>
      </c>
      <c r="S2013" s="7">
        <v>64</v>
      </c>
      <c r="T2013" s="7">
        <v>274.20001220703125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318</v>
      </c>
      <c r="C2014" s="18" t="s">
        <v>3670</v>
      </c>
      <c r="D2014" s="18" t="s">
        <v>3671</v>
      </c>
      <c r="E2014" s="18" t="s">
        <v>3743</v>
      </c>
      <c r="F2014" s="18" t="s">
        <v>535</v>
      </c>
      <c r="G2014" s="18">
        <v>227</v>
      </c>
      <c r="H2014" s="18">
        <v>0</v>
      </c>
      <c r="I2014" s="18">
        <v>154.69999694824219</v>
      </c>
      <c r="J2014" s="18">
        <v>0.89999997615814209</v>
      </c>
      <c r="K2014" s="18">
        <v>154.69999694824219</v>
      </c>
      <c r="L2014" s="18">
        <v>0</v>
      </c>
      <c r="M2014" s="7">
        <v>0</v>
      </c>
      <c r="N2014" s="7">
        <v>-227</v>
      </c>
      <c r="O2014" s="7">
        <v>-72.300003051757813</v>
      </c>
      <c r="P2014" s="7" t="s">
        <v>474</v>
      </c>
      <c r="Q2014" s="7" t="s">
        <v>2247</v>
      </c>
      <c r="R2014" s="7">
        <v>11.100000381469727</v>
      </c>
      <c r="S2014" s="7">
        <v>39</v>
      </c>
      <c r="T2014" s="7">
        <v>153.80000305175781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315</v>
      </c>
      <c r="C2015" s="18" t="s">
        <v>3692</v>
      </c>
      <c r="D2015" s="18" t="s">
        <v>3693</v>
      </c>
      <c r="E2015" s="18" t="s">
        <v>3744</v>
      </c>
      <c r="F2015" s="18" t="s">
        <v>535</v>
      </c>
      <c r="G2015" s="18">
        <v>226</v>
      </c>
      <c r="H2015" s="18">
        <v>226</v>
      </c>
      <c r="I2015" s="18">
        <v>150.75999450683594</v>
      </c>
      <c r="J2015" s="18">
        <v>1.559999942779541</v>
      </c>
      <c r="K2015" s="18">
        <v>150.75999450683594</v>
      </c>
      <c r="L2015" s="18">
        <v>0</v>
      </c>
      <c r="M2015" s="7">
        <v>0</v>
      </c>
      <c r="N2015" s="7">
        <v>0</v>
      </c>
      <c r="O2015" s="7">
        <v>150.75999450683594</v>
      </c>
      <c r="P2015" s="7" t="s">
        <v>479</v>
      </c>
      <c r="Q2015" s="7" t="s">
        <v>2247</v>
      </c>
      <c r="R2015" s="7">
        <v>9.8999996185302734</v>
      </c>
      <c r="S2015" s="7">
        <v>30</v>
      </c>
      <c r="T2015" s="7">
        <v>149.19999694824219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317</v>
      </c>
      <c r="C2016" s="18" t="s">
        <v>3682</v>
      </c>
      <c r="D2016" s="18" t="s">
        <v>3683</v>
      </c>
      <c r="E2016" s="18" t="s">
        <v>3745</v>
      </c>
      <c r="F2016" s="18" t="s">
        <v>535</v>
      </c>
      <c r="G2016" s="18">
        <v>198</v>
      </c>
      <c r="H2016" s="18">
        <v>0</v>
      </c>
      <c r="I2016" s="18">
        <v>132.08999633789062</v>
      </c>
      <c r="J2016" s="18">
        <v>3.5999999046325684</v>
      </c>
      <c r="K2016" s="18">
        <v>132.08999633789062</v>
      </c>
      <c r="L2016" s="18">
        <v>-1.9999999552965164E-2</v>
      </c>
      <c r="M2016" s="7">
        <v>0</v>
      </c>
      <c r="N2016" s="7">
        <v>-198</v>
      </c>
      <c r="O2016" s="7">
        <v>-65.930000305175781</v>
      </c>
      <c r="P2016" s="7" t="s">
        <v>494</v>
      </c>
      <c r="Q2016" s="7" t="s">
        <v>3746</v>
      </c>
      <c r="R2016" s="7">
        <v>8.5</v>
      </c>
      <c r="S2016" s="7">
        <v>32</v>
      </c>
      <c r="T2016" s="7">
        <v>128.49000549316406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321</v>
      </c>
      <c r="C2017" s="18" t="s">
        <v>3667</v>
      </c>
      <c r="D2017" s="18" t="s">
        <v>3668</v>
      </c>
      <c r="E2017" s="18" t="s">
        <v>3747</v>
      </c>
      <c r="F2017" s="18" t="s">
        <v>535</v>
      </c>
      <c r="G2017" s="18">
        <v>199</v>
      </c>
      <c r="H2017" s="18">
        <v>199</v>
      </c>
      <c r="I2017" s="18">
        <v>148.08000183105469</v>
      </c>
      <c r="J2017" s="18">
        <v>21.680000305175781</v>
      </c>
      <c r="K2017" s="18">
        <v>148.08000183105469</v>
      </c>
      <c r="L2017" s="18">
        <v>-0.12999999523162842</v>
      </c>
      <c r="M2017" s="7">
        <v>0</v>
      </c>
      <c r="N2017" s="7">
        <v>0</v>
      </c>
      <c r="O2017" s="7">
        <v>147.94999694824219</v>
      </c>
      <c r="P2017" s="7" t="s">
        <v>479</v>
      </c>
      <c r="Q2017" s="7" t="s">
        <v>2355</v>
      </c>
      <c r="R2017" s="7">
        <v>6.8000001907348633</v>
      </c>
      <c r="S2017" s="7">
        <v>21</v>
      </c>
      <c r="T2017" s="7">
        <v>126.40000152587891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320</v>
      </c>
      <c r="C2018" s="18" t="s">
        <v>3677</v>
      </c>
      <c r="D2018" s="18" t="s">
        <v>3678</v>
      </c>
      <c r="E2018" s="18" t="s">
        <v>3748</v>
      </c>
      <c r="F2018" s="18" t="s">
        <v>535</v>
      </c>
      <c r="G2018" s="18">
        <v>232</v>
      </c>
      <c r="H2018" s="18">
        <v>0</v>
      </c>
      <c r="I2018" s="18">
        <v>148.85000610351562</v>
      </c>
      <c r="J2018" s="18">
        <v>0</v>
      </c>
      <c r="K2018" s="18">
        <v>148.85000610351562</v>
      </c>
      <c r="L2018" s="18">
        <v>0</v>
      </c>
      <c r="M2018" s="7">
        <v>0</v>
      </c>
      <c r="N2018" s="7">
        <v>-232</v>
      </c>
      <c r="O2018" s="7">
        <v>-83.150001525878906</v>
      </c>
      <c r="P2018" s="7" t="s">
        <v>479</v>
      </c>
      <c r="Q2018" s="7" t="s">
        <v>3749</v>
      </c>
      <c r="R2018" s="7">
        <v>10</v>
      </c>
      <c r="S2018" s="7">
        <v>32</v>
      </c>
      <c r="T2018" s="7">
        <v>148.85000610351562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318</v>
      </c>
      <c r="C2019" s="18" t="s">
        <v>3670</v>
      </c>
      <c r="D2019" s="18" t="s">
        <v>3671</v>
      </c>
      <c r="E2019" s="18" t="s">
        <v>3750</v>
      </c>
      <c r="F2019" s="18" t="s">
        <v>535</v>
      </c>
      <c r="G2019" s="18">
        <v>262</v>
      </c>
      <c r="H2019" s="18">
        <v>0</v>
      </c>
      <c r="I2019" s="18">
        <v>160.96000671386719</v>
      </c>
      <c r="J2019" s="18">
        <v>1.1599999666213989</v>
      </c>
      <c r="K2019" s="18">
        <v>160.96000671386719</v>
      </c>
      <c r="L2019" s="18">
        <v>0</v>
      </c>
      <c r="M2019" s="7">
        <v>0</v>
      </c>
      <c r="N2019" s="7">
        <v>-262</v>
      </c>
      <c r="O2019" s="7">
        <v>-101.04000091552734</v>
      </c>
      <c r="P2019" s="7" t="s">
        <v>479</v>
      </c>
      <c r="Q2019" s="7" t="s">
        <v>1751</v>
      </c>
      <c r="R2019" s="7">
        <v>11.899999618530273</v>
      </c>
      <c r="S2019" s="7">
        <v>39</v>
      </c>
      <c r="T2019" s="7">
        <v>159.80000305175781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319</v>
      </c>
      <c r="C2020" s="18" t="s">
        <v>3714</v>
      </c>
      <c r="D2020" s="18" t="s">
        <v>3715</v>
      </c>
      <c r="E2020" s="18" t="s">
        <v>3751</v>
      </c>
      <c r="F2020" s="18" t="s">
        <v>535</v>
      </c>
      <c r="G2020" s="18">
        <v>797</v>
      </c>
      <c r="H2020" s="18">
        <v>0</v>
      </c>
      <c r="I2020" s="18">
        <v>538.46002197265625</v>
      </c>
      <c r="J2020" s="18">
        <v>0.2199999988079071</v>
      </c>
      <c r="K2020" s="18">
        <v>538.46002197265625</v>
      </c>
      <c r="L2020" s="18">
        <v>0</v>
      </c>
      <c r="M2020" s="7">
        <v>40</v>
      </c>
      <c r="N2020" s="7">
        <v>-797</v>
      </c>
      <c r="O2020" s="7">
        <v>-218.53999328613281</v>
      </c>
      <c r="P2020" s="7" t="s">
        <v>494</v>
      </c>
      <c r="Q2020" s="7" t="s">
        <v>3752</v>
      </c>
      <c r="R2020" s="7">
        <v>42.700000762939453</v>
      </c>
      <c r="S2020" s="7">
        <v>92</v>
      </c>
      <c r="T2020" s="7">
        <v>538.239990234375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315</v>
      </c>
      <c r="C2021" s="18" t="s">
        <v>3692</v>
      </c>
      <c r="D2021" s="18" t="s">
        <v>3693</v>
      </c>
      <c r="E2021" s="18" t="s">
        <v>3753</v>
      </c>
      <c r="F2021" s="18" t="s">
        <v>535</v>
      </c>
      <c r="G2021" s="18">
        <v>266</v>
      </c>
      <c r="H2021" s="18">
        <v>266</v>
      </c>
      <c r="I2021" s="18">
        <v>160.39999389648437</v>
      </c>
      <c r="J2021" s="18">
        <v>0</v>
      </c>
      <c r="K2021" s="18">
        <v>160.39999389648437</v>
      </c>
      <c r="L2021" s="18">
        <v>0</v>
      </c>
      <c r="M2021" s="7">
        <v>0</v>
      </c>
      <c r="N2021" s="7">
        <v>0</v>
      </c>
      <c r="O2021" s="7">
        <v>160.39999389648437</v>
      </c>
      <c r="P2021" s="7" t="s">
        <v>479</v>
      </c>
      <c r="Q2021" s="7" t="s">
        <v>1879</v>
      </c>
      <c r="R2021" s="7">
        <v>11.100000381469727</v>
      </c>
      <c r="S2021" s="7">
        <v>49</v>
      </c>
      <c r="T2021" s="7">
        <v>160.39999389648437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320</v>
      </c>
      <c r="C2022" s="18" t="s">
        <v>3677</v>
      </c>
      <c r="D2022" s="18" t="s">
        <v>3678</v>
      </c>
      <c r="E2022" s="18" t="s">
        <v>3754</v>
      </c>
      <c r="F2022" s="18" t="s">
        <v>535</v>
      </c>
      <c r="G2022" s="18">
        <v>172</v>
      </c>
      <c r="H2022" s="18">
        <v>0</v>
      </c>
      <c r="I2022" s="18">
        <v>130.32000732421875</v>
      </c>
      <c r="J2022" s="18">
        <v>5.320000171661377</v>
      </c>
      <c r="K2022" s="18">
        <v>130.32000732421875</v>
      </c>
      <c r="L2022" s="18">
        <v>-0.15000000596046448</v>
      </c>
      <c r="M2022" s="7">
        <v>0</v>
      </c>
      <c r="N2022" s="7">
        <v>-172</v>
      </c>
      <c r="O2022" s="7">
        <v>-41.830001831054688</v>
      </c>
      <c r="P2022" s="7" t="s">
        <v>479</v>
      </c>
      <c r="Q2022" s="7" t="s">
        <v>670</v>
      </c>
      <c r="R2022" s="7">
        <v>5.8000001907348633</v>
      </c>
      <c r="S2022" s="7">
        <v>24</v>
      </c>
      <c r="T2022" s="7">
        <v>125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318</v>
      </c>
      <c r="C2023" s="18" t="s">
        <v>3670</v>
      </c>
      <c r="D2023" s="18" t="s">
        <v>3671</v>
      </c>
      <c r="E2023" s="18" t="s">
        <v>3755</v>
      </c>
      <c r="F2023" s="18" t="s">
        <v>535</v>
      </c>
      <c r="G2023" s="18">
        <v>149</v>
      </c>
      <c r="H2023" s="18">
        <v>0</v>
      </c>
      <c r="I2023" s="18">
        <v>105.19999694824219</v>
      </c>
      <c r="J2023" s="18">
        <v>12.560000419616699</v>
      </c>
      <c r="K2023" s="18">
        <v>105.19999694824219</v>
      </c>
      <c r="L2023" s="18">
        <v>0</v>
      </c>
      <c r="M2023" s="7">
        <v>0</v>
      </c>
      <c r="N2023" s="7">
        <v>-149</v>
      </c>
      <c r="O2023" s="7">
        <v>-43.799999237060547</v>
      </c>
      <c r="P2023" s="7" t="s">
        <v>494</v>
      </c>
      <c r="Q2023" s="7" t="s">
        <v>3484</v>
      </c>
      <c r="R2023" s="7">
        <v>5.4000000953674316</v>
      </c>
      <c r="S2023" s="7">
        <v>23</v>
      </c>
      <c r="T2023" s="7">
        <v>92.639999389648438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315</v>
      </c>
      <c r="C2024" s="18" t="s">
        <v>3692</v>
      </c>
      <c r="D2024" s="18" t="s">
        <v>3693</v>
      </c>
      <c r="E2024" s="18" t="s">
        <v>3756</v>
      </c>
      <c r="F2024" s="18" t="s">
        <v>535</v>
      </c>
      <c r="G2024" s="18">
        <v>105</v>
      </c>
      <c r="H2024" s="18">
        <v>0</v>
      </c>
      <c r="I2024" s="18">
        <v>69.069999694824219</v>
      </c>
      <c r="J2024" s="18">
        <v>1.4700000286102295</v>
      </c>
      <c r="K2024" s="18">
        <v>69.069999694824219</v>
      </c>
      <c r="L2024" s="18">
        <v>0</v>
      </c>
      <c r="M2024" s="7">
        <v>0</v>
      </c>
      <c r="N2024" s="7">
        <v>-105</v>
      </c>
      <c r="O2024" s="7">
        <v>-35.930000305175781</v>
      </c>
      <c r="P2024" s="7" t="s">
        <v>479</v>
      </c>
      <c r="Q2024" s="7" t="s">
        <v>2357</v>
      </c>
      <c r="R2024" s="7">
        <v>2.2999999523162842</v>
      </c>
      <c r="S2024" s="7">
        <v>10</v>
      </c>
      <c r="T2024" s="7">
        <v>67.599998474121094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321</v>
      </c>
      <c r="C2025" s="18" t="s">
        <v>3667</v>
      </c>
      <c r="D2025" s="18" t="s">
        <v>3668</v>
      </c>
      <c r="E2025" s="18" t="s">
        <v>3757</v>
      </c>
      <c r="F2025" s="18" t="s">
        <v>535</v>
      </c>
      <c r="G2025" s="18">
        <v>338</v>
      </c>
      <c r="H2025" s="18">
        <v>0</v>
      </c>
      <c r="I2025" s="18">
        <v>238.66999816894531</v>
      </c>
      <c r="J2025" s="18">
        <v>0</v>
      </c>
      <c r="K2025" s="18">
        <v>238.66999816894531</v>
      </c>
      <c r="L2025" s="18">
        <v>0</v>
      </c>
      <c r="M2025" s="7">
        <v>0</v>
      </c>
      <c r="N2025" s="7">
        <v>-338</v>
      </c>
      <c r="O2025" s="7">
        <v>-99.330001831054688</v>
      </c>
      <c r="P2025" s="7" t="s">
        <v>474</v>
      </c>
      <c r="Q2025" s="7" t="s">
        <v>3427</v>
      </c>
      <c r="R2025" s="7">
        <v>17.799999237060547</v>
      </c>
      <c r="S2025" s="7">
        <v>57</v>
      </c>
      <c r="T2025" s="7">
        <v>238.66999816894531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317</v>
      </c>
      <c r="C2026" s="18" t="s">
        <v>3682</v>
      </c>
      <c r="D2026" s="18" t="s">
        <v>3683</v>
      </c>
      <c r="E2026" s="18" t="s">
        <v>3758</v>
      </c>
      <c r="F2026" s="18" t="s">
        <v>535</v>
      </c>
      <c r="G2026" s="18">
        <v>109</v>
      </c>
      <c r="H2026" s="18">
        <v>0</v>
      </c>
      <c r="I2026" s="18">
        <v>80.669998168945313</v>
      </c>
      <c r="J2026" s="18">
        <v>-6.130000114440918</v>
      </c>
      <c r="K2026" s="18">
        <v>80.669998168945313</v>
      </c>
      <c r="L2026" s="18">
        <v>-7.9999998211860657E-2</v>
      </c>
      <c r="M2026" s="7">
        <v>0</v>
      </c>
      <c r="N2026" s="7">
        <v>-109</v>
      </c>
      <c r="O2026" s="7">
        <v>-28.409999847412109</v>
      </c>
      <c r="P2026" s="7" t="s">
        <v>479</v>
      </c>
      <c r="Q2026" s="7" t="s">
        <v>1584</v>
      </c>
      <c r="R2026" s="7">
        <v>3.2999999523162842</v>
      </c>
      <c r="S2026" s="7">
        <v>12</v>
      </c>
      <c r="T2026" s="7">
        <v>86.800003051757813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319</v>
      </c>
      <c r="C2027" s="18" t="s">
        <v>3714</v>
      </c>
      <c r="D2027" s="18" t="s">
        <v>3715</v>
      </c>
      <c r="E2027" s="18" t="s">
        <v>3759</v>
      </c>
      <c r="F2027" s="18" t="s">
        <v>535</v>
      </c>
      <c r="G2027" s="18">
        <v>354</v>
      </c>
      <c r="H2027" s="18">
        <v>354</v>
      </c>
      <c r="I2027" s="18">
        <v>208.39999389648437</v>
      </c>
      <c r="J2027" s="18">
        <v>0</v>
      </c>
      <c r="K2027" s="18">
        <v>208.39999389648437</v>
      </c>
      <c r="L2027" s="18">
        <v>-9.0000003576278687E-2</v>
      </c>
      <c r="M2027" s="7">
        <v>54</v>
      </c>
      <c r="N2027" s="7">
        <v>0</v>
      </c>
      <c r="O2027" s="7">
        <v>262.30999755859375</v>
      </c>
      <c r="P2027" s="7" t="s">
        <v>479</v>
      </c>
      <c r="Q2027" s="7" t="s">
        <v>1221</v>
      </c>
      <c r="R2027" s="7">
        <v>15</v>
      </c>
      <c r="S2027" s="7">
        <v>39</v>
      </c>
      <c r="T2027" s="7">
        <v>208.39999389648437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315</v>
      </c>
      <c r="C2028" s="18" t="s">
        <v>3692</v>
      </c>
      <c r="D2028" s="18" t="s">
        <v>3693</v>
      </c>
      <c r="E2028" s="18" t="s">
        <v>3760</v>
      </c>
      <c r="F2028" s="18" t="s">
        <v>535</v>
      </c>
      <c r="G2028" s="18">
        <v>98</v>
      </c>
      <c r="H2028" s="18">
        <v>98</v>
      </c>
      <c r="I2028" s="18">
        <v>86</v>
      </c>
      <c r="J2028" s="18">
        <v>0</v>
      </c>
      <c r="K2028" s="18">
        <v>86</v>
      </c>
      <c r="L2028" s="18">
        <v>-0.12999999523162842</v>
      </c>
      <c r="M2028" s="7">
        <v>0</v>
      </c>
      <c r="N2028" s="7">
        <v>0</v>
      </c>
      <c r="O2028" s="7">
        <v>85.870002746582031</v>
      </c>
      <c r="P2028" s="7" t="s">
        <v>474</v>
      </c>
      <c r="Q2028" s="7" t="s">
        <v>2127</v>
      </c>
      <c r="R2028" s="7">
        <v>2.5</v>
      </c>
      <c r="S2028" s="7">
        <v>13</v>
      </c>
      <c r="T2028" s="7">
        <v>86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320</v>
      </c>
      <c r="C2029" s="18" t="s">
        <v>3677</v>
      </c>
      <c r="D2029" s="18" t="s">
        <v>3678</v>
      </c>
      <c r="E2029" s="18" t="s">
        <v>3761</v>
      </c>
      <c r="F2029" s="18" t="s">
        <v>535</v>
      </c>
      <c r="G2029" s="18">
        <v>238</v>
      </c>
      <c r="H2029" s="18">
        <v>0</v>
      </c>
      <c r="I2029" s="18">
        <v>176.19999694824219</v>
      </c>
      <c r="J2029" s="18">
        <v>0</v>
      </c>
      <c r="K2029" s="18">
        <v>176.19999694824219</v>
      </c>
      <c r="L2029" s="18">
        <v>0</v>
      </c>
      <c r="M2029" s="7">
        <v>0</v>
      </c>
      <c r="N2029" s="7">
        <v>-238</v>
      </c>
      <c r="O2029" s="7">
        <v>-61.799999237060547</v>
      </c>
      <c r="P2029" s="7" t="s">
        <v>474</v>
      </c>
      <c r="Q2029" s="7" t="s">
        <v>2026</v>
      </c>
      <c r="R2029" s="7">
        <v>12.899999618530273</v>
      </c>
      <c r="S2029" s="7">
        <v>33</v>
      </c>
      <c r="T2029" s="7">
        <v>176.19999694824219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317</v>
      </c>
      <c r="C2030" s="18" t="s">
        <v>3682</v>
      </c>
      <c r="D2030" s="18" t="s">
        <v>3683</v>
      </c>
      <c r="E2030" s="18" t="s">
        <v>3762</v>
      </c>
      <c r="F2030" s="18" t="s">
        <v>535</v>
      </c>
      <c r="G2030" s="18">
        <v>173</v>
      </c>
      <c r="H2030" s="18">
        <v>0</v>
      </c>
      <c r="I2030" s="18">
        <v>132.08000183105469</v>
      </c>
      <c r="J2030" s="18">
        <v>2.0799999237060547</v>
      </c>
      <c r="K2030" s="18">
        <v>132.08000183105469</v>
      </c>
      <c r="L2030" s="18">
        <v>-2.9999999329447746E-2</v>
      </c>
      <c r="M2030" s="7">
        <v>0</v>
      </c>
      <c r="N2030" s="7">
        <v>-173</v>
      </c>
      <c r="O2030" s="7">
        <v>-40.950000762939453</v>
      </c>
      <c r="P2030" s="7" t="s">
        <v>474</v>
      </c>
      <c r="Q2030" s="7" t="s">
        <v>2006</v>
      </c>
      <c r="R2030" s="7">
        <v>8.1999998092651367</v>
      </c>
      <c r="S2030" s="7">
        <v>21</v>
      </c>
      <c r="T2030" s="7">
        <v>130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318</v>
      </c>
      <c r="C2031" s="18" t="s">
        <v>3670</v>
      </c>
      <c r="D2031" s="18" t="s">
        <v>3671</v>
      </c>
      <c r="E2031" s="18" t="s">
        <v>3763</v>
      </c>
      <c r="F2031" s="18" t="s">
        <v>535</v>
      </c>
      <c r="G2031" s="18">
        <v>341</v>
      </c>
      <c r="H2031" s="18">
        <v>341</v>
      </c>
      <c r="I2031" s="18">
        <v>230.3800048828125</v>
      </c>
      <c r="J2031" s="18">
        <v>54.580001831054688</v>
      </c>
      <c r="K2031" s="18">
        <v>230.3800048828125</v>
      </c>
      <c r="L2031" s="18">
        <v>0</v>
      </c>
      <c r="M2031" s="7">
        <v>0</v>
      </c>
      <c r="N2031" s="7">
        <v>0</v>
      </c>
      <c r="O2031" s="7">
        <v>230.3800048828125</v>
      </c>
      <c r="P2031" s="7" t="s">
        <v>479</v>
      </c>
      <c r="Q2031" s="7" t="s">
        <v>959</v>
      </c>
      <c r="R2031" s="7">
        <v>12.300000190734863</v>
      </c>
      <c r="S2031" s="7">
        <v>40</v>
      </c>
      <c r="T2031" s="7">
        <v>175.80000305175781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320</v>
      </c>
      <c r="C2032" s="18" t="s">
        <v>3677</v>
      </c>
      <c r="D2032" s="18" t="s">
        <v>3678</v>
      </c>
      <c r="E2032" s="18" t="s">
        <v>3764</v>
      </c>
      <c r="F2032" s="18" t="s">
        <v>535</v>
      </c>
      <c r="G2032" s="18">
        <v>153</v>
      </c>
      <c r="H2032" s="18">
        <v>153</v>
      </c>
      <c r="I2032" s="18">
        <v>101.79000091552734</v>
      </c>
      <c r="J2032" s="18">
        <v>1.3899999856948853</v>
      </c>
      <c r="K2032" s="18">
        <v>101.79000091552734</v>
      </c>
      <c r="L2032" s="18">
        <v>0</v>
      </c>
      <c r="M2032" s="7">
        <v>0</v>
      </c>
      <c r="N2032" s="7">
        <v>0</v>
      </c>
      <c r="O2032" s="7">
        <v>101.79000091552734</v>
      </c>
      <c r="P2032" s="7" t="s">
        <v>479</v>
      </c>
      <c r="Q2032" s="7" t="s">
        <v>3765</v>
      </c>
      <c r="R2032" s="7">
        <v>5.4000000953674316</v>
      </c>
      <c r="S2032" s="7">
        <v>18</v>
      </c>
      <c r="T2032" s="7">
        <v>100.40000152587891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317</v>
      </c>
      <c r="C2033" s="18" t="s">
        <v>3682</v>
      </c>
      <c r="D2033" s="18" t="s">
        <v>3683</v>
      </c>
      <c r="E2033" s="18" t="s">
        <v>3766</v>
      </c>
      <c r="F2033" s="18" t="s">
        <v>535</v>
      </c>
      <c r="G2033" s="18">
        <v>95</v>
      </c>
      <c r="H2033" s="18">
        <v>0</v>
      </c>
      <c r="I2033" s="18">
        <v>70.839996337890625</v>
      </c>
      <c r="J2033" s="18">
        <v>0</v>
      </c>
      <c r="K2033" s="18">
        <v>70.839996337890625</v>
      </c>
      <c r="L2033" s="18">
        <v>0</v>
      </c>
      <c r="M2033" s="7">
        <v>0</v>
      </c>
      <c r="N2033" s="7">
        <v>-95</v>
      </c>
      <c r="O2033" s="7">
        <v>-24.159999847412109</v>
      </c>
      <c r="P2033" s="7" t="s">
        <v>494</v>
      </c>
      <c r="Q2033" s="7" t="s">
        <v>3767</v>
      </c>
      <c r="R2033" s="7">
        <v>3.0999999046325684</v>
      </c>
      <c r="S2033" s="7">
        <v>11</v>
      </c>
      <c r="T2033" s="7">
        <v>70.839996337890625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314</v>
      </c>
      <c r="C2034" s="18" t="s">
        <v>3664</v>
      </c>
      <c r="D2034" s="18" t="s">
        <v>3665</v>
      </c>
      <c r="E2034" s="18" t="s">
        <v>3768</v>
      </c>
      <c r="F2034" s="18" t="s">
        <v>535</v>
      </c>
      <c r="G2034" s="18">
        <v>264</v>
      </c>
      <c r="H2034" s="18">
        <v>0</v>
      </c>
      <c r="I2034" s="18">
        <v>178.5</v>
      </c>
      <c r="J2034" s="18">
        <v>1.4199999570846558</v>
      </c>
      <c r="K2034" s="18">
        <v>178.5</v>
      </c>
      <c r="L2034" s="18">
        <v>0</v>
      </c>
      <c r="M2034" s="7">
        <v>0</v>
      </c>
      <c r="N2034" s="7">
        <v>-264</v>
      </c>
      <c r="O2034" s="7">
        <v>-85.5</v>
      </c>
      <c r="P2034" s="7" t="s">
        <v>494</v>
      </c>
      <c r="Q2034" s="7" t="s">
        <v>3769</v>
      </c>
      <c r="R2034" s="7">
        <v>15.600000381469727</v>
      </c>
      <c r="S2034" s="7">
        <v>52</v>
      </c>
      <c r="T2034" s="7">
        <v>177.08000183105469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321</v>
      </c>
      <c r="C2035" s="18" t="s">
        <v>3667</v>
      </c>
      <c r="D2035" s="18" t="s">
        <v>3668</v>
      </c>
      <c r="E2035" s="18" t="s">
        <v>3770</v>
      </c>
      <c r="F2035" s="18" t="s">
        <v>535</v>
      </c>
      <c r="G2035" s="18">
        <v>318</v>
      </c>
      <c r="H2035" s="18">
        <v>0</v>
      </c>
      <c r="I2035" s="18">
        <v>228.72000122070312</v>
      </c>
      <c r="J2035" s="18">
        <v>0</v>
      </c>
      <c r="K2035" s="18">
        <v>228.72000122070312</v>
      </c>
      <c r="L2035" s="18">
        <v>-7.0000000298023224E-2</v>
      </c>
      <c r="M2035" s="7">
        <v>0</v>
      </c>
      <c r="N2035" s="7">
        <v>-298</v>
      </c>
      <c r="O2035" s="7">
        <v>-69.349998474121094</v>
      </c>
      <c r="P2035" s="7" t="s">
        <v>494</v>
      </c>
      <c r="Q2035" s="7" t="s">
        <v>490</v>
      </c>
      <c r="R2035" s="7">
        <v>18.200000762939453</v>
      </c>
      <c r="S2035" s="7">
        <v>50</v>
      </c>
      <c r="T2035" s="7">
        <v>228.72000122070312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319</v>
      </c>
      <c r="C2036" s="18" t="s">
        <v>3714</v>
      </c>
      <c r="D2036" s="18" t="s">
        <v>3715</v>
      </c>
      <c r="E2036" s="18" t="s">
        <v>3771</v>
      </c>
      <c r="F2036" s="18" t="s">
        <v>535</v>
      </c>
      <c r="G2036" s="18">
        <v>289</v>
      </c>
      <c r="H2036" s="18">
        <v>0</v>
      </c>
      <c r="I2036" s="18">
        <v>222.07000732421875</v>
      </c>
      <c r="J2036" s="18">
        <v>-8.7700004577636719</v>
      </c>
      <c r="K2036" s="18">
        <v>222.07000732421875</v>
      </c>
      <c r="L2036" s="18">
        <v>-7.0000000298023224E-2</v>
      </c>
      <c r="M2036" s="7">
        <v>0</v>
      </c>
      <c r="N2036" s="7">
        <v>-289</v>
      </c>
      <c r="O2036" s="7">
        <v>-67</v>
      </c>
      <c r="P2036" s="7" t="s">
        <v>494</v>
      </c>
      <c r="Q2036" s="7" t="s">
        <v>578</v>
      </c>
      <c r="R2036" s="7">
        <v>17.799999237060547</v>
      </c>
      <c r="S2036" s="7">
        <v>56</v>
      </c>
      <c r="T2036" s="7">
        <v>230.83999633789062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314</v>
      </c>
      <c r="C2037" s="18" t="s">
        <v>3664</v>
      </c>
      <c r="D2037" s="18" t="s">
        <v>3665</v>
      </c>
      <c r="E2037" s="18" t="s">
        <v>3772</v>
      </c>
      <c r="F2037" s="18" t="s">
        <v>535</v>
      </c>
      <c r="G2037" s="18">
        <v>121</v>
      </c>
      <c r="H2037" s="18">
        <v>0</v>
      </c>
      <c r="I2037" s="18">
        <v>93.919998168945313</v>
      </c>
      <c r="J2037" s="18">
        <v>0</v>
      </c>
      <c r="K2037" s="18">
        <v>93.919998168945313</v>
      </c>
      <c r="L2037" s="18">
        <v>-3.9999999105930328E-2</v>
      </c>
      <c r="M2037" s="7">
        <v>0</v>
      </c>
      <c r="N2037" s="7">
        <v>-121</v>
      </c>
      <c r="O2037" s="7">
        <v>-27.120000839233398</v>
      </c>
      <c r="P2037" s="7" t="s">
        <v>494</v>
      </c>
      <c r="Q2037" s="7" t="s">
        <v>2588</v>
      </c>
      <c r="R2037" s="7">
        <v>5.0999999046325684</v>
      </c>
      <c r="S2037" s="7">
        <v>17</v>
      </c>
      <c r="T2037" s="7">
        <v>93.919998168945313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315</v>
      </c>
      <c r="C2038" s="18" t="s">
        <v>3692</v>
      </c>
      <c r="D2038" s="18" t="s">
        <v>3693</v>
      </c>
      <c r="E2038" s="18" t="s">
        <v>3773</v>
      </c>
      <c r="F2038" s="18" t="s">
        <v>535</v>
      </c>
      <c r="G2038" s="18">
        <v>313</v>
      </c>
      <c r="H2038" s="18">
        <v>0</v>
      </c>
      <c r="I2038" s="18">
        <v>235.5</v>
      </c>
      <c r="J2038" s="18">
        <v>18.370000839233398</v>
      </c>
      <c r="K2038" s="18">
        <v>235.5</v>
      </c>
      <c r="L2038" s="18">
        <v>-0.31999999284744263</v>
      </c>
      <c r="M2038" s="7">
        <v>0</v>
      </c>
      <c r="N2038" s="7">
        <v>-313</v>
      </c>
      <c r="O2038" s="7">
        <v>-77.819999694824219</v>
      </c>
      <c r="P2038" s="7" t="s">
        <v>479</v>
      </c>
      <c r="Q2038" s="7" t="s">
        <v>2363</v>
      </c>
      <c r="R2038" s="7">
        <v>13.699999809265137</v>
      </c>
      <c r="S2038" s="7">
        <v>37</v>
      </c>
      <c r="T2038" s="7">
        <v>217.1300048828125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318</v>
      </c>
      <c r="C2039" s="18" t="s">
        <v>3670</v>
      </c>
      <c r="D2039" s="18" t="s">
        <v>3671</v>
      </c>
      <c r="E2039" s="18" t="s">
        <v>3774</v>
      </c>
      <c r="F2039" s="18" t="s">
        <v>535</v>
      </c>
      <c r="G2039" s="18">
        <v>171</v>
      </c>
      <c r="H2039" s="18">
        <v>0</v>
      </c>
      <c r="I2039" s="18">
        <v>129.78999328613281</v>
      </c>
      <c r="J2039" s="18">
        <v>-13.090000152587891</v>
      </c>
      <c r="K2039" s="18">
        <v>129.78999328613281</v>
      </c>
      <c r="L2039" s="18">
        <v>-2.9999999329447746E-2</v>
      </c>
      <c r="M2039" s="7">
        <v>0</v>
      </c>
      <c r="N2039" s="7">
        <v>-171</v>
      </c>
      <c r="O2039" s="7">
        <v>-41.240001678466797</v>
      </c>
      <c r="P2039" s="7" t="s">
        <v>494</v>
      </c>
      <c r="Q2039" s="7" t="s">
        <v>742</v>
      </c>
      <c r="R2039" s="7">
        <v>10.5</v>
      </c>
      <c r="S2039" s="7">
        <v>32</v>
      </c>
      <c r="T2039" s="7">
        <v>142.8800048828125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317</v>
      </c>
      <c r="C2040" s="18" t="s">
        <v>3682</v>
      </c>
      <c r="D2040" s="18" t="s">
        <v>3683</v>
      </c>
      <c r="E2040" s="18" t="s">
        <v>3775</v>
      </c>
      <c r="F2040" s="18" t="s">
        <v>535</v>
      </c>
      <c r="G2040" s="18">
        <v>353</v>
      </c>
      <c r="H2040" s="18">
        <v>0</v>
      </c>
      <c r="I2040" s="18">
        <v>231.97999572753906</v>
      </c>
      <c r="J2040" s="18">
        <v>41.180000305175781</v>
      </c>
      <c r="K2040" s="18">
        <v>231.97999572753906</v>
      </c>
      <c r="L2040" s="18">
        <v>0</v>
      </c>
      <c r="M2040" s="7">
        <v>0</v>
      </c>
      <c r="N2040" s="7">
        <v>-353</v>
      </c>
      <c r="O2040" s="7">
        <v>-121.01999664306641</v>
      </c>
      <c r="P2040" s="7" t="s">
        <v>479</v>
      </c>
      <c r="Q2040" s="7" t="s">
        <v>851</v>
      </c>
      <c r="R2040" s="7">
        <v>13.899999618530273</v>
      </c>
      <c r="S2040" s="7">
        <v>46</v>
      </c>
      <c r="T2040" s="7">
        <v>190.80000305175781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318</v>
      </c>
      <c r="C2041" s="18" t="s">
        <v>3670</v>
      </c>
      <c r="D2041" s="18" t="s">
        <v>3671</v>
      </c>
      <c r="E2041" s="18" t="s">
        <v>3776</v>
      </c>
      <c r="F2041" s="18" t="s">
        <v>535</v>
      </c>
      <c r="G2041" s="18">
        <v>118</v>
      </c>
      <c r="H2041" s="18">
        <v>0</v>
      </c>
      <c r="I2041" s="18">
        <v>83.30999755859375</v>
      </c>
      <c r="J2041" s="18">
        <v>-7.0900001525878906</v>
      </c>
      <c r="K2041" s="18">
        <v>83.30999755859375</v>
      </c>
      <c r="L2041" s="18">
        <v>0</v>
      </c>
      <c r="M2041" s="7">
        <v>0</v>
      </c>
      <c r="N2041" s="7">
        <v>-118</v>
      </c>
      <c r="O2041" s="7">
        <v>-34.689998626708984</v>
      </c>
      <c r="P2041" s="7" t="s">
        <v>474</v>
      </c>
      <c r="Q2041" s="7" t="s">
        <v>1945</v>
      </c>
      <c r="R2041" s="7">
        <v>4.8000001907348633</v>
      </c>
      <c r="S2041" s="7">
        <v>16</v>
      </c>
      <c r="T2041" s="7">
        <v>90.400001525878906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319</v>
      </c>
      <c r="C2042" s="18" t="s">
        <v>3714</v>
      </c>
      <c r="D2042" s="18" t="s">
        <v>3715</v>
      </c>
      <c r="E2042" s="18" t="s">
        <v>3777</v>
      </c>
      <c r="F2042" s="18" t="s">
        <v>535</v>
      </c>
      <c r="G2042" s="18">
        <v>190</v>
      </c>
      <c r="H2042" s="18">
        <v>0</v>
      </c>
      <c r="I2042" s="18">
        <v>127.08000183105469</v>
      </c>
      <c r="J2042" s="18">
        <v>-14.119999885559082</v>
      </c>
      <c r="K2042" s="18">
        <v>127.08000183105469</v>
      </c>
      <c r="L2042" s="18">
        <v>0</v>
      </c>
      <c r="M2042" s="7">
        <v>0</v>
      </c>
      <c r="N2042" s="7">
        <v>-190</v>
      </c>
      <c r="O2042" s="7">
        <v>-62.919998168945313</v>
      </c>
      <c r="P2042" s="7" t="s">
        <v>479</v>
      </c>
      <c r="Q2042" s="7" t="s">
        <v>2367</v>
      </c>
      <c r="R2042" s="7">
        <v>8.8999996185302734</v>
      </c>
      <c r="S2042" s="7">
        <v>30</v>
      </c>
      <c r="T2042" s="7">
        <v>141.19999694824219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321</v>
      </c>
      <c r="C2043" s="18" t="s">
        <v>3667</v>
      </c>
      <c r="D2043" s="18" t="s">
        <v>3668</v>
      </c>
      <c r="E2043" s="18" t="s">
        <v>3778</v>
      </c>
      <c r="F2043" s="18" t="s">
        <v>535</v>
      </c>
      <c r="G2043" s="18">
        <v>206</v>
      </c>
      <c r="H2043" s="18">
        <v>206</v>
      </c>
      <c r="I2043" s="18">
        <v>151.21000671386719</v>
      </c>
      <c r="J2043" s="18">
        <v>1.9700000286102295</v>
      </c>
      <c r="K2043" s="18">
        <v>151.21000671386719</v>
      </c>
      <c r="L2043" s="18">
        <v>0</v>
      </c>
      <c r="M2043" s="7">
        <v>0</v>
      </c>
      <c r="N2043" s="7">
        <v>0</v>
      </c>
      <c r="O2043" s="7">
        <v>151.21000671386719</v>
      </c>
      <c r="P2043" s="7" t="s">
        <v>494</v>
      </c>
      <c r="Q2043" s="7" t="s">
        <v>2367</v>
      </c>
      <c r="R2043" s="7">
        <v>11.899999618530273</v>
      </c>
      <c r="S2043" s="7">
        <v>35</v>
      </c>
      <c r="T2043" s="7">
        <v>149.24000549316406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319</v>
      </c>
      <c r="C2044" s="18" t="s">
        <v>3714</v>
      </c>
      <c r="D2044" s="18" t="s">
        <v>3715</v>
      </c>
      <c r="E2044" s="18" t="s">
        <v>3779</v>
      </c>
      <c r="F2044" s="18" t="s">
        <v>535</v>
      </c>
      <c r="G2044" s="18">
        <v>120</v>
      </c>
      <c r="H2044" s="18">
        <v>0</v>
      </c>
      <c r="I2044" s="18">
        <v>82.400001525878906</v>
      </c>
      <c r="J2044" s="18">
        <v>0</v>
      </c>
      <c r="K2044" s="18">
        <v>82.400001525878906</v>
      </c>
      <c r="L2044" s="18">
        <v>-2.9999999329447746E-2</v>
      </c>
      <c r="M2044" s="7">
        <v>0</v>
      </c>
      <c r="N2044" s="7">
        <v>-120</v>
      </c>
      <c r="O2044" s="7">
        <v>-37.630001068115234</v>
      </c>
      <c r="P2044" s="7" t="s">
        <v>479</v>
      </c>
      <c r="Q2044" s="7" t="s">
        <v>1600</v>
      </c>
      <c r="R2044" s="7">
        <v>3.5999999046325684</v>
      </c>
      <c r="S2044" s="7">
        <v>11</v>
      </c>
      <c r="T2044" s="7">
        <v>82.400001525878906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318</v>
      </c>
      <c r="C2045" s="18" t="s">
        <v>3670</v>
      </c>
      <c r="D2045" s="18" t="s">
        <v>3671</v>
      </c>
      <c r="E2045" s="18" t="s">
        <v>3780</v>
      </c>
      <c r="F2045" s="18" t="s">
        <v>535</v>
      </c>
      <c r="G2045" s="18">
        <v>265</v>
      </c>
      <c r="H2045" s="18">
        <v>0</v>
      </c>
      <c r="I2045" s="18">
        <v>178.10000610351562</v>
      </c>
      <c r="J2045" s="18">
        <v>0.89999997615814209</v>
      </c>
      <c r="K2045" s="18">
        <v>178.10000610351562</v>
      </c>
      <c r="L2045" s="18">
        <v>0</v>
      </c>
      <c r="M2045" s="7">
        <v>0</v>
      </c>
      <c r="N2045" s="7">
        <v>-265</v>
      </c>
      <c r="O2045" s="7">
        <v>-86.900001525878906</v>
      </c>
      <c r="P2045" s="7" t="s">
        <v>479</v>
      </c>
      <c r="Q2045" s="7" t="s">
        <v>2592</v>
      </c>
      <c r="R2045" s="7">
        <v>12.600000381469727</v>
      </c>
      <c r="S2045" s="7">
        <v>36</v>
      </c>
      <c r="T2045" s="7">
        <v>177.19999694824219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321</v>
      </c>
      <c r="C2046" s="18" t="s">
        <v>3667</v>
      </c>
      <c r="D2046" s="18" t="s">
        <v>3668</v>
      </c>
      <c r="E2046" s="18" t="s">
        <v>3781</v>
      </c>
      <c r="F2046" s="18" t="s">
        <v>535</v>
      </c>
      <c r="G2046" s="18">
        <v>153</v>
      </c>
      <c r="H2046" s="18">
        <v>0</v>
      </c>
      <c r="I2046" s="18">
        <v>111.91999816894531</v>
      </c>
      <c r="J2046" s="18">
        <v>0</v>
      </c>
      <c r="K2046" s="18">
        <v>111.91999816894531</v>
      </c>
      <c r="L2046" s="18">
        <v>0</v>
      </c>
      <c r="M2046" s="7">
        <v>0</v>
      </c>
      <c r="N2046" s="7">
        <v>-153</v>
      </c>
      <c r="O2046" s="7">
        <v>-41.080001831054687</v>
      </c>
      <c r="P2046" s="7" t="s">
        <v>494</v>
      </c>
      <c r="Q2046" s="7" t="s">
        <v>2592</v>
      </c>
      <c r="R2046" s="7">
        <v>8</v>
      </c>
      <c r="S2046" s="7">
        <v>22</v>
      </c>
      <c r="T2046" s="7">
        <v>111.91999816894531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317</v>
      </c>
      <c r="C2047" s="18" t="s">
        <v>3682</v>
      </c>
      <c r="D2047" s="18" t="s">
        <v>3683</v>
      </c>
      <c r="E2047" s="18" t="s">
        <v>3782</v>
      </c>
      <c r="F2047" s="18" t="s">
        <v>535</v>
      </c>
      <c r="G2047" s="18">
        <v>463</v>
      </c>
      <c r="H2047" s="18">
        <v>0</v>
      </c>
      <c r="I2047" s="18">
        <v>300.57998657226563</v>
      </c>
      <c r="J2047" s="18">
        <v>-12.460000038146973</v>
      </c>
      <c r="K2047" s="18">
        <v>300.57998657226563</v>
      </c>
      <c r="L2047" s="18">
        <v>0</v>
      </c>
      <c r="M2047" s="7">
        <v>55</v>
      </c>
      <c r="N2047" s="7">
        <v>-463</v>
      </c>
      <c r="O2047" s="7">
        <v>-107.41999816894531</v>
      </c>
      <c r="P2047" s="7" t="s">
        <v>494</v>
      </c>
      <c r="Q2047" s="7" t="s">
        <v>2544</v>
      </c>
      <c r="R2047" s="7">
        <v>26.700000762939453</v>
      </c>
      <c r="S2047" s="7">
        <v>46</v>
      </c>
      <c r="T2047" s="7">
        <v>313.04000854492187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320</v>
      </c>
      <c r="C2048" s="18" t="s">
        <v>3677</v>
      </c>
      <c r="D2048" s="18" t="s">
        <v>3678</v>
      </c>
      <c r="E2048" s="18" t="s">
        <v>3783</v>
      </c>
      <c r="F2048" s="18" t="s">
        <v>535</v>
      </c>
      <c r="G2048" s="18">
        <v>269</v>
      </c>
      <c r="H2048" s="18">
        <v>0</v>
      </c>
      <c r="I2048" s="18">
        <v>194.91999816894531</v>
      </c>
      <c r="J2048" s="18">
        <v>20.120000839233398</v>
      </c>
      <c r="K2048" s="18">
        <v>194.91999816894531</v>
      </c>
      <c r="L2048" s="18">
        <v>-0.12999999523162842</v>
      </c>
      <c r="M2048" s="7">
        <v>0</v>
      </c>
      <c r="N2048" s="7">
        <v>-269</v>
      </c>
      <c r="O2048" s="7">
        <v>-74.209999084472656</v>
      </c>
      <c r="P2048" s="7" t="s">
        <v>479</v>
      </c>
      <c r="Q2048" s="7" t="s">
        <v>2140</v>
      </c>
      <c r="R2048" s="7">
        <v>12.199999809265137</v>
      </c>
      <c r="S2048" s="7">
        <v>28</v>
      </c>
      <c r="T2048" s="7">
        <v>174.80000305175781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321</v>
      </c>
      <c r="C2049" s="18" t="s">
        <v>3667</v>
      </c>
      <c r="D2049" s="18" t="s">
        <v>3668</v>
      </c>
      <c r="E2049" s="18" t="s">
        <v>3784</v>
      </c>
      <c r="F2049" s="18" t="s">
        <v>535</v>
      </c>
      <c r="G2049" s="18">
        <v>164</v>
      </c>
      <c r="H2049" s="18">
        <v>0</v>
      </c>
      <c r="I2049" s="18">
        <v>111.40000152587891</v>
      </c>
      <c r="J2049" s="18">
        <v>0</v>
      </c>
      <c r="K2049" s="18">
        <v>111.40000152587891</v>
      </c>
      <c r="L2049" s="18">
        <v>-1.9999999552965164E-2</v>
      </c>
      <c r="M2049" s="7">
        <v>0</v>
      </c>
      <c r="N2049" s="7">
        <v>-164</v>
      </c>
      <c r="O2049" s="7">
        <v>-52.619998931884766</v>
      </c>
      <c r="P2049" s="7" t="s">
        <v>479</v>
      </c>
      <c r="Q2049" s="7" t="s">
        <v>859</v>
      </c>
      <c r="R2049" s="7">
        <v>6.1999998092651367</v>
      </c>
      <c r="S2049" s="7">
        <v>20</v>
      </c>
      <c r="T2049" s="7">
        <v>111.40000152587891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319</v>
      </c>
      <c r="C2050" s="18" t="s">
        <v>3714</v>
      </c>
      <c r="D2050" s="18" t="s">
        <v>3715</v>
      </c>
      <c r="E2050" s="18" t="s">
        <v>3785</v>
      </c>
      <c r="F2050" s="18" t="s">
        <v>535</v>
      </c>
      <c r="G2050" s="18">
        <v>151</v>
      </c>
      <c r="H2050" s="18">
        <v>0</v>
      </c>
      <c r="I2050" s="18">
        <v>111.63999938964844</v>
      </c>
      <c r="J2050" s="18">
        <v>0</v>
      </c>
      <c r="K2050" s="18">
        <v>111.63999938964844</v>
      </c>
      <c r="L2050" s="18">
        <v>0</v>
      </c>
      <c r="M2050" s="7">
        <v>0</v>
      </c>
      <c r="N2050" s="7">
        <v>-151</v>
      </c>
      <c r="O2050" s="7">
        <v>-39.360000610351562</v>
      </c>
      <c r="P2050" s="7" t="s">
        <v>494</v>
      </c>
      <c r="Q2050" s="7" t="s">
        <v>759</v>
      </c>
      <c r="R2050" s="7">
        <v>7.6999998092651367</v>
      </c>
      <c r="S2050" s="7">
        <v>22</v>
      </c>
      <c r="T2050" s="7">
        <v>111.63999938964844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318</v>
      </c>
      <c r="C2051" s="18" t="s">
        <v>3670</v>
      </c>
      <c r="D2051" s="18" t="s">
        <v>3671</v>
      </c>
      <c r="E2051" s="18" t="s">
        <v>3786</v>
      </c>
      <c r="F2051" s="18" t="s">
        <v>535</v>
      </c>
      <c r="G2051" s="18">
        <v>284</v>
      </c>
      <c r="H2051" s="18">
        <v>0</v>
      </c>
      <c r="I2051" s="18">
        <v>185.22999572753906</v>
      </c>
      <c r="J2051" s="18">
        <v>1.0299999713897705</v>
      </c>
      <c r="K2051" s="18">
        <v>185.22999572753906</v>
      </c>
      <c r="L2051" s="18">
        <v>0</v>
      </c>
      <c r="M2051" s="7">
        <v>0</v>
      </c>
      <c r="N2051" s="7">
        <v>-284</v>
      </c>
      <c r="O2051" s="7">
        <v>-98.769996643066406</v>
      </c>
      <c r="P2051" s="7" t="s">
        <v>479</v>
      </c>
      <c r="Q2051" s="7" t="s">
        <v>1892</v>
      </c>
      <c r="R2051" s="7">
        <v>14.100000381469727</v>
      </c>
      <c r="S2051" s="7">
        <v>35</v>
      </c>
      <c r="T2051" s="7">
        <v>184.19999694824219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317</v>
      </c>
      <c r="C2052" s="18" t="s">
        <v>3682</v>
      </c>
      <c r="D2052" s="18" t="s">
        <v>3683</v>
      </c>
      <c r="E2052" s="18" t="s">
        <v>3787</v>
      </c>
      <c r="F2052" s="18" t="s">
        <v>535</v>
      </c>
      <c r="G2052" s="18">
        <v>115</v>
      </c>
      <c r="H2052" s="18">
        <v>0</v>
      </c>
      <c r="I2052" s="18">
        <v>72.400001525878906</v>
      </c>
      <c r="J2052" s="18">
        <v>0</v>
      </c>
      <c r="K2052" s="18">
        <v>72.400001525878906</v>
      </c>
      <c r="L2052" s="18">
        <v>0</v>
      </c>
      <c r="M2052" s="7">
        <v>0</v>
      </c>
      <c r="N2052" s="7">
        <v>-115</v>
      </c>
      <c r="O2052" s="7">
        <v>-42.599998474121094</v>
      </c>
      <c r="P2052" s="7" t="s">
        <v>479</v>
      </c>
      <c r="Q2052" s="7" t="s">
        <v>1690</v>
      </c>
      <c r="R2052" s="7">
        <v>3.2000000476837158</v>
      </c>
      <c r="S2052" s="7">
        <v>11</v>
      </c>
      <c r="T2052" s="7">
        <v>72.400001525878906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321</v>
      </c>
      <c r="C2053" s="18" t="s">
        <v>3667</v>
      </c>
      <c r="D2053" s="18" t="s">
        <v>3668</v>
      </c>
      <c r="E2053" s="18" t="s">
        <v>3788</v>
      </c>
      <c r="F2053" s="18" t="s">
        <v>535</v>
      </c>
      <c r="G2053" s="18">
        <v>98</v>
      </c>
      <c r="H2053" s="18">
        <v>98</v>
      </c>
      <c r="I2053" s="18">
        <v>64.849998474121094</v>
      </c>
      <c r="J2053" s="18">
        <v>-5.429999828338623</v>
      </c>
      <c r="K2053" s="18">
        <v>64.849998474121094</v>
      </c>
      <c r="L2053" s="18">
        <v>0</v>
      </c>
      <c r="M2053" s="7">
        <v>0</v>
      </c>
      <c r="N2053" s="7">
        <v>0</v>
      </c>
      <c r="O2053" s="7">
        <v>64.849998474121094</v>
      </c>
      <c r="P2053" s="7" t="s">
        <v>494</v>
      </c>
      <c r="Q2053" s="7" t="s">
        <v>3789</v>
      </c>
      <c r="R2053" s="7">
        <v>3.9000000953674316</v>
      </c>
      <c r="S2053" s="7">
        <v>14</v>
      </c>
      <c r="T2053" s="7">
        <v>70.279998779296875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320</v>
      </c>
      <c r="C2054" s="18" t="s">
        <v>3677</v>
      </c>
      <c r="D2054" s="18" t="s">
        <v>3678</v>
      </c>
      <c r="E2054" s="18" t="s">
        <v>3790</v>
      </c>
      <c r="F2054" s="18" t="s">
        <v>535</v>
      </c>
      <c r="G2054" s="18">
        <v>297</v>
      </c>
      <c r="H2054" s="18">
        <v>297</v>
      </c>
      <c r="I2054" s="18">
        <v>181.25999450683594</v>
      </c>
      <c r="J2054" s="18">
        <v>-20.139999389648438</v>
      </c>
      <c r="K2054" s="18">
        <v>181.25999450683594</v>
      </c>
      <c r="L2054" s="18">
        <v>0</v>
      </c>
      <c r="M2054" s="7">
        <v>0</v>
      </c>
      <c r="N2054" s="7">
        <v>0</v>
      </c>
      <c r="O2054" s="7">
        <v>181.25999450683594</v>
      </c>
      <c r="P2054" s="7" t="s">
        <v>479</v>
      </c>
      <c r="Q2054" s="7" t="s">
        <v>1403</v>
      </c>
      <c r="R2054" s="7">
        <v>16.700000762939453</v>
      </c>
      <c r="S2054" s="7">
        <v>40</v>
      </c>
      <c r="T2054" s="7">
        <v>201.39999389648437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319</v>
      </c>
      <c r="C2055" s="18" t="s">
        <v>3714</v>
      </c>
      <c r="D2055" s="18" t="s">
        <v>3715</v>
      </c>
      <c r="E2055" s="18" t="s">
        <v>3791</v>
      </c>
      <c r="F2055" s="18" t="s">
        <v>535</v>
      </c>
      <c r="G2055" s="18">
        <v>192</v>
      </c>
      <c r="H2055" s="18">
        <v>0</v>
      </c>
      <c r="I2055" s="18">
        <v>162.5</v>
      </c>
      <c r="J2055" s="18">
        <v>6.2199997901916504</v>
      </c>
      <c r="K2055" s="18">
        <v>162.5</v>
      </c>
      <c r="L2055" s="18">
        <v>-0.20000000298023224</v>
      </c>
      <c r="M2055" s="7">
        <v>0</v>
      </c>
      <c r="N2055" s="7">
        <v>-192</v>
      </c>
      <c r="O2055" s="7">
        <v>-29.700000762939453</v>
      </c>
      <c r="P2055" s="7" t="s">
        <v>494</v>
      </c>
      <c r="Q2055" s="7" t="s">
        <v>3635</v>
      </c>
      <c r="R2055" s="7">
        <v>9.6999998092651367</v>
      </c>
      <c r="S2055" s="7">
        <v>35</v>
      </c>
      <c r="T2055" s="7">
        <v>156.27999877929687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320</v>
      </c>
      <c r="C2056" s="18" t="s">
        <v>3677</v>
      </c>
      <c r="D2056" s="18" t="s">
        <v>3678</v>
      </c>
      <c r="E2056" s="18" t="s">
        <v>3792</v>
      </c>
      <c r="F2056" s="18" t="s">
        <v>535</v>
      </c>
      <c r="G2056" s="18">
        <v>219</v>
      </c>
      <c r="H2056" s="18">
        <v>0</v>
      </c>
      <c r="I2056" s="18">
        <v>153.57000732421875</v>
      </c>
      <c r="J2056" s="18">
        <v>8.5699996948242187</v>
      </c>
      <c r="K2056" s="18">
        <v>153.57000732421875</v>
      </c>
      <c r="L2056" s="18">
        <v>0</v>
      </c>
      <c r="M2056" s="7">
        <v>0</v>
      </c>
      <c r="N2056" s="7">
        <v>-219</v>
      </c>
      <c r="O2056" s="7">
        <v>-65.430000305175781</v>
      </c>
      <c r="P2056" s="7" t="s">
        <v>494</v>
      </c>
      <c r="Q2056" s="7" t="s">
        <v>1002</v>
      </c>
      <c r="R2056" s="7">
        <v>12.899999618530273</v>
      </c>
      <c r="S2056" s="7">
        <v>31</v>
      </c>
      <c r="T2056" s="7">
        <v>145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317</v>
      </c>
      <c r="C2057" s="18" t="s">
        <v>3682</v>
      </c>
      <c r="D2057" s="18" t="s">
        <v>3683</v>
      </c>
      <c r="E2057" s="18" t="s">
        <v>3793</v>
      </c>
      <c r="F2057" s="18" t="s">
        <v>535</v>
      </c>
      <c r="G2057" s="18">
        <v>260</v>
      </c>
      <c r="H2057" s="18">
        <v>0</v>
      </c>
      <c r="I2057" s="18">
        <v>183.07000732421875</v>
      </c>
      <c r="J2057" s="18">
        <v>-17.100000381469727</v>
      </c>
      <c r="K2057" s="18">
        <v>183.07000732421875</v>
      </c>
      <c r="L2057" s="18">
        <v>-0.18000000715255737</v>
      </c>
      <c r="M2057" s="7">
        <v>0</v>
      </c>
      <c r="N2057" s="7">
        <v>-260</v>
      </c>
      <c r="O2057" s="7">
        <v>-77.110000610351563</v>
      </c>
      <c r="P2057" s="7" t="s">
        <v>479</v>
      </c>
      <c r="Q2057" s="7" t="s">
        <v>3571</v>
      </c>
      <c r="R2057" s="7">
        <v>13.300000190734863</v>
      </c>
      <c r="S2057" s="7">
        <v>35</v>
      </c>
      <c r="T2057" s="7">
        <v>200.16999816894531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321</v>
      </c>
      <c r="C2058" s="18" t="s">
        <v>3667</v>
      </c>
      <c r="D2058" s="18" t="s">
        <v>3668</v>
      </c>
      <c r="E2058" s="18" t="s">
        <v>3794</v>
      </c>
      <c r="F2058" s="18" t="s">
        <v>535</v>
      </c>
      <c r="G2058" s="18">
        <v>252</v>
      </c>
      <c r="H2058" s="18">
        <v>0</v>
      </c>
      <c r="I2058" s="18">
        <v>194.64999389648437</v>
      </c>
      <c r="J2058" s="18">
        <v>13.050000190734863</v>
      </c>
      <c r="K2058" s="18">
        <v>194.64999389648437</v>
      </c>
      <c r="L2058" s="18">
        <v>-7.9999998211860657E-2</v>
      </c>
      <c r="M2058" s="7">
        <v>0</v>
      </c>
      <c r="N2058" s="7">
        <v>-252</v>
      </c>
      <c r="O2058" s="7">
        <v>-57.430000305175781</v>
      </c>
      <c r="P2058" s="7" t="s">
        <v>494</v>
      </c>
      <c r="Q2058" s="7" t="s">
        <v>1252</v>
      </c>
      <c r="R2058" s="7">
        <v>14.899999618530273</v>
      </c>
      <c r="S2058" s="7">
        <v>39</v>
      </c>
      <c r="T2058" s="7">
        <v>181.60000610351562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319</v>
      </c>
      <c r="C2059" s="18" t="s">
        <v>3714</v>
      </c>
      <c r="D2059" s="18" t="s">
        <v>3715</v>
      </c>
      <c r="E2059" s="18" t="s">
        <v>3795</v>
      </c>
      <c r="F2059" s="18" t="s">
        <v>535</v>
      </c>
      <c r="G2059" s="18">
        <v>125</v>
      </c>
      <c r="H2059" s="18">
        <v>0</v>
      </c>
      <c r="I2059" s="18">
        <v>84.389999389648437</v>
      </c>
      <c r="J2059" s="18">
        <v>-6.809999942779541</v>
      </c>
      <c r="K2059" s="18">
        <v>84.389999389648437</v>
      </c>
      <c r="L2059" s="18">
        <v>0</v>
      </c>
      <c r="M2059" s="7">
        <v>0</v>
      </c>
      <c r="N2059" s="7">
        <v>-125</v>
      </c>
      <c r="O2059" s="7">
        <v>-40.610000610351563</v>
      </c>
      <c r="P2059" s="7" t="s">
        <v>479</v>
      </c>
      <c r="Q2059" s="7" t="s">
        <v>1410</v>
      </c>
      <c r="R2059" s="7">
        <v>4.5999999046325684</v>
      </c>
      <c r="S2059" s="7">
        <v>14</v>
      </c>
      <c r="T2059" s="7">
        <v>91.199996948242188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314</v>
      </c>
      <c r="C2060" s="18" t="s">
        <v>3664</v>
      </c>
      <c r="D2060" s="18" t="s">
        <v>3665</v>
      </c>
      <c r="E2060" s="18" t="s">
        <v>3796</v>
      </c>
      <c r="F2060" s="18" t="s">
        <v>535</v>
      </c>
      <c r="G2060" s="18">
        <v>160</v>
      </c>
      <c r="H2060" s="18">
        <v>0</v>
      </c>
      <c r="I2060" s="18">
        <v>127.91999816894531</v>
      </c>
      <c r="J2060" s="18">
        <v>2.4800000190734863</v>
      </c>
      <c r="K2060" s="18">
        <v>127.91999816894531</v>
      </c>
      <c r="L2060" s="18">
        <v>-0.10000000149011612</v>
      </c>
      <c r="M2060" s="7">
        <v>0</v>
      </c>
      <c r="N2060" s="7">
        <v>-160</v>
      </c>
      <c r="O2060" s="7">
        <v>-32.180000305175781</v>
      </c>
      <c r="P2060" s="7" t="s">
        <v>494</v>
      </c>
      <c r="Q2060" s="7" t="s">
        <v>499</v>
      </c>
      <c r="R2060" s="7">
        <v>7.8000001907348633</v>
      </c>
      <c r="S2060" s="7">
        <v>26</v>
      </c>
      <c r="T2060" s="7">
        <v>125.44000244140625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319</v>
      </c>
      <c r="C2061" s="18" t="s">
        <v>3714</v>
      </c>
      <c r="D2061" s="18" t="s">
        <v>3715</v>
      </c>
      <c r="E2061" s="18" t="s">
        <v>3797</v>
      </c>
      <c r="F2061" s="18" t="s">
        <v>535</v>
      </c>
      <c r="G2061" s="18">
        <v>127</v>
      </c>
      <c r="H2061" s="18">
        <v>0</v>
      </c>
      <c r="I2061" s="18">
        <v>88.919998168945313</v>
      </c>
      <c r="J2061" s="18">
        <v>-9.880000114440918</v>
      </c>
      <c r="K2061" s="18">
        <v>88.919998168945313</v>
      </c>
      <c r="L2061" s="18">
        <v>0</v>
      </c>
      <c r="M2061" s="7">
        <v>0</v>
      </c>
      <c r="N2061" s="7">
        <v>-127</v>
      </c>
      <c r="O2061" s="7">
        <v>-38.080001831054688</v>
      </c>
      <c r="P2061" s="7" t="s">
        <v>474</v>
      </c>
      <c r="Q2061" s="7" t="s">
        <v>1131</v>
      </c>
      <c r="R2061" s="7">
        <v>5.9000000953674316</v>
      </c>
      <c r="S2061" s="7">
        <v>18</v>
      </c>
      <c r="T2061" s="7">
        <v>98.800003051757812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317</v>
      </c>
      <c r="C2062" s="18" t="s">
        <v>3682</v>
      </c>
      <c r="D2062" s="18" t="s">
        <v>3683</v>
      </c>
      <c r="E2062" s="18" t="s">
        <v>3798</v>
      </c>
      <c r="F2062" s="18" t="s">
        <v>535</v>
      </c>
      <c r="G2062" s="18">
        <v>323</v>
      </c>
      <c r="H2062" s="18">
        <v>0</v>
      </c>
      <c r="I2062" s="18">
        <v>193.88999938964844</v>
      </c>
      <c r="J2062" s="18">
        <v>25.290000915527344</v>
      </c>
      <c r="K2062" s="18">
        <v>193.88999938964844</v>
      </c>
      <c r="L2062" s="18">
        <v>0</v>
      </c>
      <c r="M2062" s="7">
        <v>0</v>
      </c>
      <c r="N2062" s="7">
        <v>-323</v>
      </c>
      <c r="O2062" s="7">
        <v>-129.11000061035156</v>
      </c>
      <c r="P2062" s="7" t="s">
        <v>555</v>
      </c>
      <c r="Q2062" s="7" t="s">
        <v>1135</v>
      </c>
      <c r="R2062" s="7">
        <v>15.600000381469727</v>
      </c>
      <c r="S2062" s="7">
        <v>39</v>
      </c>
      <c r="T2062" s="7">
        <v>168.60000610351562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320</v>
      </c>
      <c r="C2063" s="18" t="s">
        <v>3677</v>
      </c>
      <c r="D2063" s="18" t="s">
        <v>3678</v>
      </c>
      <c r="E2063" s="18" t="s">
        <v>3799</v>
      </c>
      <c r="F2063" s="18" t="s">
        <v>535</v>
      </c>
      <c r="G2063" s="18">
        <v>394</v>
      </c>
      <c r="H2063" s="18">
        <v>0</v>
      </c>
      <c r="I2063" s="18">
        <v>263.72000122070312</v>
      </c>
      <c r="J2063" s="18">
        <v>-0.68000000715255737</v>
      </c>
      <c r="K2063" s="18">
        <v>263.72000122070312</v>
      </c>
      <c r="L2063" s="18">
        <v>0</v>
      </c>
      <c r="M2063" s="7">
        <v>0</v>
      </c>
      <c r="N2063" s="7">
        <v>-394</v>
      </c>
      <c r="O2063" s="7">
        <v>-130.27999877929687</v>
      </c>
      <c r="P2063" s="7" t="s">
        <v>479</v>
      </c>
      <c r="Q2063" s="7" t="s">
        <v>1135</v>
      </c>
      <c r="R2063" s="7">
        <v>19.200000762939453</v>
      </c>
      <c r="S2063" s="7">
        <v>54</v>
      </c>
      <c r="T2063" s="7">
        <v>264.39999389648437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314</v>
      </c>
      <c r="C2064" s="18" t="s">
        <v>3664</v>
      </c>
      <c r="D2064" s="18" t="s">
        <v>3665</v>
      </c>
      <c r="E2064" s="18" t="s">
        <v>3800</v>
      </c>
      <c r="F2064" s="18" t="s">
        <v>535</v>
      </c>
      <c r="G2064" s="18">
        <v>170</v>
      </c>
      <c r="H2064" s="18">
        <v>0</v>
      </c>
      <c r="I2064" s="18">
        <v>121.37999725341797</v>
      </c>
      <c r="J2064" s="18">
        <v>-10.460000038146973</v>
      </c>
      <c r="K2064" s="18">
        <v>121.37999725341797</v>
      </c>
      <c r="L2064" s="18">
        <v>0</v>
      </c>
      <c r="M2064" s="7">
        <v>0</v>
      </c>
      <c r="N2064" s="7">
        <v>-170</v>
      </c>
      <c r="O2064" s="7">
        <v>-48.619998931884766</v>
      </c>
      <c r="P2064" s="7" t="s">
        <v>494</v>
      </c>
      <c r="Q2064" s="7" t="s">
        <v>779</v>
      </c>
      <c r="R2064" s="7">
        <v>10.699999809265137</v>
      </c>
      <c r="S2064" s="7">
        <v>28</v>
      </c>
      <c r="T2064" s="7">
        <v>131.83999633789062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319</v>
      </c>
      <c r="C2065" s="18" t="s">
        <v>3714</v>
      </c>
      <c r="D2065" s="18" t="s">
        <v>3715</v>
      </c>
      <c r="E2065" s="18" t="s">
        <v>3801</v>
      </c>
      <c r="F2065" s="18" t="s">
        <v>535</v>
      </c>
      <c r="G2065" s="18">
        <v>99</v>
      </c>
      <c r="H2065" s="18">
        <v>99</v>
      </c>
      <c r="I2065" s="18">
        <v>67.980003356933594</v>
      </c>
      <c r="J2065" s="18">
        <v>1.1799999475479126</v>
      </c>
      <c r="K2065" s="18">
        <v>67.980003356933594</v>
      </c>
      <c r="L2065" s="18">
        <v>0</v>
      </c>
      <c r="M2065" s="7">
        <v>0</v>
      </c>
      <c r="N2065" s="7">
        <v>0</v>
      </c>
      <c r="O2065" s="7">
        <v>67.980003356933594</v>
      </c>
      <c r="P2065" s="7" t="s">
        <v>474</v>
      </c>
      <c r="Q2065" s="7" t="s">
        <v>1517</v>
      </c>
      <c r="R2065" s="7">
        <v>2.7000000476837158</v>
      </c>
      <c r="S2065" s="7">
        <v>10</v>
      </c>
      <c r="T2065" s="7">
        <v>66.800003051757813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318</v>
      </c>
      <c r="C2066" s="18" t="s">
        <v>3670</v>
      </c>
      <c r="D2066" s="18" t="s">
        <v>3671</v>
      </c>
      <c r="E2066" s="18" t="s">
        <v>3802</v>
      </c>
      <c r="F2066" s="18" t="s">
        <v>535</v>
      </c>
      <c r="G2066" s="18">
        <v>373</v>
      </c>
      <c r="H2066" s="18">
        <v>373</v>
      </c>
      <c r="I2066" s="18">
        <v>302.510009765625</v>
      </c>
      <c r="J2066" s="18">
        <v>2.309999942779541</v>
      </c>
      <c r="K2066" s="18">
        <v>302.510009765625</v>
      </c>
      <c r="L2066" s="18">
        <v>-0.25</v>
      </c>
      <c r="M2066" s="7">
        <v>0</v>
      </c>
      <c r="N2066" s="7">
        <v>0</v>
      </c>
      <c r="O2066" s="7">
        <v>302.260009765625</v>
      </c>
      <c r="P2066" s="7" t="s">
        <v>474</v>
      </c>
      <c r="Q2066" s="7" t="s">
        <v>2713</v>
      </c>
      <c r="R2066" s="7">
        <v>19.600000381469727</v>
      </c>
      <c r="S2066" s="7">
        <v>60</v>
      </c>
      <c r="T2066" s="7">
        <v>300.20001220703125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321</v>
      </c>
      <c r="C2067" s="18" t="s">
        <v>3667</v>
      </c>
      <c r="D2067" s="18" t="s">
        <v>3668</v>
      </c>
      <c r="E2067" s="18" t="s">
        <v>3803</v>
      </c>
      <c r="F2067" s="18" t="s">
        <v>535</v>
      </c>
      <c r="G2067" s="18">
        <v>244</v>
      </c>
      <c r="H2067" s="18">
        <v>0</v>
      </c>
      <c r="I2067" s="18">
        <v>174.88999938964844</v>
      </c>
      <c r="J2067" s="18">
        <v>4.2100000381469727</v>
      </c>
      <c r="K2067" s="18">
        <v>174.88999938964844</v>
      </c>
      <c r="L2067" s="18">
        <v>0</v>
      </c>
      <c r="M2067" s="7">
        <v>0</v>
      </c>
      <c r="N2067" s="7">
        <v>-244</v>
      </c>
      <c r="O2067" s="7">
        <v>-69.110000610351563</v>
      </c>
      <c r="P2067" s="7" t="s">
        <v>494</v>
      </c>
      <c r="Q2067" s="7" t="s">
        <v>2713</v>
      </c>
      <c r="R2067" s="7">
        <v>13.800000190734863</v>
      </c>
      <c r="S2067" s="7">
        <v>48</v>
      </c>
      <c r="T2067" s="7">
        <v>170.67999267578125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317</v>
      </c>
      <c r="C2068" s="18" t="s">
        <v>3682</v>
      </c>
      <c r="D2068" s="18" t="s">
        <v>3683</v>
      </c>
      <c r="E2068" s="18" t="s">
        <v>3804</v>
      </c>
      <c r="F2068" s="18" t="s">
        <v>535</v>
      </c>
      <c r="G2068" s="18">
        <v>258</v>
      </c>
      <c r="H2068" s="18">
        <v>0</v>
      </c>
      <c r="I2068" s="18">
        <v>183.24000549316406</v>
      </c>
      <c r="J2068" s="18">
        <v>-9.6400003433227539</v>
      </c>
      <c r="K2068" s="18">
        <v>183.24000549316406</v>
      </c>
      <c r="L2068" s="18">
        <v>0</v>
      </c>
      <c r="M2068" s="7">
        <v>0</v>
      </c>
      <c r="N2068" s="7">
        <v>-258</v>
      </c>
      <c r="O2068" s="7">
        <v>-74.760002136230469</v>
      </c>
      <c r="P2068" s="7" t="s">
        <v>555</v>
      </c>
      <c r="Q2068" s="7" t="s">
        <v>606</v>
      </c>
      <c r="R2068" s="7">
        <v>19</v>
      </c>
      <c r="S2068" s="7">
        <v>48</v>
      </c>
      <c r="T2068" s="7">
        <v>192.8800048828125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318</v>
      </c>
      <c r="C2069" s="18" t="s">
        <v>3670</v>
      </c>
      <c r="D2069" s="18" t="s">
        <v>3671</v>
      </c>
      <c r="E2069" s="18" t="s">
        <v>3805</v>
      </c>
      <c r="F2069" s="18" t="s">
        <v>535</v>
      </c>
      <c r="G2069" s="18">
        <v>394</v>
      </c>
      <c r="H2069" s="18">
        <v>0</v>
      </c>
      <c r="I2069" s="18">
        <v>265.45999145507812</v>
      </c>
      <c r="J2069" s="18">
        <v>19.659999847412109</v>
      </c>
      <c r="K2069" s="18">
        <v>265.45999145507812</v>
      </c>
      <c r="L2069" s="18">
        <v>0</v>
      </c>
      <c r="M2069" s="7">
        <v>0</v>
      </c>
      <c r="N2069" s="7">
        <v>-394</v>
      </c>
      <c r="O2069" s="7">
        <v>-128.53999328613281</v>
      </c>
      <c r="P2069" s="7" t="s">
        <v>479</v>
      </c>
      <c r="Q2069" s="7" t="s">
        <v>1276</v>
      </c>
      <c r="R2069" s="7">
        <v>18.899999618530273</v>
      </c>
      <c r="S2069" s="7">
        <v>39</v>
      </c>
      <c r="T2069" s="7">
        <v>245.80000305175781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314</v>
      </c>
      <c r="C2070" s="18" t="s">
        <v>3664</v>
      </c>
      <c r="D2070" s="18" t="s">
        <v>3665</v>
      </c>
      <c r="E2070" s="18" t="s">
        <v>3806</v>
      </c>
      <c r="F2070" s="18" t="s">
        <v>535</v>
      </c>
      <c r="G2070" s="18">
        <v>182</v>
      </c>
      <c r="H2070" s="18">
        <v>0</v>
      </c>
      <c r="I2070" s="18">
        <v>133.66000366210937</v>
      </c>
      <c r="J2070" s="18">
        <v>1.2200000286102295</v>
      </c>
      <c r="K2070" s="18">
        <v>133.66000366210937</v>
      </c>
      <c r="L2070" s="18">
        <v>0</v>
      </c>
      <c r="M2070" s="7">
        <v>0</v>
      </c>
      <c r="N2070" s="7">
        <v>-182</v>
      </c>
      <c r="O2070" s="7">
        <v>-48.340000152587891</v>
      </c>
      <c r="P2070" s="7" t="s">
        <v>494</v>
      </c>
      <c r="Q2070" s="7" t="s">
        <v>1564</v>
      </c>
      <c r="R2070" s="7">
        <v>9.6999998092651367</v>
      </c>
      <c r="S2070" s="7">
        <v>32</v>
      </c>
      <c r="T2070" s="7">
        <v>132.44000244140625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314</v>
      </c>
      <c r="C2071" s="18" t="s">
        <v>3664</v>
      </c>
      <c r="D2071" s="18" t="s">
        <v>3665</v>
      </c>
      <c r="E2071" s="18" t="s">
        <v>3807</v>
      </c>
      <c r="F2071" s="18" t="s">
        <v>535</v>
      </c>
      <c r="G2071" s="18">
        <v>117</v>
      </c>
      <c r="H2071" s="18">
        <v>0</v>
      </c>
      <c r="I2071" s="18">
        <v>87.44000244140625</v>
      </c>
      <c r="J2071" s="18">
        <v>0</v>
      </c>
      <c r="K2071" s="18">
        <v>87.44000244140625</v>
      </c>
      <c r="L2071" s="18">
        <v>0</v>
      </c>
      <c r="M2071" s="7">
        <v>0</v>
      </c>
      <c r="N2071" s="7">
        <v>-117</v>
      </c>
      <c r="O2071" s="7">
        <v>-29.559999465942383</v>
      </c>
      <c r="P2071" s="7" t="s">
        <v>494</v>
      </c>
      <c r="Q2071" s="7" t="s">
        <v>3273</v>
      </c>
      <c r="R2071" s="7">
        <v>4.6999998092651367</v>
      </c>
      <c r="S2071" s="7">
        <v>17</v>
      </c>
      <c r="T2071" s="7">
        <v>87.44000244140625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317</v>
      </c>
      <c r="C2072" s="18" t="s">
        <v>3682</v>
      </c>
      <c r="D2072" s="18" t="s">
        <v>3683</v>
      </c>
      <c r="E2072" s="18" t="s">
        <v>3808</v>
      </c>
      <c r="F2072" s="18" t="s">
        <v>535</v>
      </c>
      <c r="G2072" s="18">
        <v>118</v>
      </c>
      <c r="H2072" s="18">
        <v>0</v>
      </c>
      <c r="I2072" s="18">
        <v>81.900001525878906</v>
      </c>
      <c r="J2072" s="18">
        <v>-9.1000003814697266</v>
      </c>
      <c r="K2072" s="18">
        <v>81.900001525878906</v>
      </c>
      <c r="L2072" s="18">
        <v>-3.9999999105930328E-2</v>
      </c>
      <c r="M2072" s="7">
        <v>0</v>
      </c>
      <c r="N2072" s="7">
        <v>-118</v>
      </c>
      <c r="O2072" s="7">
        <v>-36.139999389648438</v>
      </c>
      <c r="P2072" s="7" t="s">
        <v>479</v>
      </c>
      <c r="Q2072" s="7" t="s">
        <v>1427</v>
      </c>
      <c r="R2072" s="7">
        <v>4</v>
      </c>
      <c r="S2072" s="7">
        <v>15</v>
      </c>
      <c r="T2072" s="7">
        <v>91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314</v>
      </c>
      <c r="C2073" s="18" t="s">
        <v>3664</v>
      </c>
      <c r="D2073" s="18" t="s">
        <v>3665</v>
      </c>
      <c r="E2073" s="18" t="s">
        <v>3809</v>
      </c>
      <c r="F2073" s="18" t="s">
        <v>535</v>
      </c>
      <c r="G2073" s="18">
        <v>159</v>
      </c>
      <c r="H2073" s="18">
        <v>0</v>
      </c>
      <c r="I2073" s="18">
        <v>116.27999877929687</v>
      </c>
      <c r="J2073" s="18">
        <v>0.92000001668930054</v>
      </c>
      <c r="K2073" s="18">
        <v>116.27999877929687</v>
      </c>
      <c r="L2073" s="18">
        <v>0</v>
      </c>
      <c r="M2073" s="7">
        <v>0</v>
      </c>
      <c r="N2073" s="7">
        <v>-159</v>
      </c>
      <c r="O2073" s="7">
        <v>-42.720001220703125</v>
      </c>
      <c r="P2073" s="7" t="s">
        <v>494</v>
      </c>
      <c r="Q2073" s="7" t="s">
        <v>2491</v>
      </c>
      <c r="R2073" s="7">
        <v>7.6999998092651367</v>
      </c>
      <c r="S2073" s="7">
        <v>28</v>
      </c>
      <c r="T2073" s="7">
        <v>115.36000061035156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317</v>
      </c>
      <c r="C2074" s="18" t="s">
        <v>3682</v>
      </c>
      <c r="D2074" s="18" t="s">
        <v>3683</v>
      </c>
      <c r="E2074" s="18" t="s">
        <v>3810</v>
      </c>
      <c r="F2074" s="18" t="s">
        <v>535</v>
      </c>
      <c r="G2074" s="18">
        <v>320</v>
      </c>
      <c r="H2074" s="18">
        <v>0</v>
      </c>
      <c r="I2074" s="18">
        <v>214.47000122070312</v>
      </c>
      <c r="J2074" s="18">
        <v>1.0700000524520874</v>
      </c>
      <c r="K2074" s="18">
        <v>214.47000122070312</v>
      </c>
      <c r="L2074" s="18">
        <v>0</v>
      </c>
      <c r="M2074" s="7">
        <v>0</v>
      </c>
      <c r="N2074" s="7">
        <v>-320</v>
      </c>
      <c r="O2074" s="7">
        <v>-105.52999877929688</v>
      </c>
      <c r="P2074" s="7" t="s">
        <v>479</v>
      </c>
      <c r="Q2074" s="7" t="s">
        <v>887</v>
      </c>
      <c r="R2074" s="7">
        <v>14.800000190734863</v>
      </c>
      <c r="S2074" s="7">
        <v>55</v>
      </c>
      <c r="T2074" s="7">
        <v>213.39999389648437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315</v>
      </c>
      <c r="C2075" s="18" t="s">
        <v>3692</v>
      </c>
      <c r="D2075" s="18" t="s">
        <v>3693</v>
      </c>
      <c r="E2075" s="18" t="s">
        <v>3811</v>
      </c>
      <c r="F2075" s="18" t="s">
        <v>535</v>
      </c>
      <c r="G2075" s="18">
        <v>189</v>
      </c>
      <c r="H2075" s="18">
        <v>0</v>
      </c>
      <c r="I2075" s="18">
        <v>140.39999389648437</v>
      </c>
      <c r="J2075" s="18">
        <v>-13.359999656677246</v>
      </c>
      <c r="K2075" s="18">
        <v>140.39999389648437</v>
      </c>
      <c r="L2075" s="18">
        <v>0</v>
      </c>
      <c r="M2075" s="7">
        <v>0</v>
      </c>
      <c r="N2075" s="7">
        <v>-189</v>
      </c>
      <c r="O2075" s="7">
        <v>-48.599998474121094</v>
      </c>
      <c r="P2075" s="7" t="s">
        <v>494</v>
      </c>
      <c r="Q2075" s="7" t="s">
        <v>510</v>
      </c>
      <c r="R2075" s="7">
        <v>13.399999618530273</v>
      </c>
      <c r="S2075" s="7">
        <v>28</v>
      </c>
      <c r="T2075" s="7">
        <v>153.75999450683594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314</v>
      </c>
      <c r="C2076" s="18" t="s">
        <v>3664</v>
      </c>
      <c r="D2076" s="18" t="s">
        <v>3665</v>
      </c>
      <c r="E2076" s="18" t="s">
        <v>3812</v>
      </c>
      <c r="F2076" s="18" t="s">
        <v>535</v>
      </c>
      <c r="G2076" s="18">
        <v>119</v>
      </c>
      <c r="H2076" s="18">
        <v>0</v>
      </c>
      <c r="I2076" s="18">
        <v>90.069999694824219</v>
      </c>
      <c r="J2076" s="18">
        <v>1.4199999570846558</v>
      </c>
      <c r="K2076" s="18">
        <v>90.069999694824219</v>
      </c>
      <c r="L2076" s="18">
        <v>-0.17000000178813934</v>
      </c>
      <c r="M2076" s="7">
        <v>0</v>
      </c>
      <c r="N2076" s="7">
        <v>-119</v>
      </c>
      <c r="O2076" s="7">
        <v>-29.100000381469727</v>
      </c>
      <c r="P2076" s="7" t="s">
        <v>494</v>
      </c>
      <c r="Q2076" s="7" t="s">
        <v>1529</v>
      </c>
      <c r="R2076" s="7">
        <v>3.2000000476837158</v>
      </c>
      <c r="S2076" s="7">
        <v>11</v>
      </c>
      <c r="T2076" s="7">
        <v>88.650001525878906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316</v>
      </c>
      <c r="C2077" s="18" t="s">
        <v>3701</v>
      </c>
      <c r="D2077" s="18" t="s">
        <v>3702</v>
      </c>
      <c r="E2077" s="18" t="s">
        <v>3813</v>
      </c>
      <c r="F2077" s="18" t="s">
        <v>535</v>
      </c>
      <c r="G2077" s="18">
        <v>442</v>
      </c>
      <c r="H2077" s="18">
        <v>0</v>
      </c>
      <c r="I2077" s="18">
        <v>295.77999877929687</v>
      </c>
      <c r="J2077" s="18">
        <v>0.77999997138977051</v>
      </c>
      <c r="K2077" s="18">
        <v>295.77999877929687</v>
      </c>
      <c r="L2077" s="18">
        <v>0</v>
      </c>
      <c r="M2077" s="7">
        <v>0</v>
      </c>
      <c r="N2077" s="7">
        <v>-442</v>
      </c>
      <c r="O2077" s="7">
        <v>-146.22000122070312</v>
      </c>
      <c r="P2077" s="7" t="s">
        <v>479</v>
      </c>
      <c r="Q2077" s="7" t="s">
        <v>1637</v>
      </c>
      <c r="R2077" s="7">
        <v>21.5</v>
      </c>
      <c r="S2077" s="7">
        <v>57</v>
      </c>
      <c r="T2077" s="7">
        <v>295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317</v>
      </c>
      <c r="C2078" s="18" t="s">
        <v>3682</v>
      </c>
      <c r="D2078" s="18" t="s">
        <v>3683</v>
      </c>
      <c r="E2078" s="18" t="s">
        <v>3814</v>
      </c>
      <c r="F2078" s="18" t="s">
        <v>535</v>
      </c>
      <c r="G2078" s="18">
        <v>98</v>
      </c>
      <c r="H2078" s="18">
        <v>98</v>
      </c>
      <c r="I2078" s="18">
        <v>70.519996643066406</v>
      </c>
      <c r="J2078" s="18">
        <v>-6.4800000190734863</v>
      </c>
      <c r="K2078" s="18">
        <v>70.519996643066406</v>
      </c>
      <c r="L2078" s="18">
        <v>0</v>
      </c>
      <c r="M2078" s="7">
        <v>0</v>
      </c>
      <c r="N2078" s="7">
        <v>0</v>
      </c>
      <c r="O2078" s="7">
        <v>70.519996643066406</v>
      </c>
      <c r="P2078" s="7" t="s">
        <v>479</v>
      </c>
      <c r="Q2078" s="7" t="s">
        <v>1041</v>
      </c>
      <c r="R2078" s="7">
        <v>3.5</v>
      </c>
      <c r="S2078" s="7">
        <v>9</v>
      </c>
      <c r="T2078" s="7">
        <v>77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316</v>
      </c>
      <c r="C2079" s="18" t="s">
        <v>3701</v>
      </c>
      <c r="D2079" s="18" t="s">
        <v>3702</v>
      </c>
      <c r="E2079" s="18" t="s">
        <v>3815</v>
      </c>
      <c r="F2079" s="18" t="s">
        <v>535</v>
      </c>
      <c r="G2079" s="18">
        <v>98</v>
      </c>
      <c r="H2079" s="18">
        <v>0</v>
      </c>
      <c r="I2079" s="18">
        <v>66.5</v>
      </c>
      <c r="J2079" s="18">
        <v>1.7000000476837158</v>
      </c>
      <c r="K2079" s="18">
        <v>66.5</v>
      </c>
      <c r="L2079" s="18">
        <v>0</v>
      </c>
      <c r="M2079" s="7">
        <v>0</v>
      </c>
      <c r="N2079" s="7">
        <v>-98</v>
      </c>
      <c r="O2079" s="7">
        <v>-31.5</v>
      </c>
      <c r="P2079" s="7" t="s">
        <v>474</v>
      </c>
      <c r="Q2079" s="7" t="s">
        <v>1812</v>
      </c>
      <c r="R2079" s="7">
        <v>2.5</v>
      </c>
      <c r="S2079" s="7">
        <v>11</v>
      </c>
      <c r="T2079" s="7">
        <v>64.800003051757812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318</v>
      </c>
      <c r="C2080" s="18" t="s">
        <v>3670</v>
      </c>
      <c r="D2080" s="18" t="s">
        <v>3671</v>
      </c>
      <c r="E2080" s="18" t="s">
        <v>3816</v>
      </c>
      <c r="F2080" s="18" t="s">
        <v>535</v>
      </c>
      <c r="G2080" s="18">
        <v>510</v>
      </c>
      <c r="H2080" s="18">
        <v>0</v>
      </c>
      <c r="I2080" s="18">
        <v>396.3800048828125</v>
      </c>
      <c r="J2080" s="18">
        <v>0.34000000357627869</v>
      </c>
      <c r="K2080" s="18">
        <v>396.3800048828125</v>
      </c>
      <c r="L2080" s="18">
        <v>-0.18000000715255737</v>
      </c>
      <c r="M2080" s="7">
        <v>0</v>
      </c>
      <c r="N2080" s="7">
        <v>-510</v>
      </c>
      <c r="O2080" s="7">
        <v>-113.80000305175781</v>
      </c>
      <c r="P2080" s="7" t="s">
        <v>494</v>
      </c>
      <c r="Q2080" s="7" t="s">
        <v>1293</v>
      </c>
      <c r="R2080" s="7">
        <v>30.100000381469727</v>
      </c>
      <c r="S2080" s="7">
        <v>73</v>
      </c>
      <c r="T2080" s="7">
        <v>396.04000854492187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316</v>
      </c>
      <c r="C2081" s="18" t="s">
        <v>3701</v>
      </c>
      <c r="D2081" s="18" t="s">
        <v>3702</v>
      </c>
      <c r="E2081" s="18" t="s">
        <v>3817</v>
      </c>
      <c r="F2081" s="18" t="s">
        <v>535</v>
      </c>
      <c r="G2081" s="18">
        <v>125</v>
      </c>
      <c r="H2081" s="18">
        <v>125</v>
      </c>
      <c r="I2081" s="18">
        <v>89.55999755859375</v>
      </c>
      <c r="J2081" s="18">
        <v>0</v>
      </c>
      <c r="K2081" s="18">
        <v>89.55999755859375</v>
      </c>
      <c r="L2081" s="18">
        <v>0</v>
      </c>
      <c r="M2081" s="7">
        <v>0</v>
      </c>
      <c r="N2081" s="7">
        <v>0</v>
      </c>
      <c r="O2081" s="7">
        <v>89.55999755859375</v>
      </c>
      <c r="P2081" s="7" t="s">
        <v>494</v>
      </c>
      <c r="Q2081" s="7" t="s">
        <v>1640</v>
      </c>
      <c r="R2081" s="7">
        <v>5.5</v>
      </c>
      <c r="S2081" s="7">
        <v>17</v>
      </c>
      <c r="T2081" s="7">
        <v>89.55999755859375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317</v>
      </c>
      <c r="C2082" s="18" t="s">
        <v>3682</v>
      </c>
      <c r="D2082" s="18" t="s">
        <v>3683</v>
      </c>
      <c r="E2082" s="18" t="s">
        <v>3818</v>
      </c>
      <c r="F2082" s="18" t="s">
        <v>535</v>
      </c>
      <c r="G2082" s="18">
        <v>97</v>
      </c>
      <c r="H2082" s="18">
        <v>97</v>
      </c>
      <c r="I2082" s="18">
        <v>73.510002136230469</v>
      </c>
      <c r="J2082" s="18">
        <v>0</v>
      </c>
      <c r="K2082" s="18">
        <v>73.510002136230469</v>
      </c>
      <c r="L2082" s="18">
        <v>-1.9999999552965164E-2</v>
      </c>
      <c r="M2082" s="7">
        <v>0</v>
      </c>
      <c r="N2082" s="7">
        <v>0</v>
      </c>
      <c r="O2082" s="7">
        <v>73.489997863769531</v>
      </c>
      <c r="P2082" s="7" t="s">
        <v>474</v>
      </c>
      <c r="Q2082" s="7" t="s">
        <v>799</v>
      </c>
      <c r="R2082" s="7">
        <v>2.5</v>
      </c>
      <c r="S2082" s="7">
        <v>12</v>
      </c>
      <c r="T2082" s="7">
        <v>73.510002136230469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320</v>
      </c>
      <c r="C2083" s="18" t="s">
        <v>3677</v>
      </c>
      <c r="D2083" s="18" t="s">
        <v>3678</v>
      </c>
      <c r="E2083" s="18" t="s">
        <v>3819</v>
      </c>
      <c r="F2083" s="18" t="s">
        <v>535</v>
      </c>
      <c r="G2083" s="18">
        <v>538</v>
      </c>
      <c r="H2083" s="18">
        <v>0</v>
      </c>
      <c r="I2083" s="18">
        <v>360.79998779296875</v>
      </c>
      <c r="J2083" s="18">
        <v>0</v>
      </c>
      <c r="K2083" s="18">
        <v>360.79998779296875</v>
      </c>
      <c r="L2083" s="18">
        <v>0</v>
      </c>
      <c r="M2083" s="7">
        <v>0</v>
      </c>
      <c r="N2083" s="7">
        <v>-538</v>
      </c>
      <c r="O2083" s="7">
        <v>-177.19999694824219</v>
      </c>
      <c r="P2083" s="7" t="s">
        <v>479</v>
      </c>
      <c r="Q2083" s="7" t="s">
        <v>3820</v>
      </c>
      <c r="R2083" s="7">
        <v>26.899999618530273</v>
      </c>
      <c r="S2083" s="7">
        <v>58</v>
      </c>
      <c r="T2083" s="7">
        <v>360.79998779296875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314</v>
      </c>
      <c r="C2084" s="18" t="s">
        <v>3664</v>
      </c>
      <c r="D2084" s="18" t="s">
        <v>3665</v>
      </c>
      <c r="E2084" s="18" t="s">
        <v>3821</v>
      </c>
      <c r="F2084" s="18" t="s">
        <v>535</v>
      </c>
      <c r="G2084" s="18">
        <v>369</v>
      </c>
      <c r="H2084" s="18">
        <v>0</v>
      </c>
      <c r="I2084" s="18">
        <v>269.1099853515625</v>
      </c>
      <c r="J2084" s="18">
        <v>-18.489999771118164</v>
      </c>
      <c r="K2084" s="18">
        <v>269.1099853515625</v>
      </c>
      <c r="L2084" s="18">
        <v>0</v>
      </c>
      <c r="M2084" s="7">
        <v>0</v>
      </c>
      <c r="N2084" s="7">
        <v>-369</v>
      </c>
      <c r="O2084" s="7">
        <v>-99.889999389648438</v>
      </c>
      <c r="P2084" s="7" t="s">
        <v>494</v>
      </c>
      <c r="Q2084" s="7" t="s">
        <v>1476</v>
      </c>
      <c r="R2084" s="7">
        <v>23.5</v>
      </c>
      <c r="S2084" s="7">
        <v>62</v>
      </c>
      <c r="T2084" s="7">
        <v>287.60000610351562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315</v>
      </c>
      <c r="C2085" s="18" t="s">
        <v>3692</v>
      </c>
      <c r="D2085" s="18" t="s">
        <v>3693</v>
      </c>
      <c r="E2085" s="18" t="s">
        <v>3822</v>
      </c>
      <c r="F2085" s="18" t="s">
        <v>535</v>
      </c>
      <c r="G2085" s="18">
        <v>117</v>
      </c>
      <c r="H2085" s="18">
        <v>0</v>
      </c>
      <c r="I2085" s="18">
        <v>75.19000244140625</v>
      </c>
      <c r="J2085" s="18">
        <v>1.9900000095367432</v>
      </c>
      <c r="K2085" s="18">
        <v>75.19000244140625</v>
      </c>
      <c r="L2085" s="18">
        <v>0</v>
      </c>
      <c r="M2085" s="7">
        <v>0</v>
      </c>
      <c r="N2085" s="7">
        <v>-117</v>
      </c>
      <c r="O2085" s="7">
        <v>-41.810001373291016</v>
      </c>
      <c r="P2085" s="7" t="s">
        <v>479</v>
      </c>
      <c r="Q2085" s="7" t="s">
        <v>1711</v>
      </c>
      <c r="R2085" s="7">
        <v>3.5</v>
      </c>
      <c r="S2085" s="7">
        <v>8</v>
      </c>
      <c r="T2085" s="7">
        <v>73.199996948242188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320</v>
      </c>
      <c r="C2086" s="18" t="s">
        <v>3677</v>
      </c>
      <c r="D2086" s="18" t="s">
        <v>3678</v>
      </c>
      <c r="E2086" s="18" t="s">
        <v>3823</v>
      </c>
      <c r="F2086" s="18" t="s">
        <v>535</v>
      </c>
      <c r="G2086" s="18">
        <v>204</v>
      </c>
      <c r="H2086" s="18">
        <v>204</v>
      </c>
      <c r="I2086" s="18">
        <v>149.25</v>
      </c>
      <c r="J2086" s="18">
        <v>1.6499999761581421</v>
      </c>
      <c r="K2086" s="18">
        <v>149.25</v>
      </c>
      <c r="L2086" s="18">
        <v>0</v>
      </c>
      <c r="M2086" s="7">
        <v>0</v>
      </c>
      <c r="N2086" s="7">
        <v>0</v>
      </c>
      <c r="O2086" s="7">
        <v>149.25</v>
      </c>
      <c r="P2086" s="7" t="s">
        <v>474</v>
      </c>
      <c r="Q2086" s="7" t="s">
        <v>2164</v>
      </c>
      <c r="R2086" s="7">
        <v>10.5</v>
      </c>
      <c r="S2086" s="7">
        <v>26</v>
      </c>
      <c r="T2086" s="7">
        <v>147.60000610351562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321</v>
      </c>
      <c r="C2087" s="18" t="s">
        <v>3667</v>
      </c>
      <c r="D2087" s="18" t="s">
        <v>3668</v>
      </c>
      <c r="E2087" s="18" t="s">
        <v>3824</v>
      </c>
      <c r="F2087" s="18" t="s">
        <v>535</v>
      </c>
      <c r="G2087" s="18">
        <v>79</v>
      </c>
      <c r="H2087" s="18">
        <v>79</v>
      </c>
      <c r="I2087" s="18">
        <v>59.650001525878906</v>
      </c>
      <c r="J2087" s="18">
        <v>-6.630000114440918</v>
      </c>
      <c r="K2087" s="18">
        <v>59.650001525878906</v>
      </c>
      <c r="L2087" s="18">
        <v>-9.9999997764825821E-3</v>
      </c>
      <c r="M2087" s="7">
        <v>0</v>
      </c>
      <c r="N2087" s="7">
        <v>0</v>
      </c>
      <c r="O2087" s="7">
        <v>59.639999389648438</v>
      </c>
      <c r="P2087" s="7" t="s">
        <v>494</v>
      </c>
      <c r="Q2087" s="7" t="s">
        <v>2502</v>
      </c>
      <c r="R2087" s="7">
        <v>2.7000000476837158</v>
      </c>
      <c r="S2087" s="7">
        <v>8</v>
      </c>
      <c r="T2087" s="7">
        <v>66.279998779296875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317</v>
      </c>
      <c r="C2088" s="18" t="s">
        <v>3682</v>
      </c>
      <c r="D2088" s="18" t="s">
        <v>3683</v>
      </c>
      <c r="E2088" s="18" t="s">
        <v>3825</v>
      </c>
      <c r="F2088" s="18" t="s">
        <v>535</v>
      </c>
      <c r="G2088" s="18">
        <v>168</v>
      </c>
      <c r="H2088" s="18">
        <v>168</v>
      </c>
      <c r="I2088" s="18">
        <v>109.62000274658203</v>
      </c>
      <c r="J2088" s="18">
        <v>-12.180000305175781</v>
      </c>
      <c r="K2088" s="18">
        <v>109.62000274658203</v>
      </c>
      <c r="L2088" s="18">
        <v>0</v>
      </c>
      <c r="M2088" s="7">
        <v>0</v>
      </c>
      <c r="N2088" s="7">
        <v>0</v>
      </c>
      <c r="O2088" s="7">
        <v>109.62000274658203</v>
      </c>
      <c r="P2088" s="7" t="s">
        <v>479</v>
      </c>
      <c r="Q2088" s="7" t="s">
        <v>2652</v>
      </c>
      <c r="R2088" s="7">
        <v>7.8000001907348633</v>
      </c>
      <c r="S2088" s="7">
        <v>23</v>
      </c>
      <c r="T2088" s="7">
        <v>121.80000305175781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318</v>
      </c>
      <c r="C2089" s="18" t="s">
        <v>3670</v>
      </c>
      <c r="D2089" s="18" t="s">
        <v>3671</v>
      </c>
      <c r="E2089" s="18" t="s">
        <v>3826</v>
      </c>
      <c r="F2089" s="18" t="s">
        <v>535</v>
      </c>
      <c r="G2089" s="18">
        <v>935</v>
      </c>
      <c r="H2089" s="18">
        <v>0</v>
      </c>
      <c r="I2089" s="18">
        <v>575.989990234375</v>
      </c>
      <c r="J2089" s="18">
        <v>-9.9999997764825821E-3</v>
      </c>
      <c r="K2089" s="18">
        <v>575.989990234375</v>
      </c>
      <c r="L2089" s="18">
        <v>0</v>
      </c>
      <c r="M2089" s="7">
        <v>55</v>
      </c>
      <c r="N2089" s="7">
        <v>-935</v>
      </c>
      <c r="O2089" s="7">
        <v>-304.010009765625</v>
      </c>
      <c r="P2089" s="7" t="s">
        <v>479</v>
      </c>
      <c r="Q2089" s="7" t="s">
        <v>1061</v>
      </c>
      <c r="R2089" s="7">
        <v>43.099998474121094</v>
      </c>
      <c r="S2089" s="7">
        <v>90</v>
      </c>
      <c r="T2089" s="7">
        <v>576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315</v>
      </c>
      <c r="C2090" s="18" t="s">
        <v>3692</v>
      </c>
      <c r="D2090" s="18" t="s">
        <v>3693</v>
      </c>
      <c r="E2090" s="18" t="s">
        <v>3827</v>
      </c>
      <c r="F2090" s="18" t="s">
        <v>535</v>
      </c>
      <c r="G2090" s="18">
        <v>434</v>
      </c>
      <c r="H2090" s="18">
        <v>0</v>
      </c>
      <c r="I2090" s="18">
        <v>311.95001220703125</v>
      </c>
      <c r="J2090" s="18">
        <v>-17.010000228881836</v>
      </c>
      <c r="K2090" s="18">
        <v>311.95001220703125</v>
      </c>
      <c r="L2090" s="18">
        <v>0</v>
      </c>
      <c r="M2090" s="7">
        <v>0</v>
      </c>
      <c r="N2090" s="7">
        <v>-434</v>
      </c>
      <c r="O2090" s="7">
        <v>-122.05000305175781</v>
      </c>
      <c r="P2090" s="7" t="s">
        <v>494</v>
      </c>
      <c r="Q2090" s="7" t="s">
        <v>2739</v>
      </c>
      <c r="R2090" s="7">
        <v>19.399999618530273</v>
      </c>
      <c r="S2090" s="7">
        <v>44</v>
      </c>
      <c r="T2090" s="7">
        <v>328.95999145507812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320</v>
      </c>
      <c r="C2091" s="18" t="s">
        <v>3677</v>
      </c>
      <c r="D2091" s="18" t="s">
        <v>3678</v>
      </c>
      <c r="E2091" s="18" t="s">
        <v>3828</v>
      </c>
      <c r="F2091" s="18" t="s">
        <v>535</v>
      </c>
      <c r="G2091" s="18">
        <v>284</v>
      </c>
      <c r="H2091" s="18">
        <v>0</v>
      </c>
      <c r="I2091" s="18">
        <v>185.08999633789063</v>
      </c>
      <c r="J2091" s="18">
        <v>-19.920000076293945</v>
      </c>
      <c r="K2091" s="18">
        <v>185.08999633789063</v>
      </c>
      <c r="L2091" s="18">
        <v>0</v>
      </c>
      <c r="M2091" s="7">
        <v>0</v>
      </c>
      <c r="N2091" s="7">
        <v>-284</v>
      </c>
      <c r="O2091" s="7">
        <v>-98.910003662109375</v>
      </c>
      <c r="P2091" s="7" t="s">
        <v>479</v>
      </c>
      <c r="Q2091" s="7" t="s">
        <v>1568</v>
      </c>
      <c r="R2091" s="7">
        <v>16.200000762939453</v>
      </c>
      <c r="S2091" s="7">
        <v>31</v>
      </c>
      <c r="T2091" s="7">
        <v>205.00999450683594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317</v>
      </c>
      <c r="C2092" s="18" t="s">
        <v>3682</v>
      </c>
      <c r="D2092" s="18" t="s">
        <v>3683</v>
      </c>
      <c r="E2092" s="18" t="s">
        <v>3829</v>
      </c>
      <c r="F2092" s="18" t="s">
        <v>535</v>
      </c>
      <c r="G2092" s="18">
        <v>308</v>
      </c>
      <c r="H2092" s="18">
        <v>0</v>
      </c>
      <c r="I2092" s="18">
        <v>175.60000610351562</v>
      </c>
      <c r="J2092" s="18">
        <v>0</v>
      </c>
      <c r="K2092" s="18">
        <v>175.60000610351562</v>
      </c>
      <c r="L2092" s="18">
        <v>0</v>
      </c>
      <c r="M2092" s="7">
        <v>0</v>
      </c>
      <c r="N2092" s="7">
        <v>-308</v>
      </c>
      <c r="O2092" s="7">
        <v>-132.39999389648437</v>
      </c>
      <c r="P2092" s="7" t="s">
        <v>474</v>
      </c>
      <c r="Q2092" s="7" t="s">
        <v>3830</v>
      </c>
      <c r="R2092" s="7">
        <v>13.399999618530273</v>
      </c>
      <c r="S2092" s="7">
        <v>29</v>
      </c>
      <c r="T2092" s="7">
        <v>175.60000610351562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320</v>
      </c>
      <c r="C2093" s="18" t="s">
        <v>3677</v>
      </c>
      <c r="D2093" s="18" t="s">
        <v>3678</v>
      </c>
      <c r="E2093" s="18" t="s">
        <v>3831</v>
      </c>
      <c r="F2093" s="18" t="s">
        <v>535</v>
      </c>
      <c r="G2093" s="18">
        <v>327</v>
      </c>
      <c r="H2093" s="18">
        <v>0</v>
      </c>
      <c r="I2093" s="18">
        <v>165.77999877929687</v>
      </c>
      <c r="J2093" s="18">
        <v>-18.420000076293945</v>
      </c>
      <c r="K2093" s="18">
        <v>165.77999877929687</v>
      </c>
      <c r="L2093" s="18">
        <v>0</v>
      </c>
      <c r="M2093" s="7">
        <v>0</v>
      </c>
      <c r="N2093" s="7">
        <v>-327</v>
      </c>
      <c r="O2093" s="7">
        <v>-161.22000122070312</v>
      </c>
      <c r="P2093" s="7" t="s">
        <v>479</v>
      </c>
      <c r="Q2093" s="7" t="s">
        <v>3832</v>
      </c>
      <c r="R2093" s="7">
        <v>14.699999809265137</v>
      </c>
      <c r="S2093" s="7">
        <v>33</v>
      </c>
      <c r="T2093" s="7">
        <v>184.19999694824219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318</v>
      </c>
      <c r="C2094" s="18" t="s">
        <v>3670</v>
      </c>
      <c r="D2094" s="18" t="s">
        <v>3671</v>
      </c>
      <c r="E2094" s="18" t="s">
        <v>3833</v>
      </c>
      <c r="F2094" s="18" t="s">
        <v>535</v>
      </c>
      <c r="G2094" s="18">
        <v>690</v>
      </c>
      <c r="H2094" s="18">
        <v>0</v>
      </c>
      <c r="I2094" s="18">
        <v>494.6400146484375</v>
      </c>
      <c r="J2094" s="18">
        <v>-45.360000610351562</v>
      </c>
      <c r="K2094" s="18">
        <v>494.6400146484375</v>
      </c>
      <c r="L2094" s="18">
        <v>0</v>
      </c>
      <c r="M2094" s="7">
        <v>0</v>
      </c>
      <c r="N2094" s="7">
        <v>-690</v>
      </c>
      <c r="O2094" s="7">
        <v>-195.36000061035156</v>
      </c>
      <c r="P2094" s="7" t="s">
        <v>494</v>
      </c>
      <c r="Q2094" s="7" t="s">
        <v>2851</v>
      </c>
      <c r="R2094" s="7">
        <v>37</v>
      </c>
      <c r="S2094" s="7">
        <v>72</v>
      </c>
      <c r="T2094" s="7">
        <v>540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320</v>
      </c>
      <c r="C2095" s="18" t="s">
        <v>3677</v>
      </c>
      <c r="D2095" s="18" t="s">
        <v>3678</v>
      </c>
      <c r="E2095" s="18" t="s">
        <v>3834</v>
      </c>
      <c r="F2095" s="18" t="s">
        <v>535</v>
      </c>
      <c r="G2095" s="18">
        <v>266</v>
      </c>
      <c r="H2095" s="18">
        <v>0</v>
      </c>
      <c r="I2095" s="18">
        <v>184.27000427246094</v>
      </c>
      <c r="J2095" s="18">
        <v>10.069999694824219</v>
      </c>
      <c r="K2095" s="18">
        <v>184.27000427246094</v>
      </c>
      <c r="L2095" s="18">
        <v>0</v>
      </c>
      <c r="M2095" s="7">
        <v>0</v>
      </c>
      <c r="N2095" s="7">
        <v>-266</v>
      </c>
      <c r="O2095" s="7">
        <v>-81.730003356933594</v>
      </c>
      <c r="P2095" s="7" t="s">
        <v>474</v>
      </c>
      <c r="Q2095" s="7" t="s">
        <v>2515</v>
      </c>
      <c r="R2095" s="7">
        <v>14.699999809265137</v>
      </c>
      <c r="S2095" s="7">
        <v>30</v>
      </c>
      <c r="T2095" s="7">
        <v>174.19999694824219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321</v>
      </c>
      <c r="C2096" s="18" t="s">
        <v>3667</v>
      </c>
      <c r="D2096" s="18" t="s">
        <v>3668</v>
      </c>
      <c r="E2096" s="18" t="s">
        <v>3835</v>
      </c>
      <c r="F2096" s="18" t="s">
        <v>535</v>
      </c>
      <c r="G2096" s="18">
        <v>126</v>
      </c>
      <c r="H2096" s="18">
        <v>126</v>
      </c>
      <c r="I2096" s="18">
        <v>93.760002136230469</v>
      </c>
      <c r="J2096" s="18">
        <v>0</v>
      </c>
      <c r="K2096" s="18">
        <v>93.760002136230469</v>
      </c>
      <c r="L2096" s="18">
        <v>0</v>
      </c>
      <c r="M2096" s="7">
        <v>0</v>
      </c>
      <c r="N2096" s="7">
        <v>0</v>
      </c>
      <c r="O2096" s="7">
        <v>93.760002136230469</v>
      </c>
      <c r="P2096" s="7" t="s">
        <v>494</v>
      </c>
      <c r="Q2096" s="7" t="s">
        <v>905</v>
      </c>
      <c r="R2096" s="7">
        <v>6.4000000953674316</v>
      </c>
      <c r="S2096" s="7">
        <v>16</v>
      </c>
      <c r="T2096" s="7">
        <v>93.760002136230469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320</v>
      </c>
      <c r="C2097" s="18" t="s">
        <v>3677</v>
      </c>
      <c r="D2097" s="18" t="s">
        <v>3678</v>
      </c>
      <c r="E2097" s="18" t="s">
        <v>3836</v>
      </c>
      <c r="F2097" s="18" t="s">
        <v>535</v>
      </c>
      <c r="G2097" s="18">
        <v>215</v>
      </c>
      <c r="H2097" s="18">
        <v>0</v>
      </c>
      <c r="I2097" s="18">
        <v>139.69999694824219</v>
      </c>
      <c r="J2097" s="18">
        <v>18.100000381469727</v>
      </c>
      <c r="K2097" s="18">
        <v>139.69999694824219</v>
      </c>
      <c r="L2097" s="18">
        <v>0</v>
      </c>
      <c r="M2097" s="7">
        <v>0</v>
      </c>
      <c r="N2097" s="7">
        <v>-215</v>
      </c>
      <c r="O2097" s="7">
        <v>-75.300003051757813</v>
      </c>
      <c r="P2097" s="7" t="s">
        <v>479</v>
      </c>
      <c r="Q2097" s="7" t="s">
        <v>3837</v>
      </c>
      <c r="R2097" s="7">
        <v>8.8999996185302734</v>
      </c>
      <c r="S2097" s="7">
        <v>15</v>
      </c>
      <c r="T2097" s="7">
        <v>121.59999847412109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321</v>
      </c>
      <c r="C2098" s="18" t="s">
        <v>3667</v>
      </c>
      <c r="D2098" s="18" t="s">
        <v>3668</v>
      </c>
      <c r="E2098" s="18" t="s">
        <v>3838</v>
      </c>
      <c r="F2098" s="18" t="s">
        <v>535</v>
      </c>
      <c r="G2098" s="18">
        <v>248</v>
      </c>
      <c r="H2098" s="18">
        <v>0</v>
      </c>
      <c r="I2098" s="18">
        <v>131.94000244140625</v>
      </c>
      <c r="J2098" s="18">
        <v>-14.659999847412109</v>
      </c>
      <c r="K2098" s="18">
        <v>131.94000244140625</v>
      </c>
      <c r="L2098" s="18">
        <v>-0.14000000059604645</v>
      </c>
      <c r="M2098" s="7">
        <v>0</v>
      </c>
      <c r="N2098" s="7">
        <v>-248</v>
      </c>
      <c r="O2098" s="7">
        <v>-116.19999694824219</v>
      </c>
      <c r="P2098" s="7" t="s">
        <v>479</v>
      </c>
      <c r="Q2098" s="7" t="s">
        <v>3839</v>
      </c>
      <c r="R2098" s="7">
        <v>9.1999998092651367</v>
      </c>
      <c r="S2098" s="7">
        <v>18</v>
      </c>
      <c r="T2098" s="7">
        <v>146.60000610351562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321</v>
      </c>
      <c r="C2099" s="18" t="s">
        <v>3667</v>
      </c>
      <c r="D2099" s="18" t="s">
        <v>3668</v>
      </c>
      <c r="E2099" s="18" t="s">
        <v>3840</v>
      </c>
      <c r="F2099" s="18" t="s">
        <v>535</v>
      </c>
      <c r="G2099" s="18">
        <v>144</v>
      </c>
      <c r="H2099" s="18">
        <v>0</v>
      </c>
      <c r="I2099" s="18">
        <v>106.30999755859375</v>
      </c>
      <c r="J2099" s="18">
        <v>12.229999542236328</v>
      </c>
      <c r="K2099" s="18">
        <v>106.30999755859375</v>
      </c>
      <c r="L2099" s="18">
        <v>0</v>
      </c>
      <c r="M2099" s="7">
        <v>0</v>
      </c>
      <c r="N2099" s="7">
        <v>-144</v>
      </c>
      <c r="O2099" s="7">
        <v>-37.689998626708984</v>
      </c>
      <c r="P2099" s="7" t="s">
        <v>494</v>
      </c>
      <c r="Q2099" s="7" t="s">
        <v>3841</v>
      </c>
      <c r="R2099" s="7">
        <v>6.6999998092651367</v>
      </c>
      <c r="S2099" s="7">
        <v>14</v>
      </c>
      <c r="T2099" s="7">
        <v>94.080001831054687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321</v>
      </c>
      <c r="C2100" s="18" t="s">
        <v>3667</v>
      </c>
      <c r="D2100" s="18" t="s">
        <v>3668</v>
      </c>
      <c r="E2100" s="18" t="s">
        <v>3842</v>
      </c>
      <c r="F2100" s="18" t="s">
        <v>535</v>
      </c>
      <c r="G2100" s="18">
        <v>241</v>
      </c>
      <c r="H2100" s="18">
        <v>0</v>
      </c>
      <c r="I2100" s="18">
        <v>157.99000549316406</v>
      </c>
      <c r="J2100" s="18">
        <v>22.280000686645508</v>
      </c>
      <c r="K2100" s="18">
        <v>157.99000549316406</v>
      </c>
      <c r="L2100" s="18">
        <v>-0.2199999988079071</v>
      </c>
      <c r="M2100" s="7">
        <v>0</v>
      </c>
      <c r="N2100" s="7">
        <v>-241</v>
      </c>
      <c r="O2100" s="7">
        <v>-83.230003356933594</v>
      </c>
      <c r="P2100" s="7" t="s">
        <v>555</v>
      </c>
      <c r="Q2100" s="7" t="s">
        <v>3843</v>
      </c>
      <c r="R2100" s="7">
        <v>11.100000381469727</v>
      </c>
      <c r="S2100" s="7">
        <v>16</v>
      </c>
      <c r="T2100" s="7">
        <v>135.71000671386719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320</v>
      </c>
      <c r="C2101" s="18" t="s">
        <v>3677</v>
      </c>
      <c r="D2101" s="18" t="s">
        <v>3678</v>
      </c>
      <c r="E2101" s="18" t="s">
        <v>3844</v>
      </c>
      <c r="F2101" s="18" t="s">
        <v>535</v>
      </c>
      <c r="G2101" s="18">
        <v>235</v>
      </c>
      <c r="H2101" s="18">
        <v>0</v>
      </c>
      <c r="I2101" s="18">
        <v>120.30999755859375</v>
      </c>
      <c r="J2101" s="18">
        <v>1.7100000381469727</v>
      </c>
      <c r="K2101" s="18">
        <v>120.30999755859375</v>
      </c>
      <c r="L2101" s="18">
        <v>0</v>
      </c>
      <c r="M2101" s="7">
        <v>0</v>
      </c>
      <c r="N2101" s="7">
        <v>-235</v>
      </c>
      <c r="O2101" s="7">
        <v>-114.69000244140625</v>
      </c>
      <c r="P2101" s="7" t="s">
        <v>474</v>
      </c>
      <c r="Q2101" s="7" t="s">
        <v>3845</v>
      </c>
      <c r="R2101" s="7">
        <v>8.3999996185302734</v>
      </c>
      <c r="S2101" s="7">
        <v>13</v>
      </c>
      <c r="T2101" s="7">
        <v>118.59999847412109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321</v>
      </c>
      <c r="C2102" s="18" t="s">
        <v>3667</v>
      </c>
      <c r="D2102" s="18" t="s">
        <v>3668</v>
      </c>
      <c r="E2102" s="18" t="s">
        <v>3846</v>
      </c>
      <c r="F2102" s="18" t="s">
        <v>535</v>
      </c>
      <c r="G2102" s="18">
        <v>243</v>
      </c>
      <c r="H2102" s="18">
        <v>0</v>
      </c>
      <c r="I2102" s="18">
        <v>158.24000549316406</v>
      </c>
      <c r="J2102" s="18">
        <v>0</v>
      </c>
      <c r="K2102" s="18">
        <v>158.24000549316406</v>
      </c>
      <c r="L2102" s="18">
        <v>-3.9999999105930328E-2</v>
      </c>
      <c r="M2102" s="7">
        <v>0</v>
      </c>
      <c r="N2102" s="7">
        <v>-243</v>
      </c>
      <c r="O2102" s="7">
        <v>-84.800003051757813</v>
      </c>
      <c r="P2102" s="7" t="s">
        <v>494</v>
      </c>
      <c r="Q2102" s="7" t="s">
        <v>1314</v>
      </c>
      <c r="R2102" s="7">
        <v>14.699999809265137</v>
      </c>
      <c r="S2102" s="7">
        <v>20</v>
      </c>
      <c r="T2102" s="7">
        <v>158.24000549316406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320</v>
      </c>
      <c r="C2103" s="18" t="s">
        <v>3677</v>
      </c>
      <c r="D2103" s="18" t="s">
        <v>3678</v>
      </c>
      <c r="E2103" s="18" t="s">
        <v>3847</v>
      </c>
      <c r="F2103" s="18" t="s">
        <v>535</v>
      </c>
      <c r="G2103" s="18">
        <v>258</v>
      </c>
      <c r="H2103" s="18">
        <v>0</v>
      </c>
      <c r="I2103" s="18">
        <v>190.61000061035156</v>
      </c>
      <c r="J2103" s="18">
        <v>9.9999997764825821E-3</v>
      </c>
      <c r="K2103" s="18">
        <v>190.61000061035156</v>
      </c>
      <c r="L2103" s="18">
        <v>0</v>
      </c>
      <c r="M2103" s="7">
        <v>0</v>
      </c>
      <c r="N2103" s="7">
        <v>-258</v>
      </c>
      <c r="O2103" s="7">
        <v>-67.389999389648437</v>
      </c>
      <c r="P2103" s="7" t="s">
        <v>474</v>
      </c>
      <c r="Q2103" s="7" t="s">
        <v>3848</v>
      </c>
      <c r="R2103" s="7">
        <v>15.800000190734863</v>
      </c>
      <c r="S2103" s="7">
        <v>21</v>
      </c>
      <c r="T2103" s="7">
        <v>190.60000610351562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321</v>
      </c>
      <c r="C2104" s="18" t="s">
        <v>3667</v>
      </c>
      <c r="D2104" s="18" t="s">
        <v>3668</v>
      </c>
      <c r="E2104" s="18" t="s">
        <v>3849</v>
      </c>
      <c r="F2104" s="18" t="s">
        <v>535</v>
      </c>
      <c r="G2104" s="18">
        <v>124</v>
      </c>
      <c r="H2104" s="18">
        <v>0</v>
      </c>
      <c r="I2104" s="18">
        <v>98.419998168945313</v>
      </c>
      <c r="J2104" s="18">
        <v>-10.939999580383301</v>
      </c>
      <c r="K2104" s="18">
        <v>98.419998168945313</v>
      </c>
      <c r="L2104" s="18">
        <v>-7.0000000298023224E-2</v>
      </c>
      <c r="M2104" s="7">
        <v>0</v>
      </c>
      <c r="N2104" s="7">
        <v>-124</v>
      </c>
      <c r="O2104" s="7">
        <v>-25.649999618530273</v>
      </c>
      <c r="P2104" s="7" t="s">
        <v>555</v>
      </c>
      <c r="Q2104" s="7" t="s">
        <v>3850</v>
      </c>
      <c r="R2104" s="7">
        <v>8.8000001907348633</v>
      </c>
      <c r="S2104" s="7">
        <v>17</v>
      </c>
      <c r="T2104" s="7">
        <v>109.36000061035156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321</v>
      </c>
      <c r="C2105" s="18" t="s">
        <v>3667</v>
      </c>
      <c r="D2105" s="18" t="s">
        <v>3668</v>
      </c>
      <c r="E2105" s="18" t="s">
        <v>3851</v>
      </c>
      <c r="F2105" s="18" t="s">
        <v>535</v>
      </c>
      <c r="G2105" s="18">
        <v>97</v>
      </c>
      <c r="H2105" s="18">
        <v>0</v>
      </c>
      <c r="I2105" s="18">
        <v>64</v>
      </c>
      <c r="J2105" s="18">
        <v>0</v>
      </c>
      <c r="K2105" s="18">
        <v>64</v>
      </c>
      <c r="L2105" s="18">
        <v>0</v>
      </c>
      <c r="M2105" s="7">
        <v>0</v>
      </c>
      <c r="N2105" s="7">
        <v>-97</v>
      </c>
      <c r="O2105" s="7">
        <v>-33</v>
      </c>
      <c r="P2105" s="7" t="s">
        <v>479</v>
      </c>
      <c r="Q2105" s="7" t="s">
        <v>3852</v>
      </c>
      <c r="R2105" s="7">
        <v>1.8999999761581421</v>
      </c>
      <c r="S2105" s="7">
        <v>9</v>
      </c>
      <c r="T2105" s="7">
        <v>64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321</v>
      </c>
      <c r="C2106" s="18" t="s">
        <v>3667</v>
      </c>
      <c r="D2106" s="18" t="s">
        <v>3668</v>
      </c>
      <c r="E2106" s="18" t="s">
        <v>3853</v>
      </c>
      <c r="F2106" s="18" t="s">
        <v>535</v>
      </c>
      <c r="G2106" s="18">
        <v>140</v>
      </c>
      <c r="H2106" s="18">
        <v>140</v>
      </c>
      <c r="I2106" s="18">
        <v>101.01000213623047</v>
      </c>
      <c r="J2106" s="18">
        <v>-3.9100000858306885</v>
      </c>
      <c r="K2106" s="18">
        <v>101.01000213623047</v>
      </c>
      <c r="L2106" s="18">
        <v>0</v>
      </c>
      <c r="M2106" s="7">
        <v>0</v>
      </c>
      <c r="N2106" s="7">
        <v>0</v>
      </c>
      <c r="O2106" s="7">
        <v>101.01000213623047</v>
      </c>
      <c r="P2106" s="7" t="s">
        <v>494</v>
      </c>
      <c r="Q2106" s="7" t="s">
        <v>2899</v>
      </c>
      <c r="R2106" s="7">
        <v>8</v>
      </c>
      <c r="S2106" s="7">
        <v>16</v>
      </c>
      <c r="T2106" s="7">
        <v>104.91999816894531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320</v>
      </c>
      <c r="C2107" s="18" t="s">
        <v>3677</v>
      </c>
      <c r="D2107" s="18" t="s">
        <v>3678</v>
      </c>
      <c r="E2107" s="18" t="s">
        <v>3854</v>
      </c>
      <c r="F2107" s="18" t="s">
        <v>535</v>
      </c>
      <c r="G2107" s="18">
        <v>314</v>
      </c>
      <c r="H2107" s="18">
        <v>0</v>
      </c>
      <c r="I2107" s="18">
        <v>209.96000671386719</v>
      </c>
      <c r="J2107" s="18">
        <v>1.3600000143051147</v>
      </c>
      <c r="K2107" s="18">
        <v>209.96000671386719</v>
      </c>
      <c r="L2107" s="18">
        <v>0</v>
      </c>
      <c r="M2107" s="7">
        <v>0</v>
      </c>
      <c r="N2107" s="7">
        <v>-314</v>
      </c>
      <c r="O2107" s="7">
        <v>-104.04000091552734</v>
      </c>
      <c r="P2107" s="7" t="s">
        <v>479</v>
      </c>
      <c r="Q2107" s="7" t="s">
        <v>1478</v>
      </c>
      <c r="R2107" s="7">
        <v>16.799999237060547</v>
      </c>
      <c r="S2107" s="7">
        <v>27</v>
      </c>
      <c r="T2107" s="7">
        <v>208.60000610351562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321</v>
      </c>
      <c r="C2108" s="18" t="s">
        <v>3667</v>
      </c>
      <c r="D2108" s="18" t="s">
        <v>3668</v>
      </c>
      <c r="E2108" s="18" t="s">
        <v>3855</v>
      </c>
      <c r="F2108" s="18" t="s">
        <v>535</v>
      </c>
      <c r="G2108" s="18">
        <v>160</v>
      </c>
      <c r="H2108" s="18">
        <v>0</v>
      </c>
      <c r="I2108" s="18">
        <v>105.54000091552734</v>
      </c>
      <c r="J2108" s="18">
        <v>0.4699999988079071</v>
      </c>
      <c r="K2108" s="18">
        <v>105.54000091552734</v>
      </c>
      <c r="L2108" s="18">
        <v>-1.9999999552965164E-2</v>
      </c>
      <c r="M2108" s="7">
        <v>0</v>
      </c>
      <c r="N2108" s="7">
        <v>-160</v>
      </c>
      <c r="O2108" s="7">
        <v>-54.479999542236328</v>
      </c>
      <c r="P2108" s="7" t="s">
        <v>479</v>
      </c>
      <c r="Q2108" s="7" t="s">
        <v>1997</v>
      </c>
      <c r="R2108" s="7">
        <v>6.1999998092651367</v>
      </c>
      <c r="S2108" s="7">
        <v>13</v>
      </c>
      <c r="T2108" s="7">
        <v>105.06999969482422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324</v>
      </c>
      <c r="C2109" s="18" t="s">
        <v>3856</v>
      </c>
      <c r="D2109" s="18" t="s">
        <v>3857</v>
      </c>
      <c r="E2109" s="18" t="s">
        <v>3858</v>
      </c>
      <c r="F2109" s="18" t="s">
        <v>473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494</v>
      </c>
      <c r="Q2109" s="7" t="s">
        <v>536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323</v>
      </c>
      <c r="C2110" s="18" t="s">
        <v>3859</v>
      </c>
      <c r="D2110" s="18" t="s">
        <v>3860</v>
      </c>
      <c r="E2110" s="18" t="s">
        <v>3861</v>
      </c>
      <c r="F2110" s="18" t="s">
        <v>473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0</v>
      </c>
      <c r="M2110" s="7">
        <v>0</v>
      </c>
      <c r="N2110" s="7">
        <v>0</v>
      </c>
      <c r="O2110" s="7">
        <v>22.299999237060547</v>
      </c>
      <c r="P2110" s="7" t="s">
        <v>494</v>
      </c>
      <c r="Q2110" s="7" t="s">
        <v>538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324</v>
      </c>
      <c r="C2111" s="18" t="s">
        <v>3856</v>
      </c>
      <c r="D2111" s="18" t="s">
        <v>3857</v>
      </c>
      <c r="E2111" s="18" t="s">
        <v>3862</v>
      </c>
      <c r="F2111" s="18" t="s">
        <v>473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479</v>
      </c>
      <c r="Q2111" s="7" t="s">
        <v>3863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324</v>
      </c>
      <c r="C2112" s="18" t="s">
        <v>3856</v>
      </c>
      <c r="D2112" s="18" t="s">
        <v>3857</v>
      </c>
      <c r="E2112" s="18" t="s">
        <v>3864</v>
      </c>
      <c r="F2112" s="18" t="s">
        <v>473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479</v>
      </c>
      <c r="Q2112" s="7" t="s">
        <v>1539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75</v>
      </c>
      <c r="B2113" s="18" t="s">
        <v>324</v>
      </c>
      <c r="C2113" s="18" t="s">
        <v>3856</v>
      </c>
      <c r="D2113" s="18" t="s">
        <v>3857</v>
      </c>
      <c r="E2113" s="18" t="s">
        <v>3865</v>
      </c>
      <c r="F2113" s="18" t="s">
        <v>473</v>
      </c>
      <c r="G2113" s="18">
        <v>0</v>
      </c>
      <c r="H2113" s="18">
        <v>0</v>
      </c>
      <c r="I2113" s="18">
        <v>22.299999237060547</v>
      </c>
      <c r="J2113" s="18">
        <v>0</v>
      </c>
      <c r="K2113" s="18">
        <v>22.299999237060547</v>
      </c>
      <c r="L2113" s="18">
        <v>0</v>
      </c>
      <c r="M2113" s="7">
        <v>0</v>
      </c>
      <c r="N2113" s="7">
        <v>0</v>
      </c>
      <c r="O2113" s="7">
        <v>22.299999237060547</v>
      </c>
      <c r="P2113" s="7" t="s">
        <v>479</v>
      </c>
      <c r="Q2113" s="7" t="s">
        <v>2023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75</v>
      </c>
      <c r="B2114" s="18" t="s">
        <v>323</v>
      </c>
      <c r="C2114" s="18" t="s">
        <v>3859</v>
      </c>
      <c r="D2114" s="18" t="s">
        <v>3860</v>
      </c>
      <c r="E2114" s="18" t="s">
        <v>3866</v>
      </c>
      <c r="F2114" s="18" t="s">
        <v>473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494</v>
      </c>
      <c r="Q2114" s="7" t="s">
        <v>664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75</v>
      </c>
      <c r="B2115" s="18" t="s">
        <v>324</v>
      </c>
      <c r="C2115" s="18" t="s">
        <v>3856</v>
      </c>
      <c r="D2115" s="18" t="s">
        <v>3857</v>
      </c>
      <c r="E2115" s="18" t="s">
        <v>3867</v>
      </c>
      <c r="F2115" s="18" t="s">
        <v>473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479</v>
      </c>
      <c r="Q2115" s="7" t="s">
        <v>3868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75</v>
      </c>
      <c r="B2116" s="18" t="s">
        <v>325</v>
      </c>
      <c r="C2116" s="18" t="s">
        <v>3869</v>
      </c>
      <c r="D2116" s="18" t="s">
        <v>3870</v>
      </c>
      <c r="E2116" s="18" t="s">
        <v>3871</v>
      </c>
      <c r="F2116" s="18" t="s">
        <v>473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474</v>
      </c>
      <c r="Q2116" s="7" t="s">
        <v>3872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75</v>
      </c>
      <c r="B2117" s="18" t="s">
        <v>323</v>
      </c>
      <c r="C2117" s="18" t="s">
        <v>3859</v>
      </c>
      <c r="D2117" s="18" t="s">
        <v>3860</v>
      </c>
      <c r="E2117" s="18" t="s">
        <v>3873</v>
      </c>
      <c r="F2117" s="18" t="s">
        <v>473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494</v>
      </c>
      <c r="Q2117" s="7" t="s">
        <v>681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75</v>
      </c>
      <c r="B2118" s="18" t="s">
        <v>324</v>
      </c>
      <c r="C2118" s="18" t="s">
        <v>3856</v>
      </c>
      <c r="D2118" s="18" t="s">
        <v>3857</v>
      </c>
      <c r="E2118" s="18" t="s">
        <v>3874</v>
      </c>
      <c r="F2118" s="18" t="s">
        <v>473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479</v>
      </c>
      <c r="Q2118" s="7" t="s">
        <v>3875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75</v>
      </c>
      <c r="B2119" s="18" t="s">
        <v>322</v>
      </c>
      <c r="C2119" s="18" t="s">
        <v>3876</v>
      </c>
      <c r="D2119" s="18" t="s">
        <v>3877</v>
      </c>
      <c r="E2119" s="18" t="s">
        <v>3878</v>
      </c>
      <c r="F2119" s="18" t="s">
        <v>473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494</v>
      </c>
      <c r="Q2119" s="7" t="s">
        <v>771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75</v>
      </c>
      <c r="B2120" s="18" t="s">
        <v>324</v>
      </c>
      <c r="C2120" s="18" t="s">
        <v>3856</v>
      </c>
      <c r="D2120" s="18" t="s">
        <v>3857</v>
      </c>
      <c r="E2120" s="18" t="s">
        <v>3879</v>
      </c>
      <c r="F2120" s="18" t="s">
        <v>473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479</v>
      </c>
      <c r="Q2120" s="7" t="s">
        <v>2375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75</v>
      </c>
      <c r="B2121" s="18" t="s">
        <v>324</v>
      </c>
      <c r="C2121" s="18" t="s">
        <v>3856</v>
      </c>
      <c r="D2121" s="18" t="s">
        <v>3857</v>
      </c>
      <c r="E2121" s="18" t="s">
        <v>3880</v>
      </c>
      <c r="F2121" s="18" t="s">
        <v>473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479</v>
      </c>
      <c r="Q2121" s="7" t="s">
        <v>1032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75</v>
      </c>
      <c r="B2122" s="18" t="s">
        <v>323</v>
      </c>
      <c r="C2122" s="18" t="s">
        <v>3859</v>
      </c>
      <c r="D2122" s="18" t="s">
        <v>3860</v>
      </c>
      <c r="E2122" s="18" t="s">
        <v>3881</v>
      </c>
      <c r="F2122" s="18" t="s">
        <v>535</v>
      </c>
      <c r="G2122" s="18">
        <v>343</v>
      </c>
      <c r="H2122" s="18">
        <v>0</v>
      </c>
      <c r="I2122" s="18">
        <v>210.16999816894531</v>
      </c>
      <c r="J2122" s="18">
        <v>73.69000244140625</v>
      </c>
      <c r="K2122" s="18">
        <v>210.16999816894531</v>
      </c>
      <c r="L2122" s="18">
        <v>0</v>
      </c>
      <c r="M2122" s="7">
        <v>0</v>
      </c>
      <c r="N2122" s="7">
        <v>-343</v>
      </c>
      <c r="O2122" s="7">
        <v>-132.83000183105469</v>
      </c>
      <c r="P2122" s="7" t="s">
        <v>555</v>
      </c>
      <c r="Q2122" s="7" t="s">
        <v>3202</v>
      </c>
      <c r="R2122" s="7">
        <v>13.300000190734863</v>
      </c>
      <c r="S2122" s="7">
        <v>24</v>
      </c>
      <c r="T2122" s="7">
        <v>136.47999572753906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324</v>
      </c>
      <c r="C2123" s="18" t="s">
        <v>3856</v>
      </c>
      <c r="D2123" s="18" t="s">
        <v>3857</v>
      </c>
      <c r="E2123" s="18" t="s">
        <v>3882</v>
      </c>
      <c r="F2123" s="18" t="s">
        <v>535</v>
      </c>
      <c r="G2123" s="18">
        <v>364</v>
      </c>
      <c r="H2123" s="18">
        <v>0</v>
      </c>
      <c r="I2123" s="18">
        <v>203.19999694824219</v>
      </c>
      <c r="J2123" s="18">
        <v>59.360000610351563</v>
      </c>
      <c r="K2123" s="18">
        <v>203.19999694824219</v>
      </c>
      <c r="L2123" s="18">
        <v>0</v>
      </c>
      <c r="M2123" s="7">
        <v>0</v>
      </c>
      <c r="N2123" s="7">
        <v>-364</v>
      </c>
      <c r="O2123" s="7">
        <v>-160.80000305175781</v>
      </c>
      <c r="P2123" s="7" t="s">
        <v>494</v>
      </c>
      <c r="Q2123" s="7" t="s">
        <v>1355</v>
      </c>
      <c r="R2123" s="7">
        <v>13.699999809265137</v>
      </c>
      <c r="S2123" s="7">
        <v>26</v>
      </c>
      <c r="T2123" s="7">
        <v>143.83999633789063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324</v>
      </c>
      <c r="C2124" s="18" t="s">
        <v>3856</v>
      </c>
      <c r="D2124" s="18" t="s">
        <v>3857</v>
      </c>
      <c r="E2124" s="18" t="s">
        <v>3883</v>
      </c>
      <c r="F2124" s="18" t="s">
        <v>535</v>
      </c>
      <c r="G2124" s="18">
        <v>210</v>
      </c>
      <c r="H2124" s="18">
        <v>0</v>
      </c>
      <c r="I2124" s="18">
        <v>158.58000183105469</v>
      </c>
      <c r="J2124" s="18">
        <v>-17.620000839233398</v>
      </c>
      <c r="K2124" s="18">
        <v>158.58000183105469</v>
      </c>
      <c r="L2124" s="18">
        <v>-0.18000000715255737</v>
      </c>
      <c r="M2124" s="7">
        <v>0</v>
      </c>
      <c r="N2124" s="7">
        <v>-210</v>
      </c>
      <c r="O2124" s="7">
        <v>-51.599998474121094</v>
      </c>
      <c r="P2124" s="7" t="s">
        <v>479</v>
      </c>
      <c r="Q2124" s="7" t="s">
        <v>484</v>
      </c>
      <c r="R2124" s="7">
        <v>11.600000381469727</v>
      </c>
      <c r="S2124" s="7">
        <v>26</v>
      </c>
      <c r="T2124" s="7">
        <v>176.19999694824219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324</v>
      </c>
      <c r="C2125" s="18" t="s">
        <v>3856</v>
      </c>
      <c r="D2125" s="18" t="s">
        <v>3857</v>
      </c>
      <c r="E2125" s="18" t="s">
        <v>3884</v>
      </c>
      <c r="F2125" s="18" t="s">
        <v>535</v>
      </c>
      <c r="G2125" s="18">
        <v>281</v>
      </c>
      <c r="H2125" s="18">
        <v>0</v>
      </c>
      <c r="I2125" s="18">
        <v>184.5</v>
      </c>
      <c r="J2125" s="18">
        <v>-20.5</v>
      </c>
      <c r="K2125" s="18">
        <v>184.5</v>
      </c>
      <c r="L2125" s="18">
        <v>0</v>
      </c>
      <c r="M2125" s="7">
        <v>0</v>
      </c>
      <c r="N2125" s="7">
        <v>-281</v>
      </c>
      <c r="O2125" s="7">
        <v>-96.5</v>
      </c>
      <c r="P2125" s="7" t="s">
        <v>479</v>
      </c>
      <c r="Q2125" s="7" t="s">
        <v>830</v>
      </c>
      <c r="R2125" s="7">
        <v>15.699999809265137</v>
      </c>
      <c r="S2125" s="7">
        <v>40</v>
      </c>
      <c r="T2125" s="7">
        <v>205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324</v>
      </c>
      <c r="C2126" s="18" t="s">
        <v>3856</v>
      </c>
      <c r="D2126" s="18" t="s">
        <v>3857</v>
      </c>
      <c r="E2126" s="18" t="s">
        <v>3885</v>
      </c>
      <c r="F2126" s="18" t="s">
        <v>535</v>
      </c>
      <c r="G2126" s="18">
        <v>115</v>
      </c>
      <c r="H2126" s="18">
        <v>0</v>
      </c>
      <c r="I2126" s="18">
        <v>83.160003662109375</v>
      </c>
      <c r="J2126" s="18">
        <v>0</v>
      </c>
      <c r="K2126" s="18">
        <v>83.160003662109375</v>
      </c>
      <c r="L2126" s="18">
        <v>0</v>
      </c>
      <c r="M2126" s="7">
        <v>0</v>
      </c>
      <c r="N2126" s="7">
        <v>-115</v>
      </c>
      <c r="O2126" s="7">
        <v>-31.840000152587891</v>
      </c>
      <c r="P2126" s="7" t="s">
        <v>494</v>
      </c>
      <c r="Q2126" s="7" t="s">
        <v>3211</v>
      </c>
      <c r="R2126" s="7">
        <v>4.4000000953674316</v>
      </c>
      <c r="S2126" s="7">
        <v>17</v>
      </c>
      <c r="T2126" s="7">
        <v>83.160003662109375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323</v>
      </c>
      <c r="C2127" s="18" t="s">
        <v>3859</v>
      </c>
      <c r="D2127" s="18" t="s">
        <v>3860</v>
      </c>
      <c r="E2127" s="18" t="s">
        <v>3886</v>
      </c>
      <c r="F2127" s="18" t="s">
        <v>535</v>
      </c>
      <c r="G2127" s="18">
        <v>174</v>
      </c>
      <c r="H2127" s="18">
        <v>0</v>
      </c>
      <c r="I2127" s="18">
        <v>178.21000671386719</v>
      </c>
      <c r="J2127" s="18">
        <v>14.409999847412109</v>
      </c>
      <c r="K2127" s="18">
        <v>178.21000671386719</v>
      </c>
      <c r="L2127" s="18">
        <v>-0.11999999731779099</v>
      </c>
      <c r="M2127" s="7">
        <v>0</v>
      </c>
      <c r="N2127" s="7">
        <v>-174</v>
      </c>
      <c r="O2127" s="7">
        <v>4.0900001525878906</v>
      </c>
      <c r="P2127" s="7" t="s">
        <v>494</v>
      </c>
      <c r="Q2127" s="7" t="s">
        <v>2975</v>
      </c>
      <c r="R2127" s="7">
        <v>12.199999809265137</v>
      </c>
      <c r="S2127" s="7">
        <v>35</v>
      </c>
      <c r="T2127" s="7">
        <v>163.80000305175781</v>
      </c>
      <c r="U2127" s="7"/>
      <c r="V2127" s="7"/>
      <c r="W2127" s="18">
        <v>1</v>
      </c>
      <c r="X2127" t="s">
        <v>549</v>
      </c>
    </row>
    <row r="2128" spans="1:24" ht="15" customHeight="1">
      <c r="A2128" s="18" t="s">
        <v>75</v>
      </c>
      <c r="B2128" s="18" t="s">
        <v>324</v>
      </c>
      <c r="C2128" s="18" t="s">
        <v>3856</v>
      </c>
      <c r="D2128" s="18" t="s">
        <v>3857</v>
      </c>
      <c r="E2128" s="18" t="s">
        <v>3887</v>
      </c>
      <c r="F2128" s="18" t="s">
        <v>535</v>
      </c>
      <c r="G2128" s="18">
        <v>110</v>
      </c>
      <c r="H2128" s="18">
        <v>0</v>
      </c>
      <c r="I2128" s="18">
        <v>87.980003356933594</v>
      </c>
      <c r="J2128" s="18">
        <v>-7.4200000762939453</v>
      </c>
      <c r="K2128" s="18">
        <v>87.980003356933594</v>
      </c>
      <c r="L2128" s="18">
        <v>-7.0000000298023224E-2</v>
      </c>
      <c r="M2128" s="7">
        <v>0</v>
      </c>
      <c r="N2128" s="7">
        <v>-110</v>
      </c>
      <c r="O2128" s="7">
        <v>-22.090000152587891</v>
      </c>
      <c r="P2128" s="7" t="s">
        <v>474</v>
      </c>
      <c r="Q2128" s="7" t="s">
        <v>1200</v>
      </c>
      <c r="R2128" s="7">
        <v>4.1999998092651367</v>
      </c>
      <c r="S2128" s="7">
        <v>14</v>
      </c>
      <c r="T2128" s="7">
        <v>95.400001525878906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323</v>
      </c>
      <c r="C2129" s="18" t="s">
        <v>3859</v>
      </c>
      <c r="D2129" s="18" t="s">
        <v>3860</v>
      </c>
      <c r="E2129" s="18" t="s">
        <v>3888</v>
      </c>
      <c r="F2129" s="18" t="s">
        <v>535</v>
      </c>
      <c r="G2129" s="18">
        <v>95</v>
      </c>
      <c r="H2129" s="18">
        <v>0</v>
      </c>
      <c r="I2129" s="18">
        <v>69.889999389648438</v>
      </c>
      <c r="J2129" s="18">
        <v>9.8900003433227539</v>
      </c>
      <c r="K2129" s="18">
        <v>69.889999389648438</v>
      </c>
      <c r="L2129" s="18">
        <v>0</v>
      </c>
      <c r="M2129" s="7">
        <v>0</v>
      </c>
      <c r="N2129" s="7">
        <v>-95</v>
      </c>
      <c r="O2129" s="7">
        <v>-25.110000610351563</v>
      </c>
      <c r="P2129" s="7" t="s">
        <v>494</v>
      </c>
      <c r="Q2129" s="7" t="s">
        <v>3474</v>
      </c>
      <c r="R2129" s="7">
        <v>1.2000000476837158</v>
      </c>
      <c r="S2129" s="7">
        <v>5</v>
      </c>
      <c r="T2129" s="7">
        <v>60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324</v>
      </c>
      <c r="C2130" s="18" t="s">
        <v>3856</v>
      </c>
      <c r="D2130" s="18" t="s">
        <v>3857</v>
      </c>
      <c r="E2130" s="18" t="s">
        <v>3889</v>
      </c>
      <c r="F2130" s="18" t="s">
        <v>535</v>
      </c>
      <c r="G2130" s="18">
        <v>239</v>
      </c>
      <c r="H2130" s="18">
        <v>0</v>
      </c>
      <c r="I2130" s="18">
        <v>162.77999877929687</v>
      </c>
      <c r="J2130" s="18">
        <v>24.979999542236328</v>
      </c>
      <c r="K2130" s="18">
        <v>162.77999877929687</v>
      </c>
      <c r="L2130" s="18">
        <v>0</v>
      </c>
      <c r="M2130" s="7">
        <v>0</v>
      </c>
      <c r="N2130" s="7">
        <v>-239</v>
      </c>
      <c r="O2130" s="7">
        <v>-76.220001220703125</v>
      </c>
      <c r="P2130" s="7" t="s">
        <v>479</v>
      </c>
      <c r="Q2130" s="7" t="s">
        <v>1578</v>
      </c>
      <c r="R2130" s="7">
        <v>8.6000003814697266</v>
      </c>
      <c r="S2130" s="7">
        <v>29</v>
      </c>
      <c r="T2130" s="7">
        <v>137.80000305175781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322</v>
      </c>
      <c r="C2131" s="18" t="s">
        <v>3876</v>
      </c>
      <c r="D2131" s="18" t="s">
        <v>3877</v>
      </c>
      <c r="E2131" s="18" t="s">
        <v>3890</v>
      </c>
      <c r="F2131" s="18" t="s">
        <v>535</v>
      </c>
      <c r="G2131" s="18">
        <v>1352</v>
      </c>
      <c r="H2131" s="18">
        <v>0</v>
      </c>
      <c r="I2131" s="18">
        <v>1037.6800537109375</v>
      </c>
      <c r="J2131" s="18">
        <v>0.2800000011920929</v>
      </c>
      <c r="K2131" s="18">
        <v>1037.6800537109375</v>
      </c>
      <c r="L2131" s="18">
        <v>-0.31999999284744263</v>
      </c>
      <c r="M2131" s="7">
        <v>0</v>
      </c>
      <c r="N2131" s="7">
        <v>-1352</v>
      </c>
      <c r="O2131" s="7">
        <v>-314.6400146484375</v>
      </c>
      <c r="P2131" s="7" t="s">
        <v>494</v>
      </c>
      <c r="Q2131" s="7" t="s">
        <v>2355</v>
      </c>
      <c r="R2131" s="7">
        <v>78.300003051757812</v>
      </c>
      <c r="S2131" s="7">
        <v>160</v>
      </c>
      <c r="T2131" s="7">
        <v>1037.4000244140625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324</v>
      </c>
      <c r="C2132" s="18" t="s">
        <v>3856</v>
      </c>
      <c r="D2132" s="18" t="s">
        <v>3857</v>
      </c>
      <c r="E2132" s="18" t="s">
        <v>3891</v>
      </c>
      <c r="F2132" s="18" t="s">
        <v>535</v>
      </c>
      <c r="G2132" s="18">
        <v>214</v>
      </c>
      <c r="H2132" s="18">
        <v>0</v>
      </c>
      <c r="I2132" s="18">
        <v>151.61000061035156</v>
      </c>
      <c r="J2132" s="18">
        <v>-8.5900001525878906</v>
      </c>
      <c r="K2132" s="18">
        <v>151.61000061035156</v>
      </c>
      <c r="L2132" s="18">
        <v>-9.0000003576278687E-2</v>
      </c>
      <c r="M2132" s="7">
        <v>0</v>
      </c>
      <c r="N2132" s="7">
        <v>-214</v>
      </c>
      <c r="O2132" s="7">
        <v>-62.479999542236328</v>
      </c>
      <c r="P2132" s="7" t="s">
        <v>479</v>
      </c>
      <c r="Q2132" s="7" t="s">
        <v>1493</v>
      </c>
      <c r="R2132" s="7">
        <v>10.600000381469727</v>
      </c>
      <c r="S2132" s="7">
        <v>26</v>
      </c>
      <c r="T2132" s="7">
        <v>160.19999694824219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322</v>
      </c>
      <c r="C2133" s="18" t="s">
        <v>3876</v>
      </c>
      <c r="D2133" s="18" t="s">
        <v>3877</v>
      </c>
      <c r="E2133" s="18" t="s">
        <v>3892</v>
      </c>
      <c r="F2133" s="18" t="s">
        <v>535</v>
      </c>
      <c r="G2133" s="18">
        <v>151</v>
      </c>
      <c r="H2133" s="18">
        <v>0</v>
      </c>
      <c r="I2133" s="18">
        <v>122.09999847412109</v>
      </c>
      <c r="J2133" s="18">
        <v>-13.5</v>
      </c>
      <c r="K2133" s="18">
        <v>122.09999847412109</v>
      </c>
      <c r="L2133" s="18">
        <v>-0.10999999940395355</v>
      </c>
      <c r="M2133" s="7">
        <v>0</v>
      </c>
      <c r="N2133" s="7">
        <v>-151</v>
      </c>
      <c r="O2133" s="7">
        <v>-29.010000228881836</v>
      </c>
      <c r="P2133" s="7" t="s">
        <v>494</v>
      </c>
      <c r="Q2133" s="7" t="s">
        <v>3893</v>
      </c>
      <c r="R2133" s="7">
        <v>8.3999996185302734</v>
      </c>
      <c r="S2133" s="7">
        <v>30</v>
      </c>
      <c r="T2133" s="7">
        <v>135.60000610351562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325</v>
      </c>
      <c r="C2134" s="18" t="s">
        <v>3869</v>
      </c>
      <c r="D2134" s="18" t="s">
        <v>3870</v>
      </c>
      <c r="E2134" s="18" t="s">
        <v>3894</v>
      </c>
      <c r="F2134" s="18" t="s">
        <v>535</v>
      </c>
      <c r="G2134" s="18">
        <v>146</v>
      </c>
      <c r="H2134" s="18">
        <v>0</v>
      </c>
      <c r="I2134" s="18">
        <v>116.51999664306641</v>
      </c>
      <c r="J2134" s="18">
        <v>-8.7200002670288086</v>
      </c>
      <c r="K2134" s="18">
        <v>116.51999664306641</v>
      </c>
      <c r="L2134" s="18">
        <v>-7.9999998211860657E-2</v>
      </c>
      <c r="M2134" s="7">
        <v>0</v>
      </c>
      <c r="N2134" s="7">
        <v>-146</v>
      </c>
      <c r="O2134" s="7">
        <v>-29.559999465942383</v>
      </c>
      <c r="P2134" s="7" t="s">
        <v>494</v>
      </c>
      <c r="Q2134" s="7" t="s">
        <v>2259</v>
      </c>
      <c r="R2134" s="7">
        <v>8.6999998092651367</v>
      </c>
      <c r="S2134" s="7">
        <v>21</v>
      </c>
      <c r="T2134" s="7">
        <v>125.23999786376953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323</v>
      </c>
      <c r="C2135" s="18" t="s">
        <v>3859</v>
      </c>
      <c r="D2135" s="18" t="s">
        <v>3860</v>
      </c>
      <c r="E2135" s="18" t="s">
        <v>3895</v>
      </c>
      <c r="F2135" s="18" t="s">
        <v>535</v>
      </c>
      <c r="G2135" s="18">
        <v>351</v>
      </c>
      <c r="H2135" s="18">
        <v>0</v>
      </c>
      <c r="I2135" s="18">
        <v>296.97000122070312</v>
      </c>
      <c r="J2135" s="18">
        <v>9.9999997764825821E-3</v>
      </c>
      <c r="K2135" s="18">
        <v>296.97000122070312</v>
      </c>
      <c r="L2135" s="18">
        <v>-0.37000000476837158</v>
      </c>
      <c r="M2135" s="7">
        <v>0</v>
      </c>
      <c r="N2135" s="7">
        <v>-351</v>
      </c>
      <c r="O2135" s="7">
        <v>-54.400001525878906</v>
      </c>
      <c r="P2135" s="7" t="s">
        <v>555</v>
      </c>
      <c r="Q2135" s="7" t="s">
        <v>2450</v>
      </c>
      <c r="R2135" s="7">
        <v>21.700000762939453</v>
      </c>
      <c r="S2135" s="7">
        <v>61</v>
      </c>
      <c r="T2135" s="7">
        <v>296.95999145507812</v>
      </c>
      <c r="U2135" s="7"/>
      <c r="V2135" s="7"/>
      <c r="W2135" s="18">
        <v>1</v>
      </c>
      <c r="X2135" t="s">
        <v>549</v>
      </c>
    </row>
    <row r="2136" spans="1:24" ht="15" customHeight="1">
      <c r="A2136" s="18" t="s">
        <v>75</v>
      </c>
      <c r="B2136" s="18" t="s">
        <v>322</v>
      </c>
      <c r="C2136" s="18" t="s">
        <v>3876</v>
      </c>
      <c r="D2136" s="18" t="s">
        <v>3877</v>
      </c>
      <c r="E2136" s="18" t="s">
        <v>3896</v>
      </c>
      <c r="F2136" s="18" t="s">
        <v>535</v>
      </c>
      <c r="G2136" s="18">
        <v>78</v>
      </c>
      <c r="H2136" s="18">
        <v>0</v>
      </c>
      <c r="I2136" s="18">
        <v>55.580001831054688</v>
      </c>
      <c r="J2136" s="18">
        <v>-4.4200000762939453</v>
      </c>
      <c r="K2136" s="18">
        <v>55.580001831054688</v>
      </c>
      <c r="L2136" s="18">
        <v>0</v>
      </c>
      <c r="M2136" s="7">
        <v>0</v>
      </c>
      <c r="N2136" s="7">
        <v>-78</v>
      </c>
      <c r="O2136" s="7">
        <v>-22.420000076293945</v>
      </c>
      <c r="P2136" s="7" t="s">
        <v>494</v>
      </c>
      <c r="Q2136" s="7" t="s">
        <v>1381</v>
      </c>
      <c r="R2136" s="7">
        <v>2</v>
      </c>
      <c r="S2136" s="7">
        <v>9</v>
      </c>
      <c r="T2136" s="7">
        <v>60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324</v>
      </c>
      <c r="C2137" s="18" t="s">
        <v>3856</v>
      </c>
      <c r="D2137" s="18" t="s">
        <v>3857</v>
      </c>
      <c r="E2137" s="18" t="s">
        <v>3897</v>
      </c>
      <c r="F2137" s="18" t="s">
        <v>535</v>
      </c>
      <c r="G2137" s="18">
        <v>395</v>
      </c>
      <c r="H2137" s="18">
        <v>0</v>
      </c>
      <c r="I2137" s="18">
        <v>197.19999694824219</v>
      </c>
      <c r="J2137" s="18">
        <v>0</v>
      </c>
      <c r="K2137" s="18">
        <v>197.19999694824219</v>
      </c>
      <c r="L2137" s="18">
        <v>0</v>
      </c>
      <c r="M2137" s="7">
        <v>0</v>
      </c>
      <c r="N2137" s="7">
        <v>-395</v>
      </c>
      <c r="O2137" s="7">
        <v>-197.80000305175781</v>
      </c>
      <c r="P2137" s="7" t="s">
        <v>479</v>
      </c>
      <c r="Q2137" s="7" t="s">
        <v>3765</v>
      </c>
      <c r="R2137" s="7">
        <v>15.100000381469727</v>
      </c>
      <c r="S2137" s="7">
        <v>36</v>
      </c>
      <c r="T2137" s="7">
        <v>197.19999694824219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322</v>
      </c>
      <c r="C2138" s="18" t="s">
        <v>3876</v>
      </c>
      <c r="D2138" s="18" t="s">
        <v>3877</v>
      </c>
      <c r="E2138" s="18" t="s">
        <v>3898</v>
      </c>
      <c r="F2138" s="18" t="s">
        <v>535</v>
      </c>
      <c r="G2138" s="18">
        <v>106</v>
      </c>
      <c r="H2138" s="18">
        <v>0</v>
      </c>
      <c r="I2138" s="18">
        <v>70.029998779296875</v>
      </c>
      <c r="J2138" s="18">
        <v>-6.5300002098083496</v>
      </c>
      <c r="K2138" s="18">
        <v>70.029998779296875</v>
      </c>
      <c r="L2138" s="18">
        <v>0</v>
      </c>
      <c r="M2138" s="7">
        <v>0</v>
      </c>
      <c r="N2138" s="7">
        <v>-106</v>
      </c>
      <c r="O2138" s="7">
        <v>-35.970001220703125</v>
      </c>
      <c r="P2138" s="7" t="s">
        <v>494</v>
      </c>
      <c r="Q2138" s="7" t="s">
        <v>3899</v>
      </c>
      <c r="R2138" s="7">
        <v>4.4000000953674316</v>
      </c>
      <c r="S2138" s="7">
        <v>18</v>
      </c>
      <c r="T2138" s="7">
        <v>76.55999755859375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324</v>
      </c>
      <c r="C2139" s="18" t="s">
        <v>3856</v>
      </c>
      <c r="D2139" s="18" t="s">
        <v>3857</v>
      </c>
      <c r="E2139" s="18" t="s">
        <v>3900</v>
      </c>
      <c r="F2139" s="18" t="s">
        <v>535</v>
      </c>
      <c r="G2139" s="18">
        <v>281</v>
      </c>
      <c r="H2139" s="18">
        <v>0</v>
      </c>
      <c r="I2139" s="18">
        <v>151.60000610351562</v>
      </c>
      <c r="J2139" s="18">
        <v>0</v>
      </c>
      <c r="K2139" s="18">
        <v>151.60000610351562</v>
      </c>
      <c r="L2139" s="18">
        <v>0</v>
      </c>
      <c r="M2139" s="7">
        <v>0</v>
      </c>
      <c r="N2139" s="7">
        <v>-281</v>
      </c>
      <c r="O2139" s="7">
        <v>-129.39999389648437</v>
      </c>
      <c r="P2139" s="7" t="s">
        <v>479</v>
      </c>
      <c r="Q2139" s="7" t="s">
        <v>2275</v>
      </c>
      <c r="R2139" s="7">
        <v>10.699999809265137</v>
      </c>
      <c r="S2139" s="7">
        <v>29</v>
      </c>
      <c r="T2139" s="7">
        <v>151.60000610351562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322</v>
      </c>
      <c r="C2140" s="18" t="s">
        <v>3876</v>
      </c>
      <c r="D2140" s="18" t="s">
        <v>3877</v>
      </c>
      <c r="E2140" s="18" t="s">
        <v>3901</v>
      </c>
      <c r="F2140" s="18" t="s">
        <v>535</v>
      </c>
      <c r="G2140" s="18">
        <v>299</v>
      </c>
      <c r="H2140" s="18">
        <v>0</v>
      </c>
      <c r="I2140" s="18">
        <v>216.30999755859375</v>
      </c>
      <c r="J2140" s="18">
        <v>0</v>
      </c>
      <c r="K2140" s="18">
        <v>216.30999755859375</v>
      </c>
      <c r="L2140" s="18">
        <v>0</v>
      </c>
      <c r="M2140" s="7">
        <v>0</v>
      </c>
      <c r="N2140" s="7">
        <v>-299</v>
      </c>
      <c r="O2140" s="7">
        <v>-82.69000244140625</v>
      </c>
      <c r="P2140" s="7" t="s">
        <v>494</v>
      </c>
      <c r="Q2140" s="7" t="s">
        <v>3902</v>
      </c>
      <c r="R2140" s="7">
        <v>18</v>
      </c>
      <c r="S2140" s="7">
        <v>50</v>
      </c>
      <c r="T2140" s="7">
        <v>216.30999755859375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323</v>
      </c>
      <c r="C2141" s="18" t="s">
        <v>3859</v>
      </c>
      <c r="D2141" s="18" t="s">
        <v>3860</v>
      </c>
      <c r="E2141" s="18" t="s">
        <v>3903</v>
      </c>
      <c r="F2141" s="18" t="s">
        <v>535</v>
      </c>
      <c r="G2141" s="18">
        <v>235</v>
      </c>
      <c r="H2141" s="18">
        <v>0</v>
      </c>
      <c r="I2141" s="18">
        <v>162.67999267578125</v>
      </c>
      <c r="J2141" s="18">
        <v>0</v>
      </c>
      <c r="K2141" s="18">
        <v>162.67999267578125</v>
      </c>
      <c r="L2141" s="18">
        <v>0</v>
      </c>
      <c r="M2141" s="7">
        <v>0</v>
      </c>
      <c r="N2141" s="7">
        <v>-235</v>
      </c>
      <c r="O2141" s="7">
        <v>-72.319999694824219</v>
      </c>
      <c r="P2141" s="7" t="s">
        <v>494</v>
      </c>
      <c r="Q2141" s="7" t="s">
        <v>2640</v>
      </c>
      <c r="R2141" s="7">
        <v>14.899999618530273</v>
      </c>
      <c r="S2141" s="7">
        <v>39</v>
      </c>
      <c r="T2141" s="7">
        <v>162.67999267578125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324</v>
      </c>
      <c r="C2142" s="18" t="s">
        <v>3856</v>
      </c>
      <c r="D2142" s="18" t="s">
        <v>3857</v>
      </c>
      <c r="E2142" s="18" t="s">
        <v>3904</v>
      </c>
      <c r="F2142" s="18" t="s">
        <v>535</v>
      </c>
      <c r="G2142" s="18">
        <v>137</v>
      </c>
      <c r="H2142" s="18">
        <v>137</v>
      </c>
      <c r="I2142" s="18">
        <v>85.800003051757812</v>
      </c>
      <c r="J2142" s="18">
        <v>0</v>
      </c>
      <c r="K2142" s="18">
        <v>85.800003051757812</v>
      </c>
      <c r="L2142" s="18">
        <v>0</v>
      </c>
      <c r="M2142" s="7">
        <v>0</v>
      </c>
      <c r="N2142" s="7">
        <v>0</v>
      </c>
      <c r="O2142" s="7">
        <v>85.800003051757812</v>
      </c>
      <c r="P2142" s="7" t="s">
        <v>479</v>
      </c>
      <c r="Q2142" s="7" t="s">
        <v>853</v>
      </c>
      <c r="R2142" s="7">
        <v>4.5</v>
      </c>
      <c r="S2142" s="7">
        <v>16</v>
      </c>
      <c r="T2142" s="7">
        <v>85.800003051757812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324</v>
      </c>
      <c r="C2143" s="18" t="s">
        <v>3856</v>
      </c>
      <c r="D2143" s="18" t="s">
        <v>3857</v>
      </c>
      <c r="E2143" s="18" t="s">
        <v>3905</v>
      </c>
      <c r="F2143" s="18" t="s">
        <v>535</v>
      </c>
      <c r="G2143" s="18">
        <v>161</v>
      </c>
      <c r="H2143" s="18">
        <v>0</v>
      </c>
      <c r="I2143" s="18">
        <v>108.68000030517578</v>
      </c>
      <c r="J2143" s="18">
        <v>9.880000114440918</v>
      </c>
      <c r="K2143" s="18">
        <v>108.68000030517578</v>
      </c>
      <c r="L2143" s="18">
        <v>0</v>
      </c>
      <c r="M2143" s="7">
        <v>0</v>
      </c>
      <c r="N2143" s="7">
        <v>-161</v>
      </c>
      <c r="O2143" s="7">
        <v>-52.319999694824219</v>
      </c>
      <c r="P2143" s="7" t="s">
        <v>479</v>
      </c>
      <c r="Q2143" s="7" t="s">
        <v>2012</v>
      </c>
      <c r="R2143" s="7">
        <v>5.0999999046325684</v>
      </c>
      <c r="S2143" s="7">
        <v>18</v>
      </c>
      <c r="T2143" s="7">
        <v>98.800003051757812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323</v>
      </c>
      <c r="C2144" s="18" t="s">
        <v>3859</v>
      </c>
      <c r="D2144" s="18" t="s">
        <v>3860</v>
      </c>
      <c r="E2144" s="18" t="s">
        <v>3906</v>
      </c>
      <c r="F2144" s="18" t="s">
        <v>535</v>
      </c>
      <c r="G2144" s="18">
        <v>303</v>
      </c>
      <c r="H2144" s="18">
        <v>0</v>
      </c>
      <c r="I2144" s="18">
        <v>223.49000549316406</v>
      </c>
      <c r="J2144" s="18">
        <v>3.4100000858306885</v>
      </c>
      <c r="K2144" s="18">
        <v>223.49000549316406</v>
      </c>
      <c r="L2144" s="18">
        <v>0</v>
      </c>
      <c r="M2144" s="7">
        <v>0</v>
      </c>
      <c r="N2144" s="7">
        <v>-303</v>
      </c>
      <c r="O2144" s="7">
        <v>-79.510002136230469</v>
      </c>
      <c r="P2144" s="7" t="s">
        <v>494</v>
      </c>
      <c r="Q2144" s="7" t="s">
        <v>2695</v>
      </c>
      <c r="R2144" s="7">
        <v>18.200000762939453</v>
      </c>
      <c r="S2144" s="7">
        <v>50</v>
      </c>
      <c r="T2144" s="7">
        <v>220.08000183105469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324</v>
      </c>
      <c r="C2145" s="18" t="s">
        <v>3856</v>
      </c>
      <c r="D2145" s="18" t="s">
        <v>3857</v>
      </c>
      <c r="E2145" s="18" t="s">
        <v>3907</v>
      </c>
      <c r="F2145" s="18" t="s">
        <v>535</v>
      </c>
      <c r="G2145" s="18">
        <v>272</v>
      </c>
      <c r="H2145" s="18">
        <v>272</v>
      </c>
      <c r="I2145" s="18">
        <v>172.25999450683594</v>
      </c>
      <c r="J2145" s="18">
        <v>-19.139999389648438</v>
      </c>
      <c r="K2145" s="18">
        <v>172.25999450683594</v>
      </c>
      <c r="L2145" s="18">
        <v>0</v>
      </c>
      <c r="M2145" s="7">
        <v>0</v>
      </c>
      <c r="N2145" s="7">
        <v>0</v>
      </c>
      <c r="O2145" s="7">
        <v>172.25999450683594</v>
      </c>
      <c r="P2145" s="7" t="s">
        <v>479</v>
      </c>
      <c r="Q2145" s="7" t="s">
        <v>2996</v>
      </c>
      <c r="R2145" s="7">
        <v>15.399999618530273</v>
      </c>
      <c r="S2145" s="7">
        <v>37</v>
      </c>
      <c r="T2145" s="7">
        <v>191.39999389648437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323</v>
      </c>
      <c r="C2146" s="18" t="s">
        <v>3859</v>
      </c>
      <c r="D2146" s="18" t="s">
        <v>3860</v>
      </c>
      <c r="E2146" s="18" t="s">
        <v>3908</v>
      </c>
      <c r="F2146" s="18" t="s">
        <v>535</v>
      </c>
      <c r="G2146" s="18">
        <v>229</v>
      </c>
      <c r="H2146" s="18">
        <v>0</v>
      </c>
      <c r="I2146" s="18">
        <v>175.02999877929687</v>
      </c>
      <c r="J2146" s="18">
        <v>-8.7700004577636719</v>
      </c>
      <c r="K2146" s="18">
        <v>175.02999877929687</v>
      </c>
      <c r="L2146" s="18">
        <v>-5.000000074505806E-2</v>
      </c>
      <c r="M2146" s="7">
        <v>0</v>
      </c>
      <c r="N2146" s="7">
        <v>-229</v>
      </c>
      <c r="O2146" s="7">
        <v>-54.020000457763672</v>
      </c>
      <c r="P2146" s="7" t="s">
        <v>555</v>
      </c>
      <c r="Q2146" s="7" t="s">
        <v>3254</v>
      </c>
      <c r="R2146" s="7">
        <v>16.5</v>
      </c>
      <c r="S2146" s="7">
        <v>38</v>
      </c>
      <c r="T2146" s="7">
        <v>183.80000305175781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323</v>
      </c>
      <c r="C2147" s="18" t="s">
        <v>3859</v>
      </c>
      <c r="D2147" s="18" t="s">
        <v>3860</v>
      </c>
      <c r="E2147" s="18" t="s">
        <v>3909</v>
      </c>
      <c r="F2147" s="18" t="s">
        <v>535</v>
      </c>
      <c r="G2147" s="18">
        <v>172</v>
      </c>
      <c r="H2147" s="18">
        <v>0</v>
      </c>
      <c r="I2147" s="18">
        <v>125.94999694824219</v>
      </c>
      <c r="J2147" s="18">
        <v>-4.6500000953674316</v>
      </c>
      <c r="K2147" s="18">
        <v>125.94999694824219</v>
      </c>
      <c r="L2147" s="18">
        <v>0</v>
      </c>
      <c r="M2147" s="7">
        <v>0</v>
      </c>
      <c r="N2147" s="7">
        <v>-172</v>
      </c>
      <c r="O2147" s="7">
        <v>-46.049999237060547</v>
      </c>
      <c r="P2147" s="7" t="s">
        <v>555</v>
      </c>
      <c r="Q2147" s="7" t="s">
        <v>2039</v>
      </c>
      <c r="R2147" s="7">
        <v>11.5</v>
      </c>
      <c r="S2147" s="7">
        <v>31</v>
      </c>
      <c r="T2147" s="7">
        <v>130.60000610351562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323</v>
      </c>
      <c r="C2148" s="18" t="s">
        <v>3859</v>
      </c>
      <c r="D2148" s="18" t="s">
        <v>3860</v>
      </c>
      <c r="E2148" s="18" t="s">
        <v>3910</v>
      </c>
      <c r="F2148" s="18" t="s">
        <v>535</v>
      </c>
      <c r="G2148" s="18">
        <v>144</v>
      </c>
      <c r="H2148" s="18">
        <v>0</v>
      </c>
      <c r="I2148" s="18">
        <v>108.37999725341797</v>
      </c>
      <c r="J2148" s="18">
        <v>-5.6999998092651367</v>
      </c>
      <c r="K2148" s="18">
        <v>108.37999725341797</v>
      </c>
      <c r="L2148" s="18">
        <v>-9.9999997764825821E-3</v>
      </c>
      <c r="M2148" s="7">
        <v>0</v>
      </c>
      <c r="N2148" s="7">
        <v>-144</v>
      </c>
      <c r="O2148" s="7">
        <v>-35.630001068115234</v>
      </c>
      <c r="P2148" s="7" t="s">
        <v>555</v>
      </c>
      <c r="Q2148" s="7" t="s">
        <v>2709</v>
      </c>
      <c r="R2148" s="7">
        <v>9.5</v>
      </c>
      <c r="S2148" s="7">
        <v>24</v>
      </c>
      <c r="T2148" s="7">
        <v>114.08000183105469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323</v>
      </c>
      <c r="C2149" s="18" t="s">
        <v>3859</v>
      </c>
      <c r="D2149" s="18" t="s">
        <v>3860</v>
      </c>
      <c r="E2149" s="18" t="s">
        <v>3911</v>
      </c>
      <c r="F2149" s="18" t="s">
        <v>535</v>
      </c>
      <c r="G2149" s="18">
        <v>128</v>
      </c>
      <c r="H2149" s="18">
        <v>128</v>
      </c>
      <c r="I2149" s="18">
        <v>91.370002746582031</v>
      </c>
      <c r="J2149" s="18">
        <v>-10.149999618530273</v>
      </c>
      <c r="K2149" s="18">
        <v>91.370002746582031</v>
      </c>
      <c r="L2149" s="18">
        <v>0</v>
      </c>
      <c r="M2149" s="7">
        <v>0</v>
      </c>
      <c r="N2149" s="7">
        <v>0</v>
      </c>
      <c r="O2149" s="7">
        <v>91.370002746582031</v>
      </c>
      <c r="P2149" s="7" t="s">
        <v>494</v>
      </c>
      <c r="Q2149" s="7" t="s">
        <v>1014</v>
      </c>
      <c r="R2149" s="7">
        <v>6.9000000953674316</v>
      </c>
      <c r="S2149" s="7">
        <v>21</v>
      </c>
      <c r="T2149" s="7">
        <v>101.51999664306641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324</v>
      </c>
      <c r="C2150" s="18" t="s">
        <v>3856</v>
      </c>
      <c r="D2150" s="18" t="s">
        <v>3857</v>
      </c>
      <c r="E2150" s="18" t="s">
        <v>3912</v>
      </c>
      <c r="F2150" s="18" t="s">
        <v>535</v>
      </c>
      <c r="G2150" s="18">
        <v>445</v>
      </c>
      <c r="H2150" s="18">
        <v>0</v>
      </c>
      <c r="I2150" s="18">
        <v>335.3900146484375</v>
      </c>
      <c r="J2150" s="18">
        <v>-35.619998931884766</v>
      </c>
      <c r="K2150" s="18">
        <v>335.3900146484375</v>
      </c>
      <c r="L2150" s="18">
        <v>-0.20000000298023224</v>
      </c>
      <c r="M2150" s="7">
        <v>0</v>
      </c>
      <c r="N2150" s="7">
        <v>-445</v>
      </c>
      <c r="O2150" s="7">
        <v>-109.80999755859375</v>
      </c>
      <c r="P2150" s="7" t="s">
        <v>474</v>
      </c>
      <c r="Q2150" s="7" t="s">
        <v>2648</v>
      </c>
      <c r="R2150" s="7">
        <v>26.600000381469727</v>
      </c>
      <c r="S2150" s="7">
        <v>57</v>
      </c>
      <c r="T2150" s="7">
        <v>371.010009765625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322</v>
      </c>
      <c r="C2151" s="18" t="s">
        <v>3876</v>
      </c>
      <c r="D2151" s="18" t="s">
        <v>3877</v>
      </c>
      <c r="E2151" s="18" t="s">
        <v>3913</v>
      </c>
      <c r="F2151" s="18" t="s">
        <v>535</v>
      </c>
      <c r="G2151" s="18">
        <v>96</v>
      </c>
      <c r="H2151" s="18">
        <v>96</v>
      </c>
      <c r="I2151" s="18">
        <v>70.370002746582031</v>
      </c>
      <c r="J2151" s="18">
        <v>-0.18999999761581421</v>
      </c>
      <c r="K2151" s="18">
        <v>70.370002746582031</v>
      </c>
      <c r="L2151" s="18">
        <v>0</v>
      </c>
      <c r="M2151" s="7">
        <v>0</v>
      </c>
      <c r="N2151" s="7">
        <v>0</v>
      </c>
      <c r="O2151" s="7">
        <v>70.370002746582031</v>
      </c>
      <c r="P2151" s="7" t="s">
        <v>494</v>
      </c>
      <c r="Q2151" s="7" t="s">
        <v>1702</v>
      </c>
      <c r="R2151" s="7">
        <v>2.7999999523162842</v>
      </c>
      <c r="S2151" s="7">
        <v>13</v>
      </c>
      <c r="T2151" s="7">
        <v>70.55999755859375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324</v>
      </c>
      <c r="C2152" s="18" t="s">
        <v>3856</v>
      </c>
      <c r="D2152" s="18" t="s">
        <v>3857</v>
      </c>
      <c r="E2152" s="18" t="s">
        <v>3914</v>
      </c>
      <c r="F2152" s="18" t="s">
        <v>535</v>
      </c>
      <c r="G2152" s="18">
        <v>501</v>
      </c>
      <c r="H2152" s="18">
        <v>0</v>
      </c>
      <c r="I2152" s="18">
        <v>341.35000610351562</v>
      </c>
      <c r="J2152" s="18">
        <v>1.0800000429153442</v>
      </c>
      <c r="K2152" s="18">
        <v>341.35000610351562</v>
      </c>
      <c r="L2152" s="18">
        <v>0</v>
      </c>
      <c r="M2152" s="7">
        <v>0</v>
      </c>
      <c r="N2152" s="7">
        <v>-501</v>
      </c>
      <c r="O2152" s="7">
        <v>-159.64999389648437</v>
      </c>
      <c r="P2152" s="7" t="s">
        <v>474</v>
      </c>
      <c r="Q2152" s="7" t="s">
        <v>3915</v>
      </c>
      <c r="R2152" s="7">
        <v>28.299999237060547</v>
      </c>
      <c r="S2152" s="7">
        <v>48</v>
      </c>
      <c r="T2152" s="7">
        <v>340.26998901367187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322</v>
      </c>
      <c r="C2153" s="18" t="s">
        <v>3876</v>
      </c>
      <c r="D2153" s="18" t="s">
        <v>3877</v>
      </c>
      <c r="E2153" s="18" t="s">
        <v>3916</v>
      </c>
      <c r="F2153" s="18" t="s">
        <v>535</v>
      </c>
      <c r="G2153" s="18">
        <v>107</v>
      </c>
      <c r="H2153" s="18">
        <v>0</v>
      </c>
      <c r="I2153" s="18">
        <v>82.220001220703125</v>
      </c>
      <c r="J2153" s="18">
        <v>-9.1400003433227539</v>
      </c>
      <c r="K2153" s="18">
        <v>82.220001220703125</v>
      </c>
      <c r="L2153" s="18">
        <v>-1.9999999552965164E-2</v>
      </c>
      <c r="M2153" s="7">
        <v>0</v>
      </c>
      <c r="N2153" s="7">
        <v>-107</v>
      </c>
      <c r="O2153" s="7">
        <v>-24.799999237060547</v>
      </c>
      <c r="P2153" s="7" t="s">
        <v>494</v>
      </c>
      <c r="Q2153" s="7" t="s">
        <v>2158</v>
      </c>
      <c r="R2153" s="7">
        <v>4.8000001907348633</v>
      </c>
      <c r="S2153" s="7">
        <v>18</v>
      </c>
      <c r="T2153" s="7">
        <v>91.360000610351562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323</v>
      </c>
      <c r="C2154" s="18" t="s">
        <v>3859</v>
      </c>
      <c r="D2154" s="18" t="s">
        <v>3860</v>
      </c>
      <c r="E2154" s="18" t="s">
        <v>3917</v>
      </c>
      <c r="F2154" s="18" t="s">
        <v>535</v>
      </c>
      <c r="G2154" s="18">
        <v>240</v>
      </c>
      <c r="H2154" s="18">
        <v>0</v>
      </c>
      <c r="I2154" s="18">
        <v>182.96000671386719</v>
      </c>
      <c r="J2154" s="18">
        <v>0</v>
      </c>
      <c r="K2154" s="18">
        <v>182.96000671386719</v>
      </c>
      <c r="L2154" s="18">
        <v>-5.000000074505806E-2</v>
      </c>
      <c r="M2154" s="7">
        <v>0</v>
      </c>
      <c r="N2154" s="7">
        <v>-240</v>
      </c>
      <c r="O2154" s="7">
        <v>-57.090000152587891</v>
      </c>
      <c r="P2154" s="7" t="s">
        <v>555</v>
      </c>
      <c r="Q2154" s="7" t="s">
        <v>2158</v>
      </c>
      <c r="R2154" s="7">
        <v>14.600000381469727</v>
      </c>
      <c r="S2154" s="7">
        <v>57</v>
      </c>
      <c r="T2154" s="7">
        <v>182.96000671386719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323</v>
      </c>
      <c r="C2155" s="18" t="s">
        <v>3859</v>
      </c>
      <c r="D2155" s="18" t="s">
        <v>3860</v>
      </c>
      <c r="E2155" s="18" t="s">
        <v>3918</v>
      </c>
      <c r="F2155" s="18" t="s">
        <v>535</v>
      </c>
      <c r="G2155" s="18">
        <v>99</v>
      </c>
      <c r="H2155" s="18">
        <v>0</v>
      </c>
      <c r="I2155" s="18">
        <v>72.800003051757812</v>
      </c>
      <c r="J2155" s="18">
        <v>0</v>
      </c>
      <c r="K2155" s="18">
        <v>72.800003051757812</v>
      </c>
      <c r="L2155" s="18">
        <v>0</v>
      </c>
      <c r="M2155" s="7">
        <v>0</v>
      </c>
      <c r="N2155" s="7">
        <v>-99</v>
      </c>
      <c r="O2155" s="7">
        <v>-26.200000762939453</v>
      </c>
      <c r="P2155" s="7" t="s">
        <v>555</v>
      </c>
      <c r="Q2155" s="7" t="s">
        <v>3919</v>
      </c>
      <c r="R2155" s="7">
        <v>4.5</v>
      </c>
      <c r="S2155" s="7">
        <v>16</v>
      </c>
      <c r="T2155" s="7">
        <v>72.800003051757812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324</v>
      </c>
      <c r="C2156" s="18" t="s">
        <v>3856</v>
      </c>
      <c r="D2156" s="18" t="s">
        <v>3857</v>
      </c>
      <c r="E2156" s="18" t="s">
        <v>3920</v>
      </c>
      <c r="F2156" s="18" t="s">
        <v>535</v>
      </c>
      <c r="G2156" s="18">
        <v>199</v>
      </c>
      <c r="H2156" s="18">
        <v>0</v>
      </c>
      <c r="I2156" s="18">
        <v>142.16000366210937</v>
      </c>
      <c r="J2156" s="18">
        <v>2.1600000858306885</v>
      </c>
      <c r="K2156" s="18">
        <v>142.16000366210937</v>
      </c>
      <c r="L2156" s="18">
        <v>-0.10999999940395355</v>
      </c>
      <c r="M2156" s="7">
        <v>0</v>
      </c>
      <c r="N2156" s="7">
        <v>-199</v>
      </c>
      <c r="O2156" s="7">
        <v>-56.950000762939453</v>
      </c>
      <c r="P2156" s="7" t="s">
        <v>474</v>
      </c>
      <c r="Q2156" s="7" t="s">
        <v>795</v>
      </c>
      <c r="R2156" s="7">
        <v>7.6999998092651367</v>
      </c>
      <c r="S2156" s="7">
        <v>28</v>
      </c>
      <c r="T2156" s="7">
        <v>140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322</v>
      </c>
      <c r="C2157" s="18" t="s">
        <v>3876</v>
      </c>
      <c r="D2157" s="18" t="s">
        <v>3877</v>
      </c>
      <c r="E2157" s="18" t="s">
        <v>3921</v>
      </c>
      <c r="F2157" s="18" t="s">
        <v>535</v>
      </c>
      <c r="G2157" s="18">
        <v>305</v>
      </c>
      <c r="H2157" s="18">
        <v>0</v>
      </c>
      <c r="I2157" s="18">
        <v>224.49000549316406</v>
      </c>
      <c r="J2157" s="18">
        <v>7.369999885559082</v>
      </c>
      <c r="K2157" s="18">
        <v>224.49000549316406</v>
      </c>
      <c r="L2157" s="18">
        <v>0</v>
      </c>
      <c r="M2157" s="7">
        <v>0</v>
      </c>
      <c r="N2157" s="7">
        <v>-305</v>
      </c>
      <c r="O2157" s="7">
        <v>-80.510002136230469</v>
      </c>
      <c r="P2157" s="7" t="s">
        <v>494</v>
      </c>
      <c r="Q2157" s="7" t="s">
        <v>1705</v>
      </c>
      <c r="R2157" s="7">
        <v>17.600000381469727</v>
      </c>
      <c r="S2157" s="7">
        <v>54</v>
      </c>
      <c r="T2157" s="7">
        <v>217.1199951171875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323</v>
      </c>
      <c r="C2158" s="18" t="s">
        <v>3859</v>
      </c>
      <c r="D2158" s="18" t="s">
        <v>3860</v>
      </c>
      <c r="E2158" s="18" t="s">
        <v>3922</v>
      </c>
      <c r="F2158" s="18" t="s">
        <v>535</v>
      </c>
      <c r="G2158" s="18">
        <v>475</v>
      </c>
      <c r="H2158" s="18">
        <v>0</v>
      </c>
      <c r="I2158" s="18">
        <v>323.6400146484375</v>
      </c>
      <c r="J2158" s="18">
        <v>0</v>
      </c>
      <c r="K2158" s="18">
        <v>323.6400146484375</v>
      </c>
      <c r="L2158" s="18">
        <v>-1.9999999552965164E-2</v>
      </c>
      <c r="M2158" s="7">
        <v>40</v>
      </c>
      <c r="N2158" s="7">
        <v>-475</v>
      </c>
      <c r="O2158" s="7">
        <v>-111.37999725341797</v>
      </c>
      <c r="P2158" s="7" t="s">
        <v>494</v>
      </c>
      <c r="Q2158" s="7" t="s">
        <v>1043</v>
      </c>
      <c r="R2158" s="7">
        <v>27.5</v>
      </c>
      <c r="S2158" s="7">
        <v>46</v>
      </c>
      <c r="T2158" s="7">
        <v>323.6400146484375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324</v>
      </c>
      <c r="C2159" s="18" t="s">
        <v>3856</v>
      </c>
      <c r="D2159" s="18" t="s">
        <v>3857</v>
      </c>
      <c r="E2159" s="18" t="s">
        <v>3923</v>
      </c>
      <c r="F2159" s="18" t="s">
        <v>535</v>
      </c>
      <c r="G2159" s="18">
        <v>369</v>
      </c>
      <c r="H2159" s="18">
        <v>369</v>
      </c>
      <c r="I2159" s="18">
        <v>248.64999389648437</v>
      </c>
      <c r="J2159" s="18">
        <v>-25.75</v>
      </c>
      <c r="K2159" s="18">
        <v>248.64999389648437</v>
      </c>
      <c r="L2159" s="18">
        <v>-1.9999999552965164E-2</v>
      </c>
      <c r="M2159" s="7">
        <v>0</v>
      </c>
      <c r="N2159" s="7">
        <v>0</v>
      </c>
      <c r="O2159" s="7">
        <v>248.6300048828125</v>
      </c>
      <c r="P2159" s="7" t="s">
        <v>479</v>
      </c>
      <c r="Q2159" s="7" t="s">
        <v>3700</v>
      </c>
      <c r="R2159" s="7">
        <v>20.299999237060547</v>
      </c>
      <c r="S2159" s="7">
        <v>54</v>
      </c>
      <c r="T2159" s="7">
        <v>274.39999389648437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325</v>
      </c>
      <c r="C2160" s="18" t="s">
        <v>3869</v>
      </c>
      <c r="D2160" s="18" t="s">
        <v>3870</v>
      </c>
      <c r="E2160" s="18" t="s">
        <v>3924</v>
      </c>
      <c r="F2160" s="18" t="s">
        <v>535</v>
      </c>
      <c r="G2160" s="18">
        <v>267</v>
      </c>
      <c r="H2160" s="18">
        <v>0</v>
      </c>
      <c r="I2160" s="18">
        <v>191.92999267578125</v>
      </c>
      <c r="J2160" s="18">
        <v>1.1299999952316284</v>
      </c>
      <c r="K2160" s="18">
        <v>191.92999267578125</v>
      </c>
      <c r="L2160" s="18">
        <v>0</v>
      </c>
      <c r="M2160" s="7">
        <v>0</v>
      </c>
      <c r="N2160" s="7">
        <v>-267</v>
      </c>
      <c r="O2160" s="7">
        <v>-75.069999694824219</v>
      </c>
      <c r="P2160" s="7" t="s">
        <v>474</v>
      </c>
      <c r="Q2160" s="7" t="s">
        <v>1047</v>
      </c>
      <c r="R2160" s="7">
        <v>13.699999809265137</v>
      </c>
      <c r="S2160" s="7">
        <v>47</v>
      </c>
      <c r="T2160" s="7">
        <v>190.80000305175781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322</v>
      </c>
      <c r="C2161" s="18" t="s">
        <v>3876</v>
      </c>
      <c r="D2161" s="18" t="s">
        <v>3877</v>
      </c>
      <c r="E2161" s="18" t="s">
        <v>3925</v>
      </c>
      <c r="F2161" s="18" t="s">
        <v>535</v>
      </c>
      <c r="G2161" s="18">
        <v>367</v>
      </c>
      <c r="H2161" s="18">
        <v>0</v>
      </c>
      <c r="I2161" s="18">
        <v>218.83999633789062</v>
      </c>
      <c r="J2161" s="18">
        <v>-23.040000915527344</v>
      </c>
      <c r="K2161" s="18">
        <v>218.83999633789062</v>
      </c>
      <c r="L2161" s="18">
        <v>0</v>
      </c>
      <c r="M2161" s="7">
        <v>0</v>
      </c>
      <c r="N2161" s="7">
        <v>-367</v>
      </c>
      <c r="O2161" s="7">
        <v>-148.16000366210937</v>
      </c>
      <c r="P2161" s="7" t="s">
        <v>494</v>
      </c>
      <c r="Q2161" s="7" t="s">
        <v>628</v>
      </c>
      <c r="R2161" s="7">
        <v>20.200000762939453</v>
      </c>
      <c r="S2161" s="7">
        <v>49</v>
      </c>
      <c r="T2161" s="7">
        <v>241.8800048828125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322</v>
      </c>
      <c r="C2162" s="18" t="s">
        <v>3876</v>
      </c>
      <c r="D2162" s="18" t="s">
        <v>3877</v>
      </c>
      <c r="E2162" s="18" t="s">
        <v>3926</v>
      </c>
      <c r="F2162" s="18" t="s">
        <v>535</v>
      </c>
      <c r="G2162" s="18">
        <v>173</v>
      </c>
      <c r="H2162" s="18">
        <v>173</v>
      </c>
      <c r="I2162" s="18">
        <v>201.82000732421875</v>
      </c>
      <c r="J2162" s="18">
        <v>-14.659999847412109</v>
      </c>
      <c r="K2162" s="18">
        <v>201.82000732421875</v>
      </c>
      <c r="L2162" s="18">
        <v>-0.31000000238418579</v>
      </c>
      <c r="M2162" s="7">
        <v>0</v>
      </c>
      <c r="N2162" s="7">
        <v>0</v>
      </c>
      <c r="O2162" s="7">
        <v>201.50999450683594</v>
      </c>
      <c r="P2162" s="7" t="s">
        <v>494</v>
      </c>
      <c r="Q2162" s="7" t="s">
        <v>2067</v>
      </c>
      <c r="R2162" s="7">
        <v>16.899999618530273</v>
      </c>
      <c r="S2162" s="7">
        <v>33</v>
      </c>
      <c r="T2162" s="7">
        <v>216.47999572753906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325</v>
      </c>
      <c r="C2163" s="18" t="s">
        <v>3869</v>
      </c>
      <c r="D2163" s="18" t="s">
        <v>3870</v>
      </c>
      <c r="E2163" s="18" t="s">
        <v>3927</v>
      </c>
      <c r="F2163" s="18" t="s">
        <v>535</v>
      </c>
      <c r="G2163" s="18">
        <v>536</v>
      </c>
      <c r="H2163" s="18">
        <v>0</v>
      </c>
      <c r="I2163" s="18">
        <v>355.64999389648437</v>
      </c>
      <c r="J2163" s="18">
        <v>30.700000762939453</v>
      </c>
      <c r="K2163" s="18">
        <v>355.64999389648437</v>
      </c>
      <c r="L2163" s="18">
        <v>-0.18000000715255737</v>
      </c>
      <c r="M2163" s="7">
        <v>55</v>
      </c>
      <c r="N2163" s="7">
        <v>-536</v>
      </c>
      <c r="O2163" s="7">
        <v>-125.52999877929687</v>
      </c>
      <c r="P2163" s="7" t="s">
        <v>474</v>
      </c>
      <c r="Q2163" s="7" t="s">
        <v>3928</v>
      </c>
      <c r="R2163" s="7">
        <v>24</v>
      </c>
      <c r="S2163" s="7">
        <v>39</v>
      </c>
      <c r="T2163" s="7">
        <v>324.95001220703125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322</v>
      </c>
      <c r="C2164" s="18" t="s">
        <v>3876</v>
      </c>
      <c r="D2164" s="18" t="s">
        <v>3877</v>
      </c>
      <c r="E2164" s="18" t="s">
        <v>3929</v>
      </c>
      <c r="F2164" s="18" t="s">
        <v>535</v>
      </c>
      <c r="G2164" s="18">
        <v>263</v>
      </c>
      <c r="H2164" s="18">
        <v>0</v>
      </c>
      <c r="I2164" s="18">
        <v>174.19999694824219</v>
      </c>
      <c r="J2164" s="18">
        <v>-17.840000152587891</v>
      </c>
      <c r="K2164" s="18">
        <v>174.19999694824219</v>
      </c>
      <c r="L2164" s="18">
        <v>0</v>
      </c>
      <c r="M2164" s="7">
        <v>0</v>
      </c>
      <c r="N2164" s="7">
        <v>-263</v>
      </c>
      <c r="O2164" s="7">
        <v>-88.800003051757813</v>
      </c>
      <c r="P2164" s="7" t="s">
        <v>494</v>
      </c>
      <c r="Q2164" s="7" t="s">
        <v>901</v>
      </c>
      <c r="R2164" s="7">
        <v>18.799999237060547</v>
      </c>
      <c r="S2164" s="7">
        <v>37</v>
      </c>
      <c r="T2164" s="7">
        <v>192.03999328613281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325</v>
      </c>
      <c r="C2165" s="18" t="s">
        <v>3869</v>
      </c>
      <c r="D2165" s="18" t="s">
        <v>3870</v>
      </c>
      <c r="E2165" s="18" t="s">
        <v>3930</v>
      </c>
      <c r="F2165" s="18" t="s">
        <v>535</v>
      </c>
      <c r="G2165" s="18">
        <v>115</v>
      </c>
      <c r="H2165" s="18">
        <v>0</v>
      </c>
      <c r="I2165" s="18">
        <v>72.720001220703125</v>
      </c>
      <c r="J2165" s="18">
        <v>-8.0799999237060547</v>
      </c>
      <c r="K2165" s="18">
        <v>72.720001220703125</v>
      </c>
      <c r="L2165" s="18">
        <v>0</v>
      </c>
      <c r="M2165" s="7">
        <v>0</v>
      </c>
      <c r="N2165" s="7">
        <v>-115</v>
      </c>
      <c r="O2165" s="7">
        <v>-42.279998779296875</v>
      </c>
      <c r="P2165" s="7" t="s">
        <v>494</v>
      </c>
      <c r="Q2165" s="7" t="s">
        <v>1716</v>
      </c>
      <c r="R2165" s="7">
        <v>6.1999998092651367</v>
      </c>
      <c r="S2165" s="7">
        <v>15</v>
      </c>
      <c r="T2165" s="7">
        <v>80.800003051757813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325</v>
      </c>
      <c r="C2166" s="18" t="s">
        <v>3869</v>
      </c>
      <c r="D2166" s="18" t="s">
        <v>3870</v>
      </c>
      <c r="E2166" s="18" t="s">
        <v>3931</v>
      </c>
      <c r="F2166" s="18" t="s">
        <v>535</v>
      </c>
      <c r="G2166" s="18">
        <v>200</v>
      </c>
      <c r="H2166" s="18">
        <v>0</v>
      </c>
      <c r="I2166" s="18">
        <v>154.60000610351562</v>
      </c>
      <c r="J2166" s="18">
        <v>0</v>
      </c>
      <c r="K2166" s="18">
        <v>154.60000610351562</v>
      </c>
      <c r="L2166" s="18">
        <v>-5.9999998658895493E-2</v>
      </c>
      <c r="M2166" s="7">
        <v>0</v>
      </c>
      <c r="N2166" s="7">
        <v>-200</v>
      </c>
      <c r="O2166" s="7">
        <v>-45.459999084472656</v>
      </c>
      <c r="P2166" s="7" t="s">
        <v>474</v>
      </c>
      <c r="Q2166" s="7" t="s">
        <v>3932</v>
      </c>
      <c r="R2166" s="7">
        <v>10</v>
      </c>
      <c r="S2166" s="7">
        <v>29</v>
      </c>
      <c r="T2166" s="7">
        <v>154.60000610351562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322</v>
      </c>
      <c r="C2167" s="18" t="s">
        <v>3876</v>
      </c>
      <c r="D2167" s="18" t="s">
        <v>3877</v>
      </c>
      <c r="E2167" s="18" t="s">
        <v>3933</v>
      </c>
      <c r="F2167" s="18" t="s">
        <v>535</v>
      </c>
      <c r="G2167" s="18">
        <v>232</v>
      </c>
      <c r="H2167" s="18">
        <v>0</v>
      </c>
      <c r="I2167" s="18">
        <v>130.67999267578125</v>
      </c>
      <c r="J2167" s="18">
        <v>1.9199999570846558</v>
      </c>
      <c r="K2167" s="18">
        <v>130.67999267578125</v>
      </c>
      <c r="L2167" s="18">
        <v>0</v>
      </c>
      <c r="M2167" s="7">
        <v>54</v>
      </c>
      <c r="N2167" s="7">
        <v>-232</v>
      </c>
      <c r="O2167" s="7">
        <v>-47.319999694824219</v>
      </c>
      <c r="P2167" s="7" t="s">
        <v>494</v>
      </c>
      <c r="Q2167" s="7" t="s">
        <v>2612</v>
      </c>
      <c r="R2167" s="7">
        <v>10.899999618530273</v>
      </c>
      <c r="S2167" s="7">
        <v>19</v>
      </c>
      <c r="T2167" s="7">
        <v>128.75999450683594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326</v>
      </c>
      <c r="C2168" s="18" t="s">
        <v>3934</v>
      </c>
      <c r="D2168" s="18" t="s">
        <v>3935</v>
      </c>
      <c r="E2168" s="18" t="s">
        <v>3936</v>
      </c>
      <c r="F2168" s="18" t="s">
        <v>473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474</v>
      </c>
      <c r="Q2168" s="7" t="s">
        <v>2405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326</v>
      </c>
      <c r="C2169" s="18" t="s">
        <v>3934</v>
      </c>
      <c r="D2169" s="18" t="s">
        <v>3935</v>
      </c>
      <c r="E2169" s="18" t="s">
        <v>3937</v>
      </c>
      <c r="F2169" s="18" t="s">
        <v>473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474</v>
      </c>
      <c r="Q2169" s="7" t="s">
        <v>2886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326</v>
      </c>
      <c r="C2170" s="18" t="s">
        <v>3934</v>
      </c>
      <c r="D2170" s="18" t="s">
        <v>3935</v>
      </c>
      <c r="E2170" s="18" t="s">
        <v>3938</v>
      </c>
      <c r="F2170" s="18" t="s">
        <v>473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474</v>
      </c>
      <c r="Q2170" s="7" t="s">
        <v>1391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326</v>
      </c>
      <c r="C2171" s="18" t="s">
        <v>3934</v>
      </c>
      <c r="D2171" s="18" t="s">
        <v>3935</v>
      </c>
      <c r="E2171" s="18" t="s">
        <v>3939</v>
      </c>
      <c r="F2171" s="18" t="s">
        <v>473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474</v>
      </c>
      <c r="Q2171" s="7" t="s">
        <v>3505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326</v>
      </c>
      <c r="C2172" s="18" t="s">
        <v>3934</v>
      </c>
      <c r="D2172" s="18" t="s">
        <v>3935</v>
      </c>
      <c r="E2172" s="18" t="s">
        <v>3940</v>
      </c>
      <c r="F2172" s="18" t="s">
        <v>473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474</v>
      </c>
      <c r="Q2172" s="7" t="s">
        <v>795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326</v>
      </c>
      <c r="C2173" s="18" t="s">
        <v>3934</v>
      </c>
      <c r="D2173" s="18" t="s">
        <v>3935</v>
      </c>
      <c r="E2173" s="18" t="s">
        <v>3941</v>
      </c>
      <c r="F2173" s="18" t="s">
        <v>473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474</v>
      </c>
      <c r="Q2173" s="7" t="s">
        <v>3658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326</v>
      </c>
      <c r="C2174" s="18" t="s">
        <v>3934</v>
      </c>
      <c r="D2174" s="18" t="s">
        <v>3935</v>
      </c>
      <c r="E2174" s="18" t="s">
        <v>3942</v>
      </c>
      <c r="F2174" s="18" t="s">
        <v>535</v>
      </c>
      <c r="G2174" s="18">
        <v>268</v>
      </c>
      <c r="H2174" s="18">
        <v>0</v>
      </c>
      <c r="I2174" s="18">
        <v>189.75999450683594</v>
      </c>
      <c r="J2174" s="18">
        <v>-2.0399999618530273</v>
      </c>
      <c r="K2174" s="18">
        <v>189.75999450683594</v>
      </c>
      <c r="L2174" s="18">
        <v>0</v>
      </c>
      <c r="M2174" s="7">
        <v>0</v>
      </c>
      <c r="N2174" s="7">
        <v>-268</v>
      </c>
      <c r="O2174" s="7">
        <v>-78.239997863769531</v>
      </c>
      <c r="P2174" s="7" t="s">
        <v>474</v>
      </c>
      <c r="Q2174" s="7" t="s">
        <v>3943</v>
      </c>
      <c r="R2174" s="7">
        <v>15.699999809265137</v>
      </c>
      <c r="S2174" s="7">
        <v>33</v>
      </c>
      <c r="T2174" s="7">
        <v>191.80000305175781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326</v>
      </c>
      <c r="C2175" s="18" t="s">
        <v>3934</v>
      </c>
      <c r="D2175" s="18" t="s">
        <v>3935</v>
      </c>
      <c r="E2175" s="18" t="s">
        <v>3944</v>
      </c>
      <c r="F2175" s="18" t="s">
        <v>535</v>
      </c>
      <c r="G2175" s="18">
        <v>316</v>
      </c>
      <c r="H2175" s="18">
        <v>0</v>
      </c>
      <c r="I2175" s="18">
        <v>241.89999389648437</v>
      </c>
      <c r="J2175" s="18">
        <v>-0.10000000149011612</v>
      </c>
      <c r="K2175" s="18">
        <v>241.89999389648437</v>
      </c>
      <c r="L2175" s="18">
        <v>-7.9999998211860657E-2</v>
      </c>
      <c r="M2175" s="7">
        <v>0</v>
      </c>
      <c r="N2175" s="7">
        <v>-316</v>
      </c>
      <c r="O2175" s="7">
        <v>-74.180000305175781</v>
      </c>
      <c r="P2175" s="7" t="s">
        <v>474</v>
      </c>
      <c r="Q2175" s="7" t="s">
        <v>2096</v>
      </c>
      <c r="R2175" s="7">
        <v>16.100000381469727</v>
      </c>
      <c r="S2175" s="7">
        <v>61</v>
      </c>
      <c r="T2175" s="7">
        <v>242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326</v>
      </c>
      <c r="C2176" s="18" t="s">
        <v>3934</v>
      </c>
      <c r="D2176" s="18" t="s">
        <v>3935</v>
      </c>
      <c r="E2176" s="18" t="s">
        <v>3945</v>
      </c>
      <c r="F2176" s="18" t="s">
        <v>535</v>
      </c>
      <c r="G2176" s="18">
        <v>103</v>
      </c>
      <c r="H2176" s="18">
        <v>0</v>
      </c>
      <c r="I2176" s="18">
        <v>74.830001831054687</v>
      </c>
      <c r="J2176" s="18">
        <v>4.630000114440918</v>
      </c>
      <c r="K2176" s="18">
        <v>74.830001831054687</v>
      </c>
      <c r="L2176" s="18">
        <v>0</v>
      </c>
      <c r="M2176" s="7">
        <v>0</v>
      </c>
      <c r="N2176" s="7">
        <v>-103</v>
      </c>
      <c r="O2176" s="7">
        <v>-28.170000076293945</v>
      </c>
      <c r="P2176" s="7" t="s">
        <v>494</v>
      </c>
      <c r="Q2176" s="7" t="s">
        <v>826</v>
      </c>
      <c r="R2176" s="7">
        <v>3.0999999046325684</v>
      </c>
      <c r="S2176" s="7">
        <v>12</v>
      </c>
      <c r="T2176" s="7">
        <v>70.199996948242188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326</v>
      </c>
      <c r="C2177" s="18" t="s">
        <v>3934</v>
      </c>
      <c r="D2177" s="18" t="s">
        <v>3935</v>
      </c>
      <c r="E2177" s="18" t="s">
        <v>3946</v>
      </c>
      <c r="F2177" s="18" t="s">
        <v>535</v>
      </c>
      <c r="G2177" s="18">
        <v>233</v>
      </c>
      <c r="H2177" s="18">
        <v>0</v>
      </c>
      <c r="I2177" s="18">
        <v>172.1199951171875</v>
      </c>
      <c r="J2177" s="18">
        <v>1.7200000286102295</v>
      </c>
      <c r="K2177" s="18">
        <v>172.1199951171875</v>
      </c>
      <c r="L2177" s="18">
        <v>0</v>
      </c>
      <c r="M2177" s="7">
        <v>0</v>
      </c>
      <c r="N2177" s="7">
        <v>-233</v>
      </c>
      <c r="O2177" s="7">
        <v>-60.880001068115234</v>
      </c>
      <c r="P2177" s="7" t="s">
        <v>494</v>
      </c>
      <c r="Q2177" s="7" t="s">
        <v>3469</v>
      </c>
      <c r="R2177" s="7">
        <v>13.399999618530273</v>
      </c>
      <c r="S2177" s="7">
        <v>45</v>
      </c>
      <c r="T2177" s="7">
        <v>170.39999389648438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326</v>
      </c>
      <c r="C2178" s="18" t="s">
        <v>3934</v>
      </c>
      <c r="D2178" s="18" t="s">
        <v>3935</v>
      </c>
      <c r="E2178" s="18" t="s">
        <v>3947</v>
      </c>
      <c r="F2178" s="18" t="s">
        <v>535</v>
      </c>
      <c r="G2178" s="18">
        <v>135</v>
      </c>
      <c r="H2178" s="18">
        <v>0</v>
      </c>
      <c r="I2178" s="18">
        <v>106.59999847412109</v>
      </c>
      <c r="J2178" s="18">
        <v>0</v>
      </c>
      <c r="K2178" s="18">
        <v>106.59999847412109</v>
      </c>
      <c r="L2178" s="18">
        <v>-5.9999998658895493E-2</v>
      </c>
      <c r="M2178" s="7">
        <v>0</v>
      </c>
      <c r="N2178" s="7">
        <v>-135</v>
      </c>
      <c r="O2178" s="7">
        <v>-28.459999084472656</v>
      </c>
      <c r="P2178" s="7" t="s">
        <v>474</v>
      </c>
      <c r="Q2178" s="7" t="s">
        <v>3948</v>
      </c>
      <c r="R2178" s="7">
        <v>5.4000000953674316</v>
      </c>
      <c r="S2178" s="7">
        <v>17</v>
      </c>
      <c r="T2178" s="7">
        <v>106.59999847412109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326</v>
      </c>
      <c r="C2179" s="18" t="s">
        <v>3934</v>
      </c>
      <c r="D2179" s="18" t="s">
        <v>3935</v>
      </c>
      <c r="E2179" s="18" t="s">
        <v>3949</v>
      </c>
      <c r="F2179" s="18" t="s">
        <v>535</v>
      </c>
      <c r="G2179" s="18">
        <v>105</v>
      </c>
      <c r="H2179" s="18">
        <v>105</v>
      </c>
      <c r="I2179" s="18">
        <v>82.55999755859375</v>
      </c>
      <c r="J2179" s="18">
        <v>0</v>
      </c>
      <c r="K2179" s="18">
        <v>82.55999755859375</v>
      </c>
      <c r="L2179" s="18">
        <v>-5.000000074505806E-2</v>
      </c>
      <c r="M2179" s="7">
        <v>0</v>
      </c>
      <c r="N2179" s="7">
        <v>0</v>
      </c>
      <c r="O2179" s="7">
        <v>82.510002136230469</v>
      </c>
      <c r="P2179" s="7" t="s">
        <v>555</v>
      </c>
      <c r="Q2179" s="7" t="s">
        <v>1373</v>
      </c>
      <c r="R2179" s="7">
        <v>4.6999998092651367</v>
      </c>
      <c r="S2179" s="7">
        <v>19</v>
      </c>
      <c r="T2179" s="7">
        <v>82.55999755859375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326</v>
      </c>
      <c r="C2180" s="18" t="s">
        <v>3934</v>
      </c>
      <c r="D2180" s="18" t="s">
        <v>3935</v>
      </c>
      <c r="E2180" s="18" t="s">
        <v>3950</v>
      </c>
      <c r="F2180" s="18" t="s">
        <v>535</v>
      </c>
      <c r="G2180" s="18">
        <v>527</v>
      </c>
      <c r="H2180" s="18">
        <v>0</v>
      </c>
      <c r="I2180" s="18">
        <v>426.8599853515625</v>
      </c>
      <c r="J2180" s="18">
        <v>161.53999328613281</v>
      </c>
      <c r="K2180" s="18">
        <v>426.8599853515625</v>
      </c>
      <c r="L2180" s="18">
        <v>0</v>
      </c>
      <c r="M2180" s="7">
        <v>0</v>
      </c>
      <c r="N2180" s="7">
        <v>-527</v>
      </c>
      <c r="O2180" s="7">
        <v>-100.13999938964844</v>
      </c>
      <c r="P2180" s="7" t="s">
        <v>494</v>
      </c>
      <c r="Q2180" s="7" t="s">
        <v>1499</v>
      </c>
      <c r="R2180" s="7">
        <v>21.299999237060547</v>
      </c>
      <c r="S2180" s="7">
        <v>60</v>
      </c>
      <c r="T2180" s="7">
        <v>265.32000732421875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326</v>
      </c>
      <c r="C2181" s="18" t="s">
        <v>3934</v>
      </c>
      <c r="D2181" s="18" t="s">
        <v>3935</v>
      </c>
      <c r="E2181" s="18" t="s">
        <v>3951</v>
      </c>
      <c r="F2181" s="18" t="s">
        <v>535</v>
      </c>
      <c r="G2181" s="18">
        <v>172</v>
      </c>
      <c r="H2181" s="18">
        <v>0</v>
      </c>
      <c r="I2181" s="18">
        <v>127.73000335693359</v>
      </c>
      <c r="J2181" s="18">
        <v>-14.189999580383301</v>
      </c>
      <c r="K2181" s="18">
        <v>127.73000335693359</v>
      </c>
      <c r="L2181" s="18">
        <v>-9.9999997764825821E-3</v>
      </c>
      <c r="M2181" s="7">
        <v>0</v>
      </c>
      <c r="N2181" s="7">
        <v>-172</v>
      </c>
      <c r="O2181" s="7">
        <v>-44.279998779296875</v>
      </c>
      <c r="P2181" s="7" t="s">
        <v>555</v>
      </c>
      <c r="Q2181" s="7" t="s">
        <v>742</v>
      </c>
      <c r="R2181" s="7">
        <v>12.800000190734863</v>
      </c>
      <c r="S2181" s="7">
        <v>31</v>
      </c>
      <c r="T2181" s="7">
        <v>141.91999816894531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326</v>
      </c>
      <c r="C2182" s="18" t="s">
        <v>3934</v>
      </c>
      <c r="D2182" s="18" t="s">
        <v>3935</v>
      </c>
      <c r="E2182" s="18" t="s">
        <v>3952</v>
      </c>
      <c r="F2182" s="18" t="s">
        <v>535</v>
      </c>
      <c r="G2182" s="18">
        <v>104</v>
      </c>
      <c r="H2182" s="18">
        <v>0</v>
      </c>
      <c r="I2182" s="18">
        <v>73.580001831054687</v>
      </c>
      <c r="J2182" s="18">
        <v>0.25999999046325684</v>
      </c>
      <c r="K2182" s="18">
        <v>73.580001831054687</v>
      </c>
      <c r="L2182" s="18">
        <v>0</v>
      </c>
      <c r="M2182" s="7">
        <v>0</v>
      </c>
      <c r="N2182" s="7">
        <v>-104</v>
      </c>
      <c r="O2182" s="7">
        <v>-30.420000076293945</v>
      </c>
      <c r="P2182" s="7" t="s">
        <v>494</v>
      </c>
      <c r="Q2182" s="7" t="s">
        <v>2461</v>
      </c>
      <c r="R2182" s="7">
        <v>3.9000000953674316</v>
      </c>
      <c r="S2182" s="7">
        <v>11</v>
      </c>
      <c r="T2182" s="7">
        <v>73.319999694824219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326</v>
      </c>
      <c r="C2183" s="18" t="s">
        <v>3934</v>
      </c>
      <c r="D2183" s="18" t="s">
        <v>3935</v>
      </c>
      <c r="E2183" s="18" t="s">
        <v>3953</v>
      </c>
      <c r="F2183" s="18" t="s">
        <v>535</v>
      </c>
      <c r="G2183" s="18">
        <v>156</v>
      </c>
      <c r="H2183" s="18">
        <v>0</v>
      </c>
      <c r="I2183" s="18">
        <v>118.05999755859375</v>
      </c>
      <c r="J2183" s="18">
        <v>-7.380000114440918</v>
      </c>
      <c r="K2183" s="18">
        <v>118.05999755859375</v>
      </c>
      <c r="L2183" s="18">
        <v>-2.9999999329447746E-2</v>
      </c>
      <c r="M2183" s="7">
        <v>0</v>
      </c>
      <c r="N2183" s="7">
        <v>-156</v>
      </c>
      <c r="O2183" s="7">
        <v>-37.970001220703125</v>
      </c>
      <c r="P2183" s="7" t="s">
        <v>494</v>
      </c>
      <c r="Q2183" s="7" t="s">
        <v>2695</v>
      </c>
      <c r="R2183" s="7">
        <v>9.6000003814697266</v>
      </c>
      <c r="S2183" s="7">
        <v>21</v>
      </c>
      <c r="T2183" s="7">
        <v>125.44000244140625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326</v>
      </c>
      <c r="C2184" s="18" t="s">
        <v>3934</v>
      </c>
      <c r="D2184" s="18" t="s">
        <v>3935</v>
      </c>
      <c r="E2184" s="18" t="s">
        <v>3954</v>
      </c>
      <c r="F2184" s="18" t="s">
        <v>535</v>
      </c>
      <c r="G2184" s="18">
        <v>0</v>
      </c>
      <c r="H2184" s="18">
        <v>0</v>
      </c>
      <c r="I2184" s="18">
        <v>370.17001342773437</v>
      </c>
      <c r="J2184" s="18">
        <v>0</v>
      </c>
      <c r="K2184" s="18">
        <v>370.17001342773437</v>
      </c>
      <c r="L2184" s="18">
        <v>-0.25</v>
      </c>
      <c r="M2184" s="7">
        <v>0</v>
      </c>
      <c r="N2184" s="7">
        <v>-465</v>
      </c>
      <c r="O2184" s="7">
        <v>-95.080001831054687</v>
      </c>
      <c r="P2184" s="7" t="s">
        <v>509</v>
      </c>
      <c r="Q2184" s="7" t="s">
        <v>775</v>
      </c>
      <c r="R2184" s="7">
        <v>36.830001831054687</v>
      </c>
      <c r="S2184" s="7">
        <v>59</v>
      </c>
      <c r="T2184" s="7">
        <v>370.17001342773437</v>
      </c>
      <c r="U2184" s="7" t="s">
        <v>3955</v>
      </c>
      <c r="V2184" s="7">
        <v>1</v>
      </c>
      <c r="W2184" s="18">
        <v>1</v>
      </c>
    </row>
    <row r="2185" spans="1:23" ht="15" customHeight="1">
      <c r="A2185" s="18" t="s">
        <v>75</v>
      </c>
      <c r="B2185" s="18" t="s">
        <v>326</v>
      </c>
      <c r="C2185" s="18" t="s">
        <v>3934</v>
      </c>
      <c r="D2185" s="18" t="s">
        <v>3935</v>
      </c>
      <c r="E2185" s="18" t="s">
        <v>3956</v>
      </c>
      <c r="F2185" s="18" t="s">
        <v>535</v>
      </c>
      <c r="G2185" s="18">
        <v>180</v>
      </c>
      <c r="H2185" s="18">
        <v>0</v>
      </c>
      <c r="I2185" s="18">
        <v>140.80999755859375</v>
      </c>
      <c r="J2185" s="18">
        <v>7.369999885559082</v>
      </c>
      <c r="K2185" s="18">
        <v>140.80999755859375</v>
      </c>
      <c r="L2185" s="18">
        <v>-7.9999998211860657E-2</v>
      </c>
      <c r="M2185" s="7">
        <v>0</v>
      </c>
      <c r="N2185" s="7">
        <v>-180</v>
      </c>
      <c r="O2185" s="7">
        <v>-39.270000457763672</v>
      </c>
      <c r="P2185" s="7" t="s">
        <v>555</v>
      </c>
      <c r="Q2185" s="7" t="s">
        <v>2375</v>
      </c>
      <c r="R2185" s="7">
        <v>10.800000190734863</v>
      </c>
      <c r="S2185" s="7">
        <v>29</v>
      </c>
      <c r="T2185" s="7">
        <v>133.44000244140625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326</v>
      </c>
      <c r="C2186" s="18" t="s">
        <v>3934</v>
      </c>
      <c r="D2186" s="18" t="s">
        <v>3935</v>
      </c>
      <c r="E2186" s="18" t="s">
        <v>3957</v>
      </c>
      <c r="F2186" s="18" t="s">
        <v>535</v>
      </c>
      <c r="G2186" s="18">
        <v>373</v>
      </c>
      <c r="H2186" s="18">
        <v>0</v>
      </c>
      <c r="I2186" s="18">
        <v>206.57000732421875</v>
      </c>
      <c r="J2186" s="18">
        <v>-22.950000762939453</v>
      </c>
      <c r="K2186" s="18">
        <v>206.57000732421875</v>
      </c>
      <c r="L2186" s="18">
        <v>0</v>
      </c>
      <c r="M2186" s="7">
        <v>0</v>
      </c>
      <c r="N2186" s="7">
        <v>-373</v>
      </c>
      <c r="O2186" s="7">
        <v>-166.42999267578125</v>
      </c>
      <c r="P2186" s="7" t="s">
        <v>494</v>
      </c>
      <c r="Q2186" s="7" t="s">
        <v>1423</v>
      </c>
      <c r="R2186" s="7">
        <v>20.700000762939453</v>
      </c>
      <c r="S2186" s="7">
        <v>49</v>
      </c>
      <c r="T2186" s="7">
        <v>229.52000427246094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326</v>
      </c>
      <c r="C2187" s="18" t="s">
        <v>3934</v>
      </c>
      <c r="D2187" s="18" t="s">
        <v>3935</v>
      </c>
      <c r="E2187" s="18" t="s">
        <v>3958</v>
      </c>
      <c r="F2187" s="18" t="s">
        <v>535</v>
      </c>
      <c r="G2187" s="18">
        <v>406</v>
      </c>
      <c r="H2187" s="18">
        <v>0</v>
      </c>
      <c r="I2187" s="18">
        <v>285.55999755859375</v>
      </c>
      <c r="J2187" s="18">
        <v>-5.2399997711181641</v>
      </c>
      <c r="K2187" s="18">
        <v>285.55999755859375</v>
      </c>
      <c r="L2187" s="18">
        <v>0</v>
      </c>
      <c r="M2187" s="7">
        <v>0</v>
      </c>
      <c r="N2187" s="7">
        <v>-406</v>
      </c>
      <c r="O2187" s="7">
        <v>-120.44000244140625</v>
      </c>
      <c r="P2187" s="7" t="s">
        <v>474</v>
      </c>
      <c r="Q2187" s="7" t="s">
        <v>3919</v>
      </c>
      <c r="R2187" s="7">
        <v>22.399999618530273</v>
      </c>
      <c r="S2187" s="7">
        <v>58</v>
      </c>
      <c r="T2187" s="7">
        <v>290.79998779296875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326</v>
      </c>
      <c r="C2188" s="18" t="s">
        <v>3934</v>
      </c>
      <c r="D2188" s="18" t="s">
        <v>3935</v>
      </c>
      <c r="E2188" s="18" t="s">
        <v>3959</v>
      </c>
      <c r="F2188" s="18" t="s">
        <v>535</v>
      </c>
      <c r="G2188" s="18">
        <v>211</v>
      </c>
      <c r="H2188" s="18">
        <v>0</v>
      </c>
      <c r="I2188" s="18">
        <v>136.77999877929687</v>
      </c>
      <c r="J2188" s="18">
        <v>8.7799997329711914</v>
      </c>
      <c r="K2188" s="18">
        <v>136.77999877929687</v>
      </c>
      <c r="L2188" s="18">
        <v>0</v>
      </c>
      <c r="M2188" s="7">
        <v>0</v>
      </c>
      <c r="N2188" s="7">
        <v>-211</v>
      </c>
      <c r="O2188" s="7">
        <v>-74.220001220703125</v>
      </c>
      <c r="P2188" s="7" t="s">
        <v>555</v>
      </c>
      <c r="Q2188" s="7" t="s">
        <v>516</v>
      </c>
      <c r="R2188" s="7">
        <v>12.199999809265137</v>
      </c>
      <c r="S2188" s="7">
        <v>41</v>
      </c>
      <c r="T2188" s="7">
        <v>128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326</v>
      </c>
      <c r="C2189" s="18" t="s">
        <v>3934</v>
      </c>
      <c r="D2189" s="18" t="s">
        <v>3935</v>
      </c>
      <c r="E2189" s="18" t="s">
        <v>3960</v>
      </c>
      <c r="F2189" s="18" t="s">
        <v>535</v>
      </c>
      <c r="G2189" s="18">
        <v>283</v>
      </c>
      <c r="H2189" s="18">
        <v>0</v>
      </c>
      <c r="I2189" s="18">
        <v>152.32000732421875</v>
      </c>
      <c r="J2189" s="18">
        <v>3.7200000286102295</v>
      </c>
      <c r="K2189" s="18">
        <v>152.32000732421875</v>
      </c>
      <c r="L2189" s="18">
        <v>0</v>
      </c>
      <c r="M2189" s="7">
        <v>0</v>
      </c>
      <c r="N2189" s="7">
        <v>-283</v>
      </c>
      <c r="O2189" s="7">
        <v>-130.67999267578125</v>
      </c>
      <c r="P2189" s="7" t="s">
        <v>474</v>
      </c>
      <c r="Q2189" s="7" t="s">
        <v>3961</v>
      </c>
      <c r="R2189" s="7">
        <v>12.5</v>
      </c>
      <c r="S2189" s="7">
        <v>29</v>
      </c>
      <c r="T2189" s="7">
        <v>148.60000610351562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326</v>
      </c>
      <c r="C2190" s="18" t="s">
        <v>3934</v>
      </c>
      <c r="D2190" s="18" t="s">
        <v>3935</v>
      </c>
      <c r="E2190" s="18" t="s">
        <v>3962</v>
      </c>
      <c r="F2190" s="18" t="s">
        <v>535</v>
      </c>
      <c r="G2190" s="18">
        <v>165</v>
      </c>
      <c r="H2190" s="18">
        <v>0</v>
      </c>
      <c r="I2190" s="18">
        <v>114.01000213623047</v>
      </c>
      <c r="J2190" s="18">
        <v>-4.8299999237060547</v>
      </c>
      <c r="K2190" s="18">
        <v>114.01000213623047</v>
      </c>
      <c r="L2190" s="18">
        <v>0</v>
      </c>
      <c r="M2190" s="7">
        <v>0</v>
      </c>
      <c r="N2190" s="7">
        <v>-165</v>
      </c>
      <c r="O2190" s="7">
        <v>-50.990001678466797</v>
      </c>
      <c r="P2190" s="7" t="s">
        <v>555</v>
      </c>
      <c r="Q2190" s="7" t="s">
        <v>1061</v>
      </c>
      <c r="R2190" s="7">
        <v>11.699999809265137</v>
      </c>
      <c r="S2190" s="7">
        <v>25</v>
      </c>
      <c r="T2190" s="7">
        <v>118.83999633789062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326</v>
      </c>
      <c r="C2191" s="18" t="s">
        <v>3934</v>
      </c>
      <c r="D2191" s="18" t="s">
        <v>3935</v>
      </c>
      <c r="E2191" s="18" t="s">
        <v>3963</v>
      </c>
      <c r="F2191" s="18" t="s">
        <v>535</v>
      </c>
      <c r="G2191" s="18">
        <v>120</v>
      </c>
      <c r="H2191" s="18">
        <v>0</v>
      </c>
      <c r="I2191" s="18">
        <v>86.260002136230469</v>
      </c>
      <c r="J2191" s="18">
        <v>-9.5799999237060547</v>
      </c>
      <c r="K2191" s="18">
        <v>86.260002136230469</v>
      </c>
      <c r="L2191" s="18">
        <v>0</v>
      </c>
      <c r="M2191" s="7">
        <v>0</v>
      </c>
      <c r="N2191" s="7">
        <v>-120</v>
      </c>
      <c r="O2191" s="7">
        <v>-33.740001678466797</v>
      </c>
      <c r="P2191" s="7" t="s">
        <v>555</v>
      </c>
      <c r="Q2191" s="7" t="s">
        <v>1535</v>
      </c>
      <c r="R2191" s="7">
        <v>8.3000001907348633</v>
      </c>
      <c r="S2191" s="7">
        <v>17</v>
      </c>
      <c r="T2191" s="7">
        <v>95.839996337890625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326</v>
      </c>
      <c r="C2192" s="18" t="s">
        <v>3934</v>
      </c>
      <c r="D2192" s="18" t="s">
        <v>3935</v>
      </c>
      <c r="E2192" s="18" t="s">
        <v>3964</v>
      </c>
      <c r="F2192" s="18" t="s">
        <v>535</v>
      </c>
      <c r="G2192" s="18">
        <v>94</v>
      </c>
      <c r="H2192" s="18">
        <v>0</v>
      </c>
      <c r="I2192" s="18">
        <v>66.839996337890625</v>
      </c>
      <c r="J2192" s="18">
        <v>0</v>
      </c>
      <c r="K2192" s="18">
        <v>66.839996337890625</v>
      </c>
      <c r="L2192" s="18">
        <v>0</v>
      </c>
      <c r="M2192" s="7">
        <v>0</v>
      </c>
      <c r="N2192" s="7">
        <v>-94</v>
      </c>
      <c r="O2192" s="7">
        <v>-27.159999847412109</v>
      </c>
      <c r="P2192" s="7" t="s">
        <v>494</v>
      </c>
      <c r="Q2192" s="7" t="s">
        <v>1648</v>
      </c>
      <c r="R2192" s="7">
        <v>3.2000000476837158</v>
      </c>
      <c r="S2192" s="7">
        <v>9</v>
      </c>
      <c r="T2192" s="7">
        <v>66.839996337890625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326</v>
      </c>
      <c r="C2193" s="18" t="s">
        <v>3934</v>
      </c>
      <c r="D2193" s="18" t="s">
        <v>3935</v>
      </c>
      <c r="E2193" s="18" t="s">
        <v>3965</v>
      </c>
      <c r="F2193" s="18" t="s">
        <v>535</v>
      </c>
      <c r="G2193" s="18">
        <v>178</v>
      </c>
      <c r="H2193" s="18">
        <v>0</v>
      </c>
      <c r="I2193" s="18">
        <v>129.80999755859375</v>
      </c>
      <c r="J2193" s="18">
        <v>-10.029999732971191</v>
      </c>
      <c r="K2193" s="18">
        <v>129.80999755859375</v>
      </c>
      <c r="L2193" s="18">
        <v>0</v>
      </c>
      <c r="M2193" s="7">
        <v>0</v>
      </c>
      <c r="N2193" s="7">
        <v>-178</v>
      </c>
      <c r="O2193" s="7">
        <v>-48.189998626708984</v>
      </c>
      <c r="P2193" s="7" t="s">
        <v>555</v>
      </c>
      <c r="Q2193" s="7" t="s">
        <v>1841</v>
      </c>
      <c r="R2193" s="7">
        <v>13</v>
      </c>
      <c r="S2193" s="7">
        <v>31</v>
      </c>
      <c r="T2193" s="7">
        <v>139.83999633789062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326</v>
      </c>
      <c r="C2194" s="18" t="s">
        <v>3934</v>
      </c>
      <c r="D2194" s="18" t="s">
        <v>3935</v>
      </c>
      <c r="E2194" s="18" t="s">
        <v>3966</v>
      </c>
      <c r="F2194" s="18" t="s">
        <v>535</v>
      </c>
      <c r="G2194" s="18">
        <v>150</v>
      </c>
      <c r="H2194" s="18">
        <v>0</v>
      </c>
      <c r="I2194" s="18">
        <v>107.12000274658203</v>
      </c>
      <c r="J2194" s="18">
        <v>1.9199999570846558</v>
      </c>
      <c r="K2194" s="18">
        <v>107.12000274658203</v>
      </c>
      <c r="L2194" s="18">
        <v>0</v>
      </c>
      <c r="M2194" s="7">
        <v>0</v>
      </c>
      <c r="N2194" s="7">
        <v>-150</v>
      </c>
      <c r="O2194" s="7">
        <v>-42.880001068115234</v>
      </c>
      <c r="P2194" s="7" t="s">
        <v>474</v>
      </c>
      <c r="Q2194" s="7" t="s">
        <v>3932</v>
      </c>
      <c r="R2194" s="7">
        <v>6.5999999046325684</v>
      </c>
      <c r="S2194" s="7">
        <v>16</v>
      </c>
      <c r="T2194" s="7">
        <v>105.19999694824219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326</v>
      </c>
      <c r="C2195" s="18" t="s">
        <v>3934</v>
      </c>
      <c r="D2195" s="18" t="s">
        <v>3935</v>
      </c>
      <c r="E2195" s="18" t="s">
        <v>3967</v>
      </c>
      <c r="F2195" s="18" t="s">
        <v>535</v>
      </c>
      <c r="G2195" s="18">
        <v>189</v>
      </c>
      <c r="H2195" s="18">
        <v>0</v>
      </c>
      <c r="I2195" s="18">
        <v>128.00999450683594</v>
      </c>
      <c r="J2195" s="18">
        <v>-5.1100001335144043</v>
      </c>
      <c r="K2195" s="18">
        <v>128.00999450683594</v>
      </c>
      <c r="L2195" s="18">
        <v>0</v>
      </c>
      <c r="M2195" s="7">
        <v>0</v>
      </c>
      <c r="N2195" s="7">
        <v>-189</v>
      </c>
      <c r="O2195" s="7">
        <v>-60.990001678466797</v>
      </c>
      <c r="P2195" s="7" t="s">
        <v>555</v>
      </c>
      <c r="Q2195" s="7" t="s">
        <v>3968</v>
      </c>
      <c r="R2195" s="7">
        <v>14.899999618530273</v>
      </c>
      <c r="S2195" s="7">
        <v>22</v>
      </c>
      <c r="T2195" s="7">
        <v>133.1199951171875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329</v>
      </c>
      <c r="C2196" s="18" t="s">
        <v>3969</v>
      </c>
      <c r="D2196" s="18" t="s">
        <v>3970</v>
      </c>
      <c r="E2196" s="18" t="s">
        <v>3971</v>
      </c>
      <c r="F2196" s="18" t="s">
        <v>473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494</v>
      </c>
      <c r="Q2196" s="7" t="s">
        <v>1873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140</v>
      </c>
      <c r="C2197" s="18" t="s">
        <v>3972</v>
      </c>
      <c r="D2197" s="18" t="s">
        <v>3973</v>
      </c>
      <c r="E2197" s="18" t="s">
        <v>3974</v>
      </c>
      <c r="F2197" s="18" t="s">
        <v>473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479</v>
      </c>
      <c r="Q2197" s="7" t="s">
        <v>2433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328</v>
      </c>
      <c r="C2198" s="18" t="s">
        <v>3975</v>
      </c>
      <c r="D2198" s="18" t="s">
        <v>3976</v>
      </c>
      <c r="E2198" s="18" t="s">
        <v>3977</v>
      </c>
      <c r="F2198" s="18" t="s">
        <v>473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479</v>
      </c>
      <c r="Q2198" s="7" t="s">
        <v>928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329</v>
      </c>
      <c r="C2199" s="18" t="s">
        <v>3969</v>
      </c>
      <c r="D2199" s="18" t="s">
        <v>3970</v>
      </c>
      <c r="E2199" s="18" t="s">
        <v>3978</v>
      </c>
      <c r="F2199" s="18" t="s">
        <v>473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494</v>
      </c>
      <c r="Q2199" s="7" t="s">
        <v>3979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140</v>
      </c>
      <c r="C2200" s="18" t="s">
        <v>3972</v>
      </c>
      <c r="D2200" s="18" t="s">
        <v>3973</v>
      </c>
      <c r="E2200" s="18" t="s">
        <v>3980</v>
      </c>
      <c r="F2200" s="18" t="s">
        <v>473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479</v>
      </c>
      <c r="Q2200" s="7" t="s">
        <v>2679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331</v>
      </c>
      <c r="C2201" s="18" t="s">
        <v>3981</v>
      </c>
      <c r="D2201" s="18" t="s">
        <v>3982</v>
      </c>
      <c r="E2201" s="18" t="s">
        <v>3983</v>
      </c>
      <c r="F2201" s="18" t="s">
        <v>473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479</v>
      </c>
      <c r="Q2201" s="7" t="s">
        <v>1879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331</v>
      </c>
      <c r="C2202" s="18" t="s">
        <v>3981</v>
      </c>
      <c r="D2202" s="18" t="s">
        <v>3982</v>
      </c>
      <c r="E2202" s="18" t="s">
        <v>3984</v>
      </c>
      <c r="F2202" s="18" t="s">
        <v>473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479</v>
      </c>
      <c r="Q2202" s="7" t="s">
        <v>2255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329</v>
      </c>
      <c r="C2203" s="18" t="s">
        <v>3969</v>
      </c>
      <c r="D2203" s="18" t="s">
        <v>3970</v>
      </c>
      <c r="E2203" s="18" t="s">
        <v>3985</v>
      </c>
      <c r="F2203" s="18" t="s">
        <v>473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509</v>
      </c>
      <c r="Q2203" s="7" t="s">
        <v>3986</v>
      </c>
      <c r="R2203" s="7">
        <v>0</v>
      </c>
      <c r="S2203" s="7">
        <v>0</v>
      </c>
      <c r="T2203" s="7">
        <v>0</v>
      </c>
      <c r="U2203" s="7" t="s">
        <v>3987</v>
      </c>
      <c r="V2203" s="7">
        <v>0</v>
      </c>
      <c r="W2203" s="18">
        <v>0</v>
      </c>
    </row>
    <row r="2204" spans="1:23" ht="15" customHeight="1">
      <c r="A2204" s="18" t="s">
        <v>75</v>
      </c>
      <c r="B2204" s="18" t="s">
        <v>329</v>
      </c>
      <c r="C2204" s="18" t="s">
        <v>3969</v>
      </c>
      <c r="D2204" s="18" t="s">
        <v>3970</v>
      </c>
      <c r="E2204" s="18" t="s">
        <v>3988</v>
      </c>
      <c r="F2204" s="18" t="s">
        <v>473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18.590000152587891</v>
      </c>
      <c r="P2204" s="7" t="s">
        <v>509</v>
      </c>
      <c r="Q2204" s="7" t="s">
        <v>574</v>
      </c>
      <c r="R2204" s="7">
        <v>0</v>
      </c>
      <c r="S2204" s="7">
        <v>0</v>
      </c>
      <c r="T2204" s="7">
        <v>0</v>
      </c>
      <c r="U2204" s="7" t="s">
        <v>3989</v>
      </c>
      <c r="V2204" s="7">
        <v>0</v>
      </c>
      <c r="W2204" s="18">
        <v>0</v>
      </c>
    </row>
    <row r="2205" spans="1:23" ht="15" customHeight="1">
      <c r="A2205" s="18" t="s">
        <v>75</v>
      </c>
      <c r="B2205" s="18" t="s">
        <v>331</v>
      </c>
      <c r="C2205" s="18" t="s">
        <v>3981</v>
      </c>
      <c r="D2205" s="18" t="s">
        <v>3982</v>
      </c>
      <c r="E2205" s="18" t="s">
        <v>3990</v>
      </c>
      <c r="F2205" s="18" t="s">
        <v>473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555</v>
      </c>
      <c r="Q2205" s="7" t="s">
        <v>2361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328</v>
      </c>
      <c r="C2206" s="18" t="s">
        <v>3975</v>
      </c>
      <c r="D2206" s="18" t="s">
        <v>3976</v>
      </c>
      <c r="E2206" s="18" t="s">
        <v>3991</v>
      </c>
      <c r="F2206" s="18" t="s">
        <v>473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479</v>
      </c>
      <c r="Q2206" s="7" t="s">
        <v>1229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327</v>
      </c>
      <c r="C2207" s="18" t="s">
        <v>3992</v>
      </c>
      <c r="D2207" s="18" t="s">
        <v>3993</v>
      </c>
      <c r="E2207" s="18" t="s">
        <v>3994</v>
      </c>
      <c r="F2207" s="18" t="s">
        <v>473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479</v>
      </c>
      <c r="Q2207" s="7" t="s">
        <v>1597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328</v>
      </c>
      <c r="C2208" s="18" t="s">
        <v>3975</v>
      </c>
      <c r="D2208" s="18" t="s">
        <v>3976</v>
      </c>
      <c r="E2208" s="18" t="s">
        <v>3995</v>
      </c>
      <c r="F2208" s="18" t="s">
        <v>473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479</v>
      </c>
      <c r="Q2208" s="7" t="s">
        <v>1600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328</v>
      </c>
      <c r="C2209" s="18" t="s">
        <v>3975</v>
      </c>
      <c r="D2209" s="18" t="s">
        <v>3976</v>
      </c>
      <c r="E2209" s="18" t="s">
        <v>3996</v>
      </c>
      <c r="F2209" s="18" t="s">
        <v>473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494</v>
      </c>
      <c r="Q2209" s="7" t="s">
        <v>771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331</v>
      </c>
      <c r="C2210" s="18" t="s">
        <v>3981</v>
      </c>
      <c r="D2210" s="18" t="s">
        <v>3982</v>
      </c>
      <c r="E2210" s="18" t="s">
        <v>3997</v>
      </c>
      <c r="F2210" s="18" t="s">
        <v>473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555</v>
      </c>
      <c r="Q2210" s="7" t="s">
        <v>3998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331</v>
      </c>
      <c r="C2211" s="18" t="s">
        <v>3981</v>
      </c>
      <c r="D2211" s="18" t="s">
        <v>3982</v>
      </c>
      <c r="E2211" s="18" t="s">
        <v>3999</v>
      </c>
      <c r="F2211" s="18" t="s">
        <v>473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494</v>
      </c>
      <c r="Q2211" s="7" t="s">
        <v>1525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75</v>
      </c>
      <c r="B2212" s="18" t="s">
        <v>331</v>
      </c>
      <c r="C2212" s="18" t="s">
        <v>3981</v>
      </c>
      <c r="D2212" s="18" t="s">
        <v>3982</v>
      </c>
      <c r="E2212" s="18" t="s">
        <v>4000</v>
      </c>
      <c r="F2212" s="18" t="s">
        <v>473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494</v>
      </c>
      <c r="Q2212" s="7" t="s">
        <v>2730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75</v>
      </c>
      <c r="B2213" s="18" t="s">
        <v>330</v>
      </c>
      <c r="C2213" s="18" t="s">
        <v>4001</v>
      </c>
      <c r="D2213" s="18" t="s">
        <v>4002</v>
      </c>
      <c r="E2213" s="18" t="s">
        <v>4003</v>
      </c>
      <c r="F2213" s="18" t="s">
        <v>473</v>
      </c>
      <c r="G2213" s="18">
        <v>0</v>
      </c>
      <c r="H2213" s="18">
        <v>0</v>
      </c>
      <c r="I2213" s="18">
        <v>37.180000305175781</v>
      </c>
      <c r="J2213" s="18">
        <v>0</v>
      </c>
      <c r="K2213" s="18">
        <v>37.180000305175781</v>
      </c>
      <c r="L2213" s="18">
        <v>-0.37000000476837158</v>
      </c>
      <c r="M2213" s="7">
        <v>0</v>
      </c>
      <c r="N2213" s="7">
        <v>0</v>
      </c>
      <c r="O2213" s="7">
        <v>36.810001373291016</v>
      </c>
      <c r="P2213" s="7" t="s">
        <v>479</v>
      </c>
      <c r="Q2213" s="7" t="s">
        <v>3700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  <c r="X2213" t="s">
        <v>520</v>
      </c>
    </row>
    <row r="2214" spans="1:24" ht="15" customHeight="1">
      <c r="A2214" s="18" t="s">
        <v>75</v>
      </c>
      <c r="B2214" s="18" t="s">
        <v>328</v>
      </c>
      <c r="C2214" s="18" t="s">
        <v>3975</v>
      </c>
      <c r="D2214" s="18" t="s">
        <v>3976</v>
      </c>
      <c r="E2214" s="18" t="s">
        <v>4004</v>
      </c>
      <c r="F2214" s="18" t="s">
        <v>473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479</v>
      </c>
      <c r="Q2214" s="7" t="s">
        <v>636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331</v>
      </c>
      <c r="C2215" s="18" t="s">
        <v>3981</v>
      </c>
      <c r="D2215" s="18" t="s">
        <v>3982</v>
      </c>
      <c r="E2215" s="18" t="s">
        <v>4005</v>
      </c>
      <c r="F2215" s="18" t="s">
        <v>473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555</v>
      </c>
      <c r="Q2215" s="7" t="s">
        <v>2804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140</v>
      </c>
      <c r="C2216" s="18" t="s">
        <v>3972</v>
      </c>
      <c r="D2216" s="18" t="s">
        <v>3973</v>
      </c>
      <c r="E2216" s="18" t="s">
        <v>4006</v>
      </c>
      <c r="F2216" s="18" t="s">
        <v>473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479</v>
      </c>
      <c r="Q2216" s="7" t="s">
        <v>4007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331</v>
      </c>
      <c r="C2217" s="18" t="s">
        <v>3981</v>
      </c>
      <c r="D2217" s="18" t="s">
        <v>3982</v>
      </c>
      <c r="E2217" s="18" t="s">
        <v>4008</v>
      </c>
      <c r="F2217" s="18" t="s">
        <v>473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555</v>
      </c>
      <c r="Q2217" s="7" t="s">
        <v>1718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140</v>
      </c>
      <c r="C2218" s="18" t="s">
        <v>3972</v>
      </c>
      <c r="D2218" s="18" t="s">
        <v>3973</v>
      </c>
      <c r="E2218" s="18" t="s">
        <v>4009</v>
      </c>
      <c r="F2218" s="18" t="s">
        <v>473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479</v>
      </c>
      <c r="Q2218" s="7" t="s">
        <v>4010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331</v>
      </c>
      <c r="C2219" s="18" t="s">
        <v>3981</v>
      </c>
      <c r="D2219" s="18" t="s">
        <v>3982</v>
      </c>
      <c r="E2219" s="18" t="s">
        <v>4011</v>
      </c>
      <c r="F2219" s="18" t="s">
        <v>535</v>
      </c>
      <c r="G2219" s="18">
        <v>334</v>
      </c>
      <c r="H2219" s="18">
        <v>0</v>
      </c>
      <c r="I2219" s="18">
        <v>244.58999633789063</v>
      </c>
      <c r="J2219" s="18">
        <v>-24.969999313354492</v>
      </c>
      <c r="K2219" s="18">
        <v>244.58999633789063</v>
      </c>
      <c r="L2219" s="18">
        <v>0</v>
      </c>
      <c r="M2219" s="7">
        <v>0</v>
      </c>
      <c r="N2219" s="7">
        <v>-334</v>
      </c>
      <c r="O2219" s="7">
        <v>-89.410003662109375</v>
      </c>
      <c r="P2219" s="7" t="s">
        <v>494</v>
      </c>
      <c r="Q2219" s="7" t="s">
        <v>4012</v>
      </c>
      <c r="R2219" s="7">
        <v>23.899999618530273</v>
      </c>
      <c r="S2219" s="7">
        <v>38</v>
      </c>
      <c r="T2219" s="7">
        <v>269.55999755859375</v>
      </c>
      <c r="U2219" s="7"/>
      <c r="V2219" s="7"/>
      <c r="W2219" s="18">
        <v>1</v>
      </c>
      <c r="X2219" t="s">
        <v>549</v>
      </c>
    </row>
    <row r="2220" spans="1:24" ht="15" customHeight="1">
      <c r="A2220" s="18" t="s">
        <v>75</v>
      </c>
      <c r="B2220" s="18" t="s">
        <v>331</v>
      </c>
      <c r="C2220" s="18" t="s">
        <v>3981</v>
      </c>
      <c r="D2220" s="18" t="s">
        <v>3982</v>
      </c>
      <c r="E2220" s="18" t="s">
        <v>4013</v>
      </c>
      <c r="F2220" s="18" t="s">
        <v>535</v>
      </c>
      <c r="G2220" s="18">
        <v>120</v>
      </c>
      <c r="H2220" s="18">
        <v>0</v>
      </c>
      <c r="I2220" s="18">
        <v>89.230003356933594</v>
      </c>
      <c r="J2220" s="18">
        <v>0.34999999403953552</v>
      </c>
      <c r="K2220" s="18">
        <v>89.230003356933594</v>
      </c>
      <c r="L2220" s="18">
        <v>-9.9999997764825821E-3</v>
      </c>
      <c r="M2220" s="7">
        <v>0</v>
      </c>
      <c r="N2220" s="7">
        <v>-120</v>
      </c>
      <c r="O2220" s="7">
        <v>-30.780000686645508</v>
      </c>
      <c r="P2220" s="7" t="s">
        <v>494</v>
      </c>
      <c r="Q2220" s="7" t="s">
        <v>2618</v>
      </c>
      <c r="R2220" s="7">
        <v>5.8000001907348633</v>
      </c>
      <c r="S2220" s="7">
        <v>11</v>
      </c>
      <c r="T2220" s="7">
        <v>88.879997253417969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140</v>
      </c>
      <c r="C2221" s="18" t="s">
        <v>3972</v>
      </c>
      <c r="D2221" s="18" t="s">
        <v>3973</v>
      </c>
      <c r="E2221" s="18" t="s">
        <v>4014</v>
      </c>
      <c r="F2221" s="18" t="s">
        <v>535</v>
      </c>
      <c r="G2221" s="18">
        <v>427</v>
      </c>
      <c r="H2221" s="18">
        <v>0</v>
      </c>
      <c r="I2221" s="18">
        <v>291.3800048828125</v>
      </c>
      <c r="J2221" s="18">
        <v>17.069999694824219</v>
      </c>
      <c r="K2221" s="18">
        <v>291.3800048828125</v>
      </c>
      <c r="L2221" s="18">
        <v>-0.41999998688697815</v>
      </c>
      <c r="M2221" s="7">
        <v>0</v>
      </c>
      <c r="N2221" s="7">
        <v>-427</v>
      </c>
      <c r="O2221" s="7">
        <v>-136.03999328613281</v>
      </c>
      <c r="P2221" s="7" t="s">
        <v>479</v>
      </c>
      <c r="Q2221" s="7" t="s">
        <v>692</v>
      </c>
      <c r="R2221" s="7">
        <v>19.799999237060547</v>
      </c>
      <c r="S2221" s="7">
        <v>15</v>
      </c>
      <c r="T2221" s="7">
        <v>274.30999755859375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331</v>
      </c>
      <c r="C2222" s="18" t="s">
        <v>3981</v>
      </c>
      <c r="D2222" s="18" t="s">
        <v>3982</v>
      </c>
      <c r="E2222" s="18" t="s">
        <v>4015</v>
      </c>
      <c r="F2222" s="18" t="s">
        <v>535</v>
      </c>
      <c r="G2222" s="18">
        <v>143</v>
      </c>
      <c r="H2222" s="18">
        <v>0</v>
      </c>
      <c r="I2222" s="18">
        <v>85.610000610351563</v>
      </c>
      <c r="J2222" s="18">
        <v>1.4099999666213989</v>
      </c>
      <c r="K2222" s="18">
        <v>85.610000610351563</v>
      </c>
      <c r="L2222" s="18">
        <v>0</v>
      </c>
      <c r="M2222" s="7">
        <v>0</v>
      </c>
      <c r="N2222" s="7">
        <v>-143</v>
      </c>
      <c r="O2222" s="7">
        <v>-57.389999389648438</v>
      </c>
      <c r="P2222" s="7" t="s">
        <v>479</v>
      </c>
      <c r="Q2222" s="7" t="s">
        <v>2176</v>
      </c>
      <c r="R2222" s="7">
        <v>5.1999998092651367</v>
      </c>
      <c r="S2222" s="7">
        <v>12</v>
      </c>
      <c r="T2222" s="7">
        <v>84.199996948242188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331</v>
      </c>
      <c r="C2223" s="18" t="s">
        <v>3981</v>
      </c>
      <c r="D2223" s="18" t="s">
        <v>3982</v>
      </c>
      <c r="E2223" s="18" t="s">
        <v>4016</v>
      </c>
      <c r="F2223" s="18" t="s">
        <v>535</v>
      </c>
      <c r="G2223" s="18">
        <v>249</v>
      </c>
      <c r="H2223" s="18">
        <v>0</v>
      </c>
      <c r="I2223" s="18">
        <v>220.80000305175781</v>
      </c>
      <c r="J2223" s="18">
        <v>110.40000152587891</v>
      </c>
      <c r="K2223" s="18">
        <v>220.80000305175781</v>
      </c>
      <c r="L2223" s="18">
        <v>0</v>
      </c>
      <c r="M2223" s="7">
        <v>0</v>
      </c>
      <c r="N2223" s="7">
        <v>-249</v>
      </c>
      <c r="O2223" s="7">
        <v>-28.200000762939453</v>
      </c>
      <c r="P2223" s="7" t="s">
        <v>479</v>
      </c>
      <c r="Q2223" s="7" t="s">
        <v>3204</v>
      </c>
      <c r="R2223" s="7">
        <v>7.6999998092651367</v>
      </c>
      <c r="S2223" s="7">
        <v>18</v>
      </c>
      <c r="T2223" s="7">
        <v>110.40000152587891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327</v>
      </c>
      <c r="C2224" s="18" t="s">
        <v>3992</v>
      </c>
      <c r="D2224" s="18" t="s">
        <v>3993</v>
      </c>
      <c r="E2224" s="18" t="s">
        <v>4017</v>
      </c>
      <c r="F2224" s="18" t="s">
        <v>535</v>
      </c>
      <c r="G2224" s="18">
        <v>176</v>
      </c>
      <c r="H2224" s="18">
        <v>0</v>
      </c>
      <c r="I2224" s="18">
        <v>117.05000305175781</v>
      </c>
      <c r="J2224" s="18">
        <v>5.25</v>
      </c>
      <c r="K2224" s="18">
        <v>117.05000305175781</v>
      </c>
      <c r="L2224" s="18">
        <v>0</v>
      </c>
      <c r="M2224" s="7">
        <v>0</v>
      </c>
      <c r="N2224" s="7">
        <v>-176</v>
      </c>
      <c r="O2224" s="7">
        <v>-58.950000762939453</v>
      </c>
      <c r="P2224" s="7" t="s">
        <v>479</v>
      </c>
      <c r="Q2224" s="7" t="s">
        <v>4018</v>
      </c>
      <c r="R2224" s="7">
        <v>6.9000000953674316</v>
      </c>
      <c r="S2224" s="7">
        <v>17</v>
      </c>
      <c r="T2224" s="7">
        <v>111.80000305175781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331</v>
      </c>
      <c r="C2225" s="18" t="s">
        <v>3981</v>
      </c>
      <c r="D2225" s="18" t="s">
        <v>3982</v>
      </c>
      <c r="E2225" s="18" t="s">
        <v>4019</v>
      </c>
      <c r="F2225" s="18" t="s">
        <v>535</v>
      </c>
      <c r="G2225" s="18">
        <v>170</v>
      </c>
      <c r="H2225" s="18">
        <v>0</v>
      </c>
      <c r="I2225" s="18">
        <v>125.94999694824219</v>
      </c>
      <c r="J2225" s="18">
        <v>0.94999998807907104</v>
      </c>
      <c r="K2225" s="18">
        <v>125.94999694824219</v>
      </c>
      <c r="L2225" s="18">
        <v>0</v>
      </c>
      <c r="M2225" s="7">
        <v>0</v>
      </c>
      <c r="N2225" s="7">
        <v>-170</v>
      </c>
      <c r="O2225" s="7">
        <v>-44.049999237060547</v>
      </c>
      <c r="P2225" s="7" t="s">
        <v>494</v>
      </c>
      <c r="Q2225" s="7" t="s">
        <v>4020</v>
      </c>
      <c r="R2225" s="7">
        <v>10</v>
      </c>
      <c r="S2225" s="7">
        <v>21</v>
      </c>
      <c r="T2225" s="7">
        <v>125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140</v>
      </c>
      <c r="C2226" s="18" t="s">
        <v>3972</v>
      </c>
      <c r="D2226" s="18" t="s">
        <v>3973</v>
      </c>
      <c r="E2226" s="18" t="s">
        <v>4021</v>
      </c>
      <c r="F2226" s="18" t="s">
        <v>535</v>
      </c>
      <c r="G2226" s="18">
        <v>517</v>
      </c>
      <c r="H2226" s="18">
        <v>0</v>
      </c>
      <c r="I2226" s="18">
        <v>318.79000854492187</v>
      </c>
      <c r="J2226" s="18">
        <v>89.790000915527344</v>
      </c>
      <c r="K2226" s="18">
        <v>318.79000854492187</v>
      </c>
      <c r="L2226" s="18">
        <v>0</v>
      </c>
      <c r="M2226" s="7">
        <v>0</v>
      </c>
      <c r="N2226" s="7">
        <v>-517</v>
      </c>
      <c r="O2226" s="7">
        <v>-198.21000671386719</v>
      </c>
      <c r="P2226" s="7" t="s">
        <v>479</v>
      </c>
      <c r="Q2226" s="7" t="s">
        <v>486</v>
      </c>
      <c r="R2226" s="7">
        <v>17.600000381469727</v>
      </c>
      <c r="S2226" s="7">
        <v>47</v>
      </c>
      <c r="T2226" s="7">
        <v>229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327</v>
      </c>
      <c r="C2227" s="18" t="s">
        <v>3992</v>
      </c>
      <c r="D2227" s="18" t="s">
        <v>3993</v>
      </c>
      <c r="E2227" s="18" t="s">
        <v>4022</v>
      </c>
      <c r="F2227" s="18" t="s">
        <v>535</v>
      </c>
      <c r="G2227" s="18">
        <v>119</v>
      </c>
      <c r="H2227" s="18">
        <v>0</v>
      </c>
      <c r="I2227" s="18">
        <v>98.480003356933594</v>
      </c>
      <c r="J2227" s="18">
        <v>7.9999998211860657E-2</v>
      </c>
      <c r="K2227" s="18">
        <v>98.480003356933594</v>
      </c>
      <c r="L2227" s="18">
        <v>-0.10000000149011612</v>
      </c>
      <c r="M2227" s="7">
        <v>0</v>
      </c>
      <c r="N2227" s="7">
        <v>-119</v>
      </c>
      <c r="O2227" s="7">
        <v>-20.620000839233398</v>
      </c>
      <c r="P2227" s="7" t="s">
        <v>474</v>
      </c>
      <c r="Q2227" s="7" t="s">
        <v>2230</v>
      </c>
      <c r="R2227" s="7">
        <v>4.3000001907348633</v>
      </c>
      <c r="S2227" s="7">
        <v>14</v>
      </c>
      <c r="T2227" s="7">
        <v>98.400001525878906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329</v>
      </c>
      <c r="C2228" s="18" t="s">
        <v>3969</v>
      </c>
      <c r="D2228" s="18" t="s">
        <v>3970</v>
      </c>
      <c r="E2228" s="18" t="s">
        <v>4023</v>
      </c>
      <c r="F2228" s="18" t="s">
        <v>535</v>
      </c>
      <c r="G2228" s="18">
        <v>200</v>
      </c>
      <c r="H2228" s="18">
        <v>0</v>
      </c>
      <c r="I2228" s="18">
        <v>112.66000366210937</v>
      </c>
      <c r="J2228" s="18">
        <v>-12.300000190734863</v>
      </c>
      <c r="K2228" s="18">
        <v>112.66000366210937</v>
      </c>
      <c r="L2228" s="18">
        <v>-1.9999999552965164E-2</v>
      </c>
      <c r="M2228" s="7">
        <v>0</v>
      </c>
      <c r="N2228" s="7">
        <v>-200</v>
      </c>
      <c r="O2228" s="7">
        <v>-87.360000610351563</v>
      </c>
      <c r="P2228" s="7" t="s">
        <v>494</v>
      </c>
      <c r="Q2228" s="7" t="s">
        <v>698</v>
      </c>
      <c r="R2228" s="7">
        <v>9.1999998092651367</v>
      </c>
      <c r="S2228" s="7">
        <v>24</v>
      </c>
      <c r="T2228" s="7">
        <v>124.95999908447266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331</v>
      </c>
      <c r="C2229" s="18" t="s">
        <v>3981</v>
      </c>
      <c r="D2229" s="18" t="s">
        <v>3982</v>
      </c>
      <c r="E2229" s="18" t="s">
        <v>4024</v>
      </c>
      <c r="F2229" s="18" t="s">
        <v>535</v>
      </c>
      <c r="G2229" s="18">
        <v>145</v>
      </c>
      <c r="H2229" s="18">
        <v>0</v>
      </c>
      <c r="I2229" s="18">
        <v>91.110000610351563</v>
      </c>
      <c r="J2229" s="18">
        <v>2.630000114440918</v>
      </c>
      <c r="K2229" s="18">
        <v>91.110000610351563</v>
      </c>
      <c r="L2229" s="18">
        <v>0</v>
      </c>
      <c r="M2229" s="7">
        <v>0</v>
      </c>
      <c r="N2229" s="7">
        <v>-145</v>
      </c>
      <c r="O2229" s="7">
        <v>-53.889999389648438</v>
      </c>
      <c r="P2229" s="7" t="s">
        <v>479</v>
      </c>
      <c r="Q2229" s="7" t="s">
        <v>2234</v>
      </c>
      <c r="R2229" s="7">
        <v>4.0999999046325684</v>
      </c>
      <c r="S2229" s="7">
        <v>15</v>
      </c>
      <c r="T2229" s="7">
        <v>88.480003356933594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327</v>
      </c>
      <c r="C2230" s="18" t="s">
        <v>3992</v>
      </c>
      <c r="D2230" s="18" t="s">
        <v>3993</v>
      </c>
      <c r="E2230" s="18" t="s">
        <v>4025</v>
      </c>
      <c r="F2230" s="18" t="s">
        <v>535</v>
      </c>
      <c r="G2230" s="18">
        <v>112</v>
      </c>
      <c r="H2230" s="18">
        <v>0</v>
      </c>
      <c r="I2230" s="18">
        <v>82.720001220703125</v>
      </c>
      <c r="J2230" s="18">
        <v>7.5199999809265137</v>
      </c>
      <c r="K2230" s="18">
        <v>82.720001220703125</v>
      </c>
      <c r="L2230" s="18">
        <v>0</v>
      </c>
      <c r="M2230" s="7">
        <v>0</v>
      </c>
      <c r="N2230" s="7">
        <v>-112</v>
      </c>
      <c r="O2230" s="7">
        <v>-29.280000686645508</v>
      </c>
      <c r="P2230" s="7" t="s">
        <v>474</v>
      </c>
      <c r="Q2230" s="7" t="s">
        <v>1325</v>
      </c>
      <c r="R2230" s="7">
        <v>2.9000000953674316</v>
      </c>
      <c r="S2230" s="7">
        <v>12</v>
      </c>
      <c r="T2230" s="7">
        <v>75.199996948242187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140</v>
      </c>
      <c r="C2231" s="18" t="s">
        <v>3972</v>
      </c>
      <c r="D2231" s="18" t="s">
        <v>3973</v>
      </c>
      <c r="E2231" s="18" t="s">
        <v>4026</v>
      </c>
      <c r="F2231" s="18" t="s">
        <v>535</v>
      </c>
      <c r="G2231" s="18">
        <v>113</v>
      </c>
      <c r="H2231" s="18">
        <v>0</v>
      </c>
      <c r="I2231" s="18">
        <v>81.370002746582031</v>
      </c>
      <c r="J2231" s="18">
        <v>1.3700000047683716</v>
      </c>
      <c r="K2231" s="18">
        <v>81.370002746582031</v>
      </c>
      <c r="L2231" s="18">
        <v>0</v>
      </c>
      <c r="M2231" s="7">
        <v>0</v>
      </c>
      <c r="N2231" s="7">
        <v>-113</v>
      </c>
      <c r="O2231" s="7">
        <v>-31.629999160766602</v>
      </c>
      <c r="P2231" s="7" t="s">
        <v>474</v>
      </c>
      <c r="Q2231" s="7" t="s">
        <v>4027</v>
      </c>
      <c r="R2231" s="7">
        <v>3.7000000476837158</v>
      </c>
      <c r="S2231" s="7">
        <v>13</v>
      </c>
      <c r="T2231" s="7">
        <v>80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327</v>
      </c>
      <c r="C2232" s="18" t="s">
        <v>3992</v>
      </c>
      <c r="D2232" s="18" t="s">
        <v>3993</v>
      </c>
      <c r="E2232" s="18" t="s">
        <v>4028</v>
      </c>
      <c r="F2232" s="18" t="s">
        <v>535</v>
      </c>
      <c r="G2232" s="18">
        <v>174</v>
      </c>
      <c r="H2232" s="18">
        <v>0</v>
      </c>
      <c r="I2232" s="18">
        <v>121.80000305175781</v>
      </c>
      <c r="J2232" s="18">
        <v>0</v>
      </c>
      <c r="K2232" s="18">
        <v>121.80000305175781</v>
      </c>
      <c r="L2232" s="18">
        <v>-5.000000074505806E-2</v>
      </c>
      <c r="M2232" s="7">
        <v>0</v>
      </c>
      <c r="N2232" s="7">
        <v>-174</v>
      </c>
      <c r="O2232" s="7">
        <v>-52.25</v>
      </c>
      <c r="P2232" s="7" t="s">
        <v>479</v>
      </c>
      <c r="Q2232" s="7" t="s">
        <v>2873</v>
      </c>
      <c r="R2232" s="7">
        <v>6.5999999046325684</v>
      </c>
      <c r="S2232" s="7">
        <v>24</v>
      </c>
      <c r="T2232" s="7">
        <v>121.80000305175781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328</v>
      </c>
      <c r="C2233" s="18" t="s">
        <v>3975</v>
      </c>
      <c r="D2233" s="18" t="s">
        <v>3976</v>
      </c>
      <c r="E2233" s="18" t="s">
        <v>4029</v>
      </c>
      <c r="F2233" s="18" t="s">
        <v>535</v>
      </c>
      <c r="G2233" s="18">
        <v>266</v>
      </c>
      <c r="H2233" s="18">
        <v>0</v>
      </c>
      <c r="I2233" s="18">
        <v>173.27999877929687</v>
      </c>
      <c r="J2233" s="18">
        <v>0.68000000715255737</v>
      </c>
      <c r="K2233" s="18">
        <v>173.27999877929687</v>
      </c>
      <c r="L2233" s="18">
        <v>0</v>
      </c>
      <c r="M2233" s="7">
        <v>0</v>
      </c>
      <c r="N2233" s="7">
        <v>-266</v>
      </c>
      <c r="O2233" s="7">
        <v>-92.720001220703125</v>
      </c>
      <c r="P2233" s="7" t="s">
        <v>479</v>
      </c>
      <c r="Q2233" s="7" t="s">
        <v>4030</v>
      </c>
      <c r="R2233" s="7">
        <v>13</v>
      </c>
      <c r="S2233" s="7">
        <v>33</v>
      </c>
      <c r="T2233" s="7">
        <v>172.60000610351562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327</v>
      </c>
      <c r="C2234" s="18" t="s">
        <v>3992</v>
      </c>
      <c r="D2234" s="18" t="s">
        <v>3993</v>
      </c>
      <c r="E2234" s="18" t="s">
        <v>4031</v>
      </c>
      <c r="F2234" s="18" t="s">
        <v>535</v>
      </c>
      <c r="G2234" s="18">
        <v>218</v>
      </c>
      <c r="H2234" s="18">
        <v>218</v>
      </c>
      <c r="I2234" s="18">
        <v>157.89999389648437</v>
      </c>
      <c r="J2234" s="18">
        <v>1.5</v>
      </c>
      <c r="K2234" s="18">
        <v>157.89999389648437</v>
      </c>
      <c r="L2234" s="18">
        <v>0</v>
      </c>
      <c r="M2234" s="7">
        <v>0</v>
      </c>
      <c r="N2234" s="7">
        <v>0</v>
      </c>
      <c r="O2234" s="7">
        <v>157.89999389648437</v>
      </c>
      <c r="P2234" s="7" t="s">
        <v>474</v>
      </c>
      <c r="Q2234" s="7" t="s">
        <v>3153</v>
      </c>
      <c r="R2234" s="7">
        <v>10.100000381469727</v>
      </c>
      <c r="S2234" s="7">
        <v>39</v>
      </c>
      <c r="T2234" s="7">
        <v>156.39999389648437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328</v>
      </c>
      <c r="C2235" s="18" t="s">
        <v>3975</v>
      </c>
      <c r="D2235" s="18" t="s">
        <v>3976</v>
      </c>
      <c r="E2235" s="18" t="s">
        <v>4032</v>
      </c>
      <c r="F2235" s="18" t="s">
        <v>535</v>
      </c>
      <c r="G2235" s="18">
        <v>96</v>
      </c>
      <c r="H2235" s="18">
        <v>0</v>
      </c>
      <c r="I2235" s="18">
        <v>70.400001525878906</v>
      </c>
      <c r="J2235" s="18">
        <v>6.4000000953674316</v>
      </c>
      <c r="K2235" s="18">
        <v>70.400001525878906</v>
      </c>
      <c r="L2235" s="18">
        <v>0</v>
      </c>
      <c r="M2235" s="7">
        <v>0</v>
      </c>
      <c r="N2235" s="7">
        <v>-96</v>
      </c>
      <c r="O2235" s="7">
        <v>-25.600000381469727</v>
      </c>
      <c r="P2235" s="7" t="s">
        <v>474</v>
      </c>
      <c r="Q2235" s="7" t="s">
        <v>1200</v>
      </c>
      <c r="R2235" s="7">
        <v>1.7999999523162842</v>
      </c>
      <c r="S2235" s="7">
        <v>9</v>
      </c>
      <c r="T2235" s="7">
        <v>64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331</v>
      </c>
      <c r="C2236" s="18" t="s">
        <v>3981</v>
      </c>
      <c r="D2236" s="18" t="s">
        <v>3982</v>
      </c>
      <c r="E2236" s="18" t="s">
        <v>4033</v>
      </c>
      <c r="F2236" s="18" t="s">
        <v>535</v>
      </c>
      <c r="G2236" s="18">
        <v>460</v>
      </c>
      <c r="H2236" s="18">
        <v>0</v>
      </c>
      <c r="I2236" s="18">
        <v>289.1400146484375</v>
      </c>
      <c r="J2236" s="18">
        <v>-31.780000686645508</v>
      </c>
      <c r="K2236" s="18">
        <v>289.1400146484375</v>
      </c>
      <c r="L2236" s="18">
        <v>0</v>
      </c>
      <c r="M2236" s="7">
        <v>0</v>
      </c>
      <c r="N2236" s="7">
        <v>-460</v>
      </c>
      <c r="O2236" s="7">
        <v>-170.86000061035156</v>
      </c>
      <c r="P2236" s="7" t="s">
        <v>479</v>
      </c>
      <c r="Q2236" s="7" t="s">
        <v>1200</v>
      </c>
      <c r="R2236" s="7">
        <v>22.799999237060547</v>
      </c>
      <c r="S2236" s="7">
        <v>86</v>
      </c>
      <c r="T2236" s="7">
        <v>320.92001342773437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330</v>
      </c>
      <c r="C2237" s="18" t="s">
        <v>4001</v>
      </c>
      <c r="D2237" s="18" t="s">
        <v>4002</v>
      </c>
      <c r="E2237" s="18" t="s">
        <v>4034</v>
      </c>
      <c r="F2237" s="18" t="s">
        <v>535</v>
      </c>
      <c r="G2237" s="18">
        <v>439</v>
      </c>
      <c r="H2237" s="18">
        <v>0</v>
      </c>
      <c r="I2237" s="18">
        <v>325.3900146484375</v>
      </c>
      <c r="J2237" s="18">
        <v>1.7100000381469727</v>
      </c>
      <c r="K2237" s="18">
        <v>325.3900146484375</v>
      </c>
      <c r="L2237" s="18">
        <v>0</v>
      </c>
      <c r="M2237" s="7">
        <v>0</v>
      </c>
      <c r="N2237" s="7">
        <v>-439</v>
      </c>
      <c r="O2237" s="7">
        <v>-113.61000061035156</v>
      </c>
      <c r="P2237" s="7" t="s">
        <v>494</v>
      </c>
      <c r="Q2237" s="7" t="s">
        <v>4035</v>
      </c>
      <c r="R2237" s="7">
        <v>18.399999618530273</v>
      </c>
      <c r="S2237" s="7">
        <v>37</v>
      </c>
      <c r="T2237" s="7">
        <v>323.67999267578125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140</v>
      </c>
      <c r="C2238" s="18" t="s">
        <v>3972</v>
      </c>
      <c r="D2238" s="18" t="s">
        <v>3973</v>
      </c>
      <c r="E2238" s="18" t="s">
        <v>4036</v>
      </c>
      <c r="F2238" s="18" t="s">
        <v>535</v>
      </c>
      <c r="G2238" s="18">
        <v>468</v>
      </c>
      <c r="H2238" s="18">
        <v>0</v>
      </c>
      <c r="I2238" s="18">
        <v>313.739990234375</v>
      </c>
      <c r="J2238" s="18">
        <v>-34.860000610351562</v>
      </c>
      <c r="K2238" s="18">
        <v>313.739990234375</v>
      </c>
      <c r="L2238" s="18">
        <v>0</v>
      </c>
      <c r="M2238" s="7">
        <v>0</v>
      </c>
      <c r="N2238" s="7">
        <v>-468</v>
      </c>
      <c r="O2238" s="7">
        <v>-154.25999450683594</v>
      </c>
      <c r="P2238" s="7" t="s">
        <v>479</v>
      </c>
      <c r="Q2238" s="7" t="s">
        <v>1205</v>
      </c>
      <c r="R2238" s="7">
        <v>25.799999237060547</v>
      </c>
      <c r="S2238" s="7">
        <v>59</v>
      </c>
      <c r="T2238" s="7">
        <v>348.60000610351562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327</v>
      </c>
      <c r="C2239" s="18" t="s">
        <v>3992</v>
      </c>
      <c r="D2239" s="18" t="s">
        <v>3993</v>
      </c>
      <c r="E2239" s="18" t="s">
        <v>4037</v>
      </c>
      <c r="F2239" s="18" t="s">
        <v>535</v>
      </c>
      <c r="G2239" s="18">
        <v>152</v>
      </c>
      <c r="H2239" s="18">
        <v>0</v>
      </c>
      <c r="I2239" s="18">
        <v>97.599998474121094</v>
      </c>
      <c r="J2239" s="18">
        <v>0</v>
      </c>
      <c r="K2239" s="18">
        <v>97.599998474121094</v>
      </c>
      <c r="L2239" s="18">
        <v>0</v>
      </c>
      <c r="M2239" s="7">
        <v>0</v>
      </c>
      <c r="N2239" s="7">
        <v>-152</v>
      </c>
      <c r="O2239" s="7">
        <v>-54.400001525878906</v>
      </c>
      <c r="P2239" s="7" t="s">
        <v>479</v>
      </c>
      <c r="Q2239" s="7" t="s">
        <v>3948</v>
      </c>
      <c r="R2239" s="7">
        <v>5.3000001907348633</v>
      </c>
      <c r="S2239" s="7">
        <v>19</v>
      </c>
      <c r="T2239" s="7">
        <v>97.599998474121094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329</v>
      </c>
      <c r="C2240" s="18" t="s">
        <v>3969</v>
      </c>
      <c r="D2240" s="18" t="s">
        <v>3970</v>
      </c>
      <c r="E2240" s="18" t="s">
        <v>4038</v>
      </c>
      <c r="F2240" s="18" t="s">
        <v>535</v>
      </c>
      <c r="G2240" s="18">
        <v>246</v>
      </c>
      <c r="H2240" s="18">
        <v>246</v>
      </c>
      <c r="I2240" s="18">
        <v>187.44999694824219</v>
      </c>
      <c r="J2240" s="18">
        <v>24.010000228881836</v>
      </c>
      <c r="K2240" s="18">
        <v>187.44999694824219</v>
      </c>
      <c r="L2240" s="18">
        <v>-5.000000074505806E-2</v>
      </c>
      <c r="M2240" s="7">
        <v>0</v>
      </c>
      <c r="N2240" s="7">
        <v>0</v>
      </c>
      <c r="O2240" s="7">
        <v>187.39999389648437</v>
      </c>
      <c r="P2240" s="7" t="s">
        <v>555</v>
      </c>
      <c r="Q2240" s="7" t="s">
        <v>2910</v>
      </c>
      <c r="R2240" s="7">
        <v>14.600000381469727</v>
      </c>
      <c r="S2240" s="7">
        <v>38</v>
      </c>
      <c r="T2240" s="7">
        <v>163.44000244140625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140</v>
      </c>
      <c r="C2241" s="18" t="s">
        <v>3972</v>
      </c>
      <c r="D2241" s="18" t="s">
        <v>3973</v>
      </c>
      <c r="E2241" s="18" t="s">
        <v>4039</v>
      </c>
      <c r="F2241" s="18" t="s">
        <v>535</v>
      </c>
      <c r="G2241" s="18">
        <v>97</v>
      </c>
      <c r="H2241" s="18">
        <v>97</v>
      </c>
      <c r="I2241" s="18">
        <v>68.400001525878906</v>
      </c>
      <c r="J2241" s="18">
        <v>-7.5999999046325684</v>
      </c>
      <c r="K2241" s="18">
        <v>68.400001525878906</v>
      </c>
      <c r="L2241" s="18">
        <v>-3.9999999105930328E-2</v>
      </c>
      <c r="M2241" s="7">
        <v>0</v>
      </c>
      <c r="N2241" s="7">
        <v>0</v>
      </c>
      <c r="O2241" s="7">
        <v>68.360000610351563</v>
      </c>
      <c r="P2241" s="7" t="s">
        <v>479</v>
      </c>
      <c r="Q2241" s="7" t="s">
        <v>716</v>
      </c>
      <c r="R2241" s="7">
        <v>2.7999999523162842</v>
      </c>
      <c r="S2241" s="7">
        <v>9</v>
      </c>
      <c r="T2241" s="7">
        <v>76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329</v>
      </c>
      <c r="C2242" s="18" t="s">
        <v>3969</v>
      </c>
      <c r="D2242" s="18" t="s">
        <v>3970</v>
      </c>
      <c r="E2242" s="18" t="s">
        <v>4040</v>
      </c>
      <c r="F2242" s="18" t="s">
        <v>535</v>
      </c>
      <c r="G2242" s="18">
        <v>126</v>
      </c>
      <c r="H2242" s="18">
        <v>126</v>
      </c>
      <c r="I2242" s="18">
        <v>87.19000244140625</v>
      </c>
      <c r="J2242" s="18">
        <v>1.3500000238418579</v>
      </c>
      <c r="K2242" s="18">
        <v>87.19000244140625</v>
      </c>
      <c r="L2242" s="18">
        <v>0</v>
      </c>
      <c r="M2242" s="7">
        <v>0</v>
      </c>
      <c r="N2242" s="7">
        <v>0</v>
      </c>
      <c r="O2242" s="7">
        <v>87.19000244140625</v>
      </c>
      <c r="P2242" s="7" t="s">
        <v>494</v>
      </c>
      <c r="Q2242" s="7" t="s">
        <v>1334</v>
      </c>
      <c r="R2242" s="7">
        <v>5.9000000953674316</v>
      </c>
      <c r="S2242" s="7">
        <v>13</v>
      </c>
      <c r="T2242" s="7">
        <v>85.839996337890625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327</v>
      </c>
      <c r="C2243" s="18" t="s">
        <v>3992</v>
      </c>
      <c r="D2243" s="18" t="s">
        <v>3993</v>
      </c>
      <c r="E2243" s="18" t="s">
        <v>4041</v>
      </c>
      <c r="F2243" s="18" t="s">
        <v>535</v>
      </c>
      <c r="G2243" s="18">
        <v>140</v>
      </c>
      <c r="H2243" s="18">
        <v>0</v>
      </c>
      <c r="I2243" s="18">
        <v>78.410003662109375</v>
      </c>
      <c r="J2243" s="18">
        <v>1.4099999666213989</v>
      </c>
      <c r="K2243" s="18">
        <v>78.410003662109375</v>
      </c>
      <c r="L2243" s="18">
        <v>0</v>
      </c>
      <c r="M2243" s="7">
        <v>0</v>
      </c>
      <c r="N2243" s="7">
        <v>-140</v>
      </c>
      <c r="O2243" s="7">
        <v>-61.590000152587891</v>
      </c>
      <c r="P2243" s="7" t="s">
        <v>479</v>
      </c>
      <c r="Q2243" s="7" t="s">
        <v>1747</v>
      </c>
      <c r="R2243" s="7">
        <v>4.5</v>
      </c>
      <c r="S2243" s="7">
        <v>16</v>
      </c>
      <c r="T2243" s="7">
        <v>77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331</v>
      </c>
      <c r="C2244" s="18" t="s">
        <v>3981</v>
      </c>
      <c r="D2244" s="18" t="s">
        <v>3982</v>
      </c>
      <c r="E2244" s="18" t="s">
        <v>4042</v>
      </c>
      <c r="F2244" s="18" t="s">
        <v>535</v>
      </c>
      <c r="G2244" s="18">
        <v>260</v>
      </c>
      <c r="H2244" s="18">
        <v>0</v>
      </c>
      <c r="I2244" s="18">
        <v>171.05999755859375</v>
      </c>
      <c r="J2244" s="18">
        <v>2.6600000858306885</v>
      </c>
      <c r="K2244" s="18">
        <v>171.05999755859375</v>
      </c>
      <c r="L2244" s="18">
        <v>0</v>
      </c>
      <c r="M2244" s="7">
        <v>0</v>
      </c>
      <c r="N2244" s="7">
        <v>-260</v>
      </c>
      <c r="O2244" s="7">
        <v>-88.94000244140625</v>
      </c>
      <c r="P2244" s="7" t="s">
        <v>479</v>
      </c>
      <c r="Q2244" s="7" t="s">
        <v>3749</v>
      </c>
      <c r="R2244" s="7">
        <v>11</v>
      </c>
      <c r="S2244" s="7">
        <v>44</v>
      </c>
      <c r="T2244" s="7">
        <v>168.39999389648437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328</v>
      </c>
      <c r="C2245" s="18" t="s">
        <v>3975</v>
      </c>
      <c r="D2245" s="18" t="s">
        <v>3976</v>
      </c>
      <c r="E2245" s="18" t="s">
        <v>4043</v>
      </c>
      <c r="F2245" s="18" t="s">
        <v>535</v>
      </c>
      <c r="G2245" s="18">
        <v>231</v>
      </c>
      <c r="H2245" s="18">
        <v>0</v>
      </c>
      <c r="I2245" s="18">
        <v>159.66000366210937</v>
      </c>
      <c r="J2245" s="18">
        <v>-17.739999771118164</v>
      </c>
      <c r="K2245" s="18">
        <v>159.66000366210937</v>
      </c>
      <c r="L2245" s="18">
        <v>-5.000000074505806E-2</v>
      </c>
      <c r="M2245" s="7">
        <v>0</v>
      </c>
      <c r="N2245" s="7">
        <v>-231</v>
      </c>
      <c r="O2245" s="7">
        <v>-71.389999389648437</v>
      </c>
      <c r="P2245" s="7" t="s">
        <v>479</v>
      </c>
      <c r="Q2245" s="7" t="s">
        <v>2116</v>
      </c>
      <c r="R2245" s="7">
        <v>11.800000190734863</v>
      </c>
      <c r="S2245" s="7">
        <v>37</v>
      </c>
      <c r="T2245" s="7">
        <v>177.39999389648437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331</v>
      </c>
      <c r="C2246" s="18" t="s">
        <v>3981</v>
      </c>
      <c r="D2246" s="18" t="s">
        <v>3982</v>
      </c>
      <c r="E2246" s="18" t="s">
        <v>4044</v>
      </c>
      <c r="F2246" s="18" t="s">
        <v>535</v>
      </c>
      <c r="G2246" s="18">
        <v>108</v>
      </c>
      <c r="H2246" s="18">
        <v>108</v>
      </c>
      <c r="I2246" s="18">
        <v>72.519996643066406</v>
      </c>
      <c r="J2246" s="18">
        <v>8.5200004577636719</v>
      </c>
      <c r="K2246" s="18">
        <v>72.519996643066406</v>
      </c>
      <c r="L2246" s="18">
        <v>0</v>
      </c>
      <c r="M2246" s="7">
        <v>0</v>
      </c>
      <c r="N2246" s="7">
        <v>0</v>
      </c>
      <c r="O2246" s="7">
        <v>72.519996643066406</v>
      </c>
      <c r="P2246" s="7" t="s">
        <v>479</v>
      </c>
      <c r="Q2246" s="7" t="s">
        <v>720</v>
      </c>
      <c r="R2246" s="7">
        <v>1.7999999523162842</v>
      </c>
      <c r="S2246" s="7">
        <v>8</v>
      </c>
      <c r="T2246" s="7">
        <v>64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329</v>
      </c>
      <c r="C2247" s="18" t="s">
        <v>3969</v>
      </c>
      <c r="D2247" s="18" t="s">
        <v>3970</v>
      </c>
      <c r="E2247" s="18" t="s">
        <v>4045</v>
      </c>
      <c r="F2247" s="18" t="s">
        <v>535</v>
      </c>
      <c r="G2247" s="18">
        <v>254</v>
      </c>
      <c r="H2247" s="18">
        <v>0</v>
      </c>
      <c r="I2247" s="18">
        <v>182.32000732421875</v>
      </c>
      <c r="J2247" s="18">
        <v>1.1599999666213989</v>
      </c>
      <c r="K2247" s="18">
        <v>182.32000732421875</v>
      </c>
      <c r="L2247" s="18">
        <v>0</v>
      </c>
      <c r="M2247" s="7">
        <v>0</v>
      </c>
      <c r="N2247" s="7">
        <v>-254</v>
      </c>
      <c r="O2247" s="7">
        <v>-71.680000305175781</v>
      </c>
      <c r="P2247" s="7" t="s">
        <v>494</v>
      </c>
      <c r="Q2247" s="7" t="s">
        <v>728</v>
      </c>
      <c r="R2247" s="7">
        <v>14</v>
      </c>
      <c r="S2247" s="7">
        <v>57</v>
      </c>
      <c r="T2247" s="7">
        <v>181.16000366210937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140</v>
      </c>
      <c r="C2248" s="18" t="s">
        <v>3972</v>
      </c>
      <c r="D2248" s="18" t="s">
        <v>3973</v>
      </c>
      <c r="E2248" s="18" t="s">
        <v>4046</v>
      </c>
      <c r="F2248" s="18" t="s">
        <v>535</v>
      </c>
      <c r="G2248" s="18">
        <v>422</v>
      </c>
      <c r="H2248" s="18">
        <v>0</v>
      </c>
      <c r="I2248" s="18">
        <v>288.92001342773437</v>
      </c>
      <c r="J2248" s="18">
        <v>1.3600000143051147</v>
      </c>
      <c r="K2248" s="18">
        <v>288.92001342773437</v>
      </c>
      <c r="L2248" s="18">
        <v>0</v>
      </c>
      <c r="M2248" s="7">
        <v>27</v>
      </c>
      <c r="N2248" s="7">
        <v>-422</v>
      </c>
      <c r="O2248" s="7">
        <v>-106.08000183105469</v>
      </c>
      <c r="P2248" s="7" t="s">
        <v>494</v>
      </c>
      <c r="Q2248" s="7" t="s">
        <v>2444</v>
      </c>
      <c r="R2248" s="7">
        <v>23.799999237060547</v>
      </c>
      <c r="S2248" s="7">
        <v>57</v>
      </c>
      <c r="T2248" s="7">
        <v>287.55999755859375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329</v>
      </c>
      <c r="C2249" s="18" t="s">
        <v>3969</v>
      </c>
      <c r="D2249" s="18" t="s">
        <v>3970</v>
      </c>
      <c r="E2249" s="18" t="s">
        <v>4047</v>
      </c>
      <c r="F2249" s="18" t="s">
        <v>535</v>
      </c>
      <c r="G2249" s="18">
        <v>119</v>
      </c>
      <c r="H2249" s="18">
        <v>119</v>
      </c>
      <c r="I2249" s="18">
        <v>84.760002136230469</v>
      </c>
      <c r="J2249" s="18">
        <v>4.5199999809265137</v>
      </c>
      <c r="K2249" s="18">
        <v>84.760002136230469</v>
      </c>
      <c r="L2249" s="18">
        <v>0</v>
      </c>
      <c r="M2249" s="7">
        <v>0</v>
      </c>
      <c r="N2249" s="7">
        <v>0</v>
      </c>
      <c r="O2249" s="7">
        <v>84.760002136230469</v>
      </c>
      <c r="P2249" s="7" t="s">
        <v>494</v>
      </c>
      <c r="Q2249" s="7" t="s">
        <v>1379</v>
      </c>
      <c r="R2249" s="7">
        <v>4.1999998092651367</v>
      </c>
      <c r="S2249" s="7">
        <v>17</v>
      </c>
      <c r="T2249" s="7">
        <v>80.239997863769531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331</v>
      </c>
      <c r="C2250" s="18" t="s">
        <v>3981</v>
      </c>
      <c r="D2250" s="18" t="s">
        <v>3982</v>
      </c>
      <c r="E2250" s="18" t="s">
        <v>4048</v>
      </c>
      <c r="F2250" s="18" t="s">
        <v>535</v>
      </c>
      <c r="G2250" s="18">
        <v>207</v>
      </c>
      <c r="H2250" s="18">
        <v>0</v>
      </c>
      <c r="I2250" s="18">
        <v>154.47000122070312</v>
      </c>
      <c r="J2250" s="18">
        <v>2.4700000286102295</v>
      </c>
      <c r="K2250" s="18">
        <v>154.47000122070312</v>
      </c>
      <c r="L2250" s="18">
        <v>0</v>
      </c>
      <c r="M2250" s="7">
        <v>0</v>
      </c>
      <c r="N2250" s="7">
        <v>-207</v>
      </c>
      <c r="O2250" s="7">
        <v>-52.529998779296875</v>
      </c>
      <c r="P2250" s="7" t="s">
        <v>479</v>
      </c>
      <c r="Q2250" s="7" t="s">
        <v>3427</v>
      </c>
      <c r="R2250" s="7">
        <v>10.800000190734863</v>
      </c>
      <c r="S2250" s="7">
        <v>32</v>
      </c>
      <c r="T2250" s="7">
        <v>152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328</v>
      </c>
      <c r="C2251" s="18" t="s">
        <v>3975</v>
      </c>
      <c r="D2251" s="18" t="s">
        <v>3976</v>
      </c>
      <c r="E2251" s="18" t="s">
        <v>4049</v>
      </c>
      <c r="F2251" s="18" t="s">
        <v>535</v>
      </c>
      <c r="G2251" s="18">
        <v>403</v>
      </c>
      <c r="H2251" s="18">
        <v>0</v>
      </c>
      <c r="I2251" s="18">
        <v>286.58999633789062</v>
      </c>
      <c r="J2251" s="18">
        <v>1.7899999618530273</v>
      </c>
      <c r="K2251" s="18">
        <v>286.58999633789062</v>
      </c>
      <c r="L2251" s="18">
        <v>-0.17000000178813934</v>
      </c>
      <c r="M2251" s="7">
        <v>0</v>
      </c>
      <c r="N2251" s="7">
        <v>-403</v>
      </c>
      <c r="O2251" s="7">
        <v>-116.58000183105469</v>
      </c>
      <c r="P2251" s="7" t="s">
        <v>479</v>
      </c>
      <c r="Q2251" s="7" t="s">
        <v>2257</v>
      </c>
      <c r="R2251" s="7">
        <v>19.100000381469727</v>
      </c>
      <c r="S2251" s="7">
        <v>59</v>
      </c>
      <c r="T2251" s="7">
        <v>284.79998779296875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140</v>
      </c>
      <c r="C2252" s="18" t="s">
        <v>3972</v>
      </c>
      <c r="D2252" s="18" t="s">
        <v>3973</v>
      </c>
      <c r="E2252" s="18" t="s">
        <v>4050</v>
      </c>
      <c r="F2252" s="18" t="s">
        <v>535</v>
      </c>
      <c r="G2252" s="18">
        <v>117</v>
      </c>
      <c r="H2252" s="18">
        <v>0</v>
      </c>
      <c r="I2252" s="18">
        <v>89.400001525878906</v>
      </c>
      <c r="J2252" s="18">
        <v>0</v>
      </c>
      <c r="K2252" s="18">
        <v>89.400001525878906</v>
      </c>
      <c r="L2252" s="18">
        <v>-0.10999999940395355</v>
      </c>
      <c r="M2252" s="7">
        <v>0</v>
      </c>
      <c r="N2252" s="7">
        <v>-117</v>
      </c>
      <c r="O2252" s="7">
        <v>-27.709999084472656</v>
      </c>
      <c r="P2252" s="7" t="s">
        <v>479</v>
      </c>
      <c r="Q2252" s="7" t="s">
        <v>1219</v>
      </c>
      <c r="R2252" s="7">
        <v>3.7000000476837158</v>
      </c>
      <c r="S2252" s="7">
        <v>9</v>
      </c>
      <c r="T2252" s="7">
        <v>89.400001525878906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328</v>
      </c>
      <c r="C2253" s="18" t="s">
        <v>3975</v>
      </c>
      <c r="D2253" s="18" t="s">
        <v>3976</v>
      </c>
      <c r="E2253" s="18" t="s">
        <v>4051</v>
      </c>
      <c r="F2253" s="18" t="s">
        <v>535</v>
      </c>
      <c r="G2253" s="18">
        <v>126</v>
      </c>
      <c r="H2253" s="18">
        <v>126</v>
      </c>
      <c r="I2253" s="18">
        <v>81.169998168945313</v>
      </c>
      <c r="J2253" s="18">
        <v>1.3700000047683716</v>
      </c>
      <c r="K2253" s="18">
        <v>81.169998168945313</v>
      </c>
      <c r="L2253" s="18">
        <v>0</v>
      </c>
      <c r="M2253" s="7">
        <v>0</v>
      </c>
      <c r="N2253" s="7">
        <v>0</v>
      </c>
      <c r="O2253" s="7">
        <v>81.169998168945313</v>
      </c>
      <c r="P2253" s="7" t="s">
        <v>479</v>
      </c>
      <c r="Q2253" s="7" t="s">
        <v>4052</v>
      </c>
      <c r="R2253" s="7">
        <v>3.7000000476837158</v>
      </c>
      <c r="S2253" s="7">
        <v>13</v>
      </c>
      <c r="T2253" s="7">
        <v>79.800003051757813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327</v>
      </c>
      <c r="C2254" s="18" t="s">
        <v>3992</v>
      </c>
      <c r="D2254" s="18" t="s">
        <v>3993</v>
      </c>
      <c r="E2254" s="18" t="s">
        <v>4053</v>
      </c>
      <c r="F2254" s="18" t="s">
        <v>535</v>
      </c>
      <c r="G2254" s="18">
        <v>682</v>
      </c>
      <c r="H2254" s="18">
        <v>0</v>
      </c>
      <c r="I2254" s="18">
        <v>429</v>
      </c>
      <c r="J2254" s="18">
        <v>0</v>
      </c>
      <c r="K2254" s="18">
        <v>429</v>
      </c>
      <c r="L2254" s="18">
        <v>0</v>
      </c>
      <c r="M2254" s="7">
        <v>27</v>
      </c>
      <c r="N2254" s="7">
        <v>-682</v>
      </c>
      <c r="O2254" s="7">
        <v>-226</v>
      </c>
      <c r="P2254" s="7" t="s">
        <v>494</v>
      </c>
      <c r="Q2254" s="7" t="s">
        <v>572</v>
      </c>
      <c r="R2254" s="7">
        <v>33.900001525878906</v>
      </c>
      <c r="S2254" s="7">
        <v>111</v>
      </c>
      <c r="T2254" s="7">
        <v>429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329</v>
      </c>
      <c r="C2255" s="18" t="s">
        <v>3969</v>
      </c>
      <c r="D2255" s="18" t="s">
        <v>3970</v>
      </c>
      <c r="E2255" s="18" t="s">
        <v>4054</v>
      </c>
      <c r="F2255" s="18" t="s">
        <v>535</v>
      </c>
      <c r="G2255" s="18">
        <v>0</v>
      </c>
      <c r="H2255" s="18">
        <v>0</v>
      </c>
      <c r="I2255" s="18">
        <v>146.1199951171875</v>
      </c>
      <c r="J2255" s="18">
        <v>0</v>
      </c>
      <c r="K2255" s="18">
        <v>146.1199951171875</v>
      </c>
      <c r="L2255" s="18">
        <v>-0.10999999940395355</v>
      </c>
      <c r="M2255" s="7">
        <v>0</v>
      </c>
      <c r="N2255" s="7">
        <v>-182</v>
      </c>
      <c r="O2255" s="7">
        <v>-35.990001678466797</v>
      </c>
      <c r="P2255" s="7" t="s">
        <v>509</v>
      </c>
      <c r="Q2255" s="7" t="s">
        <v>847</v>
      </c>
      <c r="R2255" s="7">
        <v>11.880000114440918</v>
      </c>
      <c r="S2255" s="7">
        <v>33</v>
      </c>
      <c r="T2255" s="7">
        <v>146.1199951171875</v>
      </c>
      <c r="U2255" s="7" t="s">
        <v>4055</v>
      </c>
      <c r="V2255" s="7">
        <v>2</v>
      </c>
      <c r="W2255" s="18">
        <v>2</v>
      </c>
    </row>
    <row r="2256" spans="1:23" ht="15" customHeight="1">
      <c r="A2256" s="18" t="s">
        <v>75</v>
      </c>
      <c r="B2256" s="18" t="s">
        <v>331</v>
      </c>
      <c r="C2256" s="18" t="s">
        <v>3981</v>
      </c>
      <c r="D2256" s="18" t="s">
        <v>3982</v>
      </c>
      <c r="E2256" s="18" t="s">
        <v>4056</v>
      </c>
      <c r="F2256" s="18" t="s">
        <v>535</v>
      </c>
      <c r="G2256" s="18">
        <v>144</v>
      </c>
      <c r="H2256" s="18">
        <v>0</v>
      </c>
      <c r="I2256" s="18">
        <v>113.65000152587891</v>
      </c>
      <c r="J2256" s="18">
        <v>2.0399999618530273</v>
      </c>
      <c r="K2256" s="18">
        <v>113.65000152587891</v>
      </c>
      <c r="L2256" s="18">
        <v>-0.10999999940395355</v>
      </c>
      <c r="M2256" s="7">
        <v>0</v>
      </c>
      <c r="N2256" s="7">
        <v>-144</v>
      </c>
      <c r="O2256" s="7">
        <v>-30.459999084472656</v>
      </c>
      <c r="P2256" s="7" t="s">
        <v>494</v>
      </c>
      <c r="Q2256" s="7" t="s">
        <v>847</v>
      </c>
      <c r="R2256" s="7">
        <v>6.1999998092651367</v>
      </c>
      <c r="S2256" s="7">
        <v>21</v>
      </c>
      <c r="T2256" s="7">
        <v>111.61000061035156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140</v>
      </c>
      <c r="C2257" s="18" t="s">
        <v>3972</v>
      </c>
      <c r="D2257" s="18" t="s">
        <v>3973</v>
      </c>
      <c r="E2257" s="18" t="s">
        <v>4057</v>
      </c>
      <c r="F2257" s="18" t="s">
        <v>535</v>
      </c>
      <c r="G2257" s="18">
        <v>199</v>
      </c>
      <c r="H2257" s="18">
        <v>0</v>
      </c>
      <c r="I2257" s="18">
        <v>127.27999877929688</v>
      </c>
      <c r="J2257" s="18">
        <v>0.2800000011920929</v>
      </c>
      <c r="K2257" s="18">
        <v>127.27999877929688</v>
      </c>
      <c r="L2257" s="18">
        <v>0</v>
      </c>
      <c r="M2257" s="7">
        <v>0</v>
      </c>
      <c r="N2257" s="7">
        <v>-199</v>
      </c>
      <c r="O2257" s="7">
        <v>-71.720001220703125</v>
      </c>
      <c r="P2257" s="7" t="s">
        <v>479</v>
      </c>
      <c r="Q2257" s="7" t="s">
        <v>1589</v>
      </c>
      <c r="R2257" s="7">
        <v>9.1000003814697266</v>
      </c>
      <c r="S2257" s="7">
        <v>20</v>
      </c>
      <c r="T2257" s="7">
        <v>127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331</v>
      </c>
      <c r="C2258" s="18" t="s">
        <v>3981</v>
      </c>
      <c r="D2258" s="18" t="s">
        <v>3982</v>
      </c>
      <c r="E2258" s="18" t="s">
        <v>4058</v>
      </c>
      <c r="F2258" s="18" t="s">
        <v>535</v>
      </c>
      <c r="G2258" s="18">
        <v>92</v>
      </c>
      <c r="H2258" s="18">
        <v>0</v>
      </c>
      <c r="I2258" s="18">
        <v>60.659999847412109</v>
      </c>
      <c r="J2258" s="18">
        <v>-6.7399997711181641</v>
      </c>
      <c r="K2258" s="18">
        <v>60.659999847412109</v>
      </c>
      <c r="L2258" s="18">
        <v>0</v>
      </c>
      <c r="M2258" s="7">
        <v>0</v>
      </c>
      <c r="N2258" s="7">
        <v>-92</v>
      </c>
      <c r="O2258" s="7">
        <v>-31.340000152587891</v>
      </c>
      <c r="P2258" s="7" t="s">
        <v>479</v>
      </c>
      <c r="Q2258" s="7" t="s">
        <v>2262</v>
      </c>
      <c r="R2258" s="7">
        <v>2.2000000476837158</v>
      </c>
      <c r="S2258" s="7">
        <v>10</v>
      </c>
      <c r="T2258" s="7">
        <v>67.400001525878906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328</v>
      </c>
      <c r="C2259" s="18" t="s">
        <v>3975</v>
      </c>
      <c r="D2259" s="18" t="s">
        <v>3976</v>
      </c>
      <c r="E2259" s="18" t="s">
        <v>4059</v>
      </c>
      <c r="F2259" s="18" t="s">
        <v>535</v>
      </c>
      <c r="G2259" s="18">
        <v>250</v>
      </c>
      <c r="H2259" s="18">
        <v>0</v>
      </c>
      <c r="I2259" s="18">
        <v>168.39999389648437</v>
      </c>
      <c r="J2259" s="18">
        <v>0</v>
      </c>
      <c r="K2259" s="18">
        <v>168.39999389648437</v>
      </c>
      <c r="L2259" s="18">
        <v>0</v>
      </c>
      <c r="M2259" s="7">
        <v>0</v>
      </c>
      <c r="N2259" s="7">
        <v>-250</v>
      </c>
      <c r="O2259" s="7">
        <v>-81.599998474121094</v>
      </c>
      <c r="P2259" s="7" t="s">
        <v>479</v>
      </c>
      <c r="Q2259" s="7" t="s">
        <v>3057</v>
      </c>
      <c r="R2259" s="7">
        <v>12.699999809265137</v>
      </c>
      <c r="S2259" s="7">
        <v>44</v>
      </c>
      <c r="T2259" s="7">
        <v>168.39999389648437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327</v>
      </c>
      <c r="C2260" s="18" t="s">
        <v>3992</v>
      </c>
      <c r="D2260" s="18" t="s">
        <v>3993</v>
      </c>
      <c r="E2260" s="18" t="s">
        <v>4060</v>
      </c>
      <c r="F2260" s="18" t="s">
        <v>535</v>
      </c>
      <c r="G2260" s="18">
        <v>241</v>
      </c>
      <c r="H2260" s="18">
        <v>0</v>
      </c>
      <c r="I2260" s="18">
        <v>157.80000305175781</v>
      </c>
      <c r="J2260" s="18">
        <v>0</v>
      </c>
      <c r="K2260" s="18">
        <v>157.80000305175781</v>
      </c>
      <c r="L2260" s="18">
        <v>-9.9999997764825821E-3</v>
      </c>
      <c r="M2260" s="7">
        <v>27</v>
      </c>
      <c r="N2260" s="7">
        <v>-241</v>
      </c>
      <c r="O2260" s="7">
        <v>-56.209999084472656</v>
      </c>
      <c r="P2260" s="7" t="s">
        <v>474</v>
      </c>
      <c r="Q2260" s="7" t="s">
        <v>578</v>
      </c>
      <c r="R2260" s="7">
        <v>11.5</v>
      </c>
      <c r="S2260" s="7">
        <v>25</v>
      </c>
      <c r="T2260" s="7">
        <v>157.80000305175781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331</v>
      </c>
      <c r="C2261" s="18" t="s">
        <v>3981</v>
      </c>
      <c r="D2261" s="18" t="s">
        <v>3982</v>
      </c>
      <c r="E2261" s="18" t="s">
        <v>4061</v>
      </c>
      <c r="F2261" s="18" t="s">
        <v>535</v>
      </c>
      <c r="G2261" s="18">
        <v>288</v>
      </c>
      <c r="H2261" s="18">
        <v>0</v>
      </c>
      <c r="I2261" s="18">
        <v>159.19999694824219</v>
      </c>
      <c r="J2261" s="18">
        <v>0</v>
      </c>
      <c r="K2261" s="18">
        <v>159.19999694824219</v>
      </c>
      <c r="L2261" s="18">
        <v>0</v>
      </c>
      <c r="M2261" s="7">
        <v>0</v>
      </c>
      <c r="N2261" s="7">
        <v>-288</v>
      </c>
      <c r="O2261" s="7">
        <v>-128.80000305175781</v>
      </c>
      <c r="P2261" s="7" t="s">
        <v>479</v>
      </c>
      <c r="Q2261" s="7" t="s">
        <v>2363</v>
      </c>
      <c r="R2261" s="7">
        <v>11.899999618530273</v>
      </c>
      <c r="S2261" s="7">
        <v>24</v>
      </c>
      <c r="T2261" s="7">
        <v>159.19999694824219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329</v>
      </c>
      <c r="C2262" s="18" t="s">
        <v>3969</v>
      </c>
      <c r="D2262" s="18" t="s">
        <v>3970</v>
      </c>
      <c r="E2262" s="18" t="s">
        <v>4062</v>
      </c>
      <c r="F2262" s="18" t="s">
        <v>535</v>
      </c>
      <c r="G2262" s="18">
        <v>0</v>
      </c>
      <c r="H2262" s="18">
        <v>80</v>
      </c>
      <c r="I2262" s="18">
        <v>97.180000305175781</v>
      </c>
      <c r="J2262" s="18">
        <v>0</v>
      </c>
      <c r="K2262" s="18">
        <v>97.180000305175781</v>
      </c>
      <c r="L2262" s="18">
        <v>-0.37000000476837158</v>
      </c>
      <c r="M2262" s="7">
        <v>0</v>
      </c>
      <c r="N2262" s="7">
        <v>0</v>
      </c>
      <c r="O2262" s="7">
        <v>96.80999755859375</v>
      </c>
      <c r="P2262" s="7" t="s">
        <v>509</v>
      </c>
      <c r="Q2262" s="7" t="s">
        <v>849</v>
      </c>
      <c r="R2262" s="7">
        <v>6.690000057220459</v>
      </c>
      <c r="S2262" s="7">
        <v>23</v>
      </c>
      <c r="T2262" s="7">
        <v>97.180000305175781</v>
      </c>
      <c r="U2262" s="7" t="s">
        <v>4063</v>
      </c>
      <c r="V2262" s="7">
        <v>1</v>
      </c>
      <c r="W2262" s="18">
        <v>1</v>
      </c>
    </row>
    <row r="2263" spans="1:23" ht="15" customHeight="1">
      <c r="A2263" s="18" t="s">
        <v>75</v>
      </c>
      <c r="B2263" s="18" t="s">
        <v>328</v>
      </c>
      <c r="C2263" s="18" t="s">
        <v>3975</v>
      </c>
      <c r="D2263" s="18" t="s">
        <v>3976</v>
      </c>
      <c r="E2263" s="18" t="s">
        <v>4064</v>
      </c>
      <c r="F2263" s="18" t="s">
        <v>535</v>
      </c>
      <c r="G2263" s="18">
        <v>214</v>
      </c>
      <c r="H2263" s="18">
        <v>0</v>
      </c>
      <c r="I2263" s="18">
        <v>181.80000305175781</v>
      </c>
      <c r="J2263" s="18">
        <v>0</v>
      </c>
      <c r="K2263" s="18">
        <v>181.80000305175781</v>
      </c>
      <c r="L2263" s="18">
        <v>-0.23000000417232513</v>
      </c>
      <c r="M2263" s="7">
        <v>0</v>
      </c>
      <c r="N2263" s="7">
        <v>-214</v>
      </c>
      <c r="O2263" s="7">
        <v>-32.430000305175781</v>
      </c>
      <c r="P2263" s="7" t="s">
        <v>474</v>
      </c>
      <c r="Q2263" s="7" t="s">
        <v>3062</v>
      </c>
      <c r="R2263" s="7">
        <v>11</v>
      </c>
      <c r="S2263" s="7">
        <v>31</v>
      </c>
      <c r="T2263" s="7">
        <v>181.80000305175781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140</v>
      </c>
      <c r="C2264" s="18" t="s">
        <v>3972</v>
      </c>
      <c r="D2264" s="18" t="s">
        <v>3973</v>
      </c>
      <c r="E2264" s="18" t="s">
        <v>4065</v>
      </c>
      <c r="F2264" s="18" t="s">
        <v>535</v>
      </c>
      <c r="G2264" s="18">
        <v>298</v>
      </c>
      <c r="H2264" s="18">
        <v>0</v>
      </c>
      <c r="I2264" s="18">
        <v>224.75999450683594</v>
      </c>
      <c r="J2264" s="18">
        <v>-24.479999542236328</v>
      </c>
      <c r="K2264" s="18">
        <v>224.75999450683594</v>
      </c>
      <c r="L2264" s="18">
        <v>-0.30000001192092896</v>
      </c>
      <c r="M2264" s="7">
        <v>0</v>
      </c>
      <c r="N2264" s="7">
        <v>-298</v>
      </c>
      <c r="O2264" s="7">
        <v>-73.540000915527344</v>
      </c>
      <c r="P2264" s="7" t="s">
        <v>479</v>
      </c>
      <c r="Q2264" s="7" t="s">
        <v>1553</v>
      </c>
      <c r="R2264" s="7">
        <v>15.800000190734863</v>
      </c>
      <c r="S2264" s="7">
        <v>47</v>
      </c>
      <c r="T2264" s="7">
        <v>249.24000549316406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327</v>
      </c>
      <c r="C2265" s="18" t="s">
        <v>3992</v>
      </c>
      <c r="D2265" s="18" t="s">
        <v>3993</v>
      </c>
      <c r="E2265" s="18" t="s">
        <v>4066</v>
      </c>
      <c r="F2265" s="18" t="s">
        <v>535</v>
      </c>
      <c r="G2265" s="18">
        <v>165</v>
      </c>
      <c r="H2265" s="18">
        <v>165</v>
      </c>
      <c r="I2265" s="18">
        <v>121.22000122070312</v>
      </c>
      <c r="J2265" s="18">
        <v>-11.779999732971191</v>
      </c>
      <c r="K2265" s="18">
        <v>121.22000122070312</v>
      </c>
      <c r="L2265" s="18">
        <v>0</v>
      </c>
      <c r="M2265" s="7">
        <v>0</v>
      </c>
      <c r="N2265" s="7">
        <v>0</v>
      </c>
      <c r="O2265" s="7">
        <v>121.22000122070312</v>
      </c>
      <c r="P2265" s="7" t="s">
        <v>474</v>
      </c>
      <c r="Q2265" s="7" t="s">
        <v>4067</v>
      </c>
      <c r="R2265" s="7">
        <v>9.1999998092651367</v>
      </c>
      <c r="S2265" s="7">
        <v>21</v>
      </c>
      <c r="T2265" s="7">
        <v>133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329</v>
      </c>
      <c r="C2266" s="18" t="s">
        <v>3969</v>
      </c>
      <c r="D2266" s="18" t="s">
        <v>3970</v>
      </c>
      <c r="E2266" s="18" t="s">
        <v>4068</v>
      </c>
      <c r="F2266" s="18" t="s">
        <v>535</v>
      </c>
      <c r="G2266" s="18">
        <v>136</v>
      </c>
      <c r="H2266" s="18">
        <v>0</v>
      </c>
      <c r="I2266" s="18">
        <v>107.05999755859375</v>
      </c>
      <c r="J2266" s="18">
        <v>0.5</v>
      </c>
      <c r="K2266" s="18">
        <v>107.05999755859375</v>
      </c>
      <c r="L2266" s="18">
        <v>-5.9999998658895493E-2</v>
      </c>
      <c r="M2266" s="7">
        <v>0</v>
      </c>
      <c r="N2266" s="7">
        <v>-136</v>
      </c>
      <c r="O2266" s="7">
        <v>-29</v>
      </c>
      <c r="P2266" s="7" t="s">
        <v>555</v>
      </c>
      <c r="Q2266" s="7" t="s">
        <v>4069</v>
      </c>
      <c r="R2266" s="7">
        <v>7.5999999046325684</v>
      </c>
      <c r="S2266" s="7">
        <v>24</v>
      </c>
      <c r="T2266" s="7">
        <v>106.55999755859375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328</v>
      </c>
      <c r="C2267" s="18" t="s">
        <v>3975</v>
      </c>
      <c r="D2267" s="18" t="s">
        <v>3976</v>
      </c>
      <c r="E2267" s="18" t="s">
        <v>4070</v>
      </c>
      <c r="F2267" s="18" t="s">
        <v>535</v>
      </c>
      <c r="G2267" s="18">
        <v>130</v>
      </c>
      <c r="H2267" s="18">
        <v>130</v>
      </c>
      <c r="I2267" s="18">
        <v>90.699996948242188</v>
      </c>
      <c r="J2267" s="18">
        <v>-8.3000001907348633</v>
      </c>
      <c r="K2267" s="18">
        <v>90.699996948242188</v>
      </c>
      <c r="L2267" s="18">
        <v>0</v>
      </c>
      <c r="M2267" s="7">
        <v>0</v>
      </c>
      <c r="N2267" s="7">
        <v>0</v>
      </c>
      <c r="O2267" s="7">
        <v>90.699996948242188</v>
      </c>
      <c r="P2267" s="7" t="s">
        <v>474</v>
      </c>
      <c r="Q2267" s="7" t="s">
        <v>4071</v>
      </c>
      <c r="R2267" s="7">
        <v>5.9000000953674316</v>
      </c>
      <c r="S2267" s="7">
        <v>18</v>
      </c>
      <c r="T2267" s="7">
        <v>99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331</v>
      </c>
      <c r="C2268" s="18" t="s">
        <v>3981</v>
      </c>
      <c r="D2268" s="18" t="s">
        <v>3982</v>
      </c>
      <c r="E2268" s="18" t="s">
        <v>4072</v>
      </c>
      <c r="F2268" s="18" t="s">
        <v>535</v>
      </c>
      <c r="G2268" s="18">
        <v>323</v>
      </c>
      <c r="H2268" s="18">
        <v>323</v>
      </c>
      <c r="I2268" s="18">
        <v>193.67999267578125</v>
      </c>
      <c r="J2268" s="18">
        <v>0</v>
      </c>
      <c r="K2268" s="18">
        <v>193.67999267578125</v>
      </c>
      <c r="L2268" s="18">
        <v>0</v>
      </c>
      <c r="M2268" s="7">
        <v>0</v>
      </c>
      <c r="N2268" s="7">
        <v>0</v>
      </c>
      <c r="O2268" s="7">
        <v>193.67999267578125</v>
      </c>
      <c r="P2268" s="7" t="s">
        <v>494</v>
      </c>
      <c r="Q2268" s="7" t="s">
        <v>4073</v>
      </c>
      <c r="R2268" s="7">
        <v>17.399999618530273</v>
      </c>
      <c r="S2268" s="7">
        <v>50</v>
      </c>
      <c r="T2268" s="7">
        <v>193.67999267578125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329</v>
      </c>
      <c r="C2269" s="18" t="s">
        <v>3969</v>
      </c>
      <c r="D2269" s="18" t="s">
        <v>3970</v>
      </c>
      <c r="E2269" s="18" t="s">
        <v>4074</v>
      </c>
      <c r="F2269" s="18" t="s">
        <v>535</v>
      </c>
      <c r="G2269" s="18">
        <v>163</v>
      </c>
      <c r="H2269" s="18">
        <v>0</v>
      </c>
      <c r="I2269" s="18">
        <v>119.20999908447266</v>
      </c>
      <c r="J2269" s="18">
        <v>-6.2699999809265137</v>
      </c>
      <c r="K2269" s="18">
        <v>119.20999908447266</v>
      </c>
      <c r="L2269" s="18">
        <v>0</v>
      </c>
      <c r="M2269" s="7">
        <v>0</v>
      </c>
      <c r="N2269" s="7">
        <v>-163</v>
      </c>
      <c r="O2269" s="7">
        <v>-43.790000915527344</v>
      </c>
      <c r="P2269" s="7" t="s">
        <v>555</v>
      </c>
      <c r="Q2269" s="7" t="s">
        <v>586</v>
      </c>
      <c r="R2269" s="7">
        <v>10.899999618530273</v>
      </c>
      <c r="S2269" s="7">
        <v>30</v>
      </c>
      <c r="T2269" s="7">
        <v>125.48000335693359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327</v>
      </c>
      <c r="C2270" s="18" t="s">
        <v>3992</v>
      </c>
      <c r="D2270" s="18" t="s">
        <v>3993</v>
      </c>
      <c r="E2270" s="18" t="s">
        <v>4075</v>
      </c>
      <c r="F2270" s="18" t="s">
        <v>535</v>
      </c>
      <c r="G2270" s="18">
        <v>264</v>
      </c>
      <c r="H2270" s="18">
        <v>0</v>
      </c>
      <c r="I2270" s="18">
        <v>193.80000305175781</v>
      </c>
      <c r="J2270" s="18">
        <v>0</v>
      </c>
      <c r="K2270" s="18">
        <v>193.80000305175781</v>
      </c>
      <c r="L2270" s="18">
        <v>0</v>
      </c>
      <c r="M2270" s="7">
        <v>0</v>
      </c>
      <c r="N2270" s="7">
        <v>-264</v>
      </c>
      <c r="O2270" s="7">
        <v>-70.199996948242188</v>
      </c>
      <c r="P2270" s="7" t="s">
        <v>474</v>
      </c>
      <c r="Q2270" s="7" t="s">
        <v>4076</v>
      </c>
      <c r="R2270" s="7">
        <v>14.699999809265137</v>
      </c>
      <c r="S2270" s="7">
        <v>39</v>
      </c>
      <c r="T2270" s="7">
        <v>193.80000305175781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331</v>
      </c>
      <c r="C2271" s="18" t="s">
        <v>3981</v>
      </c>
      <c r="D2271" s="18" t="s">
        <v>3982</v>
      </c>
      <c r="E2271" s="18" t="s">
        <v>4077</v>
      </c>
      <c r="F2271" s="18" t="s">
        <v>535</v>
      </c>
      <c r="G2271" s="18">
        <v>239</v>
      </c>
      <c r="H2271" s="18">
        <v>0</v>
      </c>
      <c r="I2271" s="18">
        <v>173.57000732421875</v>
      </c>
      <c r="J2271" s="18">
        <v>0.33000001311302185</v>
      </c>
      <c r="K2271" s="18">
        <v>173.57000732421875</v>
      </c>
      <c r="L2271" s="18">
        <v>0</v>
      </c>
      <c r="M2271" s="7">
        <v>0</v>
      </c>
      <c r="N2271" s="7">
        <v>-239</v>
      </c>
      <c r="O2271" s="7">
        <v>-65.430000305175781</v>
      </c>
      <c r="P2271" s="7" t="s">
        <v>494</v>
      </c>
      <c r="Q2271" s="7" t="s">
        <v>985</v>
      </c>
      <c r="R2271" s="7">
        <v>15.300000190734863</v>
      </c>
      <c r="S2271" s="7">
        <v>38</v>
      </c>
      <c r="T2271" s="7">
        <v>173.24000549316406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140</v>
      </c>
      <c r="C2272" s="18" t="s">
        <v>3972</v>
      </c>
      <c r="D2272" s="18" t="s">
        <v>3973</v>
      </c>
      <c r="E2272" s="18" t="s">
        <v>4078</v>
      </c>
      <c r="F2272" s="18" t="s">
        <v>535</v>
      </c>
      <c r="G2272" s="18">
        <v>140</v>
      </c>
      <c r="H2272" s="18">
        <v>0</v>
      </c>
      <c r="I2272" s="18">
        <v>92.870002746582031</v>
      </c>
      <c r="J2272" s="18">
        <v>1.0700000524520874</v>
      </c>
      <c r="K2272" s="18">
        <v>92.870002746582031</v>
      </c>
      <c r="L2272" s="18">
        <v>0</v>
      </c>
      <c r="M2272" s="7">
        <v>0</v>
      </c>
      <c r="N2272" s="7">
        <v>-140</v>
      </c>
      <c r="O2272" s="7">
        <v>-47.130001068115234</v>
      </c>
      <c r="P2272" s="7" t="s">
        <v>479</v>
      </c>
      <c r="Q2272" s="7" t="s">
        <v>985</v>
      </c>
      <c r="R2272" s="7">
        <v>4.6999998092651367</v>
      </c>
      <c r="S2272" s="7">
        <v>15</v>
      </c>
      <c r="T2272" s="7">
        <v>91.800003051757813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328</v>
      </c>
      <c r="C2273" s="18" t="s">
        <v>3975</v>
      </c>
      <c r="D2273" s="18" t="s">
        <v>3976</v>
      </c>
      <c r="E2273" s="18" t="s">
        <v>4079</v>
      </c>
      <c r="F2273" s="18" t="s">
        <v>535</v>
      </c>
      <c r="G2273" s="18">
        <v>233</v>
      </c>
      <c r="H2273" s="18">
        <v>233</v>
      </c>
      <c r="I2273" s="18">
        <v>151.97000122070312</v>
      </c>
      <c r="J2273" s="18">
        <v>1.1699999570846558</v>
      </c>
      <c r="K2273" s="18">
        <v>151.97000122070312</v>
      </c>
      <c r="L2273" s="18">
        <v>0</v>
      </c>
      <c r="M2273" s="7">
        <v>0</v>
      </c>
      <c r="N2273" s="7">
        <v>0</v>
      </c>
      <c r="O2273" s="7">
        <v>151.97000122070312</v>
      </c>
      <c r="P2273" s="7" t="s">
        <v>479</v>
      </c>
      <c r="Q2273" s="7" t="s">
        <v>757</v>
      </c>
      <c r="R2273" s="7">
        <v>10.399999618530273</v>
      </c>
      <c r="S2273" s="7">
        <v>31</v>
      </c>
      <c r="T2273" s="7">
        <v>150.80000305175781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331</v>
      </c>
      <c r="C2274" s="18" t="s">
        <v>3981</v>
      </c>
      <c r="D2274" s="18" t="s">
        <v>3982</v>
      </c>
      <c r="E2274" s="18" t="s">
        <v>4080</v>
      </c>
      <c r="F2274" s="18" t="s">
        <v>535</v>
      </c>
      <c r="G2274" s="18">
        <v>153</v>
      </c>
      <c r="H2274" s="18">
        <v>0</v>
      </c>
      <c r="I2274" s="18">
        <v>99.599998474121094</v>
      </c>
      <c r="J2274" s="18">
        <v>0</v>
      </c>
      <c r="K2274" s="18">
        <v>99.599998474121094</v>
      </c>
      <c r="L2274" s="18">
        <v>0</v>
      </c>
      <c r="M2274" s="7">
        <v>0</v>
      </c>
      <c r="N2274" s="7">
        <v>-153</v>
      </c>
      <c r="O2274" s="7">
        <v>-53.400001525878906</v>
      </c>
      <c r="P2274" s="7" t="s">
        <v>479</v>
      </c>
      <c r="Q2274" s="7" t="s">
        <v>759</v>
      </c>
      <c r="R2274" s="7">
        <v>5.4000000953674316</v>
      </c>
      <c r="S2274" s="7">
        <v>19</v>
      </c>
      <c r="T2274" s="7">
        <v>99.599998474121094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140</v>
      </c>
      <c r="C2275" s="18" t="s">
        <v>3972</v>
      </c>
      <c r="D2275" s="18" t="s">
        <v>3973</v>
      </c>
      <c r="E2275" s="18" t="s">
        <v>4081</v>
      </c>
      <c r="F2275" s="18" t="s">
        <v>535</v>
      </c>
      <c r="G2275" s="18">
        <v>210</v>
      </c>
      <c r="H2275" s="18">
        <v>0</v>
      </c>
      <c r="I2275" s="18">
        <v>112.86000061035156</v>
      </c>
      <c r="J2275" s="18">
        <v>-12.539999961853027</v>
      </c>
      <c r="K2275" s="18">
        <v>112.86000061035156</v>
      </c>
      <c r="L2275" s="18">
        <v>-5.9999998658895493E-2</v>
      </c>
      <c r="M2275" s="7">
        <v>0</v>
      </c>
      <c r="N2275" s="7">
        <v>-210</v>
      </c>
      <c r="O2275" s="7">
        <v>-97.199996948242188</v>
      </c>
      <c r="P2275" s="7" t="s">
        <v>479</v>
      </c>
      <c r="Q2275" s="7" t="s">
        <v>590</v>
      </c>
      <c r="R2275" s="7">
        <v>7.4000000953674316</v>
      </c>
      <c r="S2275" s="7">
        <v>20</v>
      </c>
      <c r="T2275" s="7">
        <v>125.40000152587891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329</v>
      </c>
      <c r="C2276" s="18" t="s">
        <v>3969</v>
      </c>
      <c r="D2276" s="18" t="s">
        <v>3970</v>
      </c>
      <c r="E2276" s="18" t="s">
        <v>4082</v>
      </c>
      <c r="F2276" s="18" t="s">
        <v>535</v>
      </c>
      <c r="G2276" s="18">
        <v>244</v>
      </c>
      <c r="H2276" s="18">
        <v>0</v>
      </c>
      <c r="I2276" s="18">
        <v>180.66999816894531</v>
      </c>
      <c r="J2276" s="18">
        <v>32.069999694824219</v>
      </c>
      <c r="K2276" s="18">
        <v>180.66999816894531</v>
      </c>
      <c r="L2276" s="18">
        <v>0</v>
      </c>
      <c r="M2276" s="7">
        <v>0</v>
      </c>
      <c r="N2276" s="7">
        <v>-244</v>
      </c>
      <c r="O2276" s="7">
        <v>-63.330001831054687</v>
      </c>
      <c r="P2276" s="7" t="s">
        <v>555</v>
      </c>
      <c r="Q2276" s="7" t="s">
        <v>2144</v>
      </c>
      <c r="R2276" s="7">
        <v>14</v>
      </c>
      <c r="S2276" s="7">
        <v>31</v>
      </c>
      <c r="T2276" s="7">
        <v>148.60000610351562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328</v>
      </c>
      <c r="C2277" s="18" t="s">
        <v>3975</v>
      </c>
      <c r="D2277" s="18" t="s">
        <v>3976</v>
      </c>
      <c r="E2277" s="18" t="s">
        <v>4083</v>
      </c>
      <c r="F2277" s="18" t="s">
        <v>535</v>
      </c>
      <c r="G2277" s="18">
        <v>181</v>
      </c>
      <c r="H2277" s="18">
        <v>181</v>
      </c>
      <c r="I2277" s="18">
        <v>116.40000152587891</v>
      </c>
      <c r="J2277" s="18">
        <v>0</v>
      </c>
      <c r="K2277" s="18">
        <v>116.40000152587891</v>
      </c>
      <c r="L2277" s="18">
        <v>0</v>
      </c>
      <c r="M2277" s="7">
        <v>0</v>
      </c>
      <c r="N2277" s="7">
        <v>0</v>
      </c>
      <c r="O2277" s="7">
        <v>116.40000152587891</v>
      </c>
      <c r="P2277" s="7" t="s">
        <v>479</v>
      </c>
      <c r="Q2277" s="7" t="s">
        <v>994</v>
      </c>
      <c r="R2277" s="7">
        <v>7.5</v>
      </c>
      <c r="S2277" s="7">
        <v>21</v>
      </c>
      <c r="T2277" s="7">
        <v>116.40000152587891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327</v>
      </c>
      <c r="C2278" s="18" t="s">
        <v>3992</v>
      </c>
      <c r="D2278" s="18" t="s">
        <v>3993</v>
      </c>
      <c r="E2278" s="18" t="s">
        <v>4084</v>
      </c>
      <c r="F2278" s="18" t="s">
        <v>535</v>
      </c>
      <c r="G2278" s="18">
        <v>309</v>
      </c>
      <c r="H2278" s="18">
        <v>309</v>
      </c>
      <c r="I2278" s="18">
        <v>206.27999877929687</v>
      </c>
      <c r="J2278" s="18">
        <v>-22.920000076293945</v>
      </c>
      <c r="K2278" s="18">
        <v>206.27999877929687</v>
      </c>
      <c r="L2278" s="18">
        <v>0</v>
      </c>
      <c r="M2278" s="7">
        <v>0</v>
      </c>
      <c r="N2278" s="7">
        <v>0</v>
      </c>
      <c r="O2278" s="7">
        <v>206.27999877929687</v>
      </c>
      <c r="P2278" s="7" t="s">
        <v>479</v>
      </c>
      <c r="Q2278" s="7" t="s">
        <v>2996</v>
      </c>
      <c r="R2278" s="7">
        <v>17.100000381469727</v>
      </c>
      <c r="S2278" s="7">
        <v>44</v>
      </c>
      <c r="T2278" s="7">
        <v>229.19999694824219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140</v>
      </c>
      <c r="C2279" s="18" t="s">
        <v>3972</v>
      </c>
      <c r="D2279" s="18" t="s">
        <v>3973</v>
      </c>
      <c r="E2279" s="18" t="s">
        <v>4085</v>
      </c>
      <c r="F2279" s="18" t="s">
        <v>535</v>
      </c>
      <c r="G2279" s="18">
        <v>101</v>
      </c>
      <c r="H2279" s="18">
        <v>101</v>
      </c>
      <c r="I2279" s="18">
        <v>65.910003662109375</v>
      </c>
      <c r="J2279" s="18">
        <v>-3.0899999141693115</v>
      </c>
      <c r="K2279" s="18">
        <v>65.910003662109375</v>
      </c>
      <c r="L2279" s="18">
        <v>0</v>
      </c>
      <c r="M2279" s="7">
        <v>0</v>
      </c>
      <c r="N2279" s="7">
        <v>0</v>
      </c>
      <c r="O2279" s="7">
        <v>65.910003662109375</v>
      </c>
      <c r="P2279" s="7" t="s">
        <v>479</v>
      </c>
      <c r="Q2279" s="7" t="s">
        <v>2996</v>
      </c>
      <c r="R2279" s="7">
        <v>2.5999999046325684</v>
      </c>
      <c r="S2279" s="7">
        <v>10</v>
      </c>
      <c r="T2279" s="7">
        <v>69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331</v>
      </c>
      <c r="C2280" s="18" t="s">
        <v>3981</v>
      </c>
      <c r="D2280" s="18" t="s">
        <v>3982</v>
      </c>
      <c r="E2280" s="18" t="s">
        <v>4086</v>
      </c>
      <c r="F2280" s="18" t="s">
        <v>535</v>
      </c>
      <c r="G2280" s="18">
        <v>114</v>
      </c>
      <c r="H2280" s="18">
        <v>0</v>
      </c>
      <c r="I2280" s="18">
        <v>78.760002136230469</v>
      </c>
      <c r="J2280" s="18">
        <v>-3.6400001049041748</v>
      </c>
      <c r="K2280" s="18">
        <v>78.760002136230469</v>
      </c>
      <c r="L2280" s="18">
        <v>0</v>
      </c>
      <c r="M2280" s="7">
        <v>0</v>
      </c>
      <c r="N2280" s="7">
        <v>-114</v>
      </c>
      <c r="O2280" s="7">
        <v>-35.240001678466797</v>
      </c>
      <c r="P2280" s="7" t="s">
        <v>555</v>
      </c>
      <c r="Q2280" s="7" t="s">
        <v>1403</v>
      </c>
      <c r="R2280" s="7">
        <v>6.5</v>
      </c>
      <c r="S2280" s="7">
        <v>19</v>
      </c>
      <c r="T2280" s="7">
        <v>82.400001525878906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328</v>
      </c>
      <c r="C2281" s="18" t="s">
        <v>3975</v>
      </c>
      <c r="D2281" s="18" t="s">
        <v>3976</v>
      </c>
      <c r="E2281" s="18" t="s">
        <v>4087</v>
      </c>
      <c r="F2281" s="18" t="s">
        <v>535</v>
      </c>
      <c r="G2281" s="18">
        <v>122</v>
      </c>
      <c r="H2281" s="18">
        <v>0</v>
      </c>
      <c r="I2281" s="18">
        <v>92.849998474121094</v>
      </c>
      <c r="J2281" s="18">
        <v>1.6499999761581421</v>
      </c>
      <c r="K2281" s="18">
        <v>92.849998474121094</v>
      </c>
      <c r="L2281" s="18">
        <v>-0.11999999731779099</v>
      </c>
      <c r="M2281" s="7">
        <v>0</v>
      </c>
      <c r="N2281" s="7">
        <v>-122</v>
      </c>
      <c r="O2281" s="7">
        <v>-29.270000457763672</v>
      </c>
      <c r="P2281" s="7" t="s">
        <v>479</v>
      </c>
      <c r="Q2281" s="7" t="s">
        <v>1247</v>
      </c>
      <c r="R2281" s="7">
        <v>3.7000000476837158</v>
      </c>
      <c r="S2281" s="7">
        <v>10</v>
      </c>
      <c r="T2281" s="7">
        <v>91.199996948242188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140</v>
      </c>
      <c r="C2282" s="18" t="s">
        <v>3972</v>
      </c>
      <c r="D2282" s="18" t="s">
        <v>3973</v>
      </c>
      <c r="E2282" s="18" t="s">
        <v>4088</v>
      </c>
      <c r="F2282" s="18" t="s">
        <v>535</v>
      </c>
      <c r="G2282" s="18">
        <v>196</v>
      </c>
      <c r="H2282" s="18">
        <v>0</v>
      </c>
      <c r="I2282" s="18">
        <v>126.83000183105469</v>
      </c>
      <c r="J2282" s="18">
        <v>4.630000114440918</v>
      </c>
      <c r="K2282" s="18">
        <v>126.83000183105469</v>
      </c>
      <c r="L2282" s="18">
        <v>0</v>
      </c>
      <c r="M2282" s="7">
        <v>0</v>
      </c>
      <c r="N2282" s="7">
        <v>-196</v>
      </c>
      <c r="O2282" s="7">
        <v>-69.169998168945313</v>
      </c>
      <c r="P2282" s="7" t="s">
        <v>479</v>
      </c>
      <c r="Q2282" s="7" t="s">
        <v>3633</v>
      </c>
      <c r="R2282" s="7">
        <v>8.1000003814697266</v>
      </c>
      <c r="S2282" s="7">
        <v>22</v>
      </c>
      <c r="T2282" s="7">
        <v>122.19999694824219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327</v>
      </c>
      <c r="C2283" s="18" t="s">
        <v>3992</v>
      </c>
      <c r="D2283" s="18" t="s">
        <v>3993</v>
      </c>
      <c r="E2283" s="18" t="s">
        <v>4089</v>
      </c>
      <c r="F2283" s="18" t="s">
        <v>535</v>
      </c>
      <c r="G2283" s="18">
        <v>273</v>
      </c>
      <c r="H2283" s="18">
        <v>0</v>
      </c>
      <c r="I2283" s="18">
        <v>183.05999755859375</v>
      </c>
      <c r="J2283" s="18">
        <v>-20.340000152587891</v>
      </c>
      <c r="K2283" s="18">
        <v>183.05999755859375</v>
      </c>
      <c r="L2283" s="18">
        <v>0</v>
      </c>
      <c r="M2283" s="7">
        <v>0</v>
      </c>
      <c r="N2283" s="7">
        <v>-273</v>
      </c>
      <c r="O2283" s="7">
        <v>-89.94000244140625</v>
      </c>
      <c r="P2283" s="7" t="s">
        <v>479</v>
      </c>
      <c r="Q2283" s="7" t="s">
        <v>767</v>
      </c>
      <c r="R2283" s="7">
        <v>16.200000762939453</v>
      </c>
      <c r="S2283" s="7">
        <v>29</v>
      </c>
      <c r="T2283" s="7">
        <v>203.39999389648437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328</v>
      </c>
      <c r="C2284" s="18" t="s">
        <v>3975</v>
      </c>
      <c r="D2284" s="18" t="s">
        <v>3976</v>
      </c>
      <c r="E2284" s="18" t="s">
        <v>4090</v>
      </c>
      <c r="F2284" s="18" t="s">
        <v>535</v>
      </c>
      <c r="G2284" s="18">
        <v>71</v>
      </c>
      <c r="H2284" s="18">
        <v>71</v>
      </c>
      <c r="I2284" s="18">
        <v>66.599998474121094</v>
      </c>
      <c r="J2284" s="18">
        <v>6.5999999046325684</v>
      </c>
      <c r="K2284" s="18">
        <v>66.599998474121094</v>
      </c>
      <c r="L2284" s="18">
        <v>-5.9999998658895493E-2</v>
      </c>
      <c r="M2284" s="7">
        <v>0</v>
      </c>
      <c r="N2284" s="7">
        <v>0</v>
      </c>
      <c r="O2284" s="7">
        <v>66.540000915527344</v>
      </c>
      <c r="P2284" s="7" t="s">
        <v>494</v>
      </c>
      <c r="Q2284" s="7" t="s">
        <v>4091</v>
      </c>
      <c r="R2284" s="7">
        <v>1.2999999523162842</v>
      </c>
      <c r="S2284" s="7">
        <v>6</v>
      </c>
      <c r="T2284" s="7">
        <v>60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327</v>
      </c>
      <c r="C2285" s="18" t="s">
        <v>3992</v>
      </c>
      <c r="D2285" s="18" t="s">
        <v>3993</v>
      </c>
      <c r="E2285" s="18" t="s">
        <v>4092</v>
      </c>
      <c r="F2285" s="18" t="s">
        <v>535</v>
      </c>
      <c r="G2285" s="18">
        <v>162</v>
      </c>
      <c r="H2285" s="18">
        <v>162</v>
      </c>
      <c r="I2285" s="18">
        <v>99.660003662109375</v>
      </c>
      <c r="J2285" s="18">
        <v>1.8600000143051147</v>
      </c>
      <c r="K2285" s="18">
        <v>99.660003662109375</v>
      </c>
      <c r="L2285" s="18">
        <v>0</v>
      </c>
      <c r="M2285" s="7">
        <v>0</v>
      </c>
      <c r="N2285" s="7">
        <v>0</v>
      </c>
      <c r="O2285" s="7">
        <v>99.660003662109375</v>
      </c>
      <c r="P2285" s="7" t="s">
        <v>479</v>
      </c>
      <c r="Q2285" s="7" t="s">
        <v>1513</v>
      </c>
      <c r="R2285" s="7">
        <v>6.0999999046325684</v>
      </c>
      <c r="S2285" s="7">
        <v>17</v>
      </c>
      <c r="T2285" s="7">
        <v>97.800003051757813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328</v>
      </c>
      <c r="C2286" s="18" t="s">
        <v>3975</v>
      </c>
      <c r="D2286" s="18" t="s">
        <v>3976</v>
      </c>
      <c r="E2286" s="18" t="s">
        <v>4093</v>
      </c>
      <c r="F2286" s="18" t="s">
        <v>535</v>
      </c>
      <c r="G2286" s="18">
        <v>109</v>
      </c>
      <c r="H2286" s="18">
        <v>0</v>
      </c>
      <c r="I2286" s="18">
        <v>81.300003051757812</v>
      </c>
      <c r="J2286" s="18">
        <v>12.5</v>
      </c>
      <c r="K2286" s="18">
        <v>81.300003051757812</v>
      </c>
      <c r="L2286" s="18">
        <v>0</v>
      </c>
      <c r="M2286" s="7">
        <v>0</v>
      </c>
      <c r="N2286" s="7">
        <v>-109</v>
      </c>
      <c r="O2286" s="7">
        <v>-27.700000762939453</v>
      </c>
      <c r="P2286" s="7" t="s">
        <v>474</v>
      </c>
      <c r="Q2286" s="7" t="s">
        <v>771</v>
      </c>
      <c r="R2286" s="7">
        <v>2.5999999046325684</v>
      </c>
      <c r="S2286" s="7">
        <v>8</v>
      </c>
      <c r="T2286" s="7">
        <v>68.800003051757812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329</v>
      </c>
      <c r="C2287" s="18" t="s">
        <v>3969</v>
      </c>
      <c r="D2287" s="18" t="s">
        <v>3970</v>
      </c>
      <c r="E2287" s="18" t="s">
        <v>4094</v>
      </c>
      <c r="F2287" s="18" t="s">
        <v>535</v>
      </c>
      <c r="G2287" s="18">
        <v>192</v>
      </c>
      <c r="H2287" s="18">
        <v>0</v>
      </c>
      <c r="I2287" s="18">
        <v>147.67999267578125</v>
      </c>
      <c r="J2287" s="18">
        <v>0</v>
      </c>
      <c r="K2287" s="18">
        <v>147.67999267578125</v>
      </c>
      <c r="L2287" s="18">
        <v>-5.9999998658895493E-2</v>
      </c>
      <c r="M2287" s="7">
        <v>0</v>
      </c>
      <c r="N2287" s="7">
        <v>-192</v>
      </c>
      <c r="O2287" s="7">
        <v>-44.380001068115234</v>
      </c>
      <c r="P2287" s="7" t="s">
        <v>494</v>
      </c>
      <c r="Q2287" s="7" t="s">
        <v>773</v>
      </c>
      <c r="R2287" s="7">
        <v>10.899999618530273</v>
      </c>
      <c r="S2287" s="7">
        <v>32</v>
      </c>
      <c r="T2287" s="7">
        <v>147.67999267578125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331</v>
      </c>
      <c r="C2288" s="18" t="s">
        <v>3981</v>
      </c>
      <c r="D2288" s="18" t="s">
        <v>3982</v>
      </c>
      <c r="E2288" s="18" t="s">
        <v>4095</v>
      </c>
      <c r="F2288" s="18" t="s">
        <v>535</v>
      </c>
      <c r="G2288" s="18">
        <v>173</v>
      </c>
      <c r="H2288" s="18">
        <v>0</v>
      </c>
      <c r="I2288" s="18">
        <v>129.19000244140625</v>
      </c>
      <c r="J2288" s="18">
        <v>0.10999999940395355</v>
      </c>
      <c r="K2288" s="18">
        <v>129.19000244140625</v>
      </c>
      <c r="L2288" s="18">
        <v>-9.9999997764825821E-3</v>
      </c>
      <c r="M2288" s="7">
        <v>0</v>
      </c>
      <c r="N2288" s="7">
        <v>-173</v>
      </c>
      <c r="O2288" s="7">
        <v>-43.819999694824219</v>
      </c>
      <c r="P2288" s="7" t="s">
        <v>494</v>
      </c>
      <c r="Q2288" s="7" t="s">
        <v>3998</v>
      </c>
      <c r="R2288" s="7">
        <v>9.6999998092651367</v>
      </c>
      <c r="S2288" s="7">
        <v>26</v>
      </c>
      <c r="T2288" s="7">
        <v>129.08000183105469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328</v>
      </c>
      <c r="C2289" s="18" t="s">
        <v>3975</v>
      </c>
      <c r="D2289" s="18" t="s">
        <v>3976</v>
      </c>
      <c r="E2289" s="18" t="s">
        <v>4096</v>
      </c>
      <c r="F2289" s="18" t="s">
        <v>535</v>
      </c>
      <c r="G2289" s="18">
        <v>176</v>
      </c>
      <c r="H2289" s="18">
        <v>0</v>
      </c>
      <c r="I2289" s="18">
        <v>107.51000213623047</v>
      </c>
      <c r="J2289" s="18">
        <v>1.7100000381469727</v>
      </c>
      <c r="K2289" s="18">
        <v>107.51000213623047</v>
      </c>
      <c r="L2289" s="18">
        <v>0</v>
      </c>
      <c r="M2289" s="7">
        <v>0</v>
      </c>
      <c r="N2289" s="7">
        <v>-176</v>
      </c>
      <c r="O2289" s="7">
        <v>-68.489997863769531</v>
      </c>
      <c r="P2289" s="7" t="s">
        <v>479</v>
      </c>
      <c r="Q2289" s="7" t="s">
        <v>2288</v>
      </c>
      <c r="R2289" s="7">
        <v>6.6999998092651367</v>
      </c>
      <c r="S2289" s="7">
        <v>22</v>
      </c>
      <c r="T2289" s="7">
        <v>105.80000305175781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140</v>
      </c>
      <c r="C2290" s="18" t="s">
        <v>3972</v>
      </c>
      <c r="D2290" s="18" t="s">
        <v>3973</v>
      </c>
      <c r="E2290" s="18" t="s">
        <v>4097</v>
      </c>
      <c r="F2290" s="18" t="s">
        <v>535</v>
      </c>
      <c r="G2290" s="18">
        <v>501</v>
      </c>
      <c r="H2290" s="18">
        <v>0</v>
      </c>
      <c r="I2290" s="18">
        <v>361.29998779296875</v>
      </c>
      <c r="J2290" s="18">
        <v>-31.420000076293945</v>
      </c>
      <c r="K2290" s="18">
        <v>361.29998779296875</v>
      </c>
      <c r="L2290" s="18">
        <v>0</v>
      </c>
      <c r="M2290" s="7">
        <v>0</v>
      </c>
      <c r="N2290" s="7">
        <v>-501</v>
      </c>
      <c r="O2290" s="7">
        <v>-139.69999694824219</v>
      </c>
      <c r="P2290" s="7" t="s">
        <v>494</v>
      </c>
      <c r="Q2290" s="7" t="s">
        <v>1014</v>
      </c>
      <c r="R2290" s="7">
        <v>32.299999237060547</v>
      </c>
      <c r="S2290" s="7">
        <v>74</v>
      </c>
      <c r="T2290" s="7">
        <v>392.72000122070312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329</v>
      </c>
      <c r="C2291" s="18" t="s">
        <v>3969</v>
      </c>
      <c r="D2291" s="18" t="s">
        <v>3970</v>
      </c>
      <c r="E2291" s="18" t="s">
        <v>4098</v>
      </c>
      <c r="F2291" s="18" t="s">
        <v>535</v>
      </c>
      <c r="G2291" s="18">
        <v>256</v>
      </c>
      <c r="H2291" s="18">
        <v>0</v>
      </c>
      <c r="I2291" s="18">
        <v>175.24000549316406</v>
      </c>
      <c r="J2291" s="18">
        <v>9.6400003433227539</v>
      </c>
      <c r="K2291" s="18">
        <v>175.24000549316406</v>
      </c>
      <c r="L2291" s="18">
        <v>0</v>
      </c>
      <c r="M2291" s="7">
        <v>0</v>
      </c>
      <c r="N2291" s="7">
        <v>-256</v>
      </c>
      <c r="O2291" s="7">
        <v>-80.760002136230469</v>
      </c>
      <c r="P2291" s="7" t="s">
        <v>494</v>
      </c>
      <c r="Q2291" s="7" t="s">
        <v>2648</v>
      </c>
      <c r="R2291" s="7">
        <v>14.399999618530273</v>
      </c>
      <c r="S2291" s="7">
        <v>47</v>
      </c>
      <c r="T2291" s="7">
        <v>165.60000610351562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327</v>
      </c>
      <c r="C2292" s="18" t="s">
        <v>3992</v>
      </c>
      <c r="D2292" s="18" t="s">
        <v>3993</v>
      </c>
      <c r="E2292" s="18" t="s">
        <v>4099</v>
      </c>
      <c r="F2292" s="18" t="s">
        <v>535</v>
      </c>
      <c r="G2292" s="18">
        <v>171</v>
      </c>
      <c r="H2292" s="18">
        <v>0</v>
      </c>
      <c r="I2292" s="18">
        <v>110.05999755859375</v>
      </c>
      <c r="J2292" s="18">
        <v>1.9900000095367432</v>
      </c>
      <c r="K2292" s="18">
        <v>110.05999755859375</v>
      </c>
      <c r="L2292" s="18">
        <v>-9.9999997764825821E-3</v>
      </c>
      <c r="M2292" s="7">
        <v>0</v>
      </c>
      <c r="N2292" s="7">
        <v>-171</v>
      </c>
      <c r="O2292" s="7">
        <v>-60.950000762939453</v>
      </c>
      <c r="P2292" s="7" t="s">
        <v>479</v>
      </c>
      <c r="Q2292" s="7" t="s">
        <v>3175</v>
      </c>
      <c r="R2292" s="7">
        <v>5.9000000953674316</v>
      </c>
      <c r="S2292" s="7">
        <v>20</v>
      </c>
      <c r="T2292" s="7">
        <v>108.06999969482422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328</v>
      </c>
      <c r="C2293" s="18" t="s">
        <v>3975</v>
      </c>
      <c r="D2293" s="18" t="s">
        <v>3976</v>
      </c>
      <c r="E2293" s="18" t="s">
        <v>4100</v>
      </c>
      <c r="F2293" s="18" t="s">
        <v>535</v>
      </c>
      <c r="G2293" s="18">
        <v>247</v>
      </c>
      <c r="H2293" s="18">
        <v>0</v>
      </c>
      <c r="I2293" s="18">
        <v>181.19999694824219</v>
      </c>
      <c r="J2293" s="18">
        <v>0</v>
      </c>
      <c r="K2293" s="18">
        <v>181.19999694824219</v>
      </c>
      <c r="L2293" s="18">
        <v>-0.17000000178813934</v>
      </c>
      <c r="M2293" s="7">
        <v>0</v>
      </c>
      <c r="N2293" s="7">
        <v>-247</v>
      </c>
      <c r="O2293" s="7">
        <v>-65.970001220703125</v>
      </c>
      <c r="P2293" s="7" t="s">
        <v>479</v>
      </c>
      <c r="Q2293" s="7" t="s">
        <v>1342</v>
      </c>
      <c r="R2293" s="7">
        <v>11.199999809265137</v>
      </c>
      <c r="S2293" s="7">
        <v>35</v>
      </c>
      <c r="T2293" s="7">
        <v>181.19999694824219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327</v>
      </c>
      <c r="C2294" s="18" t="s">
        <v>3992</v>
      </c>
      <c r="D2294" s="18" t="s">
        <v>3993</v>
      </c>
      <c r="E2294" s="18" t="s">
        <v>4101</v>
      </c>
      <c r="F2294" s="18" t="s">
        <v>535</v>
      </c>
      <c r="G2294" s="18">
        <v>123</v>
      </c>
      <c r="H2294" s="18">
        <v>0</v>
      </c>
      <c r="I2294" s="18">
        <v>90.599998474121094</v>
      </c>
      <c r="J2294" s="18">
        <v>0</v>
      </c>
      <c r="K2294" s="18">
        <v>90.599998474121094</v>
      </c>
      <c r="L2294" s="18">
        <v>-9.0000003576278687E-2</v>
      </c>
      <c r="M2294" s="7">
        <v>0</v>
      </c>
      <c r="N2294" s="7">
        <v>-123</v>
      </c>
      <c r="O2294" s="7">
        <v>-32.490001678466797</v>
      </c>
      <c r="P2294" s="7" t="s">
        <v>479</v>
      </c>
      <c r="Q2294" s="7" t="s">
        <v>4102</v>
      </c>
      <c r="R2294" s="7">
        <v>3.2999999523162842</v>
      </c>
      <c r="S2294" s="7">
        <v>15</v>
      </c>
      <c r="T2294" s="7">
        <v>90.599998474121094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331</v>
      </c>
      <c r="C2295" s="18" t="s">
        <v>3981</v>
      </c>
      <c r="D2295" s="18" t="s">
        <v>3982</v>
      </c>
      <c r="E2295" s="18" t="s">
        <v>4103</v>
      </c>
      <c r="F2295" s="18" t="s">
        <v>535</v>
      </c>
      <c r="G2295" s="18">
        <v>523</v>
      </c>
      <c r="H2295" s="18">
        <v>0</v>
      </c>
      <c r="I2295" s="18">
        <v>372.60000610351562</v>
      </c>
      <c r="J2295" s="18">
        <v>-41.400001525878906</v>
      </c>
      <c r="K2295" s="18">
        <v>372.60000610351562</v>
      </c>
      <c r="L2295" s="18">
        <v>-0.23000000417232513</v>
      </c>
      <c r="M2295" s="7">
        <v>0</v>
      </c>
      <c r="N2295" s="7">
        <v>-523</v>
      </c>
      <c r="O2295" s="7">
        <v>-150.6300048828125</v>
      </c>
      <c r="P2295" s="7" t="s">
        <v>479</v>
      </c>
      <c r="Q2295" s="7" t="s">
        <v>1276</v>
      </c>
      <c r="R2295" s="7">
        <v>27.399999618530273</v>
      </c>
      <c r="S2295" s="7">
        <v>80</v>
      </c>
      <c r="T2295" s="7">
        <v>414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328</v>
      </c>
      <c r="C2296" s="18" t="s">
        <v>3975</v>
      </c>
      <c r="D2296" s="18" t="s">
        <v>3976</v>
      </c>
      <c r="E2296" s="18" t="s">
        <v>4104</v>
      </c>
      <c r="F2296" s="18" t="s">
        <v>535</v>
      </c>
      <c r="G2296" s="18">
        <v>143</v>
      </c>
      <c r="H2296" s="18">
        <v>0</v>
      </c>
      <c r="I2296" s="18">
        <v>78.790000915527344</v>
      </c>
      <c r="J2296" s="18">
        <v>-7.809999942779541</v>
      </c>
      <c r="K2296" s="18">
        <v>78.790000915527344</v>
      </c>
      <c r="L2296" s="18">
        <v>0</v>
      </c>
      <c r="M2296" s="7">
        <v>0</v>
      </c>
      <c r="N2296" s="7">
        <v>-143</v>
      </c>
      <c r="O2296" s="7">
        <v>-64.209999084472656</v>
      </c>
      <c r="P2296" s="7" t="s">
        <v>479</v>
      </c>
      <c r="Q2296" s="7" t="s">
        <v>1278</v>
      </c>
      <c r="R2296" s="7">
        <v>5.6999998092651367</v>
      </c>
      <c r="S2296" s="7">
        <v>19</v>
      </c>
      <c r="T2296" s="7">
        <v>86.599998474121094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329</v>
      </c>
      <c r="C2297" s="18" t="s">
        <v>3969</v>
      </c>
      <c r="D2297" s="18" t="s">
        <v>3970</v>
      </c>
      <c r="E2297" s="18" t="s">
        <v>4105</v>
      </c>
      <c r="F2297" s="18" t="s">
        <v>535</v>
      </c>
      <c r="G2297" s="18">
        <v>351</v>
      </c>
      <c r="H2297" s="18">
        <v>0</v>
      </c>
      <c r="I2297" s="18">
        <v>272.739990234375</v>
      </c>
      <c r="J2297" s="18">
        <v>86.660003662109375</v>
      </c>
      <c r="K2297" s="18">
        <v>272.739990234375</v>
      </c>
      <c r="L2297" s="18">
        <v>-0.11999999731779099</v>
      </c>
      <c r="M2297" s="7">
        <v>0</v>
      </c>
      <c r="N2297" s="7">
        <v>-351</v>
      </c>
      <c r="O2297" s="7">
        <v>-78.379997253417969</v>
      </c>
      <c r="P2297" s="7" t="s">
        <v>555</v>
      </c>
      <c r="Q2297" s="7" t="s">
        <v>1021</v>
      </c>
      <c r="R2297" s="7">
        <v>15.699999809265137</v>
      </c>
      <c r="S2297" s="7">
        <v>46</v>
      </c>
      <c r="T2297" s="7">
        <v>186.08000183105469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331</v>
      </c>
      <c r="C2298" s="18" t="s">
        <v>3981</v>
      </c>
      <c r="D2298" s="18" t="s">
        <v>3982</v>
      </c>
      <c r="E2298" s="18" t="s">
        <v>4106</v>
      </c>
      <c r="F2298" s="18" t="s">
        <v>535</v>
      </c>
      <c r="G2298" s="18">
        <v>188</v>
      </c>
      <c r="H2298" s="18">
        <v>0</v>
      </c>
      <c r="I2298" s="18">
        <v>126.19999694824219</v>
      </c>
      <c r="J2298" s="18">
        <v>0</v>
      </c>
      <c r="K2298" s="18">
        <v>126.19999694824219</v>
      </c>
      <c r="L2298" s="18">
        <v>0</v>
      </c>
      <c r="M2298" s="7">
        <v>0</v>
      </c>
      <c r="N2298" s="7">
        <v>-188</v>
      </c>
      <c r="O2298" s="7">
        <v>-61.799999237060547</v>
      </c>
      <c r="P2298" s="7" t="s">
        <v>555</v>
      </c>
      <c r="Q2298" s="7" t="s">
        <v>614</v>
      </c>
      <c r="R2298" s="7">
        <v>12.300000190734863</v>
      </c>
      <c r="S2298" s="7">
        <v>32</v>
      </c>
      <c r="T2298" s="7">
        <v>126.19999694824219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140</v>
      </c>
      <c r="C2299" s="18" t="s">
        <v>3972</v>
      </c>
      <c r="D2299" s="18" t="s">
        <v>3973</v>
      </c>
      <c r="E2299" s="18" t="s">
        <v>4107</v>
      </c>
      <c r="F2299" s="18" t="s">
        <v>535</v>
      </c>
      <c r="G2299" s="18">
        <v>678</v>
      </c>
      <c r="H2299" s="18">
        <v>50</v>
      </c>
      <c r="I2299" s="18">
        <v>489.27999877929687</v>
      </c>
      <c r="J2299" s="18">
        <v>0</v>
      </c>
      <c r="K2299" s="18">
        <v>489.27999877929687</v>
      </c>
      <c r="L2299" s="18">
        <v>0</v>
      </c>
      <c r="M2299" s="7">
        <v>0</v>
      </c>
      <c r="N2299" s="7">
        <v>-628</v>
      </c>
      <c r="O2299" s="7">
        <v>-138.72000122070312</v>
      </c>
      <c r="P2299" s="7" t="s">
        <v>494</v>
      </c>
      <c r="Q2299" s="7" t="s">
        <v>2158</v>
      </c>
      <c r="R2299" s="7">
        <v>30.899999618530273</v>
      </c>
      <c r="S2299" s="7">
        <v>69</v>
      </c>
      <c r="T2299" s="7">
        <v>489.27999877929687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331</v>
      </c>
      <c r="C2300" s="18" t="s">
        <v>3981</v>
      </c>
      <c r="D2300" s="18" t="s">
        <v>3982</v>
      </c>
      <c r="E2300" s="18" t="s">
        <v>4108</v>
      </c>
      <c r="F2300" s="18" t="s">
        <v>535</v>
      </c>
      <c r="G2300" s="18">
        <v>183</v>
      </c>
      <c r="H2300" s="18">
        <v>0</v>
      </c>
      <c r="I2300" s="18">
        <v>113.93000030517578</v>
      </c>
      <c r="J2300" s="18">
        <v>2.9300000667572021</v>
      </c>
      <c r="K2300" s="18">
        <v>113.93000030517578</v>
      </c>
      <c r="L2300" s="18">
        <v>0</v>
      </c>
      <c r="M2300" s="7">
        <v>0</v>
      </c>
      <c r="N2300" s="7">
        <v>-183</v>
      </c>
      <c r="O2300" s="7">
        <v>-69.069999694824219</v>
      </c>
      <c r="P2300" s="7" t="s">
        <v>479</v>
      </c>
      <c r="Q2300" s="7" t="s">
        <v>1525</v>
      </c>
      <c r="R2300" s="7">
        <v>6.5999999046325684</v>
      </c>
      <c r="S2300" s="7">
        <v>26</v>
      </c>
      <c r="T2300" s="7">
        <v>111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329</v>
      </c>
      <c r="C2301" s="18" t="s">
        <v>3969</v>
      </c>
      <c r="D2301" s="18" t="s">
        <v>3970</v>
      </c>
      <c r="E2301" s="18" t="s">
        <v>4109</v>
      </c>
      <c r="F2301" s="18" t="s">
        <v>535</v>
      </c>
      <c r="G2301" s="18">
        <v>207</v>
      </c>
      <c r="H2301" s="18">
        <v>0</v>
      </c>
      <c r="I2301" s="18">
        <v>142</v>
      </c>
      <c r="J2301" s="18">
        <v>8.8000001907348633</v>
      </c>
      <c r="K2301" s="18">
        <v>142</v>
      </c>
      <c r="L2301" s="18">
        <v>-9.0000003576278687E-2</v>
      </c>
      <c r="M2301" s="7">
        <v>27</v>
      </c>
      <c r="N2301" s="7">
        <v>-207</v>
      </c>
      <c r="O2301" s="7">
        <v>-38.090000152587891</v>
      </c>
      <c r="P2301" s="7" t="s">
        <v>555</v>
      </c>
      <c r="Q2301" s="7" t="s">
        <v>616</v>
      </c>
      <c r="R2301" s="7">
        <v>10.600000381469727</v>
      </c>
      <c r="S2301" s="7">
        <v>29</v>
      </c>
      <c r="T2301" s="7">
        <v>133.19999694824219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327</v>
      </c>
      <c r="C2302" s="18" t="s">
        <v>3992</v>
      </c>
      <c r="D2302" s="18" t="s">
        <v>3993</v>
      </c>
      <c r="E2302" s="18" t="s">
        <v>4110</v>
      </c>
      <c r="F2302" s="18" t="s">
        <v>535</v>
      </c>
      <c r="G2302" s="18">
        <v>281</v>
      </c>
      <c r="H2302" s="18">
        <v>0</v>
      </c>
      <c r="I2302" s="18">
        <v>220.72999572753906</v>
      </c>
      <c r="J2302" s="18">
        <v>-18.069999694824219</v>
      </c>
      <c r="K2302" s="18">
        <v>220.72999572753906</v>
      </c>
      <c r="L2302" s="18">
        <v>-0.11999999731779099</v>
      </c>
      <c r="M2302" s="7">
        <v>0</v>
      </c>
      <c r="N2302" s="7">
        <v>-281</v>
      </c>
      <c r="O2302" s="7">
        <v>-60.389999389648437</v>
      </c>
      <c r="P2302" s="7" t="s">
        <v>474</v>
      </c>
      <c r="Q2302" s="7" t="s">
        <v>3919</v>
      </c>
      <c r="R2302" s="7">
        <v>16.100000381469727</v>
      </c>
      <c r="S2302" s="7">
        <v>53</v>
      </c>
      <c r="T2302" s="7">
        <v>238.80000305175781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331</v>
      </c>
      <c r="C2303" s="18" t="s">
        <v>3981</v>
      </c>
      <c r="D2303" s="18" t="s">
        <v>3982</v>
      </c>
      <c r="E2303" s="18" t="s">
        <v>4111</v>
      </c>
      <c r="F2303" s="18" t="s">
        <v>535</v>
      </c>
      <c r="G2303" s="18">
        <v>150</v>
      </c>
      <c r="H2303" s="18">
        <v>0</v>
      </c>
      <c r="I2303" s="18">
        <v>100.55999755859375</v>
      </c>
      <c r="J2303" s="18">
        <v>0.15999999642372131</v>
      </c>
      <c r="K2303" s="18">
        <v>100.55999755859375</v>
      </c>
      <c r="L2303" s="18">
        <v>-9.9999997764825821E-3</v>
      </c>
      <c r="M2303" s="7">
        <v>0</v>
      </c>
      <c r="N2303" s="7">
        <v>-150</v>
      </c>
      <c r="O2303" s="7">
        <v>-49.450000762939453</v>
      </c>
      <c r="P2303" s="7" t="s">
        <v>479</v>
      </c>
      <c r="Q2303" s="7" t="s">
        <v>2799</v>
      </c>
      <c r="R2303" s="7">
        <v>5.3000001907348633</v>
      </c>
      <c r="S2303" s="7">
        <v>17</v>
      </c>
      <c r="T2303" s="7">
        <v>100.40000152587891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140</v>
      </c>
      <c r="C2304" s="18" t="s">
        <v>3972</v>
      </c>
      <c r="D2304" s="18" t="s">
        <v>3973</v>
      </c>
      <c r="E2304" s="18" t="s">
        <v>4112</v>
      </c>
      <c r="F2304" s="18" t="s">
        <v>535</v>
      </c>
      <c r="G2304" s="18">
        <v>222</v>
      </c>
      <c r="H2304" s="18">
        <v>222</v>
      </c>
      <c r="I2304" s="18">
        <v>158.17999267578125</v>
      </c>
      <c r="J2304" s="18">
        <v>1.7799999713897705</v>
      </c>
      <c r="K2304" s="18">
        <v>158.17999267578125</v>
      </c>
      <c r="L2304" s="18">
        <v>0</v>
      </c>
      <c r="M2304" s="7">
        <v>0</v>
      </c>
      <c r="N2304" s="7">
        <v>0</v>
      </c>
      <c r="O2304" s="7">
        <v>158.17999267578125</v>
      </c>
      <c r="P2304" s="7" t="s">
        <v>474</v>
      </c>
      <c r="Q2304" s="7" t="s">
        <v>884</v>
      </c>
      <c r="R2304" s="7">
        <v>10.399999618530273</v>
      </c>
      <c r="S2304" s="7">
        <v>40</v>
      </c>
      <c r="T2304" s="7">
        <v>156.39999389648437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328</v>
      </c>
      <c r="C2305" s="18" t="s">
        <v>3975</v>
      </c>
      <c r="D2305" s="18" t="s">
        <v>3976</v>
      </c>
      <c r="E2305" s="18" t="s">
        <v>4113</v>
      </c>
      <c r="F2305" s="18" t="s">
        <v>535</v>
      </c>
      <c r="G2305" s="18">
        <v>889</v>
      </c>
      <c r="H2305" s="18">
        <v>0</v>
      </c>
      <c r="I2305" s="18">
        <v>537.760009765625</v>
      </c>
      <c r="J2305" s="18">
        <v>-8.6400003433227539</v>
      </c>
      <c r="K2305" s="18">
        <v>537.760009765625</v>
      </c>
      <c r="L2305" s="18">
        <v>0</v>
      </c>
      <c r="M2305" s="7">
        <v>40</v>
      </c>
      <c r="N2305" s="7">
        <v>-889</v>
      </c>
      <c r="O2305" s="7">
        <v>-311.239990234375</v>
      </c>
      <c r="P2305" s="7" t="s">
        <v>479</v>
      </c>
      <c r="Q2305" s="7" t="s">
        <v>510</v>
      </c>
      <c r="R2305" s="7">
        <v>41.700000762939453</v>
      </c>
      <c r="S2305" s="7">
        <v>96</v>
      </c>
      <c r="T2305" s="7">
        <v>546.4000244140625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330</v>
      </c>
      <c r="C2306" s="18" t="s">
        <v>4001</v>
      </c>
      <c r="D2306" s="18" t="s">
        <v>4002</v>
      </c>
      <c r="E2306" s="18" t="s">
        <v>4114</v>
      </c>
      <c r="F2306" s="18" t="s">
        <v>535</v>
      </c>
      <c r="G2306" s="18">
        <v>2815</v>
      </c>
      <c r="H2306" s="18">
        <v>2815</v>
      </c>
      <c r="I2306" s="18">
        <v>1962.199951171875</v>
      </c>
      <c r="J2306" s="18">
        <v>0</v>
      </c>
      <c r="K2306" s="18">
        <v>1962.199951171875</v>
      </c>
      <c r="L2306" s="18">
        <v>-0.44999998807907104</v>
      </c>
      <c r="M2306" s="7">
        <v>162</v>
      </c>
      <c r="N2306" s="7">
        <v>0</v>
      </c>
      <c r="O2306" s="7">
        <v>2123.75</v>
      </c>
      <c r="P2306" s="7" t="s">
        <v>474</v>
      </c>
      <c r="Q2306" s="7" t="s">
        <v>2057</v>
      </c>
      <c r="R2306" s="7">
        <v>132</v>
      </c>
      <c r="S2306" s="7">
        <v>582</v>
      </c>
      <c r="T2306" s="7">
        <v>1962.199951171875</v>
      </c>
      <c r="U2306" s="7"/>
      <c r="V2306" s="7"/>
      <c r="W2306" s="18">
        <v>1</v>
      </c>
      <c r="X2306" t="s">
        <v>520</v>
      </c>
    </row>
    <row r="2307" spans="1:24" ht="15" customHeight="1">
      <c r="A2307" s="18" t="s">
        <v>75</v>
      </c>
      <c r="B2307" s="18" t="s">
        <v>329</v>
      </c>
      <c r="C2307" s="18" t="s">
        <v>3969</v>
      </c>
      <c r="D2307" s="18" t="s">
        <v>3970</v>
      </c>
      <c r="E2307" s="18" t="s">
        <v>4115</v>
      </c>
      <c r="F2307" s="18" t="s">
        <v>535</v>
      </c>
      <c r="G2307" s="18">
        <v>137</v>
      </c>
      <c r="H2307" s="18">
        <v>137</v>
      </c>
      <c r="I2307" s="18">
        <v>103.90000152587891</v>
      </c>
      <c r="J2307" s="18">
        <v>1.9800000190734863</v>
      </c>
      <c r="K2307" s="18">
        <v>103.90000152587891</v>
      </c>
      <c r="L2307" s="18">
        <v>-1.9999999552965164E-2</v>
      </c>
      <c r="M2307" s="7">
        <v>0</v>
      </c>
      <c r="N2307" s="7">
        <v>0</v>
      </c>
      <c r="O2307" s="7">
        <v>103.87999725341797</v>
      </c>
      <c r="P2307" s="7" t="s">
        <v>555</v>
      </c>
      <c r="Q2307" s="7" t="s">
        <v>3010</v>
      </c>
      <c r="R2307" s="7">
        <v>7.8000001907348633</v>
      </c>
      <c r="S2307" s="7">
        <v>22</v>
      </c>
      <c r="T2307" s="7">
        <v>101.91999816894531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331</v>
      </c>
      <c r="C2308" s="18" t="s">
        <v>3981</v>
      </c>
      <c r="D2308" s="18" t="s">
        <v>3982</v>
      </c>
      <c r="E2308" s="18" t="s">
        <v>4116</v>
      </c>
      <c r="F2308" s="18" t="s">
        <v>535</v>
      </c>
      <c r="G2308" s="18">
        <v>158</v>
      </c>
      <c r="H2308" s="18">
        <v>0</v>
      </c>
      <c r="I2308" s="18">
        <v>116.61000061035156</v>
      </c>
      <c r="J2308" s="18">
        <v>0.68999999761581421</v>
      </c>
      <c r="K2308" s="18">
        <v>116.61000061035156</v>
      </c>
      <c r="L2308" s="18">
        <v>0</v>
      </c>
      <c r="M2308" s="7">
        <v>0</v>
      </c>
      <c r="N2308" s="7">
        <v>-158</v>
      </c>
      <c r="O2308" s="7">
        <v>-41.389999389648437</v>
      </c>
      <c r="P2308" s="7" t="s">
        <v>494</v>
      </c>
      <c r="Q2308" s="7" t="s">
        <v>624</v>
      </c>
      <c r="R2308" s="7">
        <v>7.8000001907348633</v>
      </c>
      <c r="S2308" s="7">
        <v>26</v>
      </c>
      <c r="T2308" s="7">
        <v>115.91999816894531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140</v>
      </c>
      <c r="C2309" s="18" t="s">
        <v>3972</v>
      </c>
      <c r="D2309" s="18" t="s">
        <v>3973</v>
      </c>
      <c r="E2309" s="18" t="s">
        <v>4117</v>
      </c>
      <c r="F2309" s="18" t="s">
        <v>535</v>
      </c>
      <c r="G2309" s="18">
        <v>212</v>
      </c>
      <c r="H2309" s="18">
        <v>0</v>
      </c>
      <c r="I2309" s="18">
        <v>95.199996948242188</v>
      </c>
      <c r="J2309" s="18">
        <v>-10.199999809265137</v>
      </c>
      <c r="K2309" s="18">
        <v>95.199996948242188</v>
      </c>
      <c r="L2309" s="18">
        <v>0</v>
      </c>
      <c r="M2309" s="7">
        <v>0</v>
      </c>
      <c r="N2309" s="7">
        <v>-212</v>
      </c>
      <c r="O2309" s="7">
        <v>-116.80000305175781</v>
      </c>
      <c r="P2309" s="7" t="s">
        <v>479</v>
      </c>
      <c r="Q2309" s="7" t="s">
        <v>4118</v>
      </c>
      <c r="R2309" s="7">
        <v>6</v>
      </c>
      <c r="S2309" s="7">
        <v>17</v>
      </c>
      <c r="T2309" s="7">
        <v>105.40000152587891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327</v>
      </c>
      <c r="C2310" s="18" t="s">
        <v>3992</v>
      </c>
      <c r="D2310" s="18" t="s">
        <v>3993</v>
      </c>
      <c r="E2310" s="18" t="s">
        <v>4119</v>
      </c>
      <c r="F2310" s="18" t="s">
        <v>535</v>
      </c>
      <c r="G2310" s="18">
        <v>279</v>
      </c>
      <c r="H2310" s="18">
        <v>279</v>
      </c>
      <c r="I2310" s="18">
        <v>192.66000366210937</v>
      </c>
      <c r="J2310" s="18">
        <v>1.5399999618530273</v>
      </c>
      <c r="K2310" s="18">
        <v>192.66000366210937</v>
      </c>
      <c r="L2310" s="18">
        <v>-0.15000000596046448</v>
      </c>
      <c r="M2310" s="7">
        <v>0</v>
      </c>
      <c r="N2310" s="7">
        <v>0</v>
      </c>
      <c r="O2310" s="7">
        <v>192.50999450683594</v>
      </c>
      <c r="P2310" s="7" t="s">
        <v>479</v>
      </c>
      <c r="Q2310" s="7" t="s">
        <v>513</v>
      </c>
      <c r="R2310" s="7">
        <v>12.899999618530273</v>
      </c>
      <c r="S2310" s="7">
        <v>33</v>
      </c>
      <c r="T2310" s="7">
        <v>191.1199951171875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328</v>
      </c>
      <c r="C2311" s="18" t="s">
        <v>3975</v>
      </c>
      <c r="D2311" s="18" t="s">
        <v>3976</v>
      </c>
      <c r="E2311" s="18" t="s">
        <v>4120</v>
      </c>
      <c r="F2311" s="18" t="s">
        <v>535</v>
      </c>
      <c r="G2311" s="18">
        <v>514</v>
      </c>
      <c r="H2311" s="18">
        <v>0</v>
      </c>
      <c r="I2311" s="18">
        <v>294.66000366210937</v>
      </c>
      <c r="J2311" s="18">
        <v>-32.740001678466797</v>
      </c>
      <c r="K2311" s="18">
        <v>294.66000366210937</v>
      </c>
      <c r="L2311" s="18">
        <v>0</v>
      </c>
      <c r="M2311" s="7">
        <v>40</v>
      </c>
      <c r="N2311" s="7">
        <v>-514</v>
      </c>
      <c r="O2311" s="7">
        <v>-179.33999633789063</v>
      </c>
      <c r="P2311" s="7" t="s">
        <v>479</v>
      </c>
      <c r="Q2311" s="7" t="s">
        <v>1158</v>
      </c>
      <c r="R2311" s="7">
        <v>27.200000762939453</v>
      </c>
      <c r="S2311" s="7">
        <v>45</v>
      </c>
      <c r="T2311" s="7">
        <v>327.39999389648437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329</v>
      </c>
      <c r="C2312" s="18" t="s">
        <v>3969</v>
      </c>
      <c r="D2312" s="18" t="s">
        <v>3970</v>
      </c>
      <c r="E2312" s="18" t="s">
        <v>4121</v>
      </c>
      <c r="F2312" s="18" t="s">
        <v>535</v>
      </c>
      <c r="G2312" s="18">
        <v>109</v>
      </c>
      <c r="H2312" s="18">
        <v>0</v>
      </c>
      <c r="I2312" s="18">
        <v>72.709999084472656</v>
      </c>
      <c r="J2312" s="18">
        <v>4.9099998474121094</v>
      </c>
      <c r="K2312" s="18">
        <v>72.709999084472656</v>
      </c>
      <c r="L2312" s="18">
        <v>0</v>
      </c>
      <c r="M2312" s="7">
        <v>0</v>
      </c>
      <c r="N2312" s="7">
        <v>-109</v>
      </c>
      <c r="O2312" s="7">
        <v>-36.290000915527344</v>
      </c>
      <c r="P2312" s="7" t="s">
        <v>555</v>
      </c>
      <c r="Q2312" s="7" t="s">
        <v>2061</v>
      </c>
      <c r="R2312" s="7">
        <v>4.6999998092651367</v>
      </c>
      <c r="S2312" s="7">
        <v>17</v>
      </c>
      <c r="T2312" s="7">
        <v>67.800003051757813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331</v>
      </c>
      <c r="C2313" s="18" t="s">
        <v>3981</v>
      </c>
      <c r="D2313" s="18" t="s">
        <v>3982</v>
      </c>
      <c r="E2313" s="18" t="s">
        <v>4122</v>
      </c>
      <c r="F2313" s="18" t="s">
        <v>535</v>
      </c>
      <c r="G2313" s="18">
        <v>129</v>
      </c>
      <c r="H2313" s="18">
        <v>129</v>
      </c>
      <c r="I2313" s="18">
        <v>94.010002136230469</v>
      </c>
      <c r="J2313" s="18">
        <v>0.12999999523162842</v>
      </c>
      <c r="K2313" s="18">
        <v>94.010002136230469</v>
      </c>
      <c r="L2313" s="18">
        <v>0</v>
      </c>
      <c r="M2313" s="7">
        <v>0</v>
      </c>
      <c r="N2313" s="7">
        <v>0</v>
      </c>
      <c r="O2313" s="7">
        <v>94.010002136230469</v>
      </c>
      <c r="P2313" s="7" t="s">
        <v>555</v>
      </c>
      <c r="Q2313" s="7" t="s">
        <v>2061</v>
      </c>
      <c r="R2313" s="7">
        <v>7</v>
      </c>
      <c r="S2313" s="7">
        <v>23</v>
      </c>
      <c r="T2313" s="7">
        <v>93.879997253417969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327</v>
      </c>
      <c r="C2314" s="18" t="s">
        <v>3992</v>
      </c>
      <c r="D2314" s="18" t="s">
        <v>3993</v>
      </c>
      <c r="E2314" s="18" t="s">
        <v>4123</v>
      </c>
      <c r="F2314" s="18" t="s">
        <v>535</v>
      </c>
      <c r="G2314" s="18">
        <v>264</v>
      </c>
      <c r="H2314" s="18">
        <v>264</v>
      </c>
      <c r="I2314" s="18">
        <v>193</v>
      </c>
      <c r="J2314" s="18">
        <v>0</v>
      </c>
      <c r="K2314" s="18">
        <v>193</v>
      </c>
      <c r="L2314" s="18">
        <v>0</v>
      </c>
      <c r="M2314" s="7">
        <v>0</v>
      </c>
      <c r="N2314" s="7">
        <v>0</v>
      </c>
      <c r="O2314" s="7">
        <v>193</v>
      </c>
      <c r="P2314" s="7" t="s">
        <v>474</v>
      </c>
      <c r="Q2314" s="7" t="s">
        <v>4124</v>
      </c>
      <c r="R2314" s="7">
        <v>15</v>
      </c>
      <c r="S2314" s="7">
        <v>36</v>
      </c>
      <c r="T2314" s="7">
        <v>193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140</v>
      </c>
      <c r="C2315" s="18" t="s">
        <v>3972</v>
      </c>
      <c r="D2315" s="18" t="s">
        <v>3973</v>
      </c>
      <c r="E2315" s="18" t="s">
        <v>4125</v>
      </c>
      <c r="F2315" s="18" t="s">
        <v>535</v>
      </c>
      <c r="G2315" s="18">
        <v>234</v>
      </c>
      <c r="H2315" s="18">
        <v>234</v>
      </c>
      <c r="I2315" s="18">
        <v>164.08999633789062</v>
      </c>
      <c r="J2315" s="18">
        <v>-5.7100000381469727</v>
      </c>
      <c r="K2315" s="18">
        <v>164.08999633789062</v>
      </c>
      <c r="L2315" s="18">
        <v>-7.0000000298023224E-2</v>
      </c>
      <c r="M2315" s="7">
        <v>0</v>
      </c>
      <c r="N2315" s="7">
        <v>0</v>
      </c>
      <c r="O2315" s="7">
        <v>164.02000427246094</v>
      </c>
      <c r="P2315" s="7" t="s">
        <v>479</v>
      </c>
      <c r="Q2315" s="7" t="s">
        <v>1709</v>
      </c>
      <c r="R2315" s="7">
        <v>11.600000381469727</v>
      </c>
      <c r="S2315" s="7">
        <v>33</v>
      </c>
      <c r="T2315" s="7">
        <v>169.80000305175781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331</v>
      </c>
      <c r="C2316" s="18" t="s">
        <v>3981</v>
      </c>
      <c r="D2316" s="18" t="s">
        <v>3982</v>
      </c>
      <c r="E2316" s="18" t="s">
        <v>4126</v>
      </c>
      <c r="F2316" s="18" t="s">
        <v>535</v>
      </c>
      <c r="G2316" s="18">
        <v>97</v>
      </c>
      <c r="H2316" s="18">
        <v>97</v>
      </c>
      <c r="I2316" s="18">
        <v>70.44000244140625</v>
      </c>
      <c r="J2316" s="18">
        <v>0.94999998807907104</v>
      </c>
      <c r="K2316" s="18">
        <v>70.44000244140625</v>
      </c>
      <c r="L2316" s="18">
        <v>-7.9999998211860657E-2</v>
      </c>
      <c r="M2316" s="7">
        <v>0</v>
      </c>
      <c r="N2316" s="7">
        <v>0</v>
      </c>
      <c r="O2316" s="7">
        <v>70.360000610351562</v>
      </c>
      <c r="P2316" s="7" t="s">
        <v>555</v>
      </c>
      <c r="Q2316" s="7" t="s">
        <v>630</v>
      </c>
      <c r="R2316" s="7">
        <v>3.2000000476837158</v>
      </c>
      <c r="S2316" s="7">
        <v>13</v>
      </c>
      <c r="T2316" s="7">
        <v>69.489997863769531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328</v>
      </c>
      <c r="C2317" s="18" t="s">
        <v>3975</v>
      </c>
      <c r="D2317" s="18" t="s">
        <v>3976</v>
      </c>
      <c r="E2317" s="18" t="s">
        <v>4127</v>
      </c>
      <c r="F2317" s="18" t="s">
        <v>535</v>
      </c>
      <c r="G2317" s="18">
        <v>136</v>
      </c>
      <c r="H2317" s="18">
        <v>0</v>
      </c>
      <c r="I2317" s="18">
        <v>98.709999084472656</v>
      </c>
      <c r="J2317" s="18">
        <v>1.309999942779541</v>
      </c>
      <c r="K2317" s="18">
        <v>98.709999084472656</v>
      </c>
      <c r="L2317" s="18">
        <v>0</v>
      </c>
      <c r="M2317" s="7">
        <v>0</v>
      </c>
      <c r="N2317" s="7">
        <v>-136</v>
      </c>
      <c r="O2317" s="7">
        <v>-37.290000915527344</v>
      </c>
      <c r="P2317" s="7" t="s">
        <v>494</v>
      </c>
      <c r="Q2317" s="7" t="s">
        <v>4128</v>
      </c>
      <c r="R2317" s="7">
        <v>6.0999999046325684</v>
      </c>
      <c r="S2317" s="7">
        <v>20</v>
      </c>
      <c r="T2317" s="7">
        <v>97.400001525878906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330</v>
      </c>
      <c r="C2318" s="18" t="s">
        <v>4001</v>
      </c>
      <c r="D2318" s="18" t="s">
        <v>4002</v>
      </c>
      <c r="E2318" s="18" t="s">
        <v>4129</v>
      </c>
      <c r="F2318" s="18" t="s">
        <v>535</v>
      </c>
      <c r="G2318" s="18">
        <v>194</v>
      </c>
      <c r="H2318" s="18">
        <v>0</v>
      </c>
      <c r="I2318" s="18">
        <v>126.72000122070312</v>
      </c>
      <c r="J2318" s="18">
        <v>-2.6400001049041748</v>
      </c>
      <c r="K2318" s="18">
        <v>126.72000122070312</v>
      </c>
      <c r="L2318" s="18">
        <v>-3.9999999105930328E-2</v>
      </c>
      <c r="M2318" s="7">
        <v>27</v>
      </c>
      <c r="N2318" s="7">
        <v>-194</v>
      </c>
      <c r="O2318" s="7">
        <v>-40.319999694824219</v>
      </c>
      <c r="P2318" s="7" t="s">
        <v>494</v>
      </c>
      <c r="Q2318" s="7" t="s">
        <v>2164</v>
      </c>
      <c r="R2318" s="7">
        <v>10</v>
      </c>
      <c r="S2318" s="7">
        <v>21</v>
      </c>
      <c r="T2318" s="7">
        <v>129.36000061035156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329</v>
      </c>
      <c r="C2319" s="18" t="s">
        <v>3969</v>
      </c>
      <c r="D2319" s="18" t="s">
        <v>3970</v>
      </c>
      <c r="E2319" s="18" t="s">
        <v>4130</v>
      </c>
      <c r="F2319" s="18" t="s">
        <v>535</v>
      </c>
      <c r="G2319" s="18">
        <v>196</v>
      </c>
      <c r="H2319" s="18">
        <v>196</v>
      </c>
      <c r="I2319" s="18">
        <v>145.91999816894531</v>
      </c>
      <c r="J2319" s="18">
        <v>2.7200000286102295</v>
      </c>
      <c r="K2319" s="18">
        <v>145.91999816894531</v>
      </c>
      <c r="L2319" s="18">
        <v>0</v>
      </c>
      <c r="M2319" s="7">
        <v>0</v>
      </c>
      <c r="N2319" s="7">
        <v>0</v>
      </c>
      <c r="O2319" s="7">
        <v>145.91999816894531</v>
      </c>
      <c r="P2319" s="7" t="s">
        <v>555</v>
      </c>
      <c r="Q2319" s="7" t="s">
        <v>1714</v>
      </c>
      <c r="R2319" s="7">
        <v>13</v>
      </c>
      <c r="S2319" s="7">
        <v>32</v>
      </c>
      <c r="T2319" s="7">
        <v>143.19999694824219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329</v>
      </c>
      <c r="C2320" s="18" t="s">
        <v>3969</v>
      </c>
      <c r="D2320" s="18" t="s">
        <v>3970</v>
      </c>
      <c r="E2320" s="18" t="s">
        <v>4131</v>
      </c>
      <c r="F2320" s="18" t="s">
        <v>535</v>
      </c>
      <c r="G2320" s="18">
        <v>90</v>
      </c>
      <c r="H2320" s="18">
        <v>0</v>
      </c>
      <c r="I2320" s="18">
        <v>62.209999084472656</v>
      </c>
      <c r="J2320" s="18">
        <v>-6.9099998474121094</v>
      </c>
      <c r="K2320" s="18">
        <v>62.209999084472656</v>
      </c>
      <c r="L2320" s="18">
        <v>0</v>
      </c>
      <c r="M2320" s="7">
        <v>0</v>
      </c>
      <c r="N2320" s="7">
        <v>-90</v>
      </c>
      <c r="O2320" s="7">
        <v>-27.790000915527344</v>
      </c>
      <c r="P2320" s="7" t="s">
        <v>494</v>
      </c>
      <c r="Q2320" s="7" t="s">
        <v>4132</v>
      </c>
      <c r="R2320" s="7">
        <v>3.5999999046325684</v>
      </c>
      <c r="S2320" s="7">
        <v>11</v>
      </c>
      <c r="T2320" s="7">
        <v>69.120002746582031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331</v>
      </c>
      <c r="C2321" s="18" t="s">
        <v>3981</v>
      </c>
      <c r="D2321" s="18" t="s">
        <v>3982</v>
      </c>
      <c r="E2321" s="18" t="s">
        <v>4133</v>
      </c>
      <c r="F2321" s="18" t="s">
        <v>535</v>
      </c>
      <c r="G2321" s="18">
        <v>161</v>
      </c>
      <c r="H2321" s="18">
        <v>0</v>
      </c>
      <c r="I2321" s="18">
        <v>114.55999755859375</v>
      </c>
      <c r="J2321" s="18">
        <v>-9.1099996566772461</v>
      </c>
      <c r="K2321" s="18">
        <v>114.55999755859375</v>
      </c>
      <c r="L2321" s="18">
        <v>-7.0000000298023224E-2</v>
      </c>
      <c r="M2321" s="7">
        <v>0</v>
      </c>
      <c r="N2321" s="7">
        <v>-161</v>
      </c>
      <c r="O2321" s="7">
        <v>-46.509998321533203</v>
      </c>
      <c r="P2321" s="7" t="s">
        <v>494</v>
      </c>
      <c r="Q2321" s="7" t="s">
        <v>4134</v>
      </c>
      <c r="R2321" s="7">
        <v>8.5</v>
      </c>
      <c r="S2321" s="7">
        <v>23</v>
      </c>
      <c r="T2321" s="7">
        <v>123.66999816894531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330</v>
      </c>
      <c r="C2322" s="18" t="s">
        <v>4001</v>
      </c>
      <c r="D2322" s="18" t="s">
        <v>4002</v>
      </c>
      <c r="E2322" s="18" t="s">
        <v>4135</v>
      </c>
      <c r="F2322" s="18" t="s">
        <v>535</v>
      </c>
      <c r="G2322" s="18">
        <v>119</v>
      </c>
      <c r="H2322" s="18">
        <v>0</v>
      </c>
      <c r="I2322" s="18">
        <v>75.55999755859375</v>
      </c>
      <c r="J2322" s="18">
        <v>-8.3599996566772461</v>
      </c>
      <c r="K2322" s="18">
        <v>75.55999755859375</v>
      </c>
      <c r="L2322" s="18">
        <v>0</v>
      </c>
      <c r="M2322" s="7">
        <v>0</v>
      </c>
      <c r="N2322" s="7">
        <v>-119</v>
      </c>
      <c r="O2322" s="7">
        <v>-43.439998626708984</v>
      </c>
      <c r="P2322" s="7" t="s">
        <v>494</v>
      </c>
      <c r="Q2322" s="7" t="s">
        <v>4136</v>
      </c>
      <c r="R2322" s="7">
        <v>7.0999999046325684</v>
      </c>
      <c r="S2322" s="7">
        <v>13</v>
      </c>
      <c r="T2322" s="7">
        <v>83.919998168945313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329</v>
      </c>
      <c r="C2323" s="18" t="s">
        <v>3969</v>
      </c>
      <c r="D2323" s="18" t="s">
        <v>3970</v>
      </c>
      <c r="E2323" s="18" t="s">
        <v>4137</v>
      </c>
      <c r="F2323" s="18" t="s">
        <v>535</v>
      </c>
      <c r="G2323" s="18">
        <v>172</v>
      </c>
      <c r="H2323" s="18">
        <v>0</v>
      </c>
      <c r="I2323" s="18">
        <v>107.20999908447266</v>
      </c>
      <c r="J2323" s="18">
        <v>-9.8299999237060547</v>
      </c>
      <c r="K2323" s="18">
        <v>107.20999908447266</v>
      </c>
      <c r="L2323" s="18">
        <v>0</v>
      </c>
      <c r="M2323" s="7">
        <v>0</v>
      </c>
      <c r="N2323" s="7">
        <v>-172</v>
      </c>
      <c r="O2323" s="7">
        <v>-64.790000915527344</v>
      </c>
      <c r="P2323" s="7" t="s">
        <v>494</v>
      </c>
      <c r="Q2323" s="7" t="s">
        <v>1828</v>
      </c>
      <c r="R2323" s="7">
        <v>11.5</v>
      </c>
      <c r="S2323" s="7">
        <v>26</v>
      </c>
      <c r="T2323" s="7">
        <v>117.04000091552734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331</v>
      </c>
      <c r="C2324" s="18" t="s">
        <v>3981</v>
      </c>
      <c r="D2324" s="18" t="s">
        <v>3982</v>
      </c>
      <c r="E2324" s="18" t="s">
        <v>4138</v>
      </c>
      <c r="F2324" s="18" t="s">
        <v>535</v>
      </c>
      <c r="G2324" s="18">
        <v>114</v>
      </c>
      <c r="H2324" s="18">
        <v>0</v>
      </c>
      <c r="I2324" s="18">
        <v>81.069999694824219</v>
      </c>
      <c r="J2324" s="18">
        <v>-2.809999942779541</v>
      </c>
      <c r="K2324" s="18">
        <v>81.069999694824219</v>
      </c>
      <c r="L2324" s="18">
        <v>0</v>
      </c>
      <c r="M2324" s="7">
        <v>0</v>
      </c>
      <c r="N2324" s="7">
        <v>-114</v>
      </c>
      <c r="O2324" s="7">
        <v>-32.930000305175781</v>
      </c>
      <c r="P2324" s="7" t="s">
        <v>555</v>
      </c>
      <c r="Q2324" s="7" t="s">
        <v>3542</v>
      </c>
      <c r="R2324" s="7">
        <v>6.9000000953674316</v>
      </c>
      <c r="S2324" s="7">
        <v>14</v>
      </c>
      <c r="T2324" s="7">
        <v>83.879997253417969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140</v>
      </c>
      <c r="C2325" s="18" t="s">
        <v>3972</v>
      </c>
      <c r="D2325" s="18" t="s">
        <v>3973</v>
      </c>
      <c r="E2325" s="18" t="s">
        <v>4139</v>
      </c>
      <c r="F2325" s="18" t="s">
        <v>535</v>
      </c>
      <c r="G2325" s="18">
        <v>535</v>
      </c>
      <c r="H2325" s="18">
        <v>0</v>
      </c>
      <c r="I2325" s="18">
        <v>408.80999755859375</v>
      </c>
      <c r="J2325" s="18">
        <v>1.4099999666213989</v>
      </c>
      <c r="K2325" s="18">
        <v>408.80999755859375</v>
      </c>
      <c r="L2325" s="18">
        <v>-0.10999999940395355</v>
      </c>
      <c r="M2325" s="7">
        <v>0</v>
      </c>
      <c r="N2325" s="7">
        <v>-535</v>
      </c>
      <c r="O2325" s="7">
        <v>-126.30000305175781</v>
      </c>
      <c r="P2325" s="7" t="s">
        <v>474</v>
      </c>
      <c r="Q2325" s="7" t="s">
        <v>4140</v>
      </c>
      <c r="R2325" s="7">
        <v>30.200000762939453</v>
      </c>
      <c r="S2325" s="7">
        <v>54</v>
      </c>
      <c r="T2325" s="7">
        <v>407.39999389648438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331</v>
      </c>
      <c r="C2326" s="18" t="s">
        <v>3981</v>
      </c>
      <c r="D2326" s="18" t="s">
        <v>3982</v>
      </c>
      <c r="E2326" s="18" t="s">
        <v>4141</v>
      </c>
      <c r="F2326" s="18" t="s">
        <v>535</v>
      </c>
      <c r="G2326" s="18">
        <v>148</v>
      </c>
      <c r="H2326" s="18">
        <v>0</v>
      </c>
      <c r="I2326" s="18">
        <v>110.33000183105469</v>
      </c>
      <c r="J2326" s="18">
        <v>3.3299999237060547</v>
      </c>
      <c r="K2326" s="18">
        <v>110.33000183105469</v>
      </c>
      <c r="L2326" s="18">
        <v>0</v>
      </c>
      <c r="M2326" s="7">
        <v>0</v>
      </c>
      <c r="N2326" s="7">
        <v>-148</v>
      </c>
      <c r="O2326" s="7">
        <v>-37.669998168945313</v>
      </c>
      <c r="P2326" s="7" t="s">
        <v>494</v>
      </c>
      <c r="Q2326" s="7" t="s">
        <v>3116</v>
      </c>
      <c r="R2326" s="7">
        <v>7.3000001907348633</v>
      </c>
      <c r="S2326" s="7">
        <v>20</v>
      </c>
      <c r="T2326" s="7">
        <v>107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328</v>
      </c>
      <c r="C2327" s="18" t="s">
        <v>3975</v>
      </c>
      <c r="D2327" s="18" t="s">
        <v>3976</v>
      </c>
      <c r="E2327" s="18" t="s">
        <v>4142</v>
      </c>
      <c r="F2327" s="18" t="s">
        <v>535</v>
      </c>
      <c r="G2327" s="18">
        <v>415</v>
      </c>
      <c r="H2327" s="18">
        <v>0</v>
      </c>
      <c r="I2327" s="18">
        <v>317.33999633789062</v>
      </c>
      <c r="J2327" s="18">
        <v>-35.259998321533203</v>
      </c>
      <c r="K2327" s="18">
        <v>317.33999633789062</v>
      </c>
      <c r="L2327" s="18">
        <v>-0.10000000149011612</v>
      </c>
      <c r="M2327" s="7">
        <v>0</v>
      </c>
      <c r="N2327" s="7">
        <v>-415</v>
      </c>
      <c r="O2327" s="7">
        <v>-97.760002136230469</v>
      </c>
      <c r="P2327" s="7" t="s">
        <v>474</v>
      </c>
      <c r="Q2327" s="7" t="s">
        <v>2654</v>
      </c>
      <c r="R2327" s="7">
        <v>26.299999237060547</v>
      </c>
      <c r="S2327" s="7">
        <v>46</v>
      </c>
      <c r="T2327" s="7">
        <v>352.60000610351562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140</v>
      </c>
      <c r="C2328" s="18" t="s">
        <v>3972</v>
      </c>
      <c r="D2328" s="18" t="s">
        <v>3973</v>
      </c>
      <c r="E2328" s="18" t="s">
        <v>4143</v>
      </c>
      <c r="F2328" s="18" t="s">
        <v>535</v>
      </c>
      <c r="G2328" s="18">
        <v>383</v>
      </c>
      <c r="H2328" s="18">
        <v>0</v>
      </c>
      <c r="I2328" s="18">
        <v>251.63999938964844</v>
      </c>
      <c r="J2328" s="18">
        <v>-26.280000686645508</v>
      </c>
      <c r="K2328" s="18">
        <v>251.63999938964844</v>
      </c>
      <c r="L2328" s="18">
        <v>-3.9999999105930328E-2</v>
      </c>
      <c r="M2328" s="7">
        <v>0</v>
      </c>
      <c r="N2328" s="7">
        <v>-383</v>
      </c>
      <c r="O2328" s="7">
        <v>-131.39999389648437</v>
      </c>
      <c r="P2328" s="7" t="s">
        <v>494</v>
      </c>
      <c r="Q2328" s="7" t="s">
        <v>2342</v>
      </c>
      <c r="R2328" s="7">
        <v>14.100000381469727</v>
      </c>
      <c r="S2328" s="7">
        <v>29</v>
      </c>
      <c r="T2328" s="7">
        <v>277.92001342773437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329</v>
      </c>
      <c r="C2329" s="18" t="s">
        <v>3969</v>
      </c>
      <c r="D2329" s="18" t="s">
        <v>3970</v>
      </c>
      <c r="E2329" s="18" t="s">
        <v>4144</v>
      </c>
      <c r="F2329" s="18" t="s">
        <v>535</v>
      </c>
      <c r="G2329" s="18">
        <v>124</v>
      </c>
      <c r="H2329" s="18">
        <v>0</v>
      </c>
      <c r="I2329" s="18">
        <v>96.970001220703125</v>
      </c>
      <c r="J2329" s="18">
        <v>-4.4699997901916504</v>
      </c>
      <c r="K2329" s="18">
        <v>96.970001220703125</v>
      </c>
      <c r="L2329" s="18">
        <v>-0.17000000178813934</v>
      </c>
      <c r="M2329" s="7">
        <v>0</v>
      </c>
      <c r="N2329" s="7">
        <v>-124</v>
      </c>
      <c r="O2329" s="7">
        <v>-27.200000762939453</v>
      </c>
      <c r="P2329" s="7" t="s">
        <v>555</v>
      </c>
      <c r="Q2329" s="7" t="s">
        <v>2515</v>
      </c>
      <c r="R2329" s="7">
        <v>6.5</v>
      </c>
      <c r="S2329" s="7">
        <v>15</v>
      </c>
      <c r="T2329" s="7">
        <v>101.44000244140625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140</v>
      </c>
      <c r="C2330" s="18" t="s">
        <v>3972</v>
      </c>
      <c r="D2330" s="18" t="s">
        <v>3973</v>
      </c>
      <c r="E2330" s="18" t="s">
        <v>4145</v>
      </c>
      <c r="F2330" s="18" t="s">
        <v>535</v>
      </c>
      <c r="G2330" s="18">
        <v>471</v>
      </c>
      <c r="H2330" s="18">
        <v>0</v>
      </c>
      <c r="I2330" s="18">
        <v>309.77999877929687</v>
      </c>
      <c r="J2330" s="18">
        <v>55.779998779296875</v>
      </c>
      <c r="K2330" s="18">
        <v>309.77999877929687</v>
      </c>
      <c r="L2330" s="18">
        <v>0</v>
      </c>
      <c r="M2330" s="7">
        <v>0</v>
      </c>
      <c r="N2330" s="7">
        <v>-471</v>
      </c>
      <c r="O2330" s="7">
        <v>-161.22000122070312</v>
      </c>
      <c r="P2330" s="7" t="s">
        <v>479</v>
      </c>
      <c r="Q2330" s="7" t="s">
        <v>3405</v>
      </c>
      <c r="R2330" s="7">
        <v>20.799999237060547</v>
      </c>
      <c r="S2330" s="7">
        <v>34</v>
      </c>
      <c r="T2330" s="7">
        <v>254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328</v>
      </c>
      <c r="C2331" s="18" t="s">
        <v>3975</v>
      </c>
      <c r="D2331" s="18" t="s">
        <v>3976</v>
      </c>
      <c r="E2331" s="18" t="s">
        <v>4146</v>
      </c>
      <c r="F2331" s="18" t="s">
        <v>535</v>
      </c>
      <c r="G2331" s="18">
        <v>401</v>
      </c>
      <c r="H2331" s="18">
        <v>401</v>
      </c>
      <c r="I2331" s="18">
        <v>269.20001220703125</v>
      </c>
      <c r="J2331" s="18">
        <v>0</v>
      </c>
      <c r="K2331" s="18">
        <v>269.20001220703125</v>
      </c>
      <c r="L2331" s="18">
        <v>0</v>
      </c>
      <c r="M2331" s="7">
        <v>0</v>
      </c>
      <c r="N2331" s="7">
        <v>0</v>
      </c>
      <c r="O2331" s="7">
        <v>269.20001220703125</v>
      </c>
      <c r="P2331" s="7" t="s">
        <v>474</v>
      </c>
      <c r="Q2331" s="7" t="s">
        <v>4147</v>
      </c>
      <c r="R2331" s="7">
        <v>21.100000381469727</v>
      </c>
      <c r="S2331" s="7">
        <v>38</v>
      </c>
      <c r="T2331" s="7">
        <v>269.20001220703125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140</v>
      </c>
      <c r="C2332" s="18" t="s">
        <v>3972</v>
      </c>
      <c r="D2332" s="18" t="s">
        <v>3973</v>
      </c>
      <c r="E2332" s="18" t="s">
        <v>4148</v>
      </c>
      <c r="F2332" s="18" t="s">
        <v>535</v>
      </c>
      <c r="G2332" s="18">
        <v>332</v>
      </c>
      <c r="H2332" s="18">
        <v>0</v>
      </c>
      <c r="I2332" s="18">
        <v>222.24000549316406</v>
      </c>
      <c r="J2332" s="18">
        <v>-24.559999465942383</v>
      </c>
      <c r="K2332" s="18">
        <v>222.24000549316406</v>
      </c>
      <c r="L2332" s="18">
        <v>0</v>
      </c>
      <c r="M2332" s="7">
        <v>0</v>
      </c>
      <c r="N2332" s="7">
        <v>-332</v>
      </c>
      <c r="O2332" s="7">
        <v>-109.76000213623047</v>
      </c>
      <c r="P2332" s="7" t="s">
        <v>479</v>
      </c>
      <c r="Q2332" s="7" t="s">
        <v>4149</v>
      </c>
      <c r="R2332" s="7">
        <v>19.399999618530273</v>
      </c>
      <c r="S2332" s="7">
        <v>34</v>
      </c>
      <c r="T2332" s="7">
        <v>246.80000305175781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328</v>
      </c>
      <c r="C2333" s="18" t="s">
        <v>3975</v>
      </c>
      <c r="D2333" s="18" t="s">
        <v>3976</v>
      </c>
      <c r="E2333" s="18" t="s">
        <v>4150</v>
      </c>
      <c r="F2333" s="18" t="s">
        <v>535</v>
      </c>
      <c r="G2333" s="18">
        <v>414</v>
      </c>
      <c r="H2333" s="18">
        <v>0</v>
      </c>
      <c r="I2333" s="18">
        <v>257.23001098632812</v>
      </c>
      <c r="J2333" s="18">
        <v>1.6299999952316284</v>
      </c>
      <c r="K2333" s="18">
        <v>257.23001098632812</v>
      </c>
      <c r="L2333" s="18">
        <v>-1.9999999552965164E-2</v>
      </c>
      <c r="M2333" s="7">
        <v>0</v>
      </c>
      <c r="N2333" s="7">
        <v>-414</v>
      </c>
      <c r="O2333" s="7">
        <v>-156.78999328613281</v>
      </c>
      <c r="P2333" s="7" t="s">
        <v>474</v>
      </c>
      <c r="Q2333" s="7" t="s">
        <v>4151</v>
      </c>
      <c r="R2333" s="7">
        <v>20.200000762939453</v>
      </c>
      <c r="S2333" s="7">
        <v>31</v>
      </c>
      <c r="T2333" s="7">
        <v>255.60000610351562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140</v>
      </c>
      <c r="C2334" s="18" t="s">
        <v>3972</v>
      </c>
      <c r="D2334" s="18" t="s">
        <v>3973</v>
      </c>
      <c r="E2334" s="18" t="s">
        <v>4152</v>
      </c>
      <c r="F2334" s="18" t="s">
        <v>535</v>
      </c>
      <c r="G2334" s="18">
        <v>330</v>
      </c>
      <c r="H2334" s="18">
        <v>0</v>
      </c>
      <c r="I2334" s="18">
        <v>221.42999267578125</v>
      </c>
      <c r="J2334" s="18">
        <v>-1.5700000524520874</v>
      </c>
      <c r="K2334" s="18">
        <v>221.42999267578125</v>
      </c>
      <c r="L2334" s="18">
        <v>0</v>
      </c>
      <c r="M2334" s="7">
        <v>0</v>
      </c>
      <c r="N2334" s="7">
        <v>-330</v>
      </c>
      <c r="O2334" s="7">
        <v>-108.56999969482422</v>
      </c>
      <c r="P2334" s="7" t="s">
        <v>479</v>
      </c>
      <c r="Q2334" s="7" t="s">
        <v>2948</v>
      </c>
      <c r="R2334" s="7">
        <v>18</v>
      </c>
      <c r="S2334" s="7">
        <v>27</v>
      </c>
      <c r="T2334" s="7">
        <v>223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328</v>
      </c>
      <c r="C2335" s="18" t="s">
        <v>3975</v>
      </c>
      <c r="D2335" s="18" t="s">
        <v>3976</v>
      </c>
      <c r="E2335" s="18" t="s">
        <v>4153</v>
      </c>
      <c r="F2335" s="18" t="s">
        <v>535</v>
      </c>
      <c r="G2335" s="18">
        <v>341</v>
      </c>
      <c r="H2335" s="18">
        <v>0</v>
      </c>
      <c r="I2335" s="18">
        <v>206.99000549316406</v>
      </c>
      <c r="J2335" s="18">
        <v>0</v>
      </c>
      <c r="K2335" s="18">
        <v>206.99000549316406</v>
      </c>
      <c r="L2335" s="18">
        <v>-0.15999999642372131</v>
      </c>
      <c r="M2335" s="7">
        <v>0</v>
      </c>
      <c r="N2335" s="7">
        <v>-341</v>
      </c>
      <c r="O2335" s="7">
        <v>-134.16999816894531</v>
      </c>
      <c r="P2335" s="7" t="s">
        <v>474</v>
      </c>
      <c r="Q2335" s="7" t="s">
        <v>1861</v>
      </c>
      <c r="R2335" s="7">
        <v>15.399999618530273</v>
      </c>
      <c r="S2335" s="7">
        <v>26</v>
      </c>
      <c r="T2335" s="7">
        <v>206.99000549316406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328</v>
      </c>
      <c r="C2336" s="18" t="s">
        <v>3975</v>
      </c>
      <c r="D2336" s="18" t="s">
        <v>3976</v>
      </c>
      <c r="E2336" s="18" t="s">
        <v>4154</v>
      </c>
      <c r="F2336" s="18" t="s">
        <v>535</v>
      </c>
      <c r="G2336" s="18">
        <v>227</v>
      </c>
      <c r="H2336" s="18">
        <v>0</v>
      </c>
      <c r="I2336" s="18">
        <v>159.58999633789063</v>
      </c>
      <c r="J2336" s="18">
        <v>0</v>
      </c>
      <c r="K2336" s="18">
        <v>159.58999633789063</v>
      </c>
      <c r="L2336" s="18">
        <v>-0.11999999731779099</v>
      </c>
      <c r="M2336" s="7">
        <v>0</v>
      </c>
      <c r="N2336" s="7">
        <v>-227</v>
      </c>
      <c r="O2336" s="7">
        <v>-67.529998779296875</v>
      </c>
      <c r="P2336" s="7" t="s">
        <v>479</v>
      </c>
      <c r="Q2336" s="7" t="s">
        <v>4155</v>
      </c>
      <c r="R2336" s="7">
        <v>10.899999618530273</v>
      </c>
      <c r="S2336" s="7">
        <v>20</v>
      </c>
      <c r="T2336" s="7">
        <v>159.58999633789063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328</v>
      </c>
      <c r="C2337" s="18" t="s">
        <v>3975</v>
      </c>
      <c r="D2337" s="18" t="s">
        <v>3976</v>
      </c>
      <c r="E2337" s="18" t="s">
        <v>4156</v>
      </c>
      <c r="F2337" s="18" t="s">
        <v>535</v>
      </c>
      <c r="G2337" s="18">
        <v>163</v>
      </c>
      <c r="H2337" s="18">
        <v>0</v>
      </c>
      <c r="I2337" s="18">
        <v>109.73999786376953</v>
      </c>
      <c r="J2337" s="18">
        <v>-11.060000419616699</v>
      </c>
      <c r="K2337" s="18">
        <v>109.73999786376953</v>
      </c>
      <c r="L2337" s="18">
        <v>-0.10999999940395355</v>
      </c>
      <c r="M2337" s="7">
        <v>0</v>
      </c>
      <c r="N2337" s="7">
        <v>-163</v>
      </c>
      <c r="O2337" s="7">
        <v>-53.369998931884766</v>
      </c>
      <c r="P2337" s="7" t="s">
        <v>479</v>
      </c>
      <c r="Q2337" s="7" t="s">
        <v>4157</v>
      </c>
      <c r="R2337" s="7">
        <v>6.9000000953674316</v>
      </c>
      <c r="S2337" s="7">
        <v>14</v>
      </c>
      <c r="T2337" s="7">
        <v>120.80000305175781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328</v>
      </c>
      <c r="C2338" s="18" t="s">
        <v>3975</v>
      </c>
      <c r="D2338" s="18" t="s">
        <v>3976</v>
      </c>
      <c r="E2338" s="18" t="s">
        <v>4158</v>
      </c>
      <c r="F2338" s="18" t="s">
        <v>535</v>
      </c>
      <c r="G2338" s="18">
        <v>99</v>
      </c>
      <c r="H2338" s="18">
        <v>0</v>
      </c>
      <c r="I2338" s="18">
        <v>58.310001373291016</v>
      </c>
      <c r="J2338" s="18">
        <v>-5.690000057220459</v>
      </c>
      <c r="K2338" s="18">
        <v>58.310001373291016</v>
      </c>
      <c r="L2338" s="18">
        <v>0</v>
      </c>
      <c r="M2338" s="7">
        <v>0</v>
      </c>
      <c r="N2338" s="7">
        <v>-99</v>
      </c>
      <c r="O2338" s="7">
        <v>-40.689998626708984</v>
      </c>
      <c r="P2338" s="7" t="s">
        <v>479</v>
      </c>
      <c r="Q2338" s="7" t="s">
        <v>4159</v>
      </c>
      <c r="R2338" s="7">
        <v>3</v>
      </c>
      <c r="S2338" s="7">
        <v>8</v>
      </c>
      <c r="T2338" s="7">
        <v>64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328</v>
      </c>
      <c r="C2339" s="18" t="s">
        <v>3975</v>
      </c>
      <c r="D2339" s="18" t="s">
        <v>3976</v>
      </c>
      <c r="E2339" s="18" t="s">
        <v>4160</v>
      </c>
      <c r="F2339" s="18" t="s">
        <v>535</v>
      </c>
      <c r="G2339" s="18">
        <v>346</v>
      </c>
      <c r="H2339" s="18">
        <v>0</v>
      </c>
      <c r="I2339" s="18">
        <v>195.44999694824219</v>
      </c>
      <c r="J2339" s="18">
        <v>60.090000152587891</v>
      </c>
      <c r="K2339" s="18">
        <v>195.44999694824219</v>
      </c>
      <c r="L2339" s="18">
        <v>0</v>
      </c>
      <c r="M2339" s="7">
        <v>0</v>
      </c>
      <c r="N2339" s="7">
        <v>-346</v>
      </c>
      <c r="O2339" s="7">
        <v>-150.55000305175781</v>
      </c>
      <c r="P2339" s="7" t="s">
        <v>494</v>
      </c>
      <c r="Q2339" s="7" t="s">
        <v>4161</v>
      </c>
      <c r="R2339" s="7">
        <v>12.699999809265137</v>
      </c>
      <c r="S2339" s="7">
        <v>20</v>
      </c>
      <c r="T2339" s="7">
        <v>135.36000061035156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328</v>
      </c>
      <c r="C2340" s="18" t="s">
        <v>3975</v>
      </c>
      <c r="D2340" s="18" t="s">
        <v>3976</v>
      </c>
      <c r="E2340" s="18" t="s">
        <v>4162</v>
      </c>
      <c r="F2340" s="18" t="s">
        <v>535</v>
      </c>
      <c r="G2340" s="18">
        <v>197</v>
      </c>
      <c r="H2340" s="18">
        <v>0</v>
      </c>
      <c r="I2340" s="18">
        <v>131.75999450683594</v>
      </c>
      <c r="J2340" s="18">
        <v>-14.640000343322754</v>
      </c>
      <c r="K2340" s="18">
        <v>131.75999450683594</v>
      </c>
      <c r="L2340" s="18">
        <v>0</v>
      </c>
      <c r="M2340" s="7">
        <v>0</v>
      </c>
      <c r="N2340" s="7">
        <v>-197</v>
      </c>
      <c r="O2340" s="7">
        <v>-65.239997863769531</v>
      </c>
      <c r="P2340" s="7" t="s">
        <v>479</v>
      </c>
      <c r="Q2340" s="7" t="s">
        <v>1318</v>
      </c>
      <c r="R2340" s="7">
        <v>10.800000190734863</v>
      </c>
      <c r="S2340" s="7">
        <v>20</v>
      </c>
      <c r="T2340" s="7">
        <v>146.39999389648437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334</v>
      </c>
      <c r="C2341" s="18" t="s">
        <v>4163</v>
      </c>
      <c r="D2341" s="18" t="s">
        <v>4164</v>
      </c>
      <c r="E2341" s="18" t="s">
        <v>4165</v>
      </c>
      <c r="F2341" s="18" t="s">
        <v>473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474</v>
      </c>
      <c r="Q2341" s="7" t="s">
        <v>553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335</v>
      </c>
      <c r="C2342" s="18" t="s">
        <v>4166</v>
      </c>
      <c r="D2342" s="18" t="s">
        <v>4167</v>
      </c>
      <c r="E2342" s="18" t="s">
        <v>4168</v>
      </c>
      <c r="F2342" s="18" t="s">
        <v>473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474</v>
      </c>
      <c r="Q2342" s="7" t="s">
        <v>566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75</v>
      </c>
      <c r="B2343" s="18" t="s">
        <v>333</v>
      </c>
      <c r="C2343" s="18" t="s">
        <v>4169</v>
      </c>
      <c r="D2343" s="18" t="s">
        <v>4170</v>
      </c>
      <c r="E2343" s="18" t="s">
        <v>4171</v>
      </c>
      <c r="F2343" s="18" t="s">
        <v>473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474</v>
      </c>
      <c r="Q2343" s="7" t="s">
        <v>1934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335</v>
      </c>
      <c r="C2344" s="18" t="s">
        <v>4166</v>
      </c>
      <c r="D2344" s="18" t="s">
        <v>4167</v>
      </c>
      <c r="E2344" s="18" t="s">
        <v>4172</v>
      </c>
      <c r="F2344" s="18" t="s">
        <v>473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474</v>
      </c>
      <c r="Q2344" s="7" t="s">
        <v>572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75</v>
      </c>
      <c r="B2345" s="18" t="s">
        <v>335</v>
      </c>
      <c r="C2345" s="18" t="s">
        <v>4166</v>
      </c>
      <c r="D2345" s="18" t="s">
        <v>4167</v>
      </c>
      <c r="E2345" s="18" t="s">
        <v>4173</v>
      </c>
      <c r="F2345" s="18" t="s">
        <v>473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509</v>
      </c>
      <c r="Q2345" s="7" t="s">
        <v>1595</v>
      </c>
      <c r="R2345" s="7">
        <v>0</v>
      </c>
      <c r="S2345" s="7">
        <v>0</v>
      </c>
      <c r="T2345" s="7">
        <v>0</v>
      </c>
      <c r="U2345" s="7" t="s">
        <v>4174</v>
      </c>
      <c r="V2345" s="7">
        <v>0</v>
      </c>
      <c r="W2345" s="18">
        <v>0</v>
      </c>
    </row>
    <row r="2346" spans="1:24" ht="15" customHeight="1">
      <c r="A2346" s="18" t="s">
        <v>75</v>
      </c>
      <c r="B2346" s="18" t="s">
        <v>333</v>
      </c>
      <c r="C2346" s="18" t="s">
        <v>4169</v>
      </c>
      <c r="D2346" s="18" t="s">
        <v>4170</v>
      </c>
      <c r="E2346" s="18" t="s">
        <v>4175</v>
      </c>
      <c r="F2346" s="18" t="s">
        <v>473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509</v>
      </c>
      <c r="Q2346" s="7" t="s">
        <v>745</v>
      </c>
      <c r="R2346" s="7">
        <v>0</v>
      </c>
      <c r="S2346" s="7">
        <v>0</v>
      </c>
      <c r="T2346" s="7">
        <v>0</v>
      </c>
      <c r="U2346" s="7" t="s">
        <v>4176</v>
      </c>
      <c r="V2346" s="7">
        <v>0</v>
      </c>
      <c r="W2346" s="18">
        <v>0</v>
      </c>
    </row>
    <row r="2347" spans="1:24" ht="15" customHeight="1">
      <c r="A2347" s="18" t="s">
        <v>75</v>
      </c>
      <c r="B2347" s="18" t="s">
        <v>335</v>
      </c>
      <c r="C2347" s="18" t="s">
        <v>4166</v>
      </c>
      <c r="D2347" s="18" t="s">
        <v>4167</v>
      </c>
      <c r="E2347" s="18" t="s">
        <v>4177</v>
      </c>
      <c r="F2347" s="18" t="s">
        <v>473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509</v>
      </c>
      <c r="Q2347" s="7" t="s">
        <v>3496</v>
      </c>
      <c r="R2347" s="7">
        <v>0</v>
      </c>
      <c r="S2347" s="7">
        <v>0</v>
      </c>
      <c r="T2347" s="7">
        <v>0</v>
      </c>
      <c r="U2347" s="7" t="s">
        <v>4178</v>
      </c>
      <c r="V2347" s="7">
        <v>0</v>
      </c>
      <c r="W2347" s="18">
        <v>0</v>
      </c>
    </row>
    <row r="2348" spans="1:24" ht="15" customHeight="1">
      <c r="A2348" s="18" t="s">
        <v>75</v>
      </c>
      <c r="B2348" s="18" t="s">
        <v>333</v>
      </c>
      <c r="C2348" s="18" t="s">
        <v>4169</v>
      </c>
      <c r="D2348" s="18" t="s">
        <v>4170</v>
      </c>
      <c r="E2348" s="18" t="s">
        <v>4179</v>
      </c>
      <c r="F2348" s="18" t="s">
        <v>473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474</v>
      </c>
      <c r="Q2348" s="7" t="s">
        <v>4180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  <c r="X2348" t="s">
        <v>549</v>
      </c>
    </row>
    <row r="2349" spans="1:24" ht="15" customHeight="1">
      <c r="A2349" s="18" t="s">
        <v>75</v>
      </c>
      <c r="B2349" s="18" t="s">
        <v>334</v>
      </c>
      <c r="C2349" s="18" t="s">
        <v>4163</v>
      </c>
      <c r="D2349" s="18" t="s">
        <v>4164</v>
      </c>
      <c r="E2349" s="18" t="s">
        <v>4181</v>
      </c>
      <c r="F2349" s="18" t="s">
        <v>473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474</v>
      </c>
      <c r="Q2349" s="7" t="s">
        <v>1416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75</v>
      </c>
      <c r="B2350" s="18" t="s">
        <v>333</v>
      </c>
      <c r="C2350" s="18" t="s">
        <v>4169</v>
      </c>
      <c r="D2350" s="18" t="s">
        <v>4170</v>
      </c>
      <c r="E2350" s="18" t="s">
        <v>4182</v>
      </c>
      <c r="F2350" s="18" t="s">
        <v>473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474</v>
      </c>
      <c r="Q2350" s="7" t="s">
        <v>2151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334</v>
      </c>
      <c r="C2351" s="18" t="s">
        <v>4163</v>
      </c>
      <c r="D2351" s="18" t="s">
        <v>4164</v>
      </c>
      <c r="E2351" s="18" t="s">
        <v>4183</v>
      </c>
      <c r="F2351" s="18" t="s">
        <v>473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474</v>
      </c>
      <c r="Q2351" s="7" t="s">
        <v>2153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334</v>
      </c>
      <c r="C2352" s="18" t="s">
        <v>4163</v>
      </c>
      <c r="D2352" s="18" t="s">
        <v>4164</v>
      </c>
      <c r="E2352" s="18" t="s">
        <v>4184</v>
      </c>
      <c r="F2352" s="18" t="s">
        <v>473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474</v>
      </c>
      <c r="Q2352" s="7" t="s">
        <v>1626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333</v>
      </c>
      <c r="C2353" s="18" t="s">
        <v>4169</v>
      </c>
      <c r="D2353" s="18" t="s">
        <v>4170</v>
      </c>
      <c r="E2353" s="18" t="s">
        <v>4185</v>
      </c>
      <c r="F2353" s="18" t="s">
        <v>473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474</v>
      </c>
      <c r="Q2353" s="7" t="s">
        <v>685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333</v>
      </c>
      <c r="C2354" s="18" t="s">
        <v>4169</v>
      </c>
      <c r="D2354" s="18" t="s">
        <v>4170</v>
      </c>
      <c r="E2354" s="18" t="s">
        <v>4186</v>
      </c>
      <c r="F2354" s="18" t="s">
        <v>473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474</v>
      </c>
      <c r="Q2354" s="7" t="s">
        <v>4187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332</v>
      </c>
      <c r="C2355" s="18" t="s">
        <v>4188</v>
      </c>
      <c r="D2355" s="18" t="s">
        <v>4189</v>
      </c>
      <c r="E2355" s="18" t="s">
        <v>4190</v>
      </c>
      <c r="F2355" s="18" t="s">
        <v>473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479</v>
      </c>
      <c r="Q2355" s="7" t="s">
        <v>2605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332</v>
      </c>
      <c r="C2356" s="18" t="s">
        <v>4188</v>
      </c>
      <c r="D2356" s="18" t="s">
        <v>4189</v>
      </c>
      <c r="E2356" s="18" t="s">
        <v>4191</v>
      </c>
      <c r="F2356" s="18" t="s">
        <v>473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479</v>
      </c>
      <c r="Q2356" s="7" t="s">
        <v>2797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333</v>
      </c>
      <c r="C2357" s="18" t="s">
        <v>4169</v>
      </c>
      <c r="D2357" s="18" t="s">
        <v>4170</v>
      </c>
      <c r="E2357" s="18" t="s">
        <v>4192</v>
      </c>
      <c r="F2357" s="18" t="s">
        <v>473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474</v>
      </c>
      <c r="Q2357" s="7" t="s">
        <v>2055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75</v>
      </c>
      <c r="B2358" s="18" t="s">
        <v>332</v>
      </c>
      <c r="C2358" s="18" t="s">
        <v>4188</v>
      </c>
      <c r="D2358" s="18" t="s">
        <v>4189</v>
      </c>
      <c r="E2358" s="18" t="s">
        <v>4193</v>
      </c>
      <c r="F2358" s="18" t="s">
        <v>473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479</v>
      </c>
      <c r="Q2358" s="7" t="s">
        <v>2057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332</v>
      </c>
      <c r="C2359" s="18" t="s">
        <v>4188</v>
      </c>
      <c r="D2359" s="18" t="s">
        <v>4189</v>
      </c>
      <c r="E2359" s="18" t="s">
        <v>4194</v>
      </c>
      <c r="F2359" s="18" t="s">
        <v>473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479</v>
      </c>
      <c r="Q2359" s="7" t="s">
        <v>1153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75</v>
      </c>
      <c r="B2360" s="18" t="s">
        <v>333</v>
      </c>
      <c r="C2360" s="18" t="s">
        <v>4169</v>
      </c>
      <c r="D2360" s="18" t="s">
        <v>4170</v>
      </c>
      <c r="E2360" s="18" t="s">
        <v>4195</v>
      </c>
      <c r="F2360" s="18" t="s">
        <v>473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509</v>
      </c>
      <c r="Q2360" s="7" t="s">
        <v>3592</v>
      </c>
      <c r="R2360" s="7">
        <v>0</v>
      </c>
      <c r="S2360" s="7">
        <v>0</v>
      </c>
      <c r="T2360" s="7">
        <v>0</v>
      </c>
      <c r="U2360" s="7" t="s">
        <v>4196</v>
      </c>
      <c r="V2360" s="7">
        <v>0</v>
      </c>
      <c r="W2360" s="18">
        <v>0</v>
      </c>
    </row>
    <row r="2361" spans="1:24" ht="15" customHeight="1">
      <c r="A2361" s="18" t="s">
        <v>75</v>
      </c>
      <c r="B2361" s="18" t="s">
        <v>333</v>
      </c>
      <c r="C2361" s="18" t="s">
        <v>4169</v>
      </c>
      <c r="D2361" s="18" t="s">
        <v>4170</v>
      </c>
      <c r="E2361" s="18" t="s">
        <v>4197</v>
      </c>
      <c r="F2361" s="18" t="s">
        <v>473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474</v>
      </c>
      <c r="Q2361" s="7" t="s">
        <v>1830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75</v>
      </c>
      <c r="B2362" s="18" t="s">
        <v>333</v>
      </c>
      <c r="C2362" s="18" t="s">
        <v>4169</v>
      </c>
      <c r="D2362" s="18" t="s">
        <v>4170</v>
      </c>
      <c r="E2362" s="18" t="s">
        <v>4198</v>
      </c>
      <c r="F2362" s="18" t="s">
        <v>473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474</v>
      </c>
      <c r="Q2362" s="7" t="s">
        <v>4199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75</v>
      </c>
      <c r="B2363" s="18" t="s">
        <v>334</v>
      </c>
      <c r="C2363" s="18" t="s">
        <v>4163</v>
      </c>
      <c r="D2363" s="18" t="s">
        <v>4164</v>
      </c>
      <c r="E2363" s="18" t="s">
        <v>4200</v>
      </c>
      <c r="F2363" s="18" t="s">
        <v>535</v>
      </c>
      <c r="G2363" s="18">
        <v>244</v>
      </c>
      <c r="H2363" s="18">
        <v>0</v>
      </c>
      <c r="I2363" s="18">
        <v>164.77999877929687</v>
      </c>
      <c r="J2363" s="18">
        <v>5.7800002098083496</v>
      </c>
      <c r="K2363" s="18">
        <v>164.77999877929687</v>
      </c>
      <c r="L2363" s="18">
        <v>-5.000000074505806E-2</v>
      </c>
      <c r="M2363" s="7">
        <v>27</v>
      </c>
      <c r="N2363" s="7">
        <v>-244</v>
      </c>
      <c r="O2363" s="7">
        <v>-52.270000457763672</v>
      </c>
      <c r="P2363" s="7" t="s">
        <v>555</v>
      </c>
      <c r="Q2363" s="7" t="s">
        <v>919</v>
      </c>
      <c r="R2363" s="7">
        <v>14.699999809265137</v>
      </c>
      <c r="S2363" s="7">
        <v>32</v>
      </c>
      <c r="T2363" s="7">
        <v>159</v>
      </c>
      <c r="U2363" s="7"/>
      <c r="V2363" s="7"/>
      <c r="W2363" s="18">
        <v>1</v>
      </c>
      <c r="X2363" t="s">
        <v>549</v>
      </c>
    </row>
    <row r="2364" spans="1:24" ht="15" customHeight="1">
      <c r="A2364" s="18" t="s">
        <v>75</v>
      </c>
      <c r="B2364" s="18" t="s">
        <v>335</v>
      </c>
      <c r="C2364" s="18" t="s">
        <v>4166</v>
      </c>
      <c r="D2364" s="18" t="s">
        <v>4167</v>
      </c>
      <c r="E2364" s="18" t="s">
        <v>4201</v>
      </c>
      <c r="F2364" s="18" t="s">
        <v>535</v>
      </c>
      <c r="G2364" s="18">
        <v>284</v>
      </c>
      <c r="H2364" s="18">
        <v>0</v>
      </c>
      <c r="I2364" s="18">
        <v>203.77000427246094</v>
      </c>
      <c r="J2364" s="18">
        <v>1.1699999570846558</v>
      </c>
      <c r="K2364" s="18">
        <v>203.77000427246094</v>
      </c>
      <c r="L2364" s="18">
        <v>0</v>
      </c>
      <c r="M2364" s="7">
        <v>0</v>
      </c>
      <c r="N2364" s="7">
        <v>-284</v>
      </c>
      <c r="O2364" s="7">
        <v>-80.230003356933594</v>
      </c>
      <c r="P2364" s="7" t="s">
        <v>474</v>
      </c>
      <c r="Q2364" s="7" t="s">
        <v>2348</v>
      </c>
      <c r="R2364" s="7">
        <v>16.100000381469727</v>
      </c>
      <c r="S2364" s="7">
        <v>36</v>
      </c>
      <c r="T2364" s="7">
        <v>202.60000610351562</v>
      </c>
      <c r="U2364" s="7"/>
      <c r="V2364" s="7"/>
      <c r="W2364" s="18">
        <v>1</v>
      </c>
      <c r="X2364" t="s">
        <v>549</v>
      </c>
    </row>
    <row r="2365" spans="1:24" ht="15" customHeight="1">
      <c r="A2365" s="18" t="s">
        <v>75</v>
      </c>
      <c r="B2365" s="18" t="s">
        <v>334</v>
      </c>
      <c r="C2365" s="18" t="s">
        <v>4163</v>
      </c>
      <c r="D2365" s="18" t="s">
        <v>4164</v>
      </c>
      <c r="E2365" s="18" t="s">
        <v>4202</v>
      </c>
      <c r="F2365" s="18" t="s">
        <v>535</v>
      </c>
      <c r="G2365" s="18">
        <v>110</v>
      </c>
      <c r="H2365" s="18">
        <v>0</v>
      </c>
      <c r="I2365" s="18">
        <v>94.580001831054687</v>
      </c>
      <c r="J2365" s="18">
        <v>0.98000001907348633</v>
      </c>
      <c r="K2365" s="18">
        <v>94.580001831054687</v>
      </c>
      <c r="L2365" s="18">
        <v>-0.14000000059604645</v>
      </c>
      <c r="M2365" s="7">
        <v>0</v>
      </c>
      <c r="N2365" s="7">
        <v>-110</v>
      </c>
      <c r="O2365" s="7">
        <v>-15.560000419616699</v>
      </c>
      <c r="P2365" s="7" t="s">
        <v>474</v>
      </c>
      <c r="Q2365" s="7" t="s">
        <v>2969</v>
      </c>
      <c r="R2365" s="7">
        <v>3.9000000953674316</v>
      </c>
      <c r="S2365" s="7">
        <v>9</v>
      </c>
      <c r="T2365" s="7">
        <v>93.599998474121094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335</v>
      </c>
      <c r="C2366" s="18" t="s">
        <v>4166</v>
      </c>
      <c r="D2366" s="18" t="s">
        <v>4167</v>
      </c>
      <c r="E2366" s="18" t="s">
        <v>4203</v>
      </c>
      <c r="F2366" s="18" t="s">
        <v>535</v>
      </c>
      <c r="G2366" s="18">
        <v>116</v>
      </c>
      <c r="H2366" s="18">
        <v>0</v>
      </c>
      <c r="I2366" s="18">
        <v>84.290000915527344</v>
      </c>
      <c r="J2366" s="18">
        <v>2.5299999713897705</v>
      </c>
      <c r="K2366" s="18">
        <v>84.290000915527344</v>
      </c>
      <c r="L2366" s="18">
        <v>0</v>
      </c>
      <c r="M2366" s="7">
        <v>0</v>
      </c>
      <c r="N2366" s="7">
        <v>-116</v>
      </c>
      <c r="O2366" s="7">
        <v>-31.709999084472656</v>
      </c>
      <c r="P2366" s="7" t="s">
        <v>555</v>
      </c>
      <c r="Q2366" s="7" t="s">
        <v>826</v>
      </c>
      <c r="R2366" s="7">
        <v>6.0999999046325684</v>
      </c>
      <c r="S2366" s="7">
        <v>16</v>
      </c>
      <c r="T2366" s="7">
        <v>81.760002136230469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334</v>
      </c>
      <c r="C2367" s="18" t="s">
        <v>4163</v>
      </c>
      <c r="D2367" s="18" t="s">
        <v>4164</v>
      </c>
      <c r="E2367" s="18" t="s">
        <v>4204</v>
      </c>
      <c r="F2367" s="18" t="s">
        <v>535</v>
      </c>
      <c r="G2367" s="18">
        <v>480</v>
      </c>
      <c r="H2367" s="18">
        <v>0</v>
      </c>
      <c r="I2367" s="18">
        <v>356.97000122070312</v>
      </c>
      <c r="J2367" s="18">
        <v>15.409999847412109</v>
      </c>
      <c r="K2367" s="18">
        <v>356.97000122070312</v>
      </c>
      <c r="L2367" s="18">
        <v>0</v>
      </c>
      <c r="M2367" s="7">
        <v>0</v>
      </c>
      <c r="N2367" s="7">
        <v>-480</v>
      </c>
      <c r="O2367" s="7">
        <v>-123.02999877929687</v>
      </c>
      <c r="P2367" s="7" t="s">
        <v>494</v>
      </c>
      <c r="Q2367" s="7" t="s">
        <v>2536</v>
      </c>
      <c r="R2367" s="7">
        <v>26.299999237060547</v>
      </c>
      <c r="S2367" s="7">
        <v>79</v>
      </c>
      <c r="T2367" s="7">
        <v>341.55999755859375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335</v>
      </c>
      <c r="C2368" s="18" t="s">
        <v>4166</v>
      </c>
      <c r="D2368" s="18" t="s">
        <v>4167</v>
      </c>
      <c r="E2368" s="18" t="s">
        <v>4205</v>
      </c>
      <c r="F2368" s="18" t="s">
        <v>535</v>
      </c>
      <c r="G2368" s="18">
        <v>487</v>
      </c>
      <c r="H2368" s="18">
        <v>360</v>
      </c>
      <c r="I2368" s="18">
        <v>339.32000732421875</v>
      </c>
      <c r="J2368" s="18">
        <v>0</v>
      </c>
      <c r="K2368" s="18">
        <v>339.32000732421875</v>
      </c>
      <c r="L2368" s="18">
        <v>0</v>
      </c>
      <c r="M2368" s="7">
        <v>27</v>
      </c>
      <c r="N2368" s="7">
        <v>-127</v>
      </c>
      <c r="O2368" s="7">
        <v>239.32000732421875</v>
      </c>
      <c r="P2368" s="7" t="s">
        <v>494</v>
      </c>
      <c r="Q2368" s="7" t="s">
        <v>1205</v>
      </c>
      <c r="R2368" s="7">
        <v>26.200000762939453</v>
      </c>
      <c r="S2368" s="7">
        <v>86</v>
      </c>
      <c r="T2368" s="7">
        <v>339.32000732421875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335</v>
      </c>
      <c r="C2369" s="18" t="s">
        <v>4166</v>
      </c>
      <c r="D2369" s="18" t="s">
        <v>4167</v>
      </c>
      <c r="E2369" s="18" t="s">
        <v>4206</v>
      </c>
      <c r="F2369" s="18" t="s">
        <v>535</v>
      </c>
      <c r="G2369" s="18">
        <v>206</v>
      </c>
      <c r="H2369" s="18">
        <v>0</v>
      </c>
      <c r="I2369" s="18">
        <v>150.52999877929687</v>
      </c>
      <c r="J2369" s="18">
        <v>1.7300000190734863</v>
      </c>
      <c r="K2369" s="18">
        <v>150.52999877929687</v>
      </c>
      <c r="L2369" s="18">
        <v>0</v>
      </c>
      <c r="M2369" s="7">
        <v>0</v>
      </c>
      <c r="N2369" s="7">
        <v>-206</v>
      </c>
      <c r="O2369" s="7">
        <v>-55.470001220703125</v>
      </c>
      <c r="P2369" s="7" t="s">
        <v>474</v>
      </c>
      <c r="Q2369" s="7" t="s">
        <v>4207</v>
      </c>
      <c r="R2369" s="7">
        <v>9.8000001907348633</v>
      </c>
      <c r="S2369" s="7">
        <v>33</v>
      </c>
      <c r="T2369" s="7">
        <v>148.80000305175781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333</v>
      </c>
      <c r="C2370" s="18" t="s">
        <v>4169</v>
      </c>
      <c r="D2370" s="18" t="s">
        <v>4170</v>
      </c>
      <c r="E2370" s="18" t="s">
        <v>4208</v>
      </c>
      <c r="F2370" s="18" t="s">
        <v>535</v>
      </c>
      <c r="G2370" s="18">
        <v>0</v>
      </c>
      <c r="H2370" s="18">
        <v>77</v>
      </c>
      <c r="I2370" s="18">
        <v>273.1400146484375</v>
      </c>
      <c r="J2370" s="18">
        <v>0</v>
      </c>
      <c r="K2370" s="18">
        <v>273.1400146484375</v>
      </c>
      <c r="L2370" s="18">
        <v>-1.5</v>
      </c>
      <c r="M2370" s="7">
        <v>0</v>
      </c>
      <c r="N2370" s="7">
        <v>0</v>
      </c>
      <c r="O2370" s="7">
        <v>271.6400146484375</v>
      </c>
      <c r="P2370" s="7" t="s">
        <v>509</v>
      </c>
      <c r="Q2370" s="7" t="s">
        <v>672</v>
      </c>
      <c r="R2370" s="7">
        <v>8.5500001907348633</v>
      </c>
      <c r="S2370" s="7">
        <v>185</v>
      </c>
      <c r="T2370" s="7">
        <v>273.1400146484375</v>
      </c>
      <c r="U2370" s="7" t="s">
        <v>4209</v>
      </c>
      <c r="V2370" s="7">
        <v>3</v>
      </c>
      <c r="W2370" s="18">
        <v>3</v>
      </c>
    </row>
    <row r="2371" spans="1:24" ht="15" customHeight="1">
      <c r="A2371" s="18" t="s">
        <v>75</v>
      </c>
      <c r="B2371" s="18" t="s">
        <v>334</v>
      </c>
      <c r="C2371" s="18" t="s">
        <v>4163</v>
      </c>
      <c r="D2371" s="18" t="s">
        <v>4164</v>
      </c>
      <c r="E2371" s="18" t="s">
        <v>4210</v>
      </c>
      <c r="F2371" s="18" t="s">
        <v>535</v>
      </c>
      <c r="G2371" s="18">
        <v>481</v>
      </c>
      <c r="H2371" s="18">
        <v>0</v>
      </c>
      <c r="I2371" s="18">
        <v>330.64999389648438</v>
      </c>
      <c r="J2371" s="18">
        <v>6.4899997711181641</v>
      </c>
      <c r="K2371" s="18">
        <v>330.64999389648438</v>
      </c>
      <c r="L2371" s="18">
        <v>-5.000000074505806E-2</v>
      </c>
      <c r="M2371" s="7">
        <v>40</v>
      </c>
      <c r="N2371" s="7">
        <v>-481</v>
      </c>
      <c r="O2371" s="7">
        <v>-110.40000152587891</v>
      </c>
      <c r="P2371" s="7" t="s">
        <v>555</v>
      </c>
      <c r="Q2371" s="7" t="s">
        <v>1495</v>
      </c>
      <c r="R2371" s="7">
        <v>27.600000381469727</v>
      </c>
      <c r="S2371" s="7">
        <v>54</v>
      </c>
      <c r="T2371" s="7">
        <v>324.16000366210937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335</v>
      </c>
      <c r="C2372" s="18" t="s">
        <v>4166</v>
      </c>
      <c r="D2372" s="18" t="s">
        <v>4167</v>
      </c>
      <c r="E2372" s="18" t="s">
        <v>4211</v>
      </c>
      <c r="F2372" s="18" t="s">
        <v>535</v>
      </c>
      <c r="G2372" s="18">
        <v>182</v>
      </c>
      <c r="H2372" s="18">
        <v>0</v>
      </c>
      <c r="I2372" s="18">
        <v>135.1199951171875</v>
      </c>
      <c r="J2372" s="18">
        <v>0</v>
      </c>
      <c r="K2372" s="18">
        <v>135.1199951171875</v>
      </c>
      <c r="L2372" s="18">
        <v>0</v>
      </c>
      <c r="M2372" s="7">
        <v>0</v>
      </c>
      <c r="N2372" s="7">
        <v>-182</v>
      </c>
      <c r="O2372" s="7">
        <v>-46.880001068115234</v>
      </c>
      <c r="P2372" s="7" t="s">
        <v>555</v>
      </c>
      <c r="Q2372" s="7" t="s">
        <v>3893</v>
      </c>
      <c r="R2372" s="7">
        <v>10.899999618530273</v>
      </c>
      <c r="S2372" s="7">
        <v>37</v>
      </c>
      <c r="T2372" s="7">
        <v>135.1199951171875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335</v>
      </c>
      <c r="C2373" s="18" t="s">
        <v>4166</v>
      </c>
      <c r="D2373" s="18" t="s">
        <v>4167</v>
      </c>
      <c r="E2373" s="18" t="s">
        <v>4212</v>
      </c>
      <c r="F2373" s="18" t="s">
        <v>535</v>
      </c>
      <c r="G2373" s="18">
        <v>103</v>
      </c>
      <c r="H2373" s="18">
        <v>0</v>
      </c>
      <c r="I2373" s="18">
        <v>78.879997253417969</v>
      </c>
      <c r="J2373" s="18">
        <v>-6.3600001335144043</v>
      </c>
      <c r="K2373" s="18">
        <v>78.879997253417969</v>
      </c>
      <c r="L2373" s="18">
        <v>-2.9999999329447746E-2</v>
      </c>
      <c r="M2373" s="7">
        <v>0</v>
      </c>
      <c r="N2373" s="7">
        <v>-103</v>
      </c>
      <c r="O2373" s="7">
        <v>-24.149999618530273</v>
      </c>
      <c r="P2373" s="7" t="s">
        <v>494</v>
      </c>
      <c r="Q2373" s="7" t="s">
        <v>2259</v>
      </c>
      <c r="R2373" s="7">
        <v>3.9000000953674316</v>
      </c>
      <c r="S2373" s="7">
        <v>17</v>
      </c>
      <c r="T2373" s="7">
        <v>85.239997863769531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334</v>
      </c>
      <c r="C2374" s="18" t="s">
        <v>4163</v>
      </c>
      <c r="D2374" s="18" t="s">
        <v>4164</v>
      </c>
      <c r="E2374" s="18" t="s">
        <v>4213</v>
      </c>
      <c r="F2374" s="18" t="s">
        <v>535</v>
      </c>
      <c r="G2374" s="18">
        <v>572</v>
      </c>
      <c r="H2374" s="18">
        <v>0</v>
      </c>
      <c r="I2374" s="18">
        <v>352.92999267578125</v>
      </c>
      <c r="J2374" s="18">
        <v>0.33000001311302185</v>
      </c>
      <c r="K2374" s="18">
        <v>352.92999267578125</v>
      </c>
      <c r="L2374" s="18">
        <v>0</v>
      </c>
      <c r="M2374" s="7">
        <v>40</v>
      </c>
      <c r="N2374" s="7">
        <v>-572</v>
      </c>
      <c r="O2374" s="7">
        <v>-179.07000732421875</v>
      </c>
      <c r="P2374" s="7" t="s">
        <v>474</v>
      </c>
      <c r="Q2374" s="7" t="s">
        <v>736</v>
      </c>
      <c r="R2374" s="7">
        <v>27.399999618530273</v>
      </c>
      <c r="S2374" s="7">
        <v>47</v>
      </c>
      <c r="T2374" s="7">
        <v>352.60000610351562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333</v>
      </c>
      <c r="C2375" s="18" t="s">
        <v>4169</v>
      </c>
      <c r="D2375" s="18" t="s">
        <v>4170</v>
      </c>
      <c r="E2375" s="18" t="s">
        <v>4214</v>
      </c>
      <c r="F2375" s="18" t="s">
        <v>535</v>
      </c>
      <c r="G2375" s="18">
        <v>241</v>
      </c>
      <c r="H2375" s="18">
        <v>0</v>
      </c>
      <c r="I2375" s="18">
        <v>184.03999328613281</v>
      </c>
      <c r="J2375" s="18">
        <v>50.799999237060547</v>
      </c>
      <c r="K2375" s="18">
        <v>184.03999328613281</v>
      </c>
      <c r="L2375" s="18">
        <v>-0.15999999642372131</v>
      </c>
      <c r="M2375" s="7">
        <v>0</v>
      </c>
      <c r="N2375" s="7">
        <v>-241</v>
      </c>
      <c r="O2375" s="7">
        <v>-57.119998931884766</v>
      </c>
      <c r="P2375" s="7" t="s">
        <v>494</v>
      </c>
      <c r="Q2375" s="7" t="s">
        <v>1587</v>
      </c>
      <c r="R2375" s="7">
        <v>9.3000001907348633</v>
      </c>
      <c r="S2375" s="7">
        <v>22</v>
      </c>
      <c r="T2375" s="7">
        <v>133.24000549316406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334</v>
      </c>
      <c r="C2376" s="18" t="s">
        <v>4163</v>
      </c>
      <c r="D2376" s="18" t="s">
        <v>4164</v>
      </c>
      <c r="E2376" s="18" t="s">
        <v>4215</v>
      </c>
      <c r="F2376" s="18" t="s">
        <v>535</v>
      </c>
      <c r="G2376" s="18">
        <v>80</v>
      </c>
      <c r="H2376" s="18">
        <v>80</v>
      </c>
      <c r="I2376" s="18">
        <v>58.740001678466797</v>
      </c>
      <c r="J2376" s="18">
        <v>2.7400000095367432</v>
      </c>
      <c r="K2376" s="18">
        <v>58.740001678466797</v>
      </c>
      <c r="L2376" s="18">
        <v>0</v>
      </c>
      <c r="M2376" s="7">
        <v>0</v>
      </c>
      <c r="N2376" s="7">
        <v>0</v>
      </c>
      <c r="O2376" s="7">
        <v>58.740001678466797</v>
      </c>
      <c r="P2376" s="7" t="s">
        <v>555</v>
      </c>
      <c r="Q2376" s="7" t="s">
        <v>2010</v>
      </c>
      <c r="R2376" s="7">
        <v>2.2999999523162842</v>
      </c>
      <c r="S2376" s="7">
        <v>9</v>
      </c>
      <c r="T2376" s="7">
        <v>56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334</v>
      </c>
      <c r="C2377" s="18" t="s">
        <v>4163</v>
      </c>
      <c r="D2377" s="18" t="s">
        <v>4164</v>
      </c>
      <c r="E2377" s="18" t="s">
        <v>4216</v>
      </c>
      <c r="F2377" s="18" t="s">
        <v>535</v>
      </c>
      <c r="G2377" s="18">
        <v>103</v>
      </c>
      <c r="H2377" s="18">
        <v>0</v>
      </c>
      <c r="I2377" s="18">
        <v>70.5</v>
      </c>
      <c r="J2377" s="18">
        <v>-3.7000000476837158</v>
      </c>
      <c r="K2377" s="18">
        <v>70.5</v>
      </c>
      <c r="L2377" s="18">
        <v>0</v>
      </c>
      <c r="M2377" s="7">
        <v>0</v>
      </c>
      <c r="N2377" s="7">
        <v>-103</v>
      </c>
      <c r="O2377" s="7">
        <v>-32.5</v>
      </c>
      <c r="P2377" s="7" t="s">
        <v>555</v>
      </c>
      <c r="Q2377" s="7" t="s">
        <v>3765</v>
      </c>
      <c r="R2377" s="7">
        <v>5.8000001907348633</v>
      </c>
      <c r="S2377" s="7">
        <v>15</v>
      </c>
      <c r="T2377" s="7">
        <v>74.199996948242188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334</v>
      </c>
      <c r="C2378" s="18" t="s">
        <v>4163</v>
      </c>
      <c r="D2378" s="18" t="s">
        <v>4164</v>
      </c>
      <c r="E2378" s="18" t="s">
        <v>4217</v>
      </c>
      <c r="F2378" s="18" t="s">
        <v>535</v>
      </c>
      <c r="G2378" s="18">
        <v>100</v>
      </c>
      <c r="H2378" s="18">
        <v>100</v>
      </c>
      <c r="I2378" s="18">
        <v>83</v>
      </c>
      <c r="J2378" s="18">
        <v>0</v>
      </c>
      <c r="K2378" s="18">
        <v>83</v>
      </c>
      <c r="L2378" s="18">
        <v>0</v>
      </c>
      <c r="M2378" s="7">
        <v>0</v>
      </c>
      <c r="N2378" s="7">
        <v>0</v>
      </c>
      <c r="O2378" s="7">
        <v>83</v>
      </c>
      <c r="P2378" s="7" t="s">
        <v>474</v>
      </c>
      <c r="Q2378" s="7" t="s">
        <v>1501</v>
      </c>
      <c r="R2378" s="7">
        <v>4.4000000953674316</v>
      </c>
      <c r="S2378" s="7">
        <v>12</v>
      </c>
      <c r="T2378" s="7">
        <v>83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335</v>
      </c>
      <c r="C2379" s="18" t="s">
        <v>4166</v>
      </c>
      <c r="D2379" s="18" t="s">
        <v>4167</v>
      </c>
      <c r="E2379" s="18" t="s">
        <v>4218</v>
      </c>
      <c r="F2379" s="18" t="s">
        <v>535</v>
      </c>
      <c r="G2379" s="18">
        <v>224</v>
      </c>
      <c r="H2379" s="18">
        <v>0</v>
      </c>
      <c r="I2379" s="18">
        <v>160.1199951171875</v>
      </c>
      <c r="J2379" s="18">
        <v>3.9999999105930328E-2</v>
      </c>
      <c r="K2379" s="18">
        <v>160.1199951171875</v>
      </c>
      <c r="L2379" s="18">
        <v>0</v>
      </c>
      <c r="M2379" s="7">
        <v>0</v>
      </c>
      <c r="N2379" s="7">
        <v>-224</v>
      </c>
      <c r="O2379" s="7">
        <v>-63.880001068115234</v>
      </c>
      <c r="P2379" s="7" t="s">
        <v>555</v>
      </c>
      <c r="Q2379" s="7" t="s">
        <v>1595</v>
      </c>
      <c r="R2379" s="7">
        <v>15.100000381469727</v>
      </c>
      <c r="S2379" s="7">
        <v>41</v>
      </c>
      <c r="T2379" s="7">
        <v>160.08000183105469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333</v>
      </c>
      <c r="C2380" s="18" t="s">
        <v>4169</v>
      </c>
      <c r="D2380" s="18" t="s">
        <v>4170</v>
      </c>
      <c r="E2380" s="18" t="s">
        <v>4219</v>
      </c>
      <c r="F2380" s="18" t="s">
        <v>535</v>
      </c>
      <c r="G2380" s="18">
        <v>177</v>
      </c>
      <c r="H2380" s="18">
        <v>0</v>
      </c>
      <c r="I2380" s="18">
        <v>138.27999877929687</v>
      </c>
      <c r="J2380" s="18">
        <v>-3.2799999713897705</v>
      </c>
      <c r="K2380" s="18">
        <v>138.27999877929687</v>
      </c>
      <c r="L2380" s="18">
        <v>-7.0000000298023224E-2</v>
      </c>
      <c r="M2380" s="7">
        <v>0</v>
      </c>
      <c r="N2380" s="7">
        <v>-177</v>
      </c>
      <c r="O2380" s="7">
        <v>-38.790000915527344</v>
      </c>
      <c r="P2380" s="7" t="s">
        <v>555</v>
      </c>
      <c r="Q2380" s="7" t="s">
        <v>972</v>
      </c>
      <c r="R2380" s="7">
        <v>12.300000190734863</v>
      </c>
      <c r="S2380" s="7">
        <v>28</v>
      </c>
      <c r="T2380" s="7">
        <v>141.55999755859375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334</v>
      </c>
      <c r="C2381" s="18" t="s">
        <v>4163</v>
      </c>
      <c r="D2381" s="18" t="s">
        <v>4164</v>
      </c>
      <c r="E2381" s="18" t="s">
        <v>4220</v>
      </c>
      <c r="F2381" s="18" t="s">
        <v>535</v>
      </c>
      <c r="G2381" s="18">
        <v>155</v>
      </c>
      <c r="H2381" s="18">
        <v>0</v>
      </c>
      <c r="I2381" s="18">
        <v>128.10000610351562</v>
      </c>
      <c r="J2381" s="18">
        <v>-6.7399997711181641</v>
      </c>
      <c r="K2381" s="18">
        <v>128.10000610351562</v>
      </c>
      <c r="L2381" s="18">
        <v>-0.12999999523162842</v>
      </c>
      <c r="M2381" s="7">
        <v>0</v>
      </c>
      <c r="N2381" s="7">
        <v>-155</v>
      </c>
      <c r="O2381" s="7">
        <v>-27.030000686645508</v>
      </c>
      <c r="P2381" s="7" t="s">
        <v>555</v>
      </c>
      <c r="Q2381" s="7" t="s">
        <v>2135</v>
      </c>
      <c r="R2381" s="7">
        <v>9.8999996185302734</v>
      </c>
      <c r="S2381" s="7">
        <v>30</v>
      </c>
      <c r="T2381" s="7">
        <v>134.83999633789062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335</v>
      </c>
      <c r="C2382" s="18" t="s">
        <v>4166</v>
      </c>
      <c r="D2382" s="18" t="s">
        <v>4167</v>
      </c>
      <c r="E2382" s="18" t="s">
        <v>4221</v>
      </c>
      <c r="F2382" s="18" t="s">
        <v>535</v>
      </c>
      <c r="G2382" s="18">
        <v>359</v>
      </c>
      <c r="H2382" s="18">
        <v>0</v>
      </c>
      <c r="I2382" s="18">
        <v>266.95999145507812</v>
      </c>
      <c r="J2382" s="18">
        <v>-28.680000305175781</v>
      </c>
      <c r="K2382" s="18">
        <v>266.95999145507812</v>
      </c>
      <c r="L2382" s="18">
        <v>-2.9999999329447746E-2</v>
      </c>
      <c r="M2382" s="7">
        <v>0</v>
      </c>
      <c r="N2382" s="7">
        <v>-359</v>
      </c>
      <c r="O2382" s="7">
        <v>-92.069999694824219</v>
      </c>
      <c r="P2382" s="7" t="s">
        <v>494</v>
      </c>
      <c r="Q2382" s="7" t="s">
        <v>2084</v>
      </c>
      <c r="R2382" s="7">
        <v>24.899999618530273</v>
      </c>
      <c r="S2382" s="7">
        <v>46</v>
      </c>
      <c r="T2382" s="7">
        <v>295.6400146484375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333</v>
      </c>
      <c r="C2383" s="18" t="s">
        <v>4169</v>
      </c>
      <c r="D2383" s="18" t="s">
        <v>4170</v>
      </c>
      <c r="E2383" s="18" t="s">
        <v>4222</v>
      </c>
      <c r="F2383" s="18" t="s">
        <v>535</v>
      </c>
      <c r="G2383" s="18">
        <v>262</v>
      </c>
      <c r="H2383" s="18">
        <v>0</v>
      </c>
      <c r="I2383" s="18">
        <v>194.69999694824219</v>
      </c>
      <c r="J2383" s="18">
        <v>-16.5</v>
      </c>
      <c r="K2383" s="18">
        <v>194.69999694824219</v>
      </c>
      <c r="L2383" s="18">
        <v>0</v>
      </c>
      <c r="M2383" s="7">
        <v>0</v>
      </c>
      <c r="N2383" s="7">
        <v>-262</v>
      </c>
      <c r="O2383" s="7">
        <v>-67.300003051757813</v>
      </c>
      <c r="P2383" s="7" t="s">
        <v>494</v>
      </c>
      <c r="Q2383" s="7" t="s">
        <v>588</v>
      </c>
      <c r="R2383" s="7">
        <v>18.5</v>
      </c>
      <c r="S2383" s="7">
        <v>36</v>
      </c>
      <c r="T2383" s="7">
        <v>211.19999694824219</v>
      </c>
      <c r="U2383" s="7"/>
      <c r="V2383" s="7"/>
      <c r="W2383" s="18">
        <v>1</v>
      </c>
      <c r="X2383" t="s">
        <v>549</v>
      </c>
    </row>
    <row r="2384" spans="1:24" ht="15" customHeight="1">
      <c r="A2384" s="18" t="s">
        <v>75</v>
      </c>
      <c r="B2384" s="18" t="s">
        <v>334</v>
      </c>
      <c r="C2384" s="18" t="s">
        <v>4163</v>
      </c>
      <c r="D2384" s="18" t="s">
        <v>4164</v>
      </c>
      <c r="E2384" s="18" t="s">
        <v>4223</v>
      </c>
      <c r="F2384" s="18" t="s">
        <v>535</v>
      </c>
      <c r="G2384" s="18">
        <v>239</v>
      </c>
      <c r="H2384" s="18">
        <v>0</v>
      </c>
      <c r="I2384" s="18">
        <v>176.33000183105469</v>
      </c>
      <c r="J2384" s="18">
        <v>21.729999542236328</v>
      </c>
      <c r="K2384" s="18">
        <v>176.33000183105469</v>
      </c>
      <c r="L2384" s="18">
        <v>0</v>
      </c>
      <c r="M2384" s="7">
        <v>0</v>
      </c>
      <c r="N2384" s="7">
        <v>-239</v>
      </c>
      <c r="O2384" s="7">
        <v>-62.669998168945313</v>
      </c>
      <c r="P2384" s="7" t="s">
        <v>555</v>
      </c>
      <c r="Q2384" s="7" t="s">
        <v>3376</v>
      </c>
      <c r="R2384" s="7">
        <v>14.5</v>
      </c>
      <c r="S2384" s="7">
        <v>35</v>
      </c>
      <c r="T2384" s="7">
        <v>154.60000610351562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334</v>
      </c>
      <c r="C2385" s="18" t="s">
        <v>4163</v>
      </c>
      <c r="D2385" s="18" t="s">
        <v>4164</v>
      </c>
      <c r="E2385" s="18" t="s">
        <v>4224</v>
      </c>
      <c r="F2385" s="18" t="s">
        <v>535</v>
      </c>
      <c r="G2385" s="18">
        <v>187</v>
      </c>
      <c r="H2385" s="18">
        <v>0</v>
      </c>
      <c r="I2385" s="18">
        <v>127.66000366210937</v>
      </c>
      <c r="J2385" s="18">
        <v>7.7399997711181641</v>
      </c>
      <c r="K2385" s="18">
        <v>127.66000366210937</v>
      </c>
      <c r="L2385" s="18">
        <v>0</v>
      </c>
      <c r="M2385" s="7">
        <v>0</v>
      </c>
      <c r="N2385" s="7">
        <v>-187</v>
      </c>
      <c r="O2385" s="7">
        <v>-59.340000152587891</v>
      </c>
      <c r="P2385" s="7" t="s">
        <v>555</v>
      </c>
      <c r="Q2385" s="7" t="s">
        <v>4225</v>
      </c>
      <c r="R2385" s="7">
        <v>11.5</v>
      </c>
      <c r="S2385" s="7">
        <v>29</v>
      </c>
      <c r="T2385" s="7">
        <v>119.91999816894531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334</v>
      </c>
      <c r="C2386" s="18" t="s">
        <v>4163</v>
      </c>
      <c r="D2386" s="18" t="s">
        <v>4164</v>
      </c>
      <c r="E2386" s="18" t="s">
        <v>4226</v>
      </c>
      <c r="F2386" s="18" t="s">
        <v>535</v>
      </c>
      <c r="G2386" s="18">
        <v>83</v>
      </c>
      <c r="H2386" s="18">
        <v>0</v>
      </c>
      <c r="I2386" s="18">
        <v>69.660003662109375</v>
      </c>
      <c r="J2386" s="18">
        <v>-7.7399997711181641</v>
      </c>
      <c r="K2386" s="18">
        <v>69.660003662109375</v>
      </c>
      <c r="L2386" s="18">
        <v>-9.0000003576278687E-2</v>
      </c>
      <c r="M2386" s="7">
        <v>0</v>
      </c>
      <c r="N2386" s="7">
        <v>-83</v>
      </c>
      <c r="O2386" s="7">
        <v>-13.430000305175781</v>
      </c>
      <c r="P2386" s="7" t="s">
        <v>494</v>
      </c>
      <c r="Q2386" s="7" t="s">
        <v>3635</v>
      </c>
      <c r="R2386" s="7">
        <v>2.7999999523162842</v>
      </c>
      <c r="S2386" s="7">
        <v>10</v>
      </c>
      <c r="T2386" s="7">
        <v>77.400001525878906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334</v>
      </c>
      <c r="C2387" s="18" t="s">
        <v>4163</v>
      </c>
      <c r="D2387" s="18" t="s">
        <v>4164</v>
      </c>
      <c r="E2387" s="18" t="s">
        <v>4227</v>
      </c>
      <c r="F2387" s="18" t="s">
        <v>535</v>
      </c>
      <c r="G2387" s="18">
        <v>138</v>
      </c>
      <c r="H2387" s="18">
        <v>138</v>
      </c>
      <c r="I2387" s="18">
        <v>99.849998474121094</v>
      </c>
      <c r="J2387" s="18">
        <v>4.4099998474121094</v>
      </c>
      <c r="K2387" s="18">
        <v>99.849998474121094</v>
      </c>
      <c r="L2387" s="18">
        <v>0</v>
      </c>
      <c r="M2387" s="7">
        <v>0</v>
      </c>
      <c r="N2387" s="7">
        <v>0</v>
      </c>
      <c r="O2387" s="7">
        <v>99.849998474121094</v>
      </c>
      <c r="P2387" s="7" t="s">
        <v>555</v>
      </c>
      <c r="Q2387" s="7" t="s">
        <v>2087</v>
      </c>
      <c r="R2387" s="7">
        <v>7.4000000953674316</v>
      </c>
      <c r="S2387" s="7">
        <v>23</v>
      </c>
      <c r="T2387" s="7">
        <v>95.44000244140625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334</v>
      </c>
      <c r="C2388" s="18" t="s">
        <v>4163</v>
      </c>
      <c r="D2388" s="18" t="s">
        <v>4164</v>
      </c>
      <c r="E2388" s="18" t="s">
        <v>4228</v>
      </c>
      <c r="F2388" s="18" t="s">
        <v>535</v>
      </c>
      <c r="G2388" s="18">
        <v>142</v>
      </c>
      <c r="H2388" s="18">
        <v>0</v>
      </c>
      <c r="I2388" s="18">
        <v>114.62000274658203</v>
      </c>
      <c r="J2388" s="18">
        <v>-8.0600004196166992</v>
      </c>
      <c r="K2388" s="18">
        <v>114.62000274658203</v>
      </c>
      <c r="L2388" s="18">
        <v>-9.0000003576278687E-2</v>
      </c>
      <c r="M2388" s="7">
        <v>0</v>
      </c>
      <c r="N2388" s="7">
        <v>-142</v>
      </c>
      <c r="O2388" s="7">
        <v>-27.469999313354492</v>
      </c>
      <c r="P2388" s="7" t="s">
        <v>494</v>
      </c>
      <c r="Q2388" s="7" t="s">
        <v>4229</v>
      </c>
      <c r="R2388" s="7">
        <v>7.5</v>
      </c>
      <c r="S2388" s="7">
        <v>25</v>
      </c>
      <c r="T2388" s="7">
        <v>122.68000030517578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333</v>
      </c>
      <c r="C2389" s="18" t="s">
        <v>4169</v>
      </c>
      <c r="D2389" s="18" t="s">
        <v>4170</v>
      </c>
      <c r="E2389" s="18" t="s">
        <v>4230</v>
      </c>
      <c r="F2389" s="18" t="s">
        <v>535</v>
      </c>
      <c r="G2389" s="18">
        <v>181</v>
      </c>
      <c r="H2389" s="18">
        <v>181</v>
      </c>
      <c r="I2389" s="18">
        <v>94.879997253417969</v>
      </c>
      <c r="J2389" s="18">
        <v>0.68000000715255737</v>
      </c>
      <c r="K2389" s="18">
        <v>94.879997253417969</v>
      </c>
      <c r="L2389" s="18">
        <v>0</v>
      </c>
      <c r="M2389" s="7">
        <v>0</v>
      </c>
      <c r="N2389" s="7">
        <v>0</v>
      </c>
      <c r="O2389" s="7">
        <v>94.879997253417969</v>
      </c>
      <c r="P2389" s="7" t="s">
        <v>494</v>
      </c>
      <c r="Q2389" s="7" t="s">
        <v>777</v>
      </c>
      <c r="R2389" s="7">
        <v>5.5999999046325684</v>
      </c>
      <c r="S2389" s="7">
        <v>20</v>
      </c>
      <c r="T2389" s="7">
        <v>94.199996948242188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335</v>
      </c>
      <c r="C2390" s="18" t="s">
        <v>4166</v>
      </c>
      <c r="D2390" s="18" t="s">
        <v>4167</v>
      </c>
      <c r="E2390" s="18" t="s">
        <v>4231</v>
      </c>
      <c r="F2390" s="18" t="s">
        <v>535</v>
      </c>
      <c r="G2390" s="18">
        <v>238</v>
      </c>
      <c r="H2390" s="18">
        <v>0</v>
      </c>
      <c r="I2390" s="18">
        <v>186.05000305175781</v>
      </c>
      <c r="J2390" s="18">
        <v>-20.670000076293945</v>
      </c>
      <c r="K2390" s="18">
        <v>186.05000305175781</v>
      </c>
      <c r="L2390" s="18">
        <v>-0.10000000149011612</v>
      </c>
      <c r="M2390" s="7">
        <v>0</v>
      </c>
      <c r="N2390" s="7">
        <v>-238</v>
      </c>
      <c r="O2390" s="7">
        <v>-52.049999237060547</v>
      </c>
      <c r="P2390" s="7" t="s">
        <v>555</v>
      </c>
      <c r="Q2390" s="7" t="s">
        <v>2713</v>
      </c>
      <c r="R2390" s="7">
        <v>17.100000381469727</v>
      </c>
      <c r="S2390" s="7">
        <v>48</v>
      </c>
      <c r="T2390" s="7">
        <v>206.72000122070312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334</v>
      </c>
      <c r="C2391" s="18" t="s">
        <v>4163</v>
      </c>
      <c r="D2391" s="18" t="s">
        <v>4164</v>
      </c>
      <c r="E2391" s="18" t="s">
        <v>4232</v>
      </c>
      <c r="F2391" s="18" t="s">
        <v>535</v>
      </c>
      <c r="G2391" s="18">
        <v>140</v>
      </c>
      <c r="H2391" s="18">
        <v>0</v>
      </c>
      <c r="I2391" s="18">
        <v>101.69000244140625</v>
      </c>
      <c r="J2391" s="18">
        <v>-4.1500000953674316</v>
      </c>
      <c r="K2391" s="18">
        <v>101.69000244140625</v>
      </c>
      <c r="L2391" s="18">
        <v>0</v>
      </c>
      <c r="M2391" s="7">
        <v>0</v>
      </c>
      <c r="N2391" s="7">
        <v>-140</v>
      </c>
      <c r="O2391" s="7">
        <v>-38.310001373291016</v>
      </c>
      <c r="P2391" s="7" t="s">
        <v>555</v>
      </c>
      <c r="Q2391" s="7" t="s">
        <v>2377</v>
      </c>
      <c r="R2391" s="7">
        <v>7.9000000953674316</v>
      </c>
      <c r="S2391" s="7">
        <v>29</v>
      </c>
      <c r="T2391" s="7">
        <v>105.83999633789062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333</v>
      </c>
      <c r="C2392" s="18" t="s">
        <v>4169</v>
      </c>
      <c r="D2392" s="18" t="s">
        <v>4170</v>
      </c>
      <c r="E2392" s="18" t="s">
        <v>4233</v>
      </c>
      <c r="F2392" s="18" t="s">
        <v>535</v>
      </c>
      <c r="G2392" s="18">
        <v>143</v>
      </c>
      <c r="H2392" s="18">
        <v>0</v>
      </c>
      <c r="I2392" s="18">
        <v>108.26999664306641</v>
      </c>
      <c r="J2392" s="18">
        <v>-11.770000457763672</v>
      </c>
      <c r="K2392" s="18">
        <v>108.26999664306641</v>
      </c>
      <c r="L2392" s="18">
        <v>-1.9999999552965164E-2</v>
      </c>
      <c r="M2392" s="7">
        <v>0</v>
      </c>
      <c r="N2392" s="7">
        <v>-143</v>
      </c>
      <c r="O2392" s="7">
        <v>-34.75</v>
      </c>
      <c r="P2392" s="7" t="s">
        <v>494</v>
      </c>
      <c r="Q2392" s="7" t="s">
        <v>4234</v>
      </c>
      <c r="R2392" s="7">
        <v>8.6999998092651367</v>
      </c>
      <c r="S2392" s="7">
        <v>22</v>
      </c>
      <c r="T2392" s="7">
        <v>120.04000091552734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334</v>
      </c>
      <c r="C2393" s="18" t="s">
        <v>4163</v>
      </c>
      <c r="D2393" s="18" t="s">
        <v>4164</v>
      </c>
      <c r="E2393" s="18" t="s">
        <v>4235</v>
      </c>
      <c r="F2393" s="18" t="s">
        <v>535</v>
      </c>
      <c r="G2393" s="18">
        <v>159</v>
      </c>
      <c r="H2393" s="18">
        <v>0</v>
      </c>
      <c r="I2393" s="18">
        <v>131.25</v>
      </c>
      <c r="J2393" s="18">
        <v>-6.9099998474121094</v>
      </c>
      <c r="K2393" s="18">
        <v>131.25</v>
      </c>
      <c r="L2393" s="18">
        <v>-0.12999999523162842</v>
      </c>
      <c r="M2393" s="7">
        <v>0</v>
      </c>
      <c r="N2393" s="7">
        <v>-159</v>
      </c>
      <c r="O2393" s="7">
        <v>-27.879999160766602</v>
      </c>
      <c r="P2393" s="7" t="s">
        <v>555</v>
      </c>
      <c r="Q2393" s="7" t="s">
        <v>1278</v>
      </c>
      <c r="R2393" s="7">
        <v>9.8999996185302734</v>
      </c>
      <c r="S2393" s="7">
        <v>33</v>
      </c>
      <c r="T2393" s="7">
        <v>138.16000366210937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335</v>
      </c>
      <c r="C2394" s="18" t="s">
        <v>4166</v>
      </c>
      <c r="D2394" s="18" t="s">
        <v>4167</v>
      </c>
      <c r="E2394" s="18" t="s">
        <v>4236</v>
      </c>
      <c r="F2394" s="18" t="s">
        <v>535</v>
      </c>
      <c r="G2394" s="18">
        <v>321</v>
      </c>
      <c r="H2394" s="18">
        <v>0</v>
      </c>
      <c r="I2394" s="18">
        <v>237.08000183105469</v>
      </c>
      <c r="J2394" s="18">
        <v>0</v>
      </c>
      <c r="K2394" s="18">
        <v>237.08000183105469</v>
      </c>
      <c r="L2394" s="18">
        <v>-0.17000000178813934</v>
      </c>
      <c r="M2394" s="7">
        <v>0</v>
      </c>
      <c r="N2394" s="7">
        <v>-321</v>
      </c>
      <c r="O2394" s="7">
        <v>-84.089996337890625</v>
      </c>
      <c r="P2394" s="7" t="s">
        <v>494</v>
      </c>
      <c r="Q2394" s="7" t="s">
        <v>2832</v>
      </c>
      <c r="R2394" s="7">
        <v>17.799999237060547</v>
      </c>
      <c r="S2394" s="7">
        <v>53</v>
      </c>
      <c r="T2394" s="7">
        <v>237.08000183105469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332</v>
      </c>
      <c r="C2395" s="18" t="s">
        <v>4188</v>
      </c>
      <c r="D2395" s="18" t="s">
        <v>4189</v>
      </c>
      <c r="E2395" s="18" t="s">
        <v>4237</v>
      </c>
      <c r="F2395" s="18" t="s">
        <v>535</v>
      </c>
      <c r="G2395" s="18">
        <v>336</v>
      </c>
      <c r="H2395" s="18">
        <v>336</v>
      </c>
      <c r="I2395" s="18">
        <v>246</v>
      </c>
      <c r="J2395" s="18">
        <v>0</v>
      </c>
      <c r="K2395" s="18">
        <v>246</v>
      </c>
      <c r="L2395" s="18">
        <v>0</v>
      </c>
      <c r="M2395" s="7">
        <v>0</v>
      </c>
      <c r="N2395" s="7">
        <v>0</v>
      </c>
      <c r="O2395" s="7">
        <v>246</v>
      </c>
      <c r="P2395" s="7" t="s">
        <v>474</v>
      </c>
      <c r="Q2395" s="7" t="s">
        <v>4238</v>
      </c>
      <c r="R2395" s="7">
        <v>18.399999618530273</v>
      </c>
      <c r="S2395" s="7">
        <v>49</v>
      </c>
      <c r="T2395" s="7">
        <v>246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333</v>
      </c>
      <c r="C2396" s="18" t="s">
        <v>4169</v>
      </c>
      <c r="D2396" s="18" t="s">
        <v>4170</v>
      </c>
      <c r="E2396" s="18" t="s">
        <v>4239</v>
      </c>
      <c r="F2396" s="18" t="s">
        <v>535</v>
      </c>
      <c r="G2396" s="18">
        <v>169</v>
      </c>
      <c r="H2396" s="18">
        <v>0</v>
      </c>
      <c r="I2396" s="18">
        <v>133.72000122070313</v>
      </c>
      <c r="J2396" s="18">
        <v>2.5199999809265137</v>
      </c>
      <c r="K2396" s="18">
        <v>133.72000122070313</v>
      </c>
      <c r="L2396" s="18">
        <v>-7.9999998211860657E-2</v>
      </c>
      <c r="M2396" s="7">
        <v>0</v>
      </c>
      <c r="N2396" s="7">
        <v>-169</v>
      </c>
      <c r="O2396" s="7">
        <v>-35.360000610351563</v>
      </c>
      <c r="P2396" s="7" t="s">
        <v>474</v>
      </c>
      <c r="Q2396" s="7" t="s">
        <v>1525</v>
      </c>
      <c r="R2396" s="7">
        <v>7.3000001907348633</v>
      </c>
      <c r="S2396" s="7">
        <v>25</v>
      </c>
      <c r="T2396" s="7">
        <v>131.19999694824219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334</v>
      </c>
      <c r="C2397" s="18" t="s">
        <v>4163</v>
      </c>
      <c r="D2397" s="18" t="s">
        <v>4164</v>
      </c>
      <c r="E2397" s="18" t="s">
        <v>4240</v>
      </c>
      <c r="F2397" s="18" t="s">
        <v>535</v>
      </c>
      <c r="G2397" s="18">
        <v>204</v>
      </c>
      <c r="H2397" s="18">
        <v>0</v>
      </c>
      <c r="I2397" s="18">
        <v>151.80000305175781</v>
      </c>
      <c r="J2397" s="18">
        <v>13.800000190734863</v>
      </c>
      <c r="K2397" s="18">
        <v>151.80000305175781</v>
      </c>
      <c r="L2397" s="18">
        <v>0</v>
      </c>
      <c r="M2397" s="7">
        <v>0</v>
      </c>
      <c r="N2397" s="7">
        <v>-204</v>
      </c>
      <c r="O2397" s="7">
        <v>-52.200000762939453</v>
      </c>
      <c r="P2397" s="7" t="s">
        <v>474</v>
      </c>
      <c r="Q2397" s="7" t="s">
        <v>1632</v>
      </c>
      <c r="R2397" s="7">
        <v>8</v>
      </c>
      <c r="S2397" s="7">
        <v>34</v>
      </c>
      <c r="T2397" s="7">
        <v>138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333</v>
      </c>
      <c r="C2398" s="18" t="s">
        <v>4169</v>
      </c>
      <c r="D2398" s="18" t="s">
        <v>4170</v>
      </c>
      <c r="E2398" s="18" t="s">
        <v>4241</v>
      </c>
      <c r="F2398" s="18" t="s">
        <v>535</v>
      </c>
      <c r="G2398" s="18">
        <v>125</v>
      </c>
      <c r="H2398" s="18">
        <v>0</v>
      </c>
      <c r="I2398" s="18">
        <v>95.349998474121094</v>
      </c>
      <c r="J2398" s="18">
        <v>30.629999160766602</v>
      </c>
      <c r="K2398" s="18">
        <v>95.349998474121094</v>
      </c>
      <c r="L2398" s="18">
        <v>-2.9999999329447746E-2</v>
      </c>
      <c r="M2398" s="7">
        <v>0</v>
      </c>
      <c r="N2398" s="7">
        <v>-125</v>
      </c>
      <c r="O2398" s="7">
        <v>-29.680000305175781</v>
      </c>
      <c r="P2398" s="7" t="s">
        <v>494</v>
      </c>
      <c r="Q2398" s="7" t="s">
        <v>2797</v>
      </c>
      <c r="R2398" s="7">
        <v>2.0999999046325684</v>
      </c>
      <c r="S2398" s="7">
        <v>9</v>
      </c>
      <c r="T2398" s="7">
        <v>64.720001220703125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335</v>
      </c>
      <c r="C2399" s="18" t="s">
        <v>4166</v>
      </c>
      <c r="D2399" s="18" t="s">
        <v>4167</v>
      </c>
      <c r="E2399" s="18" t="s">
        <v>4242</v>
      </c>
      <c r="F2399" s="18" t="s">
        <v>535</v>
      </c>
      <c r="G2399" s="18">
        <v>444</v>
      </c>
      <c r="H2399" s="18">
        <v>0</v>
      </c>
      <c r="I2399" s="18">
        <v>298.3800048828125</v>
      </c>
      <c r="J2399" s="18">
        <v>8.0100002288818359</v>
      </c>
      <c r="K2399" s="18">
        <v>298.3800048828125</v>
      </c>
      <c r="L2399" s="18">
        <v>-5.000000074505806E-2</v>
      </c>
      <c r="M2399" s="7">
        <v>27</v>
      </c>
      <c r="N2399" s="7">
        <v>-444</v>
      </c>
      <c r="O2399" s="7">
        <v>-118.66999816894531</v>
      </c>
      <c r="P2399" s="7" t="s">
        <v>494</v>
      </c>
      <c r="Q2399" s="7" t="s">
        <v>2730</v>
      </c>
      <c r="R2399" s="7">
        <v>22</v>
      </c>
      <c r="S2399" s="7">
        <v>71</v>
      </c>
      <c r="T2399" s="7">
        <v>290.3699951171875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334</v>
      </c>
      <c r="C2400" s="18" t="s">
        <v>4163</v>
      </c>
      <c r="D2400" s="18" t="s">
        <v>4164</v>
      </c>
      <c r="E2400" s="18" t="s">
        <v>4243</v>
      </c>
      <c r="F2400" s="18" t="s">
        <v>535</v>
      </c>
      <c r="G2400" s="18">
        <v>322</v>
      </c>
      <c r="H2400" s="18">
        <v>0</v>
      </c>
      <c r="I2400" s="18">
        <v>232.74000549316406</v>
      </c>
      <c r="J2400" s="18">
        <v>-25.860000610351563</v>
      </c>
      <c r="K2400" s="18">
        <v>232.74000549316406</v>
      </c>
      <c r="L2400" s="18">
        <v>0</v>
      </c>
      <c r="M2400" s="7">
        <v>0</v>
      </c>
      <c r="N2400" s="7">
        <v>-322</v>
      </c>
      <c r="O2400" s="7">
        <v>-89.260002136230469</v>
      </c>
      <c r="P2400" s="7" t="s">
        <v>474</v>
      </c>
      <c r="Q2400" s="7" t="s">
        <v>4244</v>
      </c>
      <c r="R2400" s="7">
        <v>19.5</v>
      </c>
      <c r="S2400" s="7">
        <v>51</v>
      </c>
      <c r="T2400" s="7">
        <v>258.60000610351562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335</v>
      </c>
      <c r="C2401" s="18" t="s">
        <v>4166</v>
      </c>
      <c r="D2401" s="18" t="s">
        <v>4167</v>
      </c>
      <c r="E2401" s="18" t="s">
        <v>4245</v>
      </c>
      <c r="F2401" s="18" t="s">
        <v>535</v>
      </c>
      <c r="G2401" s="18">
        <v>179</v>
      </c>
      <c r="H2401" s="18">
        <v>0</v>
      </c>
      <c r="I2401" s="18">
        <v>133.3699951171875</v>
      </c>
      <c r="J2401" s="18">
        <v>1.690000057220459</v>
      </c>
      <c r="K2401" s="18">
        <v>133.3699951171875</v>
      </c>
      <c r="L2401" s="18">
        <v>0</v>
      </c>
      <c r="M2401" s="7">
        <v>0</v>
      </c>
      <c r="N2401" s="7">
        <v>-179</v>
      </c>
      <c r="O2401" s="7">
        <v>-45.630001068115234</v>
      </c>
      <c r="P2401" s="7" t="s">
        <v>555</v>
      </c>
      <c r="Q2401" s="7" t="s">
        <v>3188</v>
      </c>
      <c r="R2401" s="7">
        <v>11</v>
      </c>
      <c r="S2401" s="7">
        <v>33</v>
      </c>
      <c r="T2401" s="7">
        <v>131.67999267578125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333</v>
      </c>
      <c r="C2402" s="18" t="s">
        <v>4169</v>
      </c>
      <c r="D2402" s="18" t="s">
        <v>4170</v>
      </c>
      <c r="E2402" s="18" t="s">
        <v>4246</v>
      </c>
      <c r="F2402" s="18" t="s">
        <v>535</v>
      </c>
      <c r="G2402" s="18">
        <v>183</v>
      </c>
      <c r="H2402" s="18">
        <v>0</v>
      </c>
      <c r="I2402" s="18">
        <v>139</v>
      </c>
      <c r="J2402" s="18">
        <v>0</v>
      </c>
      <c r="K2402" s="18">
        <v>139</v>
      </c>
      <c r="L2402" s="18">
        <v>-2.9999999329447746E-2</v>
      </c>
      <c r="M2402" s="7">
        <v>0</v>
      </c>
      <c r="N2402" s="7">
        <v>-183</v>
      </c>
      <c r="O2402" s="7">
        <v>-44.029998779296875</v>
      </c>
      <c r="P2402" s="7" t="s">
        <v>494</v>
      </c>
      <c r="Q2402" s="7" t="s">
        <v>1158</v>
      </c>
      <c r="R2402" s="7">
        <v>10</v>
      </c>
      <c r="S2402" s="7">
        <v>32</v>
      </c>
      <c r="T2402" s="7">
        <v>139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332</v>
      </c>
      <c r="C2403" s="18" t="s">
        <v>4188</v>
      </c>
      <c r="D2403" s="18" t="s">
        <v>4189</v>
      </c>
      <c r="E2403" s="18" t="s">
        <v>4247</v>
      </c>
      <c r="F2403" s="18" t="s">
        <v>535</v>
      </c>
      <c r="G2403" s="18">
        <v>169</v>
      </c>
      <c r="H2403" s="18">
        <v>169</v>
      </c>
      <c r="I2403" s="18">
        <v>109.23000335693359</v>
      </c>
      <c r="J2403" s="18">
        <v>2.0299999713897705</v>
      </c>
      <c r="K2403" s="18">
        <v>109.23000335693359</v>
      </c>
      <c r="L2403" s="18">
        <v>0</v>
      </c>
      <c r="M2403" s="7">
        <v>0</v>
      </c>
      <c r="N2403" s="7">
        <v>0</v>
      </c>
      <c r="O2403" s="7">
        <v>109.23000335693359</v>
      </c>
      <c r="P2403" s="7" t="s">
        <v>474</v>
      </c>
      <c r="Q2403" s="7" t="s">
        <v>1045</v>
      </c>
      <c r="R2403" s="7">
        <v>6</v>
      </c>
      <c r="S2403" s="7">
        <v>20</v>
      </c>
      <c r="T2403" s="7">
        <v>107.19999694824219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335</v>
      </c>
      <c r="C2404" s="18" t="s">
        <v>4166</v>
      </c>
      <c r="D2404" s="18" t="s">
        <v>4167</v>
      </c>
      <c r="E2404" s="18" t="s">
        <v>4248</v>
      </c>
      <c r="F2404" s="18" t="s">
        <v>535</v>
      </c>
      <c r="G2404" s="18">
        <v>220</v>
      </c>
      <c r="H2404" s="18">
        <v>0</v>
      </c>
      <c r="I2404" s="18">
        <v>154.19999694824219</v>
      </c>
      <c r="J2404" s="18">
        <v>0</v>
      </c>
      <c r="K2404" s="18">
        <v>154.19999694824219</v>
      </c>
      <c r="L2404" s="18">
        <v>0</v>
      </c>
      <c r="M2404" s="7">
        <v>0</v>
      </c>
      <c r="N2404" s="7">
        <v>-220</v>
      </c>
      <c r="O2404" s="7">
        <v>-65.800003051757812</v>
      </c>
      <c r="P2404" s="7" t="s">
        <v>494</v>
      </c>
      <c r="Q2404" s="7" t="s">
        <v>1709</v>
      </c>
      <c r="R2404" s="7">
        <v>13.699999809265137</v>
      </c>
      <c r="S2404" s="7">
        <v>35</v>
      </c>
      <c r="T2404" s="7">
        <v>154.19999694824219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332</v>
      </c>
      <c r="C2405" s="18" t="s">
        <v>4188</v>
      </c>
      <c r="D2405" s="18" t="s">
        <v>4189</v>
      </c>
      <c r="E2405" s="18" t="s">
        <v>4249</v>
      </c>
      <c r="F2405" s="18" t="s">
        <v>535</v>
      </c>
      <c r="G2405" s="18">
        <v>168</v>
      </c>
      <c r="H2405" s="18">
        <v>168</v>
      </c>
      <c r="I2405" s="18">
        <v>126.19999694824219</v>
      </c>
      <c r="J2405" s="18">
        <v>0</v>
      </c>
      <c r="K2405" s="18">
        <v>126.19999694824219</v>
      </c>
      <c r="L2405" s="18">
        <v>-9.9999997764825821E-3</v>
      </c>
      <c r="M2405" s="7">
        <v>0</v>
      </c>
      <c r="N2405" s="7">
        <v>0</v>
      </c>
      <c r="O2405" s="7">
        <v>126.19000244140625</v>
      </c>
      <c r="P2405" s="7" t="s">
        <v>474</v>
      </c>
      <c r="Q2405" s="7" t="s">
        <v>634</v>
      </c>
      <c r="R2405" s="7">
        <v>7.9000000953674316</v>
      </c>
      <c r="S2405" s="7">
        <v>22</v>
      </c>
      <c r="T2405" s="7">
        <v>126.19999694824219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333</v>
      </c>
      <c r="C2406" s="18" t="s">
        <v>4169</v>
      </c>
      <c r="D2406" s="18" t="s">
        <v>4170</v>
      </c>
      <c r="E2406" s="18" t="s">
        <v>4250</v>
      </c>
      <c r="F2406" s="18" t="s">
        <v>535</v>
      </c>
      <c r="G2406" s="18">
        <v>195</v>
      </c>
      <c r="H2406" s="18">
        <v>0</v>
      </c>
      <c r="I2406" s="18">
        <v>146.97000122070312</v>
      </c>
      <c r="J2406" s="18">
        <v>4.7300000190734863</v>
      </c>
      <c r="K2406" s="18">
        <v>146.97000122070312</v>
      </c>
      <c r="L2406" s="18">
        <v>-2.9999999329447746E-2</v>
      </c>
      <c r="M2406" s="7">
        <v>0</v>
      </c>
      <c r="N2406" s="7">
        <v>-195</v>
      </c>
      <c r="O2406" s="7">
        <v>-48.060001373291016</v>
      </c>
      <c r="P2406" s="7" t="s">
        <v>555</v>
      </c>
      <c r="Q2406" s="7" t="s">
        <v>2065</v>
      </c>
      <c r="R2406" s="7">
        <v>11.699999809265137</v>
      </c>
      <c r="S2406" s="7">
        <v>36</v>
      </c>
      <c r="T2406" s="7">
        <v>142.24000549316406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334</v>
      </c>
      <c r="C2407" s="18" t="s">
        <v>4163</v>
      </c>
      <c r="D2407" s="18" t="s">
        <v>4164</v>
      </c>
      <c r="E2407" s="18" t="s">
        <v>4251</v>
      </c>
      <c r="F2407" s="18" t="s">
        <v>535</v>
      </c>
      <c r="G2407" s="18">
        <v>247</v>
      </c>
      <c r="H2407" s="18">
        <v>0</v>
      </c>
      <c r="I2407" s="18">
        <v>198.53999328613281</v>
      </c>
      <c r="J2407" s="18">
        <v>1.940000057220459</v>
      </c>
      <c r="K2407" s="18">
        <v>198.53999328613281</v>
      </c>
      <c r="L2407" s="18">
        <v>-0.20000000298023224</v>
      </c>
      <c r="M2407" s="7">
        <v>0</v>
      </c>
      <c r="N2407" s="7">
        <v>-247</v>
      </c>
      <c r="O2407" s="7">
        <v>-48.659999847412109</v>
      </c>
      <c r="P2407" s="7" t="s">
        <v>555</v>
      </c>
      <c r="Q2407" s="7" t="s">
        <v>638</v>
      </c>
      <c r="R2407" s="7">
        <v>15.600000381469727</v>
      </c>
      <c r="S2407" s="7">
        <v>46</v>
      </c>
      <c r="T2407" s="7">
        <v>196.60000610351562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335</v>
      </c>
      <c r="C2408" s="18" t="s">
        <v>4166</v>
      </c>
      <c r="D2408" s="18" t="s">
        <v>4167</v>
      </c>
      <c r="E2408" s="18" t="s">
        <v>4252</v>
      </c>
      <c r="F2408" s="18" t="s">
        <v>535</v>
      </c>
      <c r="G2408" s="18">
        <v>335</v>
      </c>
      <c r="H2408" s="18">
        <v>335</v>
      </c>
      <c r="I2408" s="18">
        <v>247.53999328613281</v>
      </c>
      <c r="J2408" s="18">
        <v>1.5800000429153442</v>
      </c>
      <c r="K2408" s="18">
        <v>247.53999328613281</v>
      </c>
      <c r="L2408" s="18">
        <v>0</v>
      </c>
      <c r="M2408" s="7">
        <v>0</v>
      </c>
      <c r="N2408" s="7">
        <v>0</v>
      </c>
      <c r="O2408" s="7">
        <v>247.53999328613281</v>
      </c>
      <c r="P2408" s="7" t="s">
        <v>494</v>
      </c>
      <c r="Q2408" s="7" t="s">
        <v>2312</v>
      </c>
      <c r="R2408" s="7">
        <v>20.399999618530273</v>
      </c>
      <c r="S2408" s="7">
        <v>51</v>
      </c>
      <c r="T2408" s="7">
        <v>245.96000671386719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334</v>
      </c>
      <c r="C2409" s="18" t="s">
        <v>4163</v>
      </c>
      <c r="D2409" s="18" t="s">
        <v>4164</v>
      </c>
      <c r="E2409" s="18" t="s">
        <v>4253</v>
      </c>
      <c r="F2409" s="18" t="s">
        <v>535</v>
      </c>
      <c r="G2409" s="18">
        <v>109</v>
      </c>
      <c r="H2409" s="18">
        <v>0</v>
      </c>
      <c r="I2409" s="18">
        <v>76.959999084472656</v>
      </c>
      <c r="J2409" s="18">
        <v>3.880000114440918</v>
      </c>
      <c r="K2409" s="18">
        <v>76.959999084472656</v>
      </c>
      <c r="L2409" s="18">
        <v>0</v>
      </c>
      <c r="M2409" s="7">
        <v>0</v>
      </c>
      <c r="N2409" s="7">
        <v>-109</v>
      </c>
      <c r="O2409" s="7">
        <v>-32.040000915527344</v>
      </c>
      <c r="P2409" s="7" t="s">
        <v>555</v>
      </c>
      <c r="Q2409" s="7" t="s">
        <v>3111</v>
      </c>
      <c r="R2409" s="7">
        <v>4.5999999046325684</v>
      </c>
      <c r="S2409" s="7">
        <v>19</v>
      </c>
      <c r="T2409" s="7">
        <v>73.080001831054687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332</v>
      </c>
      <c r="C2410" s="18" t="s">
        <v>4188</v>
      </c>
      <c r="D2410" s="18" t="s">
        <v>4189</v>
      </c>
      <c r="E2410" s="18" t="s">
        <v>4254</v>
      </c>
      <c r="F2410" s="18" t="s">
        <v>535</v>
      </c>
      <c r="G2410" s="18">
        <v>361</v>
      </c>
      <c r="H2410" s="18">
        <v>0</v>
      </c>
      <c r="I2410" s="18">
        <v>268.489990234375</v>
      </c>
      <c r="J2410" s="18">
        <v>0</v>
      </c>
      <c r="K2410" s="18">
        <v>268.489990234375</v>
      </c>
      <c r="L2410" s="18">
        <v>-1.9999999552965164E-2</v>
      </c>
      <c r="M2410" s="7">
        <v>0</v>
      </c>
      <c r="N2410" s="7">
        <v>-361</v>
      </c>
      <c r="O2410" s="7">
        <v>-92.529998779296875</v>
      </c>
      <c r="P2410" s="7" t="s">
        <v>494</v>
      </c>
      <c r="Q2410" s="7" t="s">
        <v>1830</v>
      </c>
      <c r="R2410" s="7">
        <v>22.100000381469727</v>
      </c>
      <c r="S2410" s="7">
        <v>51</v>
      </c>
      <c r="T2410" s="7">
        <v>268.489990234375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335</v>
      </c>
      <c r="C2411" s="18" t="s">
        <v>4166</v>
      </c>
      <c r="D2411" s="18" t="s">
        <v>4167</v>
      </c>
      <c r="E2411" s="18" t="s">
        <v>4255</v>
      </c>
      <c r="F2411" s="18" t="s">
        <v>535</v>
      </c>
      <c r="G2411" s="18">
        <v>171</v>
      </c>
      <c r="H2411" s="18">
        <v>0</v>
      </c>
      <c r="I2411" s="18">
        <v>127.41000366210937</v>
      </c>
      <c r="J2411" s="18">
        <v>22.090000152587891</v>
      </c>
      <c r="K2411" s="18">
        <v>127.41000366210937</v>
      </c>
      <c r="L2411" s="18">
        <v>0</v>
      </c>
      <c r="M2411" s="7">
        <v>0</v>
      </c>
      <c r="N2411" s="7">
        <v>-171</v>
      </c>
      <c r="O2411" s="7">
        <v>-43.590000152587891</v>
      </c>
      <c r="P2411" s="7" t="s">
        <v>555</v>
      </c>
      <c r="Q2411" s="7" t="s">
        <v>4007</v>
      </c>
      <c r="R2411" s="7">
        <v>8.8000001907348633</v>
      </c>
      <c r="S2411" s="7">
        <v>21</v>
      </c>
      <c r="T2411" s="7">
        <v>105.31999969482422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333</v>
      </c>
      <c r="C2412" s="18" t="s">
        <v>4169</v>
      </c>
      <c r="D2412" s="18" t="s">
        <v>4170</v>
      </c>
      <c r="E2412" s="18" t="s">
        <v>4256</v>
      </c>
      <c r="F2412" s="18" t="s">
        <v>535</v>
      </c>
      <c r="G2412" s="18">
        <v>179</v>
      </c>
      <c r="H2412" s="18">
        <v>0</v>
      </c>
      <c r="I2412" s="18">
        <v>130.22000122070312</v>
      </c>
      <c r="J2412" s="18">
        <v>-6.1399998664855957</v>
      </c>
      <c r="K2412" s="18">
        <v>130.22000122070312</v>
      </c>
      <c r="L2412" s="18">
        <v>0</v>
      </c>
      <c r="M2412" s="7">
        <v>0</v>
      </c>
      <c r="N2412" s="7">
        <v>-179</v>
      </c>
      <c r="O2412" s="7">
        <v>-48.779998779296875</v>
      </c>
      <c r="P2412" s="7" t="s">
        <v>555</v>
      </c>
      <c r="Q2412" s="7" t="s">
        <v>2316</v>
      </c>
      <c r="R2412" s="7">
        <v>12.399999618530273</v>
      </c>
      <c r="S2412" s="7">
        <v>32</v>
      </c>
      <c r="T2412" s="7">
        <v>136.36000061035156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335</v>
      </c>
      <c r="C2413" s="18" t="s">
        <v>4166</v>
      </c>
      <c r="D2413" s="18" t="s">
        <v>4167</v>
      </c>
      <c r="E2413" s="18" t="s">
        <v>4257</v>
      </c>
      <c r="F2413" s="18" t="s">
        <v>535</v>
      </c>
      <c r="G2413" s="18">
        <v>92</v>
      </c>
      <c r="H2413" s="18">
        <v>0</v>
      </c>
      <c r="I2413" s="18">
        <v>62.740001678466797</v>
      </c>
      <c r="J2413" s="18">
        <v>-1.940000057220459</v>
      </c>
      <c r="K2413" s="18">
        <v>62.740001678466797</v>
      </c>
      <c r="L2413" s="18">
        <v>0</v>
      </c>
      <c r="M2413" s="7">
        <v>0</v>
      </c>
      <c r="N2413" s="7">
        <v>-92</v>
      </c>
      <c r="O2413" s="7">
        <v>-29.260000228881836</v>
      </c>
      <c r="P2413" s="7" t="s">
        <v>555</v>
      </c>
      <c r="Q2413" s="7" t="s">
        <v>3830</v>
      </c>
      <c r="R2413" s="7">
        <v>4.3000001907348633</v>
      </c>
      <c r="S2413" s="7">
        <v>15</v>
      </c>
      <c r="T2413" s="7">
        <v>64.680000305175781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335</v>
      </c>
      <c r="C2414" s="18" t="s">
        <v>4166</v>
      </c>
      <c r="D2414" s="18" t="s">
        <v>4167</v>
      </c>
      <c r="E2414" s="18" t="s">
        <v>4258</v>
      </c>
      <c r="F2414" s="18" t="s">
        <v>535</v>
      </c>
      <c r="G2414" s="18">
        <v>253</v>
      </c>
      <c r="H2414" s="18">
        <v>0</v>
      </c>
      <c r="I2414" s="18">
        <v>163.38999938964844</v>
      </c>
      <c r="J2414" s="18">
        <v>52.389999389648438</v>
      </c>
      <c r="K2414" s="18">
        <v>163.38999938964844</v>
      </c>
      <c r="L2414" s="18">
        <v>0</v>
      </c>
      <c r="M2414" s="7">
        <v>0</v>
      </c>
      <c r="N2414" s="7">
        <v>-253</v>
      </c>
      <c r="O2414" s="7">
        <v>-89.610000610351563</v>
      </c>
      <c r="P2414" s="7" t="s">
        <v>555</v>
      </c>
      <c r="Q2414" s="7" t="s">
        <v>2940</v>
      </c>
      <c r="R2414" s="7">
        <v>10.100000381469727</v>
      </c>
      <c r="S2414" s="7">
        <v>20</v>
      </c>
      <c r="T2414" s="7">
        <v>111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333</v>
      </c>
      <c r="C2415" s="18" t="s">
        <v>4169</v>
      </c>
      <c r="D2415" s="18" t="s">
        <v>4170</v>
      </c>
      <c r="E2415" s="18" t="s">
        <v>4259</v>
      </c>
      <c r="F2415" s="18" t="s">
        <v>535</v>
      </c>
      <c r="G2415" s="18">
        <v>274</v>
      </c>
      <c r="H2415" s="18">
        <v>0</v>
      </c>
      <c r="I2415" s="18">
        <v>202.3699951171875</v>
      </c>
      <c r="J2415" s="18">
        <v>34.689998626708984</v>
      </c>
      <c r="K2415" s="18">
        <v>202.3699951171875</v>
      </c>
      <c r="L2415" s="18">
        <v>0</v>
      </c>
      <c r="M2415" s="7">
        <v>0</v>
      </c>
      <c r="N2415" s="7">
        <v>-274</v>
      </c>
      <c r="O2415" s="7">
        <v>-71.629997253417969</v>
      </c>
      <c r="P2415" s="7" t="s">
        <v>555</v>
      </c>
      <c r="Q2415" s="7" t="s">
        <v>2742</v>
      </c>
      <c r="R2415" s="7">
        <v>16.5</v>
      </c>
      <c r="S2415" s="7">
        <v>28</v>
      </c>
      <c r="T2415" s="7">
        <v>167.67999267578125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335</v>
      </c>
      <c r="C2416" s="18" t="s">
        <v>4166</v>
      </c>
      <c r="D2416" s="18" t="s">
        <v>4167</v>
      </c>
      <c r="E2416" s="18" t="s">
        <v>4260</v>
      </c>
      <c r="F2416" s="18" t="s">
        <v>535</v>
      </c>
      <c r="G2416" s="18">
        <v>269</v>
      </c>
      <c r="H2416" s="18">
        <v>0</v>
      </c>
      <c r="I2416" s="18">
        <v>207</v>
      </c>
      <c r="J2416" s="18">
        <v>-23</v>
      </c>
      <c r="K2416" s="18">
        <v>207</v>
      </c>
      <c r="L2416" s="18">
        <v>-7.9999998211860657E-2</v>
      </c>
      <c r="M2416" s="7">
        <v>0</v>
      </c>
      <c r="N2416" s="7">
        <v>-269</v>
      </c>
      <c r="O2416" s="7">
        <v>-62.080001831054688</v>
      </c>
      <c r="P2416" s="7" t="s">
        <v>474</v>
      </c>
      <c r="Q2416" s="7" t="s">
        <v>4261</v>
      </c>
      <c r="R2416" s="7">
        <v>17.100000381469727</v>
      </c>
      <c r="S2416" s="7">
        <v>36</v>
      </c>
      <c r="T2416" s="7">
        <v>230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337</v>
      </c>
      <c r="C2417" s="18" t="s">
        <v>4262</v>
      </c>
      <c r="D2417" s="18" t="s">
        <v>4263</v>
      </c>
      <c r="E2417" s="18" t="s">
        <v>4264</v>
      </c>
      <c r="F2417" s="18" t="s">
        <v>473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474</v>
      </c>
      <c r="Q2417" s="7" t="s">
        <v>4265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337</v>
      </c>
      <c r="C2418" s="18" t="s">
        <v>4262</v>
      </c>
      <c r="D2418" s="18" t="s">
        <v>4263</v>
      </c>
      <c r="E2418" s="18" t="s">
        <v>4266</v>
      </c>
      <c r="F2418" s="18" t="s">
        <v>473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474</v>
      </c>
      <c r="Q2418" s="7" t="s">
        <v>1224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202</v>
      </c>
      <c r="C2419" s="18" t="s">
        <v>4267</v>
      </c>
      <c r="D2419" s="18" t="s">
        <v>4268</v>
      </c>
      <c r="E2419" s="18" t="s">
        <v>4269</v>
      </c>
      <c r="F2419" s="18" t="s">
        <v>473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494</v>
      </c>
      <c r="Q2419" s="7" t="s">
        <v>2266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202</v>
      </c>
      <c r="C2420" s="18" t="s">
        <v>4267</v>
      </c>
      <c r="D2420" s="18" t="s">
        <v>4268</v>
      </c>
      <c r="E2420" s="18" t="s">
        <v>4270</v>
      </c>
      <c r="F2420" s="18" t="s">
        <v>473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479</v>
      </c>
      <c r="Q2420" s="7" t="s">
        <v>2823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202</v>
      </c>
      <c r="C2421" s="18" t="s">
        <v>4267</v>
      </c>
      <c r="D2421" s="18" t="s">
        <v>4268</v>
      </c>
      <c r="E2421" s="18" t="s">
        <v>4271</v>
      </c>
      <c r="F2421" s="18" t="s">
        <v>473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479</v>
      </c>
      <c r="Q2421" s="7" t="s">
        <v>873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336</v>
      </c>
      <c r="C2422" s="18" t="s">
        <v>4272</v>
      </c>
      <c r="D2422" s="18" t="s">
        <v>4273</v>
      </c>
      <c r="E2422" s="18" t="s">
        <v>4274</v>
      </c>
      <c r="F2422" s="18" t="s">
        <v>473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479</v>
      </c>
      <c r="Q2422" s="7" t="s">
        <v>2158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202</v>
      </c>
      <c r="C2423" s="18" t="s">
        <v>4267</v>
      </c>
      <c r="D2423" s="18" t="s">
        <v>4268</v>
      </c>
      <c r="E2423" s="18" t="s">
        <v>4275</v>
      </c>
      <c r="F2423" s="18" t="s">
        <v>473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479</v>
      </c>
      <c r="Q2423" s="7" t="s">
        <v>516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337</v>
      </c>
      <c r="C2424" s="18" t="s">
        <v>4262</v>
      </c>
      <c r="D2424" s="18" t="s">
        <v>4263</v>
      </c>
      <c r="E2424" s="18" t="s">
        <v>4276</v>
      </c>
      <c r="F2424" s="18" t="s">
        <v>535</v>
      </c>
      <c r="G2424" s="18">
        <v>606</v>
      </c>
      <c r="H2424" s="18">
        <v>0</v>
      </c>
      <c r="I2424" s="18">
        <v>429.47000122070312</v>
      </c>
      <c r="J2424" s="18">
        <v>-32.930000305175781</v>
      </c>
      <c r="K2424" s="18">
        <v>429.47000122070312</v>
      </c>
      <c r="L2424" s="18">
        <v>0</v>
      </c>
      <c r="M2424" s="7">
        <v>27</v>
      </c>
      <c r="N2424" s="7">
        <v>-606</v>
      </c>
      <c r="O2424" s="7">
        <v>-149.52999877929687</v>
      </c>
      <c r="P2424" s="7" t="s">
        <v>494</v>
      </c>
      <c r="Q2424" s="7" t="s">
        <v>4277</v>
      </c>
      <c r="R2424" s="7">
        <v>37</v>
      </c>
      <c r="S2424" s="7">
        <v>80</v>
      </c>
      <c r="T2424" s="7">
        <v>462.39999389648437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336</v>
      </c>
      <c r="C2425" s="18" t="s">
        <v>4272</v>
      </c>
      <c r="D2425" s="18" t="s">
        <v>4273</v>
      </c>
      <c r="E2425" s="18" t="s">
        <v>4278</v>
      </c>
      <c r="F2425" s="18" t="s">
        <v>535</v>
      </c>
      <c r="G2425" s="18">
        <v>166</v>
      </c>
      <c r="H2425" s="18">
        <v>0</v>
      </c>
      <c r="I2425" s="18">
        <v>126.25</v>
      </c>
      <c r="J2425" s="18">
        <v>-12.550000190734863</v>
      </c>
      <c r="K2425" s="18">
        <v>126.25</v>
      </c>
      <c r="L2425" s="18">
        <v>-0.15000000596046448</v>
      </c>
      <c r="M2425" s="7">
        <v>0</v>
      </c>
      <c r="N2425" s="7">
        <v>-166</v>
      </c>
      <c r="O2425" s="7">
        <v>-39.900001525878906</v>
      </c>
      <c r="P2425" s="7" t="s">
        <v>479</v>
      </c>
      <c r="Q2425" s="7" t="s">
        <v>475</v>
      </c>
      <c r="R2425" s="7">
        <v>7.5999999046325684</v>
      </c>
      <c r="S2425" s="7">
        <v>21</v>
      </c>
      <c r="T2425" s="7">
        <v>138.80000305175781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202</v>
      </c>
      <c r="C2426" s="18" t="s">
        <v>4267</v>
      </c>
      <c r="D2426" s="18" t="s">
        <v>4268</v>
      </c>
      <c r="E2426" s="18" t="s">
        <v>4279</v>
      </c>
      <c r="F2426" s="18" t="s">
        <v>535</v>
      </c>
      <c r="G2426" s="18">
        <v>255</v>
      </c>
      <c r="H2426" s="18">
        <v>0</v>
      </c>
      <c r="I2426" s="18">
        <v>160.96000671386719</v>
      </c>
      <c r="J2426" s="18">
        <v>5.9600000381469727</v>
      </c>
      <c r="K2426" s="18">
        <v>160.96000671386719</v>
      </c>
      <c r="L2426" s="18">
        <v>0</v>
      </c>
      <c r="M2426" s="7">
        <v>0</v>
      </c>
      <c r="N2426" s="7">
        <v>-255</v>
      </c>
      <c r="O2426" s="7">
        <v>-94.040000915527344</v>
      </c>
      <c r="P2426" s="7" t="s">
        <v>474</v>
      </c>
      <c r="Q2426" s="7" t="s">
        <v>1731</v>
      </c>
      <c r="R2426" s="7">
        <v>11.600000381469727</v>
      </c>
      <c r="S2426" s="7">
        <v>24</v>
      </c>
      <c r="T2426" s="7">
        <v>155</v>
      </c>
      <c r="U2426" s="7"/>
      <c r="V2426" s="7"/>
      <c r="W2426" s="18">
        <v>1</v>
      </c>
      <c r="X2426" t="s">
        <v>549</v>
      </c>
    </row>
    <row r="2427" spans="1:24" ht="15" customHeight="1">
      <c r="A2427" s="18" t="s">
        <v>75</v>
      </c>
      <c r="B2427" s="18" t="s">
        <v>337</v>
      </c>
      <c r="C2427" s="18" t="s">
        <v>4262</v>
      </c>
      <c r="D2427" s="18" t="s">
        <v>4263</v>
      </c>
      <c r="E2427" s="18" t="s">
        <v>4280</v>
      </c>
      <c r="F2427" s="18" t="s">
        <v>535</v>
      </c>
      <c r="G2427" s="18">
        <v>158</v>
      </c>
      <c r="H2427" s="18">
        <v>0</v>
      </c>
      <c r="I2427" s="18">
        <v>113.98000335693359</v>
      </c>
      <c r="J2427" s="18">
        <v>0.89999997615814209</v>
      </c>
      <c r="K2427" s="18">
        <v>113.98000335693359</v>
      </c>
      <c r="L2427" s="18">
        <v>0</v>
      </c>
      <c r="M2427" s="7">
        <v>0</v>
      </c>
      <c r="N2427" s="7">
        <v>-158</v>
      </c>
      <c r="O2427" s="7">
        <v>-44.020000457763672</v>
      </c>
      <c r="P2427" s="7" t="s">
        <v>494</v>
      </c>
      <c r="Q2427" s="7" t="s">
        <v>4281</v>
      </c>
      <c r="R2427" s="7">
        <v>8.1000003814697266</v>
      </c>
      <c r="S2427" s="7">
        <v>25</v>
      </c>
      <c r="T2427" s="7">
        <v>113.08000183105469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336</v>
      </c>
      <c r="C2428" s="18" t="s">
        <v>4272</v>
      </c>
      <c r="D2428" s="18" t="s">
        <v>4273</v>
      </c>
      <c r="E2428" s="18" t="s">
        <v>4282</v>
      </c>
      <c r="F2428" s="18" t="s">
        <v>535</v>
      </c>
      <c r="G2428" s="18">
        <v>281</v>
      </c>
      <c r="H2428" s="18">
        <v>181</v>
      </c>
      <c r="I2428" s="18">
        <v>164.58000183105469</v>
      </c>
      <c r="J2428" s="18">
        <v>1.7799999713897705</v>
      </c>
      <c r="K2428" s="18">
        <v>164.58000183105469</v>
      </c>
      <c r="L2428" s="18">
        <v>-7.9999998211860657E-2</v>
      </c>
      <c r="M2428" s="7">
        <v>0</v>
      </c>
      <c r="N2428" s="7">
        <v>-100</v>
      </c>
      <c r="O2428" s="7">
        <v>64.5</v>
      </c>
      <c r="P2428" s="7" t="s">
        <v>474</v>
      </c>
      <c r="Q2428" s="7" t="s">
        <v>4281</v>
      </c>
      <c r="R2428" s="7">
        <v>10.199999809265137</v>
      </c>
      <c r="S2428" s="7">
        <v>33</v>
      </c>
      <c r="T2428" s="7">
        <v>162.80000305175781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336</v>
      </c>
      <c r="C2429" s="18" t="s">
        <v>4272</v>
      </c>
      <c r="D2429" s="18" t="s">
        <v>4273</v>
      </c>
      <c r="E2429" s="18" t="s">
        <v>4283</v>
      </c>
      <c r="F2429" s="18" t="s">
        <v>535</v>
      </c>
      <c r="G2429" s="18">
        <v>148</v>
      </c>
      <c r="H2429" s="18">
        <v>0</v>
      </c>
      <c r="I2429" s="18">
        <v>113.36000061035156</v>
      </c>
      <c r="J2429" s="18">
        <v>20.559999465942383</v>
      </c>
      <c r="K2429" s="18">
        <v>113.36000061035156</v>
      </c>
      <c r="L2429" s="18">
        <v>-0.12999999523162842</v>
      </c>
      <c r="M2429" s="7">
        <v>0</v>
      </c>
      <c r="N2429" s="7">
        <v>-148</v>
      </c>
      <c r="O2429" s="7">
        <v>-34.770000457763672</v>
      </c>
      <c r="P2429" s="7" t="s">
        <v>479</v>
      </c>
      <c r="Q2429" s="7" t="s">
        <v>4284</v>
      </c>
      <c r="R2429" s="7">
        <v>3.5</v>
      </c>
      <c r="S2429" s="7">
        <v>14</v>
      </c>
      <c r="T2429" s="7">
        <v>92.800003051757813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337</v>
      </c>
      <c r="C2430" s="18" t="s">
        <v>4262</v>
      </c>
      <c r="D2430" s="18" t="s">
        <v>4263</v>
      </c>
      <c r="E2430" s="18" t="s">
        <v>4285</v>
      </c>
      <c r="F2430" s="18" t="s">
        <v>535</v>
      </c>
      <c r="G2430" s="18">
        <v>187</v>
      </c>
      <c r="H2430" s="18">
        <v>187</v>
      </c>
      <c r="I2430" s="18">
        <v>134.58000183105469</v>
      </c>
      <c r="J2430" s="18">
        <v>6.2600002288818359</v>
      </c>
      <c r="K2430" s="18">
        <v>134.58000183105469</v>
      </c>
      <c r="L2430" s="18">
        <v>0</v>
      </c>
      <c r="M2430" s="7">
        <v>0</v>
      </c>
      <c r="N2430" s="7">
        <v>0</v>
      </c>
      <c r="O2430" s="7">
        <v>134.58000183105469</v>
      </c>
      <c r="P2430" s="7" t="s">
        <v>555</v>
      </c>
      <c r="Q2430" s="7" t="s">
        <v>2871</v>
      </c>
      <c r="R2430" s="7">
        <v>11.5</v>
      </c>
      <c r="S2430" s="7">
        <v>31</v>
      </c>
      <c r="T2430" s="7">
        <v>128.32000732421875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336</v>
      </c>
      <c r="C2431" s="18" t="s">
        <v>4272</v>
      </c>
      <c r="D2431" s="18" t="s">
        <v>4273</v>
      </c>
      <c r="E2431" s="18" t="s">
        <v>4286</v>
      </c>
      <c r="F2431" s="18" t="s">
        <v>535</v>
      </c>
      <c r="G2431" s="18">
        <v>265</v>
      </c>
      <c r="H2431" s="18">
        <v>0</v>
      </c>
      <c r="I2431" s="18">
        <v>136.60000610351562</v>
      </c>
      <c r="J2431" s="18">
        <v>15</v>
      </c>
      <c r="K2431" s="18">
        <v>136.60000610351562</v>
      </c>
      <c r="L2431" s="18">
        <v>0</v>
      </c>
      <c r="M2431" s="7">
        <v>0</v>
      </c>
      <c r="N2431" s="7">
        <v>-265</v>
      </c>
      <c r="O2431" s="7">
        <v>-128.39999389648437</v>
      </c>
      <c r="P2431" s="7" t="s">
        <v>474</v>
      </c>
      <c r="Q2431" s="7" t="s">
        <v>2431</v>
      </c>
      <c r="R2431" s="7">
        <v>8.3000001907348633</v>
      </c>
      <c r="S2431" s="7">
        <v>22</v>
      </c>
      <c r="T2431" s="7">
        <v>121.59999847412109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337</v>
      </c>
      <c r="C2432" s="18" t="s">
        <v>4262</v>
      </c>
      <c r="D2432" s="18" t="s">
        <v>4263</v>
      </c>
      <c r="E2432" s="18" t="s">
        <v>4287</v>
      </c>
      <c r="F2432" s="18" t="s">
        <v>535</v>
      </c>
      <c r="G2432" s="18">
        <v>376</v>
      </c>
      <c r="H2432" s="18">
        <v>0</v>
      </c>
      <c r="I2432" s="18">
        <v>234.94000244140625</v>
      </c>
      <c r="J2432" s="18">
        <v>34.180000305175781</v>
      </c>
      <c r="K2432" s="18">
        <v>234.94000244140625</v>
      </c>
      <c r="L2432" s="18">
        <v>0</v>
      </c>
      <c r="M2432" s="7">
        <v>0</v>
      </c>
      <c r="N2432" s="7">
        <v>-376</v>
      </c>
      <c r="O2432" s="7">
        <v>-141.05999755859375</v>
      </c>
      <c r="P2432" s="7" t="s">
        <v>555</v>
      </c>
      <c r="Q2432" s="7" t="s">
        <v>3033</v>
      </c>
      <c r="R2432" s="7">
        <v>17.299999237060547</v>
      </c>
      <c r="S2432" s="7">
        <v>51</v>
      </c>
      <c r="T2432" s="7">
        <v>200.75999450683594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336</v>
      </c>
      <c r="C2433" s="18" t="s">
        <v>4272</v>
      </c>
      <c r="D2433" s="18" t="s">
        <v>4273</v>
      </c>
      <c r="E2433" s="18" t="s">
        <v>4288</v>
      </c>
      <c r="F2433" s="18" t="s">
        <v>535</v>
      </c>
      <c r="G2433" s="18">
        <v>496</v>
      </c>
      <c r="H2433" s="18">
        <v>0</v>
      </c>
      <c r="I2433" s="18">
        <v>343.20001220703125</v>
      </c>
      <c r="J2433" s="18">
        <v>3.4000000953674316</v>
      </c>
      <c r="K2433" s="18">
        <v>343.20001220703125</v>
      </c>
      <c r="L2433" s="18">
        <v>-0.11999999731779099</v>
      </c>
      <c r="M2433" s="7">
        <v>0</v>
      </c>
      <c r="N2433" s="7">
        <v>-496</v>
      </c>
      <c r="O2433" s="7">
        <v>-152.91999816894531</v>
      </c>
      <c r="P2433" s="7" t="s">
        <v>479</v>
      </c>
      <c r="Q2433" s="7" t="s">
        <v>2249</v>
      </c>
      <c r="R2433" s="7">
        <v>22.899999618530273</v>
      </c>
      <c r="S2433" s="7">
        <v>85</v>
      </c>
      <c r="T2433" s="7">
        <v>339.79998779296875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202</v>
      </c>
      <c r="C2434" s="18" t="s">
        <v>4267</v>
      </c>
      <c r="D2434" s="18" t="s">
        <v>4268</v>
      </c>
      <c r="E2434" s="18" t="s">
        <v>4289</v>
      </c>
      <c r="F2434" s="18" t="s">
        <v>535</v>
      </c>
      <c r="G2434" s="18">
        <v>375</v>
      </c>
      <c r="H2434" s="18">
        <v>375</v>
      </c>
      <c r="I2434" s="18">
        <v>248.57000732421875</v>
      </c>
      <c r="J2434" s="18">
        <v>-0.23000000417232513</v>
      </c>
      <c r="K2434" s="18">
        <v>248.57000732421875</v>
      </c>
      <c r="L2434" s="18">
        <v>-5.9999998658895493E-2</v>
      </c>
      <c r="M2434" s="7">
        <v>27</v>
      </c>
      <c r="N2434" s="7">
        <v>0</v>
      </c>
      <c r="O2434" s="7">
        <v>275.510009765625</v>
      </c>
      <c r="P2434" s="7" t="s">
        <v>474</v>
      </c>
      <c r="Q2434" s="7" t="s">
        <v>3217</v>
      </c>
      <c r="R2434" s="7">
        <v>17.799999237060547</v>
      </c>
      <c r="S2434" s="7">
        <v>49</v>
      </c>
      <c r="T2434" s="7">
        <v>248.80000305175781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337</v>
      </c>
      <c r="C2435" s="18" t="s">
        <v>4262</v>
      </c>
      <c r="D2435" s="18" t="s">
        <v>4263</v>
      </c>
      <c r="E2435" s="18" t="s">
        <v>4290</v>
      </c>
      <c r="F2435" s="18" t="s">
        <v>535</v>
      </c>
      <c r="G2435" s="18">
        <v>573</v>
      </c>
      <c r="H2435" s="18">
        <v>0</v>
      </c>
      <c r="I2435" s="18">
        <v>426.3599853515625</v>
      </c>
      <c r="J2435" s="18">
        <v>1.559999942779541</v>
      </c>
      <c r="K2435" s="18">
        <v>426.3599853515625</v>
      </c>
      <c r="L2435" s="18">
        <v>0</v>
      </c>
      <c r="M2435" s="7">
        <v>0</v>
      </c>
      <c r="N2435" s="7">
        <v>-573</v>
      </c>
      <c r="O2435" s="7">
        <v>-146.63999938964844</v>
      </c>
      <c r="P2435" s="7" t="s">
        <v>494</v>
      </c>
      <c r="Q2435" s="7" t="s">
        <v>1373</v>
      </c>
      <c r="R2435" s="7">
        <v>36</v>
      </c>
      <c r="S2435" s="7">
        <v>67</v>
      </c>
      <c r="T2435" s="7">
        <v>424.79998779296875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202</v>
      </c>
      <c r="C2436" s="18" t="s">
        <v>4267</v>
      </c>
      <c r="D2436" s="18" t="s">
        <v>4268</v>
      </c>
      <c r="E2436" s="18" t="s">
        <v>4291</v>
      </c>
      <c r="F2436" s="18" t="s">
        <v>535</v>
      </c>
      <c r="G2436" s="18">
        <v>134</v>
      </c>
      <c r="H2436" s="18">
        <v>134</v>
      </c>
      <c r="I2436" s="18">
        <v>88.430000305175781</v>
      </c>
      <c r="J2436" s="18">
        <v>2.0299999713897705</v>
      </c>
      <c r="K2436" s="18">
        <v>88.430000305175781</v>
      </c>
      <c r="L2436" s="18">
        <v>-0.10000000149011612</v>
      </c>
      <c r="M2436" s="7">
        <v>27</v>
      </c>
      <c r="N2436" s="7">
        <v>0</v>
      </c>
      <c r="O2436" s="7">
        <v>115.33000183105469</v>
      </c>
      <c r="P2436" s="7" t="s">
        <v>474</v>
      </c>
      <c r="Q2436" s="7" t="s">
        <v>838</v>
      </c>
      <c r="R2436" s="7">
        <v>3</v>
      </c>
      <c r="S2436" s="7">
        <v>13</v>
      </c>
      <c r="T2436" s="7">
        <v>86.400001525878906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336</v>
      </c>
      <c r="C2437" s="18" t="s">
        <v>4272</v>
      </c>
      <c r="D2437" s="18" t="s">
        <v>4273</v>
      </c>
      <c r="E2437" s="18" t="s">
        <v>4292</v>
      </c>
      <c r="F2437" s="18" t="s">
        <v>535</v>
      </c>
      <c r="G2437" s="18">
        <v>197</v>
      </c>
      <c r="H2437" s="18">
        <v>0</v>
      </c>
      <c r="I2437" s="18">
        <v>148</v>
      </c>
      <c r="J2437" s="18">
        <v>0</v>
      </c>
      <c r="K2437" s="18">
        <v>148</v>
      </c>
      <c r="L2437" s="18">
        <v>0</v>
      </c>
      <c r="M2437" s="7">
        <v>0</v>
      </c>
      <c r="N2437" s="7">
        <v>-197</v>
      </c>
      <c r="O2437" s="7">
        <v>-49</v>
      </c>
      <c r="P2437" s="7" t="s">
        <v>479</v>
      </c>
      <c r="Q2437" s="7" t="s">
        <v>2913</v>
      </c>
      <c r="R2437" s="7">
        <v>10.699999809265137</v>
      </c>
      <c r="S2437" s="7">
        <v>40</v>
      </c>
      <c r="T2437" s="7">
        <v>148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202</v>
      </c>
      <c r="C2438" s="18" t="s">
        <v>4267</v>
      </c>
      <c r="D2438" s="18" t="s">
        <v>4268</v>
      </c>
      <c r="E2438" s="18" t="s">
        <v>4293</v>
      </c>
      <c r="F2438" s="18" t="s">
        <v>535</v>
      </c>
      <c r="G2438" s="18">
        <v>284</v>
      </c>
      <c r="H2438" s="18">
        <v>0</v>
      </c>
      <c r="I2438" s="18">
        <v>206.1300048828125</v>
      </c>
      <c r="J2438" s="18">
        <v>1.7300000190734863</v>
      </c>
      <c r="K2438" s="18">
        <v>206.1300048828125</v>
      </c>
      <c r="L2438" s="18">
        <v>0</v>
      </c>
      <c r="M2438" s="7">
        <v>0</v>
      </c>
      <c r="N2438" s="7">
        <v>-284</v>
      </c>
      <c r="O2438" s="7">
        <v>-77.870002746582031</v>
      </c>
      <c r="P2438" s="7" t="s">
        <v>494</v>
      </c>
      <c r="Q2438" s="7" t="s">
        <v>730</v>
      </c>
      <c r="R2438" s="7">
        <v>17.200000762939453</v>
      </c>
      <c r="S2438" s="7">
        <v>48</v>
      </c>
      <c r="T2438" s="7">
        <v>204.39999389648437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337</v>
      </c>
      <c r="C2439" s="18" t="s">
        <v>4262</v>
      </c>
      <c r="D2439" s="18" t="s">
        <v>4263</v>
      </c>
      <c r="E2439" s="18" t="s">
        <v>4294</v>
      </c>
      <c r="F2439" s="18" t="s">
        <v>535</v>
      </c>
      <c r="G2439" s="18">
        <v>412</v>
      </c>
      <c r="H2439" s="18">
        <v>0</v>
      </c>
      <c r="I2439" s="18">
        <v>297.92001342773437</v>
      </c>
      <c r="J2439" s="18">
        <v>0</v>
      </c>
      <c r="K2439" s="18">
        <v>297.92001342773437</v>
      </c>
      <c r="L2439" s="18">
        <v>0</v>
      </c>
      <c r="M2439" s="7">
        <v>0</v>
      </c>
      <c r="N2439" s="7">
        <v>-412</v>
      </c>
      <c r="O2439" s="7">
        <v>-114.08000183105469</v>
      </c>
      <c r="P2439" s="7" t="s">
        <v>494</v>
      </c>
      <c r="Q2439" s="7" t="s">
        <v>2340</v>
      </c>
      <c r="R2439" s="7">
        <v>24.600000381469727</v>
      </c>
      <c r="S2439" s="7">
        <v>63</v>
      </c>
      <c r="T2439" s="7">
        <v>297.92001342773437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336</v>
      </c>
      <c r="C2440" s="18" t="s">
        <v>4272</v>
      </c>
      <c r="D2440" s="18" t="s">
        <v>4273</v>
      </c>
      <c r="E2440" s="18" t="s">
        <v>4295</v>
      </c>
      <c r="F2440" s="18" t="s">
        <v>535</v>
      </c>
      <c r="G2440" s="18">
        <v>279</v>
      </c>
      <c r="H2440" s="18">
        <v>0</v>
      </c>
      <c r="I2440" s="18">
        <v>192.05999755859375</v>
      </c>
      <c r="J2440" s="18">
        <v>52.709999084472656</v>
      </c>
      <c r="K2440" s="18">
        <v>192.05999755859375</v>
      </c>
      <c r="L2440" s="18">
        <v>-3.9999999105930328E-2</v>
      </c>
      <c r="M2440" s="7">
        <v>0</v>
      </c>
      <c r="N2440" s="7">
        <v>-279</v>
      </c>
      <c r="O2440" s="7">
        <v>-86.980003356933594</v>
      </c>
      <c r="P2440" s="7" t="s">
        <v>494</v>
      </c>
      <c r="Q2440" s="7" t="s">
        <v>956</v>
      </c>
      <c r="R2440" s="7">
        <v>9.6000003814697266</v>
      </c>
      <c r="S2440" s="7">
        <v>34</v>
      </c>
      <c r="T2440" s="7">
        <v>139.35000610351562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337</v>
      </c>
      <c r="C2441" s="18" t="s">
        <v>4262</v>
      </c>
      <c r="D2441" s="18" t="s">
        <v>4263</v>
      </c>
      <c r="E2441" s="18" t="s">
        <v>4296</v>
      </c>
      <c r="F2441" s="18" t="s">
        <v>535</v>
      </c>
      <c r="G2441" s="18">
        <v>177</v>
      </c>
      <c r="H2441" s="18">
        <v>177</v>
      </c>
      <c r="I2441" s="18">
        <v>129.30999755859375</v>
      </c>
      <c r="J2441" s="18">
        <v>-5.6500000953674316</v>
      </c>
      <c r="K2441" s="18">
        <v>129.30999755859375</v>
      </c>
      <c r="L2441" s="18">
        <v>0</v>
      </c>
      <c r="M2441" s="7">
        <v>0</v>
      </c>
      <c r="N2441" s="7">
        <v>0</v>
      </c>
      <c r="O2441" s="7">
        <v>129.30999755859375</v>
      </c>
      <c r="P2441" s="7" t="s">
        <v>555</v>
      </c>
      <c r="Q2441" s="7" t="s">
        <v>1940</v>
      </c>
      <c r="R2441" s="7">
        <v>11.699999809265137</v>
      </c>
      <c r="S2441" s="7">
        <v>34</v>
      </c>
      <c r="T2441" s="7">
        <v>134.96000671386719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336</v>
      </c>
      <c r="C2442" s="18" t="s">
        <v>4272</v>
      </c>
      <c r="D2442" s="18" t="s">
        <v>4273</v>
      </c>
      <c r="E2442" s="18" t="s">
        <v>4297</v>
      </c>
      <c r="F2442" s="18" t="s">
        <v>535</v>
      </c>
      <c r="G2442" s="18">
        <v>0</v>
      </c>
      <c r="H2442" s="18">
        <v>0</v>
      </c>
      <c r="I2442" s="18">
        <v>137.22000122070312</v>
      </c>
      <c r="J2442" s="18">
        <v>0</v>
      </c>
      <c r="K2442" s="18">
        <v>137.22000122070312</v>
      </c>
      <c r="L2442" s="18">
        <v>0</v>
      </c>
      <c r="M2442" s="7">
        <v>0</v>
      </c>
      <c r="N2442" s="7">
        <v>-212</v>
      </c>
      <c r="O2442" s="7">
        <v>-74.779998779296875</v>
      </c>
      <c r="P2442" s="7" t="s">
        <v>509</v>
      </c>
      <c r="Q2442" s="7" t="s">
        <v>4298</v>
      </c>
      <c r="R2442" s="7">
        <v>10.300000190734863</v>
      </c>
      <c r="S2442" s="7">
        <v>36</v>
      </c>
      <c r="T2442" s="7">
        <v>137.22000122070312</v>
      </c>
      <c r="U2442" s="7" t="s">
        <v>4299</v>
      </c>
      <c r="V2442" s="7">
        <v>2</v>
      </c>
      <c r="W2442" s="18">
        <v>2</v>
      </c>
    </row>
    <row r="2443" spans="1:23" ht="15" customHeight="1">
      <c r="A2443" s="18" t="s">
        <v>75</v>
      </c>
      <c r="B2443" s="18" t="s">
        <v>202</v>
      </c>
      <c r="C2443" s="18" t="s">
        <v>4267</v>
      </c>
      <c r="D2443" s="18" t="s">
        <v>4268</v>
      </c>
      <c r="E2443" s="18" t="s">
        <v>4300</v>
      </c>
      <c r="F2443" s="18" t="s">
        <v>535</v>
      </c>
      <c r="G2443" s="18">
        <v>600</v>
      </c>
      <c r="H2443" s="18">
        <v>0</v>
      </c>
      <c r="I2443" s="18">
        <v>376.79998779296875</v>
      </c>
      <c r="J2443" s="18">
        <v>0</v>
      </c>
      <c r="K2443" s="18">
        <v>376.79998779296875</v>
      </c>
      <c r="L2443" s="18">
        <v>0</v>
      </c>
      <c r="M2443" s="7">
        <v>35</v>
      </c>
      <c r="N2443" s="7">
        <v>-600</v>
      </c>
      <c r="O2443" s="7">
        <v>-188.19999694824219</v>
      </c>
      <c r="P2443" s="7" t="s">
        <v>479</v>
      </c>
      <c r="Q2443" s="7" t="s">
        <v>2586</v>
      </c>
      <c r="R2443" s="7">
        <v>28.399999618530273</v>
      </c>
      <c r="S2443" s="7">
        <v>56</v>
      </c>
      <c r="T2443" s="7">
        <v>376.79998779296875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336</v>
      </c>
      <c r="C2444" s="18" t="s">
        <v>4272</v>
      </c>
      <c r="D2444" s="18" t="s">
        <v>4273</v>
      </c>
      <c r="E2444" s="18" t="s">
        <v>4301</v>
      </c>
      <c r="F2444" s="18" t="s">
        <v>535</v>
      </c>
      <c r="G2444" s="18">
        <v>107</v>
      </c>
      <c r="H2444" s="18">
        <v>0</v>
      </c>
      <c r="I2444" s="18">
        <v>82.980003356933594</v>
      </c>
      <c r="J2444" s="18">
        <v>1.6599999666213989</v>
      </c>
      <c r="K2444" s="18">
        <v>82.980003356933594</v>
      </c>
      <c r="L2444" s="18">
        <v>-2.9999999329447746E-2</v>
      </c>
      <c r="M2444" s="7">
        <v>0</v>
      </c>
      <c r="N2444" s="7">
        <v>-107</v>
      </c>
      <c r="O2444" s="7">
        <v>-24.049999237060547</v>
      </c>
      <c r="P2444" s="7" t="s">
        <v>494</v>
      </c>
      <c r="Q2444" s="7" t="s">
        <v>3057</v>
      </c>
      <c r="R2444" s="7">
        <v>3.9000000953674316</v>
      </c>
      <c r="S2444" s="7">
        <v>13</v>
      </c>
      <c r="T2444" s="7">
        <v>81.319999694824219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337</v>
      </c>
      <c r="C2445" s="18" t="s">
        <v>4262</v>
      </c>
      <c r="D2445" s="18" t="s">
        <v>4263</v>
      </c>
      <c r="E2445" s="18" t="s">
        <v>4302</v>
      </c>
      <c r="F2445" s="18" t="s">
        <v>535</v>
      </c>
      <c r="G2445" s="18">
        <v>135</v>
      </c>
      <c r="H2445" s="18">
        <v>0</v>
      </c>
      <c r="I2445" s="18">
        <v>111.51999664306641</v>
      </c>
      <c r="J2445" s="18">
        <v>-5.6399998664855957</v>
      </c>
      <c r="K2445" s="18">
        <v>111.51999664306641</v>
      </c>
      <c r="L2445" s="18">
        <v>-0.10999999940395355</v>
      </c>
      <c r="M2445" s="7">
        <v>0</v>
      </c>
      <c r="N2445" s="7">
        <v>-135</v>
      </c>
      <c r="O2445" s="7">
        <v>-23.590000152587891</v>
      </c>
      <c r="P2445" s="7" t="s">
        <v>555</v>
      </c>
      <c r="Q2445" s="7" t="s">
        <v>849</v>
      </c>
      <c r="R2445" s="7">
        <v>8.6999998092651367</v>
      </c>
      <c r="S2445" s="7">
        <v>22</v>
      </c>
      <c r="T2445" s="7">
        <v>117.16000366210937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336</v>
      </c>
      <c r="C2446" s="18" t="s">
        <v>4272</v>
      </c>
      <c r="D2446" s="18" t="s">
        <v>4273</v>
      </c>
      <c r="E2446" s="18" t="s">
        <v>4303</v>
      </c>
      <c r="F2446" s="18" t="s">
        <v>535</v>
      </c>
      <c r="G2446" s="18">
        <v>321</v>
      </c>
      <c r="H2446" s="18">
        <v>0</v>
      </c>
      <c r="I2446" s="18">
        <v>216.69000244140625</v>
      </c>
      <c r="J2446" s="18">
        <v>1.4900000095367432</v>
      </c>
      <c r="K2446" s="18">
        <v>216.69000244140625</v>
      </c>
      <c r="L2446" s="18">
        <v>-5.9999998658895493E-2</v>
      </c>
      <c r="M2446" s="7">
        <v>35</v>
      </c>
      <c r="N2446" s="7">
        <v>-321</v>
      </c>
      <c r="O2446" s="7">
        <v>-69.370002746582031</v>
      </c>
      <c r="P2446" s="7" t="s">
        <v>494</v>
      </c>
      <c r="Q2446" s="7" t="s">
        <v>1945</v>
      </c>
      <c r="R2446" s="7">
        <v>18.299999237060547</v>
      </c>
      <c r="S2446" s="7">
        <v>36</v>
      </c>
      <c r="T2446" s="7">
        <v>215.19999694824219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337</v>
      </c>
      <c r="C2447" s="18" t="s">
        <v>4262</v>
      </c>
      <c r="D2447" s="18" t="s">
        <v>4263</v>
      </c>
      <c r="E2447" s="18" t="s">
        <v>4304</v>
      </c>
      <c r="F2447" s="18" t="s">
        <v>535</v>
      </c>
      <c r="G2447" s="18">
        <v>173</v>
      </c>
      <c r="H2447" s="18">
        <v>173</v>
      </c>
      <c r="I2447" s="18">
        <v>129.52000427246094</v>
      </c>
      <c r="J2447" s="18">
        <v>14.119999885559082</v>
      </c>
      <c r="K2447" s="18">
        <v>129.52000427246094</v>
      </c>
      <c r="L2447" s="18">
        <v>-9.9999997764825821E-3</v>
      </c>
      <c r="M2447" s="7">
        <v>0</v>
      </c>
      <c r="N2447" s="7">
        <v>0</v>
      </c>
      <c r="O2447" s="7">
        <v>129.50999450683594</v>
      </c>
      <c r="P2447" s="7" t="s">
        <v>555</v>
      </c>
      <c r="Q2447" s="7" t="s">
        <v>1948</v>
      </c>
      <c r="R2447" s="7">
        <v>9</v>
      </c>
      <c r="S2447" s="7">
        <v>29</v>
      </c>
      <c r="T2447" s="7">
        <v>115.40000152587891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202</v>
      </c>
      <c r="C2448" s="18" t="s">
        <v>4267</v>
      </c>
      <c r="D2448" s="18" t="s">
        <v>4268</v>
      </c>
      <c r="E2448" s="18" t="s">
        <v>4305</v>
      </c>
      <c r="F2448" s="18" t="s">
        <v>535</v>
      </c>
      <c r="G2448" s="18">
        <v>543</v>
      </c>
      <c r="H2448" s="18">
        <v>0</v>
      </c>
      <c r="I2448" s="18">
        <v>417.47000122070313</v>
      </c>
      <c r="J2448" s="18">
        <v>-9.9999997764825821E-3</v>
      </c>
      <c r="K2448" s="18">
        <v>417.47000122070313</v>
      </c>
      <c r="L2448" s="18">
        <v>-0.14000000059604645</v>
      </c>
      <c r="M2448" s="7">
        <v>0</v>
      </c>
      <c r="N2448" s="7">
        <v>-543</v>
      </c>
      <c r="O2448" s="7">
        <v>-125.66999816894531</v>
      </c>
      <c r="P2448" s="7" t="s">
        <v>494</v>
      </c>
      <c r="Q2448" s="7" t="s">
        <v>755</v>
      </c>
      <c r="R2448" s="7">
        <v>31.700000762939453</v>
      </c>
      <c r="S2448" s="7">
        <v>80</v>
      </c>
      <c r="T2448" s="7">
        <v>417.48001098632812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337</v>
      </c>
      <c r="C2449" s="18" t="s">
        <v>4262</v>
      </c>
      <c r="D2449" s="18" t="s">
        <v>4263</v>
      </c>
      <c r="E2449" s="18" t="s">
        <v>4306</v>
      </c>
      <c r="F2449" s="18" t="s">
        <v>535</v>
      </c>
      <c r="G2449" s="18">
        <v>0</v>
      </c>
      <c r="H2449" s="18">
        <v>150</v>
      </c>
      <c r="I2449" s="18">
        <v>123.01999664306641</v>
      </c>
      <c r="J2449" s="18">
        <v>0</v>
      </c>
      <c r="K2449" s="18">
        <v>123.01999664306641</v>
      </c>
      <c r="L2449" s="18">
        <v>-0.10999999940395355</v>
      </c>
      <c r="M2449" s="7">
        <v>0</v>
      </c>
      <c r="N2449" s="7">
        <v>-1</v>
      </c>
      <c r="O2449" s="7">
        <v>121.91000366210937</v>
      </c>
      <c r="P2449" s="7" t="s">
        <v>509</v>
      </c>
      <c r="Q2449" s="7" t="s">
        <v>2138</v>
      </c>
      <c r="R2449" s="7">
        <v>10</v>
      </c>
      <c r="S2449" s="7">
        <v>24</v>
      </c>
      <c r="T2449" s="7">
        <v>123.01999664306641</v>
      </c>
      <c r="U2449" s="7" t="s">
        <v>4307</v>
      </c>
      <c r="V2449" s="7">
        <v>1</v>
      </c>
      <c r="W2449" s="18">
        <v>1</v>
      </c>
    </row>
    <row r="2450" spans="1:23" ht="15" customHeight="1">
      <c r="A2450" s="18" t="s">
        <v>75</v>
      </c>
      <c r="B2450" s="18" t="s">
        <v>337</v>
      </c>
      <c r="C2450" s="18" t="s">
        <v>4262</v>
      </c>
      <c r="D2450" s="18" t="s">
        <v>4263</v>
      </c>
      <c r="E2450" s="18" t="s">
        <v>4308</v>
      </c>
      <c r="F2450" s="18" t="s">
        <v>535</v>
      </c>
      <c r="G2450" s="18">
        <v>136</v>
      </c>
      <c r="H2450" s="18">
        <v>0</v>
      </c>
      <c r="I2450" s="18">
        <v>74.660003662109375</v>
      </c>
      <c r="J2450" s="18">
        <v>-8.3000001907348633</v>
      </c>
      <c r="K2450" s="18">
        <v>74.660003662109375</v>
      </c>
      <c r="L2450" s="18">
        <v>0</v>
      </c>
      <c r="M2450" s="7">
        <v>27</v>
      </c>
      <c r="N2450" s="7">
        <v>-136</v>
      </c>
      <c r="O2450" s="7">
        <v>-34.340000152587891</v>
      </c>
      <c r="P2450" s="7" t="s">
        <v>555</v>
      </c>
      <c r="Q2450" s="7" t="s">
        <v>1399</v>
      </c>
      <c r="R2450" s="7">
        <v>7</v>
      </c>
      <c r="S2450" s="7">
        <v>16</v>
      </c>
      <c r="T2450" s="7">
        <v>82.959999084472656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202</v>
      </c>
      <c r="C2451" s="18" t="s">
        <v>4267</v>
      </c>
      <c r="D2451" s="18" t="s">
        <v>4268</v>
      </c>
      <c r="E2451" s="18" t="s">
        <v>4309</v>
      </c>
      <c r="F2451" s="18" t="s">
        <v>535</v>
      </c>
      <c r="G2451" s="18">
        <v>213</v>
      </c>
      <c r="H2451" s="18">
        <v>0</v>
      </c>
      <c r="I2451" s="18">
        <v>154.19999694824219</v>
      </c>
      <c r="J2451" s="18">
        <v>0</v>
      </c>
      <c r="K2451" s="18">
        <v>154.19999694824219</v>
      </c>
      <c r="L2451" s="18">
        <v>0</v>
      </c>
      <c r="M2451" s="7">
        <v>0</v>
      </c>
      <c r="N2451" s="7">
        <v>-213</v>
      </c>
      <c r="O2451" s="7">
        <v>-58.799999237060547</v>
      </c>
      <c r="P2451" s="7" t="s">
        <v>494</v>
      </c>
      <c r="Q2451" s="7" t="s">
        <v>1241</v>
      </c>
      <c r="R2451" s="7">
        <v>13.199999809265137</v>
      </c>
      <c r="S2451" s="7">
        <v>34</v>
      </c>
      <c r="T2451" s="7">
        <v>154.19999694824219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337</v>
      </c>
      <c r="C2452" s="18" t="s">
        <v>4262</v>
      </c>
      <c r="D2452" s="18" t="s">
        <v>4263</v>
      </c>
      <c r="E2452" s="18" t="s">
        <v>4310</v>
      </c>
      <c r="F2452" s="18" t="s">
        <v>535</v>
      </c>
      <c r="G2452" s="18">
        <v>127</v>
      </c>
      <c r="H2452" s="18">
        <v>0</v>
      </c>
      <c r="I2452" s="18">
        <v>73.370002746582031</v>
      </c>
      <c r="J2452" s="18">
        <v>-6.1500000953674316</v>
      </c>
      <c r="K2452" s="18">
        <v>73.370002746582031</v>
      </c>
      <c r="L2452" s="18">
        <v>0</v>
      </c>
      <c r="M2452" s="7">
        <v>27</v>
      </c>
      <c r="N2452" s="7">
        <v>-127</v>
      </c>
      <c r="O2452" s="7">
        <v>-26.629999160766602</v>
      </c>
      <c r="P2452" s="7" t="s">
        <v>494</v>
      </c>
      <c r="Q2452" s="7" t="s">
        <v>3789</v>
      </c>
      <c r="R2452" s="7">
        <v>4.3000001907348633</v>
      </c>
      <c r="S2452" s="7">
        <v>12</v>
      </c>
      <c r="T2452" s="7">
        <v>79.519996643066406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336</v>
      </c>
      <c r="C2453" s="18" t="s">
        <v>4272</v>
      </c>
      <c r="D2453" s="18" t="s">
        <v>4273</v>
      </c>
      <c r="E2453" s="18" t="s">
        <v>4311</v>
      </c>
      <c r="F2453" s="18" t="s">
        <v>535</v>
      </c>
      <c r="G2453" s="18">
        <v>282</v>
      </c>
      <c r="H2453" s="18">
        <v>0</v>
      </c>
      <c r="I2453" s="18">
        <v>232.08999633789063</v>
      </c>
      <c r="J2453" s="18">
        <v>4.0100002288818359</v>
      </c>
      <c r="K2453" s="18">
        <v>232.08999633789063</v>
      </c>
      <c r="L2453" s="18">
        <v>-0.2199999988079071</v>
      </c>
      <c r="M2453" s="7">
        <v>0</v>
      </c>
      <c r="N2453" s="7">
        <v>-282</v>
      </c>
      <c r="O2453" s="7">
        <v>-50.130001068115234</v>
      </c>
      <c r="P2453" s="7" t="s">
        <v>494</v>
      </c>
      <c r="Q2453" s="7" t="s">
        <v>3168</v>
      </c>
      <c r="R2453" s="7">
        <v>16.700000762939453</v>
      </c>
      <c r="S2453" s="7">
        <v>51</v>
      </c>
      <c r="T2453" s="7">
        <v>228.08000183105469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202</v>
      </c>
      <c r="C2454" s="18" t="s">
        <v>4267</v>
      </c>
      <c r="D2454" s="18" t="s">
        <v>4268</v>
      </c>
      <c r="E2454" s="18" t="s">
        <v>4312</v>
      </c>
      <c r="F2454" s="18" t="s">
        <v>535</v>
      </c>
      <c r="G2454" s="18">
        <v>164</v>
      </c>
      <c r="H2454" s="18">
        <v>0</v>
      </c>
      <c r="I2454" s="18">
        <v>109.19999694824219</v>
      </c>
      <c r="J2454" s="18">
        <v>0</v>
      </c>
      <c r="K2454" s="18">
        <v>109.19999694824219</v>
      </c>
      <c r="L2454" s="18">
        <v>0</v>
      </c>
      <c r="M2454" s="7">
        <v>0</v>
      </c>
      <c r="N2454" s="7">
        <v>-164</v>
      </c>
      <c r="O2454" s="7">
        <v>-54.799999237060547</v>
      </c>
      <c r="P2454" s="7" t="s">
        <v>479</v>
      </c>
      <c r="Q2454" s="7" t="s">
        <v>765</v>
      </c>
      <c r="R2454" s="7">
        <v>6.4000000953674316</v>
      </c>
      <c r="S2454" s="7">
        <v>18</v>
      </c>
      <c r="T2454" s="7">
        <v>109.19999694824219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337</v>
      </c>
      <c r="C2455" s="18" t="s">
        <v>4262</v>
      </c>
      <c r="D2455" s="18" t="s">
        <v>4263</v>
      </c>
      <c r="E2455" s="18" t="s">
        <v>4313</v>
      </c>
      <c r="F2455" s="18" t="s">
        <v>535</v>
      </c>
      <c r="G2455" s="18">
        <v>127</v>
      </c>
      <c r="H2455" s="18">
        <v>127</v>
      </c>
      <c r="I2455" s="18">
        <v>89.639999389648438</v>
      </c>
      <c r="J2455" s="18">
        <v>-4.7199997901916504</v>
      </c>
      <c r="K2455" s="18">
        <v>89.639999389648438</v>
      </c>
      <c r="L2455" s="18">
        <v>0</v>
      </c>
      <c r="M2455" s="7">
        <v>0</v>
      </c>
      <c r="N2455" s="7">
        <v>0</v>
      </c>
      <c r="O2455" s="7">
        <v>89.639999389648438</v>
      </c>
      <c r="P2455" s="7" t="s">
        <v>555</v>
      </c>
      <c r="Q2455" s="7" t="s">
        <v>1129</v>
      </c>
      <c r="R2455" s="7">
        <v>8.1999998092651367</v>
      </c>
      <c r="S2455" s="7">
        <v>19</v>
      </c>
      <c r="T2455" s="7">
        <v>94.360000610351563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202</v>
      </c>
      <c r="C2456" s="18" t="s">
        <v>4267</v>
      </c>
      <c r="D2456" s="18" t="s">
        <v>4268</v>
      </c>
      <c r="E2456" s="18" t="s">
        <v>4314</v>
      </c>
      <c r="F2456" s="18" t="s">
        <v>535</v>
      </c>
      <c r="G2456" s="18">
        <v>273</v>
      </c>
      <c r="H2456" s="18">
        <v>0</v>
      </c>
      <c r="I2456" s="18">
        <v>161.39999389648437</v>
      </c>
      <c r="J2456" s="18">
        <v>0</v>
      </c>
      <c r="K2456" s="18">
        <v>161.39999389648437</v>
      </c>
      <c r="L2456" s="18">
        <v>0</v>
      </c>
      <c r="M2456" s="7">
        <v>0</v>
      </c>
      <c r="N2456" s="7">
        <v>-273</v>
      </c>
      <c r="O2456" s="7">
        <v>-111.59999847412109</v>
      </c>
      <c r="P2456" s="7" t="s">
        <v>479</v>
      </c>
      <c r="Q2456" s="7" t="s">
        <v>1258</v>
      </c>
      <c r="R2456" s="7">
        <v>12.199999809265137</v>
      </c>
      <c r="S2456" s="7">
        <v>45</v>
      </c>
      <c r="T2456" s="7">
        <v>161.39999389648437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337</v>
      </c>
      <c r="C2457" s="18" t="s">
        <v>4262</v>
      </c>
      <c r="D2457" s="18" t="s">
        <v>4263</v>
      </c>
      <c r="E2457" s="18" t="s">
        <v>4315</v>
      </c>
      <c r="F2457" s="18" t="s">
        <v>535</v>
      </c>
      <c r="G2457" s="18">
        <v>118</v>
      </c>
      <c r="H2457" s="18">
        <v>0</v>
      </c>
      <c r="I2457" s="18">
        <v>90.360000610351563</v>
      </c>
      <c r="J2457" s="18">
        <v>-10.039999961853027</v>
      </c>
      <c r="K2457" s="18">
        <v>90.360000610351563</v>
      </c>
      <c r="L2457" s="18">
        <v>-2.9999999329447746E-2</v>
      </c>
      <c r="M2457" s="7">
        <v>0</v>
      </c>
      <c r="N2457" s="7">
        <v>-118</v>
      </c>
      <c r="O2457" s="7">
        <v>-27.670000076293945</v>
      </c>
      <c r="P2457" s="7" t="s">
        <v>555</v>
      </c>
      <c r="Q2457" s="7" t="s">
        <v>1133</v>
      </c>
      <c r="R2457" s="7">
        <v>8.1999998092651367</v>
      </c>
      <c r="S2457" s="7">
        <v>17</v>
      </c>
      <c r="T2457" s="7">
        <v>100.40000152587891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202</v>
      </c>
      <c r="C2458" s="18" t="s">
        <v>4267</v>
      </c>
      <c r="D2458" s="18" t="s">
        <v>4268</v>
      </c>
      <c r="E2458" s="18" t="s">
        <v>4316</v>
      </c>
      <c r="F2458" s="18" t="s">
        <v>535</v>
      </c>
      <c r="G2458" s="18">
        <v>136</v>
      </c>
      <c r="H2458" s="18">
        <v>136</v>
      </c>
      <c r="I2458" s="18">
        <v>99</v>
      </c>
      <c r="J2458" s="18">
        <v>1.3999999761581421</v>
      </c>
      <c r="K2458" s="18">
        <v>99</v>
      </c>
      <c r="L2458" s="18">
        <v>0</v>
      </c>
      <c r="M2458" s="7">
        <v>0</v>
      </c>
      <c r="N2458" s="7">
        <v>0</v>
      </c>
      <c r="O2458" s="7">
        <v>99</v>
      </c>
      <c r="P2458" s="7" t="s">
        <v>494</v>
      </c>
      <c r="Q2458" s="7" t="s">
        <v>1135</v>
      </c>
      <c r="R2458" s="7">
        <v>6.1999998092651367</v>
      </c>
      <c r="S2458" s="7">
        <v>20</v>
      </c>
      <c r="T2458" s="7">
        <v>97.599998474121094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202</v>
      </c>
      <c r="C2459" s="18" t="s">
        <v>4267</v>
      </c>
      <c r="D2459" s="18" t="s">
        <v>4268</v>
      </c>
      <c r="E2459" s="18" t="s">
        <v>4317</v>
      </c>
      <c r="F2459" s="18" t="s">
        <v>535</v>
      </c>
      <c r="G2459" s="18">
        <v>236</v>
      </c>
      <c r="H2459" s="18">
        <v>0</v>
      </c>
      <c r="I2459" s="18">
        <v>159.5</v>
      </c>
      <c r="J2459" s="18">
        <v>14.5</v>
      </c>
      <c r="K2459" s="18">
        <v>159.5</v>
      </c>
      <c r="L2459" s="18">
        <v>0</v>
      </c>
      <c r="M2459" s="7">
        <v>0</v>
      </c>
      <c r="N2459" s="7">
        <v>-236</v>
      </c>
      <c r="O2459" s="7">
        <v>-76.5</v>
      </c>
      <c r="P2459" s="7" t="s">
        <v>479</v>
      </c>
      <c r="Q2459" s="7" t="s">
        <v>1342</v>
      </c>
      <c r="R2459" s="7">
        <v>9</v>
      </c>
      <c r="S2459" s="7">
        <v>33</v>
      </c>
      <c r="T2459" s="7">
        <v>145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336</v>
      </c>
      <c r="C2460" s="18" t="s">
        <v>4272</v>
      </c>
      <c r="D2460" s="18" t="s">
        <v>4273</v>
      </c>
      <c r="E2460" s="18" t="s">
        <v>4318</v>
      </c>
      <c r="F2460" s="18" t="s">
        <v>535</v>
      </c>
      <c r="G2460" s="18">
        <v>509</v>
      </c>
      <c r="H2460" s="18">
        <v>0</v>
      </c>
      <c r="I2460" s="18">
        <v>370.25</v>
      </c>
      <c r="J2460" s="18">
        <v>1.25</v>
      </c>
      <c r="K2460" s="18">
        <v>370.25</v>
      </c>
      <c r="L2460" s="18">
        <v>-7.0000000298023224E-2</v>
      </c>
      <c r="M2460" s="7">
        <v>0</v>
      </c>
      <c r="N2460" s="7">
        <v>-509</v>
      </c>
      <c r="O2460" s="7">
        <v>-138.82000732421875</v>
      </c>
      <c r="P2460" s="7" t="s">
        <v>474</v>
      </c>
      <c r="Q2460" s="7" t="s">
        <v>1147</v>
      </c>
      <c r="R2460" s="7">
        <v>25.299999237060547</v>
      </c>
      <c r="S2460" s="7">
        <v>78</v>
      </c>
      <c r="T2460" s="7">
        <v>369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337</v>
      </c>
      <c r="C2461" s="18" t="s">
        <v>4262</v>
      </c>
      <c r="D2461" s="18" t="s">
        <v>4263</v>
      </c>
      <c r="E2461" s="18" t="s">
        <v>4319</v>
      </c>
      <c r="F2461" s="18" t="s">
        <v>535</v>
      </c>
      <c r="G2461" s="18">
        <v>371</v>
      </c>
      <c r="H2461" s="18">
        <v>0</v>
      </c>
      <c r="I2461" s="18">
        <v>219.64999389648437</v>
      </c>
      <c r="J2461" s="18">
        <v>-10.109999656677246</v>
      </c>
      <c r="K2461" s="18">
        <v>219.64999389648437</v>
      </c>
      <c r="L2461" s="18">
        <v>0</v>
      </c>
      <c r="M2461" s="7">
        <v>27</v>
      </c>
      <c r="N2461" s="7">
        <v>-371</v>
      </c>
      <c r="O2461" s="7">
        <v>-124.34999847412109</v>
      </c>
      <c r="P2461" s="7" t="s">
        <v>555</v>
      </c>
      <c r="Q2461" s="7" t="s">
        <v>2151</v>
      </c>
      <c r="R2461" s="7">
        <v>22.299999237060547</v>
      </c>
      <c r="S2461" s="7">
        <v>61</v>
      </c>
      <c r="T2461" s="7">
        <v>229.75999450683594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202</v>
      </c>
      <c r="C2462" s="18" t="s">
        <v>4267</v>
      </c>
      <c r="D2462" s="18" t="s">
        <v>4268</v>
      </c>
      <c r="E2462" s="18" t="s">
        <v>4320</v>
      </c>
      <c r="F2462" s="18" t="s">
        <v>535</v>
      </c>
      <c r="G2462" s="18">
        <v>177</v>
      </c>
      <c r="H2462" s="18">
        <v>177</v>
      </c>
      <c r="I2462" s="18">
        <v>117.43000030517578</v>
      </c>
      <c r="J2462" s="18">
        <v>-2.7699999809265137</v>
      </c>
      <c r="K2462" s="18">
        <v>117.43000030517578</v>
      </c>
      <c r="L2462" s="18">
        <v>0</v>
      </c>
      <c r="M2462" s="7">
        <v>0</v>
      </c>
      <c r="N2462" s="7">
        <v>0</v>
      </c>
      <c r="O2462" s="7">
        <v>117.43000030517578</v>
      </c>
      <c r="P2462" s="7" t="s">
        <v>479</v>
      </c>
      <c r="Q2462" s="7" t="s">
        <v>2930</v>
      </c>
      <c r="R2462" s="7">
        <v>7.5</v>
      </c>
      <c r="S2462" s="7">
        <v>21</v>
      </c>
      <c r="T2462" s="7">
        <v>120.19999694824219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337</v>
      </c>
      <c r="C2463" s="18" t="s">
        <v>4262</v>
      </c>
      <c r="D2463" s="18" t="s">
        <v>4263</v>
      </c>
      <c r="E2463" s="18" t="s">
        <v>4321</v>
      </c>
      <c r="F2463" s="18" t="s">
        <v>535</v>
      </c>
      <c r="G2463" s="18">
        <v>94</v>
      </c>
      <c r="H2463" s="18">
        <v>0</v>
      </c>
      <c r="I2463" s="18">
        <v>69.050003051757813</v>
      </c>
      <c r="J2463" s="18">
        <v>-7.6700000762939453</v>
      </c>
      <c r="K2463" s="18">
        <v>69.050003051757813</v>
      </c>
      <c r="L2463" s="18">
        <v>0</v>
      </c>
      <c r="M2463" s="7">
        <v>0</v>
      </c>
      <c r="N2463" s="7">
        <v>-94</v>
      </c>
      <c r="O2463" s="7">
        <v>-24.950000762939453</v>
      </c>
      <c r="P2463" s="7" t="s">
        <v>555</v>
      </c>
      <c r="Q2463" s="7" t="s">
        <v>2298</v>
      </c>
      <c r="R2463" s="7">
        <v>4.9000000953674316</v>
      </c>
      <c r="S2463" s="7">
        <v>18</v>
      </c>
      <c r="T2463" s="7">
        <v>76.720001220703125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336</v>
      </c>
      <c r="C2464" s="18" t="s">
        <v>4272</v>
      </c>
      <c r="D2464" s="18" t="s">
        <v>4273</v>
      </c>
      <c r="E2464" s="18" t="s">
        <v>4322</v>
      </c>
      <c r="F2464" s="18" t="s">
        <v>535</v>
      </c>
      <c r="G2464" s="18">
        <v>313</v>
      </c>
      <c r="H2464" s="18">
        <v>0</v>
      </c>
      <c r="I2464" s="18">
        <v>210</v>
      </c>
      <c r="J2464" s="18">
        <v>0</v>
      </c>
      <c r="K2464" s="18">
        <v>210</v>
      </c>
      <c r="L2464" s="18">
        <v>0</v>
      </c>
      <c r="M2464" s="7">
        <v>0</v>
      </c>
      <c r="N2464" s="7">
        <v>-313</v>
      </c>
      <c r="O2464" s="7">
        <v>-103</v>
      </c>
      <c r="P2464" s="7" t="s">
        <v>479</v>
      </c>
      <c r="Q2464" s="7" t="s">
        <v>2489</v>
      </c>
      <c r="R2464" s="7">
        <v>16</v>
      </c>
      <c r="S2464" s="7">
        <v>38</v>
      </c>
      <c r="T2464" s="7">
        <v>210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202</v>
      </c>
      <c r="C2465" s="18" t="s">
        <v>4267</v>
      </c>
      <c r="D2465" s="18" t="s">
        <v>4268</v>
      </c>
      <c r="E2465" s="18" t="s">
        <v>4323</v>
      </c>
      <c r="F2465" s="18" t="s">
        <v>535</v>
      </c>
      <c r="G2465" s="18">
        <v>229</v>
      </c>
      <c r="H2465" s="18">
        <v>0</v>
      </c>
      <c r="I2465" s="18">
        <v>155.52000427246094</v>
      </c>
      <c r="J2465" s="18">
        <v>1.7200000286102295</v>
      </c>
      <c r="K2465" s="18">
        <v>155.52000427246094</v>
      </c>
      <c r="L2465" s="18">
        <v>-1.9999999552965164E-2</v>
      </c>
      <c r="M2465" s="7">
        <v>0</v>
      </c>
      <c r="N2465" s="7">
        <v>-229</v>
      </c>
      <c r="O2465" s="7">
        <v>-73.5</v>
      </c>
      <c r="P2465" s="7" t="s">
        <v>479</v>
      </c>
      <c r="Q2465" s="7" t="s">
        <v>505</v>
      </c>
      <c r="R2465" s="7">
        <v>9.8999996185302734</v>
      </c>
      <c r="S2465" s="7">
        <v>33</v>
      </c>
      <c r="T2465" s="7">
        <v>153.80000305175781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337</v>
      </c>
      <c r="C2466" s="18" t="s">
        <v>4262</v>
      </c>
      <c r="D2466" s="18" t="s">
        <v>4263</v>
      </c>
      <c r="E2466" s="18" t="s">
        <v>4324</v>
      </c>
      <c r="F2466" s="18" t="s">
        <v>535</v>
      </c>
      <c r="G2466" s="18">
        <v>346</v>
      </c>
      <c r="H2466" s="18">
        <v>346</v>
      </c>
      <c r="I2466" s="18">
        <v>194.72999572753906</v>
      </c>
      <c r="J2466" s="18">
        <v>-19.790000915527344</v>
      </c>
      <c r="K2466" s="18">
        <v>194.72999572753906</v>
      </c>
      <c r="L2466" s="18">
        <v>0</v>
      </c>
      <c r="M2466" s="7">
        <v>0</v>
      </c>
      <c r="N2466" s="7">
        <v>0</v>
      </c>
      <c r="O2466" s="7">
        <v>194.72999572753906</v>
      </c>
      <c r="P2466" s="7" t="s">
        <v>494</v>
      </c>
      <c r="Q2466" s="7" t="s">
        <v>618</v>
      </c>
      <c r="R2466" s="7">
        <v>17.700000762939453</v>
      </c>
      <c r="S2466" s="7">
        <v>59</v>
      </c>
      <c r="T2466" s="7">
        <v>214.52000427246094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336</v>
      </c>
      <c r="C2467" s="18" t="s">
        <v>4272</v>
      </c>
      <c r="D2467" s="18" t="s">
        <v>4273</v>
      </c>
      <c r="E2467" s="18" t="s">
        <v>4325</v>
      </c>
      <c r="F2467" s="18" t="s">
        <v>535</v>
      </c>
      <c r="G2467" s="18">
        <v>305</v>
      </c>
      <c r="H2467" s="18">
        <v>305</v>
      </c>
      <c r="I2467" s="18">
        <v>225.27999877929687</v>
      </c>
      <c r="J2467" s="18">
        <v>1.4800000190734863</v>
      </c>
      <c r="K2467" s="18">
        <v>225.27999877929687</v>
      </c>
      <c r="L2467" s="18">
        <v>0</v>
      </c>
      <c r="M2467" s="7">
        <v>0</v>
      </c>
      <c r="N2467" s="7">
        <v>0</v>
      </c>
      <c r="O2467" s="7">
        <v>225.27999877929687</v>
      </c>
      <c r="P2467" s="7" t="s">
        <v>474</v>
      </c>
      <c r="Q2467" s="7" t="s">
        <v>887</v>
      </c>
      <c r="R2467" s="7">
        <v>16.899999618530273</v>
      </c>
      <c r="S2467" s="7">
        <v>41</v>
      </c>
      <c r="T2467" s="7">
        <v>223.80000305175781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202</v>
      </c>
      <c r="C2468" s="18" t="s">
        <v>4267</v>
      </c>
      <c r="D2468" s="18" t="s">
        <v>4268</v>
      </c>
      <c r="E2468" s="18" t="s">
        <v>4326</v>
      </c>
      <c r="F2468" s="18" t="s">
        <v>535</v>
      </c>
      <c r="G2468" s="18">
        <v>233</v>
      </c>
      <c r="H2468" s="18">
        <v>0</v>
      </c>
      <c r="I2468" s="18">
        <v>168.19999694824219</v>
      </c>
      <c r="J2468" s="18">
        <v>29.600000381469727</v>
      </c>
      <c r="K2468" s="18">
        <v>168.19999694824219</v>
      </c>
      <c r="L2468" s="18">
        <v>-9.0000003576278687E-2</v>
      </c>
      <c r="M2468" s="7">
        <v>0</v>
      </c>
      <c r="N2468" s="7">
        <v>-233</v>
      </c>
      <c r="O2468" s="7">
        <v>-64.889999389648438</v>
      </c>
      <c r="P2468" s="7" t="s">
        <v>479</v>
      </c>
      <c r="Q2468" s="7" t="s">
        <v>519</v>
      </c>
      <c r="R2468" s="7">
        <v>8.1000003814697266</v>
      </c>
      <c r="S2468" s="7">
        <v>26</v>
      </c>
      <c r="T2468" s="7">
        <v>138.60000610351562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336</v>
      </c>
      <c r="C2469" s="18" t="s">
        <v>4272</v>
      </c>
      <c r="D2469" s="18" t="s">
        <v>4273</v>
      </c>
      <c r="E2469" s="18" t="s">
        <v>4327</v>
      </c>
      <c r="F2469" s="18" t="s">
        <v>535</v>
      </c>
      <c r="G2469" s="18">
        <v>303</v>
      </c>
      <c r="H2469" s="18">
        <v>0</v>
      </c>
      <c r="I2469" s="18">
        <v>193.60000610351562</v>
      </c>
      <c r="J2469" s="18">
        <v>0</v>
      </c>
      <c r="K2469" s="18">
        <v>193.60000610351562</v>
      </c>
      <c r="L2469" s="18">
        <v>0</v>
      </c>
      <c r="M2469" s="7">
        <v>0</v>
      </c>
      <c r="N2469" s="7">
        <v>-303</v>
      </c>
      <c r="O2469" s="7">
        <v>-109.40000152587891</v>
      </c>
      <c r="P2469" s="7" t="s">
        <v>474</v>
      </c>
      <c r="Q2469" s="7" t="s">
        <v>4328</v>
      </c>
      <c r="R2469" s="7">
        <v>14.300000190734863</v>
      </c>
      <c r="S2469" s="7">
        <v>44</v>
      </c>
      <c r="T2469" s="7">
        <v>193.60000610351562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202</v>
      </c>
      <c r="C2470" s="18" t="s">
        <v>4267</v>
      </c>
      <c r="D2470" s="18" t="s">
        <v>4268</v>
      </c>
      <c r="E2470" s="18" t="s">
        <v>4329</v>
      </c>
      <c r="F2470" s="18" t="s">
        <v>535</v>
      </c>
      <c r="G2470" s="18">
        <v>242</v>
      </c>
      <c r="H2470" s="18">
        <v>0</v>
      </c>
      <c r="I2470" s="18">
        <v>162.11000061035156</v>
      </c>
      <c r="J2470" s="18">
        <v>14.909999847412109</v>
      </c>
      <c r="K2470" s="18">
        <v>162.11000061035156</v>
      </c>
      <c r="L2470" s="18">
        <v>0</v>
      </c>
      <c r="M2470" s="7">
        <v>0</v>
      </c>
      <c r="N2470" s="7">
        <v>-242</v>
      </c>
      <c r="O2470" s="7">
        <v>-79.889999389648437</v>
      </c>
      <c r="P2470" s="7" t="s">
        <v>479</v>
      </c>
      <c r="Q2470" s="7" t="s">
        <v>1711</v>
      </c>
      <c r="R2470" s="7">
        <v>10.300000190734863</v>
      </c>
      <c r="S2470" s="7">
        <v>26</v>
      </c>
      <c r="T2470" s="7">
        <v>147.19999694824219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336</v>
      </c>
      <c r="C2471" s="18" t="s">
        <v>4272</v>
      </c>
      <c r="D2471" s="18" t="s">
        <v>4273</v>
      </c>
      <c r="E2471" s="18" t="s">
        <v>4330</v>
      </c>
      <c r="F2471" s="18" t="s">
        <v>535</v>
      </c>
      <c r="G2471" s="18">
        <v>252</v>
      </c>
      <c r="H2471" s="18">
        <v>0</v>
      </c>
      <c r="I2471" s="18">
        <v>176.16000366210937</v>
      </c>
      <c r="J2471" s="18">
        <v>0</v>
      </c>
      <c r="K2471" s="18">
        <v>176.16000366210937</v>
      </c>
      <c r="L2471" s="18">
        <v>0</v>
      </c>
      <c r="M2471" s="7">
        <v>0</v>
      </c>
      <c r="N2471" s="7">
        <v>-252</v>
      </c>
      <c r="O2471" s="7">
        <v>-75.839996337890625</v>
      </c>
      <c r="P2471" s="7" t="s">
        <v>494</v>
      </c>
      <c r="Q2471" s="7" t="s">
        <v>1055</v>
      </c>
      <c r="R2471" s="7">
        <v>16.200000762939453</v>
      </c>
      <c r="S2471" s="7">
        <v>47</v>
      </c>
      <c r="T2471" s="7">
        <v>176.16000366210937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202</v>
      </c>
      <c r="C2472" s="18" t="s">
        <v>4267</v>
      </c>
      <c r="D2472" s="18" t="s">
        <v>4268</v>
      </c>
      <c r="E2472" s="18" t="s">
        <v>4331</v>
      </c>
      <c r="F2472" s="18" t="s">
        <v>535</v>
      </c>
      <c r="G2472" s="18">
        <v>129</v>
      </c>
      <c r="H2472" s="18">
        <v>129</v>
      </c>
      <c r="I2472" s="18">
        <v>88.660003662109375</v>
      </c>
      <c r="J2472" s="18">
        <v>1.7400000095367432</v>
      </c>
      <c r="K2472" s="18">
        <v>88.660003662109375</v>
      </c>
      <c r="L2472" s="18">
        <v>0</v>
      </c>
      <c r="M2472" s="7">
        <v>0</v>
      </c>
      <c r="N2472" s="7">
        <v>0</v>
      </c>
      <c r="O2472" s="7">
        <v>88.660003662109375</v>
      </c>
      <c r="P2472" s="7" t="s">
        <v>494</v>
      </c>
      <c r="Q2472" s="7" t="s">
        <v>3299</v>
      </c>
      <c r="R2472" s="7">
        <v>5.9000000953674316</v>
      </c>
      <c r="S2472" s="7">
        <v>16</v>
      </c>
      <c r="T2472" s="7">
        <v>86.919998168945313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336</v>
      </c>
      <c r="C2473" s="18" t="s">
        <v>4272</v>
      </c>
      <c r="D2473" s="18" t="s">
        <v>4273</v>
      </c>
      <c r="E2473" s="18" t="s">
        <v>4332</v>
      </c>
      <c r="F2473" s="18" t="s">
        <v>535</v>
      </c>
      <c r="G2473" s="18">
        <v>259</v>
      </c>
      <c r="H2473" s="18">
        <v>259</v>
      </c>
      <c r="I2473" s="18">
        <v>181.07000732421875</v>
      </c>
      <c r="J2473" s="18">
        <v>-19.170000076293945</v>
      </c>
      <c r="K2473" s="18">
        <v>181.07000732421875</v>
      </c>
      <c r="L2473" s="18">
        <v>0</v>
      </c>
      <c r="M2473" s="7">
        <v>0</v>
      </c>
      <c r="N2473" s="7">
        <v>0</v>
      </c>
      <c r="O2473" s="7">
        <v>181.07000732421875</v>
      </c>
      <c r="P2473" s="7" t="s">
        <v>494</v>
      </c>
      <c r="Q2473" s="7" t="s">
        <v>4007</v>
      </c>
      <c r="R2473" s="7">
        <v>18.299999237060547</v>
      </c>
      <c r="S2473" s="7">
        <v>40</v>
      </c>
      <c r="T2473" s="7">
        <v>200.24000549316406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202</v>
      </c>
      <c r="C2474" s="18" t="s">
        <v>4267</v>
      </c>
      <c r="D2474" s="18" t="s">
        <v>4268</v>
      </c>
      <c r="E2474" s="18" t="s">
        <v>4333</v>
      </c>
      <c r="F2474" s="18" t="s">
        <v>535</v>
      </c>
      <c r="G2474" s="18">
        <v>444</v>
      </c>
      <c r="H2474" s="18">
        <v>444</v>
      </c>
      <c r="I2474" s="18">
        <v>309.05999755859375</v>
      </c>
      <c r="J2474" s="18">
        <v>-34.340000152587891</v>
      </c>
      <c r="K2474" s="18">
        <v>309.05999755859375</v>
      </c>
      <c r="L2474" s="18">
        <v>0</v>
      </c>
      <c r="M2474" s="7">
        <v>0</v>
      </c>
      <c r="N2474" s="7">
        <v>0</v>
      </c>
      <c r="O2474" s="7">
        <v>309.05999755859375</v>
      </c>
      <c r="P2474" s="7" t="s">
        <v>474</v>
      </c>
      <c r="Q2474" s="7" t="s">
        <v>2940</v>
      </c>
      <c r="R2474" s="7">
        <v>26.700000762939453</v>
      </c>
      <c r="S2474" s="7">
        <v>49</v>
      </c>
      <c r="T2474" s="7">
        <v>343.39999389648437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336</v>
      </c>
      <c r="C2475" s="18" t="s">
        <v>4272</v>
      </c>
      <c r="D2475" s="18" t="s">
        <v>4273</v>
      </c>
      <c r="E2475" s="18" t="s">
        <v>4334</v>
      </c>
      <c r="F2475" s="18" t="s">
        <v>535</v>
      </c>
      <c r="G2475" s="18">
        <v>148</v>
      </c>
      <c r="H2475" s="18">
        <v>148</v>
      </c>
      <c r="I2475" s="18">
        <v>109.79000091552734</v>
      </c>
      <c r="J2475" s="18">
        <v>8.1099996566772461</v>
      </c>
      <c r="K2475" s="18">
        <v>109.79000091552734</v>
      </c>
      <c r="L2475" s="18">
        <v>0</v>
      </c>
      <c r="M2475" s="7">
        <v>0</v>
      </c>
      <c r="N2475" s="7">
        <v>0</v>
      </c>
      <c r="O2475" s="7">
        <v>109.79000091552734</v>
      </c>
      <c r="P2475" s="7" t="s">
        <v>494</v>
      </c>
      <c r="Q2475" s="7" t="s">
        <v>2851</v>
      </c>
      <c r="R2475" s="7">
        <v>6.1999998092651367</v>
      </c>
      <c r="S2475" s="7">
        <v>22</v>
      </c>
      <c r="T2475" s="7">
        <v>101.68000030517578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202</v>
      </c>
      <c r="C2476" s="18" t="s">
        <v>4267</v>
      </c>
      <c r="D2476" s="18" t="s">
        <v>4268</v>
      </c>
      <c r="E2476" s="18" t="s">
        <v>4335</v>
      </c>
      <c r="F2476" s="18" t="s">
        <v>535</v>
      </c>
      <c r="G2476" s="18">
        <v>276</v>
      </c>
      <c r="H2476" s="18">
        <v>0</v>
      </c>
      <c r="I2476" s="18">
        <v>157.39999389648437</v>
      </c>
      <c r="J2476" s="18">
        <v>0</v>
      </c>
      <c r="K2476" s="18">
        <v>157.39999389648437</v>
      </c>
      <c r="L2476" s="18">
        <v>0</v>
      </c>
      <c r="M2476" s="7">
        <v>0</v>
      </c>
      <c r="N2476" s="7">
        <v>-276</v>
      </c>
      <c r="O2476" s="7">
        <v>-118.59999847412109</v>
      </c>
      <c r="P2476" s="7" t="s">
        <v>474</v>
      </c>
      <c r="Q2476" s="7" t="s">
        <v>2942</v>
      </c>
      <c r="R2476" s="7">
        <v>12.800000190734863</v>
      </c>
      <c r="S2476" s="7">
        <v>25</v>
      </c>
      <c r="T2476" s="7">
        <v>157.39999389648437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202</v>
      </c>
      <c r="C2477" s="18" t="s">
        <v>4267</v>
      </c>
      <c r="D2477" s="18" t="s">
        <v>4268</v>
      </c>
      <c r="E2477" s="18" t="s">
        <v>4336</v>
      </c>
      <c r="F2477" s="18" t="s">
        <v>535</v>
      </c>
      <c r="G2477" s="18">
        <v>507</v>
      </c>
      <c r="H2477" s="18">
        <v>0</v>
      </c>
      <c r="I2477" s="18">
        <v>406.07998657226562</v>
      </c>
      <c r="J2477" s="18">
        <v>137.63999938964844</v>
      </c>
      <c r="K2477" s="18">
        <v>406.07998657226562</v>
      </c>
      <c r="L2477" s="18">
        <v>0</v>
      </c>
      <c r="M2477" s="7">
        <v>0</v>
      </c>
      <c r="N2477" s="7">
        <v>-507</v>
      </c>
      <c r="O2477" s="7">
        <v>-100.91999816894531</v>
      </c>
      <c r="P2477" s="7" t="s">
        <v>494</v>
      </c>
      <c r="Q2477" s="7" t="s">
        <v>2895</v>
      </c>
      <c r="R2477" s="7">
        <v>23.200000762939453</v>
      </c>
      <c r="S2477" s="7">
        <v>41</v>
      </c>
      <c r="T2477" s="7">
        <v>268.44000244140625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202</v>
      </c>
      <c r="C2478" s="18" t="s">
        <v>4267</v>
      </c>
      <c r="D2478" s="18" t="s">
        <v>4268</v>
      </c>
      <c r="E2478" s="18" t="s">
        <v>4337</v>
      </c>
      <c r="F2478" s="18" t="s">
        <v>535</v>
      </c>
      <c r="G2478" s="18">
        <v>456</v>
      </c>
      <c r="H2478" s="18">
        <v>0</v>
      </c>
      <c r="I2478" s="18">
        <v>255.24000549316406</v>
      </c>
      <c r="J2478" s="18">
        <v>-28.360000610351563</v>
      </c>
      <c r="K2478" s="18">
        <v>255.24000549316406</v>
      </c>
      <c r="L2478" s="18">
        <v>0</v>
      </c>
      <c r="M2478" s="7">
        <v>0</v>
      </c>
      <c r="N2478" s="7">
        <v>-456</v>
      </c>
      <c r="O2478" s="7">
        <v>-200.75999450683594</v>
      </c>
      <c r="P2478" s="7" t="s">
        <v>479</v>
      </c>
      <c r="Q2478" s="7" t="s">
        <v>1453</v>
      </c>
      <c r="R2478" s="7">
        <v>22.200000762939453</v>
      </c>
      <c r="S2478" s="7">
        <v>40</v>
      </c>
      <c r="T2478" s="7">
        <v>283.60000610351562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202</v>
      </c>
      <c r="C2479" s="18" t="s">
        <v>4267</v>
      </c>
      <c r="D2479" s="18" t="s">
        <v>4268</v>
      </c>
      <c r="E2479" s="18" t="s">
        <v>4338</v>
      </c>
      <c r="F2479" s="18" t="s">
        <v>535</v>
      </c>
      <c r="G2479" s="18">
        <v>279</v>
      </c>
      <c r="H2479" s="18">
        <v>279</v>
      </c>
      <c r="I2479" s="18">
        <v>212.94000244140625</v>
      </c>
      <c r="J2479" s="18">
        <v>10.140000343322754</v>
      </c>
      <c r="K2479" s="18">
        <v>212.94000244140625</v>
      </c>
      <c r="L2479" s="18">
        <v>-0.25999999046325684</v>
      </c>
      <c r="M2479" s="7">
        <v>0</v>
      </c>
      <c r="N2479" s="7">
        <v>0</v>
      </c>
      <c r="O2479" s="7">
        <v>212.67999267578125</v>
      </c>
      <c r="P2479" s="7" t="s">
        <v>479</v>
      </c>
      <c r="Q2479" s="7" t="s">
        <v>1459</v>
      </c>
      <c r="R2479" s="7">
        <v>14.399999618530273</v>
      </c>
      <c r="S2479" s="7">
        <v>22</v>
      </c>
      <c r="T2479" s="7">
        <v>202.80000305175781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202</v>
      </c>
      <c r="C2480" s="18" t="s">
        <v>4267</v>
      </c>
      <c r="D2480" s="18" t="s">
        <v>4268</v>
      </c>
      <c r="E2480" s="18" t="s">
        <v>4339</v>
      </c>
      <c r="F2480" s="18" t="s">
        <v>535</v>
      </c>
      <c r="G2480" s="18">
        <v>376</v>
      </c>
      <c r="H2480" s="18">
        <v>376</v>
      </c>
      <c r="I2480" s="18">
        <v>200.69000244140625</v>
      </c>
      <c r="J2480" s="18">
        <v>1.8899999856948853</v>
      </c>
      <c r="K2480" s="18">
        <v>200.69000244140625</v>
      </c>
      <c r="L2480" s="18">
        <v>0</v>
      </c>
      <c r="M2480" s="7">
        <v>0</v>
      </c>
      <c r="N2480" s="7">
        <v>0</v>
      </c>
      <c r="O2480" s="7">
        <v>200.69000244140625</v>
      </c>
      <c r="P2480" s="7" t="s">
        <v>479</v>
      </c>
      <c r="Q2480" s="7" t="s">
        <v>4340</v>
      </c>
      <c r="R2480" s="7">
        <v>16.399999618530273</v>
      </c>
      <c r="S2480" s="7">
        <v>25</v>
      </c>
      <c r="T2480" s="7">
        <v>198.80000305175781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202</v>
      </c>
      <c r="C2481" s="18" t="s">
        <v>4267</v>
      </c>
      <c r="D2481" s="18" t="s">
        <v>4268</v>
      </c>
      <c r="E2481" s="18" t="s">
        <v>4341</v>
      </c>
      <c r="F2481" s="18" t="s">
        <v>535</v>
      </c>
      <c r="G2481" s="18">
        <v>301</v>
      </c>
      <c r="H2481" s="18">
        <v>0</v>
      </c>
      <c r="I2481" s="18">
        <v>206.63999938964844</v>
      </c>
      <c r="J2481" s="18">
        <v>-22.959999084472656</v>
      </c>
      <c r="K2481" s="18">
        <v>206.63999938964844</v>
      </c>
      <c r="L2481" s="18">
        <v>-5.000000074505806E-2</v>
      </c>
      <c r="M2481" s="7">
        <v>0</v>
      </c>
      <c r="N2481" s="7">
        <v>-301</v>
      </c>
      <c r="O2481" s="7">
        <v>-94.410003662109375</v>
      </c>
      <c r="P2481" s="7" t="s">
        <v>479</v>
      </c>
      <c r="Q2481" s="7" t="s">
        <v>4159</v>
      </c>
      <c r="R2481" s="7">
        <v>18.100000381469727</v>
      </c>
      <c r="S2481" s="7">
        <v>26</v>
      </c>
      <c r="T2481" s="7">
        <v>229.60000610351562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202</v>
      </c>
      <c r="C2482" s="18" t="s">
        <v>4267</v>
      </c>
      <c r="D2482" s="18" t="s">
        <v>4268</v>
      </c>
      <c r="E2482" s="18" t="s">
        <v>4342</v>
      </c>
      <c r="F2482" s="18" t="s">
        <v>535</v>
      </c>
      <c r="G2482" s="18">
        <v>118</v>
      </c>
      <c r="H2482" s="18">
        <v>0</v>
      </c>
      <c r="I2482" s="18">
        <v>90.099998474121094</v>
      </c>
      <c r="J2482" s="18">
        <v>0.89999997615814209</v>
      </c>
      <c r="K2482" s="18">
        <v>90.099998474121094</v>
      </c>
      <c r="L2482" s="18">
        <v>-1.9999999552965164E-2</v>
      </c>
      <c r="M2482" s="7">
        <v>0</v>
      </c>
      <c r="N2482" s="7">
        <v>-118</v>
      </c>
      <c r="O2482" s="7">
        <v>-27.920000076293945</v>
      </c>
      <c r="P2482" s="7" t="s">
        <v>474</v>
      </c>
      <c r="Q2482" s="7" t="s">
        <v>1463</v>
      </c>
      <c r="R2482" s="7">
        <v>4.5999999046325684</v>
      </c>
      <c r="S2482" s="7">
        <v>10</v>
      </c>
      <c r="T2482" s="7">
        <v>89.199996948242188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336</v>
      </c>
      <c r="C2483" s="18" t="s">
        <v>4272</v>
      </c>
      <c r="D2483" s="18" t="s">
        <v>4273</v>
      </c>
      <c r="E2483" s="18" t="s">
        <v>4343</v>
      </c>
      <c r="F2483" s="18" t="s">
        <v>535</v>
      </c>
      <c r="G2483" s="18">
        <v>68</v>
      </c>
      <c r="H2483" s="18">
        <v>0</v>
      </c>
      <c r="I2483" s="18">
        <v>74.879997253417969</v>
      </c>
      <c r="J2483" s="18">
        <v>-8.3199996948242187</v>
      </c>
      <c r="K2483" s="18">
        <v>74.879997253417969</v>
      </c>
      <c r="L2483" s="18">
        <v>0</v>
      </c>
      <c r="M2483" s="7">
        <v>0</v>
      </c>
      <c r="N2483" s="7">
        <v>-68</v>
      </c>
      <c r="O2483" s="7">
        <v>6.880000114440918</v>
      </c>
      <c r="P2483" s="7" t="s">
        <v>479</v>
      </c>
      <c r="Q2483" s="7" t="s">
        <v>4344</v>
      </c>
      <c r="R2483" s="7">
        <v>4.8000001907348633</v>
      </c>
      <c r="S2483" s="7">
        <v>9</v>
      </c>
      <c r="T2483" s="7">
        <v>83.199996948242187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202</v>
      </c>
      <c r="C2484" s="18" t="s">
        <v>4267</v>
      </c>
      <c r="D2484" s="18" t="s">
        <v>4268</v>
      </c>
      <c r="E2484" s="18" t="s">
        <v>4345</v>
      </c>
      <c r="F2484" s="18" t="s">
        <v>535</v>
      </c>
      <c r="G2484" s="18">
        <v>327</v>
      </c>
      <c r="H2484" s="18">
        <v>0</v>
      </c>
      <c r="I2484" s="18">
        <v>218.97999572753906</v>
      </c>
      <c r="J2484" s="18">
        <v>6.380000114440918</v>
      </c>
      <c r="K2484" s="18">
        <v>218.97999572753906</v>
      </c>
      <c r="L2484" s="18">
        <v>0</v>
      </c>
      <c r="M2484" s="7">
        <v>0</v>
      </c>
      <c r="N2484" s="7">
        <v>-327</v>
      </c>
      <c r="O2484" s="7">
        <v>-108.01999664306641</v>
      </c>
      <c r="P2484" s="7" t="s">
        <v>479</v>
      </c>
      <c r="Q2484" s="7" t="s">
        <v>4346</v>
      </c>
      <c r="R2484" s="7">
        <v>16.799999237060547</v>
      </c>
      <c r="S2484" s="7">
        <v>31</v>
      </c>
      <c r="T2484" s="7">
        <v>212.60000610351562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336</v>
      </c>
      <c r="C2485" s="18" t="s">
        <v>4272</v>
      </c>
      <c r="D2485" s="18" t="s">
        <v>4273</v>
      </c>
      <c r="E2485" s="18" t="s">
        <v>4347</v>
      </c>
      <c r="F2485" s="18" t="s">
        <v>535</v>
      </c>
      <c r="G2485" s="18">
        <v>208</v>
      </c>
      <c r="H2485" s="18">
        <v>0</v>
      </c>
      <c r="I2485" s="18">
        <v>101.72000122070312</v>
      </c>
      <c r="J2485" s="18">
        <v>0</v>
      </c>
      <c r="K2485" s="18">
        <v>101.72000122070312</v>
      </c>
      <c r="L2485" s="18">
        <v>0</v>
      </c>
      <c r="M2485" s="7">
        <v>0</v>
      </c>
      <c r="N2485" s="7">
        <v>-208</v>
      </c>
      <c r="O2485" s="7">
        <v>-106.27999877929687</v>
      </c>
      <c r="P2485" s="7" t="s">
        <v>494</v>
      </c>
      <c r="Q2485" s="7" t="s">
        <v>1087</v>
      </c>
      <c r="R2485" s="7">
        <v>7.3000001907348633</v>
      </c>
      <c r="S2485" s="7">
        <v>15</v>
      </c>
      <c r="T2485" s="7">
        <v>101.72000122070312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338</v>
      </c>
      <c r="C2486" s="18" t="s">
        <v>4348</v>
      </c>
      <c r="D2486" s="18" t="s">
        <v>4349</v>
      </c>
      <c r="E2486" s="18" t="s">
        <v>4350</v>
      </c>
      <c r="F2486" s="18" t="s">
        <v>473</v>
      </c>
      <c r="G2486" s="18">
        <v>0</v>
      </c>
      <c r="H2486" s="18">
        <v>0</v>
      </c>
      <c r="I2486" s="18">
        <v>22.299999237060547</v>
      </c>
      <c r="J2486" s="18">
        <v>0</v>
      </c>
      <c r="K2486" s="18">
        <v>22.299999237060547</v>
      </c>
      <c r="L2486" s="18">
        <v>0</v>
      </c>
      <c r="M2486" s="7">
        <v>0</v>
      </c>
      <c r="N2486" s="7">
        <v>0</v>
      </c>
      <c r="O2486" s="7">
        <v>22.299999237060547</v>
      </c>
      <c r="P2486" s="7" t="s">
        <v>494</v>
      </c>
      <c r="Q2486" s="7" t="s">
        <v>3243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75</v>
      </c>
      <c r="B2487" s="18" t="s">
        <v>338</v>
      </c>
      <c r="C2487" s="18" t="s">
        <v>4348</v>
      </c>
      <c r="D2487" s="18" t="s">
        <v>4349</v>
      </c>
      <c r="E2487" s="18" t="s">
        <v>4351</v>
      </c>
      <c r="F2487" s="18" t="s">
        <v>473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555</v>
      </c>
      <c r="Q2487" s="7" t="s">
        <v>4352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75</v>
      </c>
      <c r="B2488" s="18" t="s">
        <v>338</v>
      </c>
      <c r="C2488" s="18" t="s">
        <v>4348</v>
      </c>
      <c r="D2488" s="18" t="s">
        <v>4349</v>
      </c>
      <c r="E2488" s="18" t="s">
        <v>4353</v>
      </c>
      <c r="F2488" s="18" t="s">
        <v>473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479</v>
      </c>
      <c r="Q2488" s="7" t="s">
        <v>4354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75</v>
      </c>
      <c r="B2489" s="18" t="s">
        <v>338</v>
      </c>
      <c r="C2489" s="18" t="s">
        <v>4348</v>
      </c>
      <c r="D2489" s="18" t="s">
        <v>4349</v>
      </c>
      <c r="E2489" s="18" t="s">
        <v>4355</v>
      </c>
      <c r="F2489" s="18" t="s">
        <v>535</v>
      </c>
      <c r="G2489" s="18">
        <v>137</v>
      </c>
      <c r="H2489" s="18">
        <v>0</v>
      </c>
      <c r="I2489" s="18">
        <v>96.44000244140625</v>
      </c>
      <c r="J2489" s="18">
        <v>0.72000002861022949</v>
      </c>
      <c r="K2489" s="18">
        <v>96.44000244140625</v>
      </c>
      <c r="L2489" s="18">
        <v>0</v>
      </c>
      <c r="M2489" s="7">
        <v>0</v>
      </c>
      <c r="N2489" s="7">
        <v>-137</v>
      </c>
      <c r="O2489" s="7">
        <v>-40.560001373291016</v>
      </c>
      <c r="P2489" s="7" t="s">
        <v>555</v>
      </c>
      <c r="Q2489" s="7" t="s">
        <v>2586</v>
      </c>
      <c r="R2489" s="7">
        <v>7.4000000953674316</v>
      </c>
      <c r="S2489" s="7">
        <v>25</v>
      </c>
      <c r="T2489" s="7">
        <v>95.720001220703125</v>
      </c>
      <c r="U2489" s="7"/>
      <c r="V2489" s="7"/>
      <c r="W2489" s="18">
        <v>1</v>
      </c>
      <c r="X2489" t="s">
        <v>549</v>
      </c>
    </row>
    <row r="2490" spans="1:24" ht="15" customHeight="1">
      <c r="A2490" s="18" t="s">
        <v>75</v>
      </c>
      <c r="B2490" s="18" t="s">
        <v>338</v>
      </c>
      <c r="C2490" s="18" t="s">
        <v>4348</v>
      </c>
      <c r="D2490" s="18" t="s">
        <v>4349</v>
      </c>
      <c r="E2490" s="18" t="s">
        <v>4356</v>
      </c>
      <c r="F2490" s="18" t="s">
        <v>535</v>
      </c>
      <c r="G2490" s="18">
        <v>122</v>
      </c>
      <c r="H2490" s="18">
        <v>0</v>
      </c>
      <c r="I2490" s="18">
        <v>78.300003051757812</v>
      </c>
      <c r="J2490" s="18">
        <v>-8.6999998092651367</v>
      </c>
      <c r="K2490" s="18">
        <v>78.300003051757812</v>
      </c>
      <c r="L2490" s="18">
        <v>0</v>
      </c>
      <c r="M2490" s="7">
        <v>0</v>
      </c>
      <c r="N2490" s="7">
        <v>-122</v>
      </c>
      <c r="O2490" s="7">
        <v>-43.700000762939453</v>
      </c>
      <c r="P2490" s="7" t="s">
        <v>479</v>
      </c>
      <c r="Q2490" s="7" t="s">
        <v>681</v>
      </c>
      <c r="R2490" s="7">
        <v>4.1999998092651367</v>
      </c>
      <c r="S2490" s="7">
        <v>17</v>
      </c>
      <c r="T2490" s="7">
        <v>87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338</v>
      </c>
      <c r="C2491" s="18" t="s">
        <v>4348</v>
      </c>
      <c r="D2491" s="18" t="s">
        <v>4349</v>
      </c>
      <c r="E2491" s="18" t="s">
        <v>4357</v>
      </c>
      <c r="F2491" s="18" t="s">
        <v>535</v>
      </c>
      <c r="G2491" s="18">
        <v>81</v>
      </c>
      <c r="H2491" s="18">
        <v>0</v>
      </c>
      <c r="I2491" s="18">
        <v>66.459999084472656</v>
      </c>
      <c r="J2491" s="18">
        <v>-3.5</v>
      </c>
      <c r="K2491" s="18">
        <v>66.459999084472656</v>
      </c>
      <c r="L2491" s="18">
        <v>-5.9999998658895493E-2</v>
      </c>
      <c r="M2491" s="7">
        <v>0</v>
      </c>
      <c r="N2491" s="7">
        <v>-81</v>
      </c>
      <c r="O2491" s="7">
        <v>-14.600000381469727</v>
      </c>
      <c r="P2491" s="7" t="s">
        <v>555</v>
      </c>
      <c r="Q2491" s="7" t="s">
        <v>1945</v>
      </c>
      <c r="R2491" s="7">
        <v>3.5</v>
      </c>
      <c r="S2491" s="7">
        <v>13</v>
      </c>
      <c r="T2491" s="7">
        <v>69.959999084472656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338</v>
      </c>
      <c r="C2492" s="18" t="s">
        <v>4348</v>
      </c>
      <c r="D2492" s="18" t="s">
        <v>4349</v>
      </c>
      <c r="E2492" s="18" t="s">
        <v>4358</v>
      </c>
      <c r="F2492" s="18" t="s">
        <v>535</v>
      </c>
      <c r="G2492" s="18">
        <v>338</v>
      </c>
      <c r="H2492" s="18">
        <v>0</v>
      </c>
      <c r="I2492" s="18">
        <v>243.82000732421875</v>
      </c>
      <c r="J2492" s="18">
        <v>58.5</v>
      </c>
      <c r="K2492" s="18">
        <v>243.82000732421875</v>
      </c>
      <c r="L2492" s="18">
        <v>0</v>
      </c>
      <c r="M2492" s="7">
        <v>0</v>
      </c>
      <c r="N2492" s="7">
        <v>-338</v>
      </c>
      <c r="O2492" s="7">
        <v>-94.180000305175781</v>
      </c>
      <c r="P2492" s="7" t="s">
        <v>494</v>
      </c>
      <c r="Q2492" s="7" t="s">
        <v>4076</v>
      </c>
      <c r="R2492" s="7">
        <v>16.200000762939453</v>
      </c>
      <c r="S2492" s="7">
        <v>41</v>
      </c>
      <c r="T2492" s="7">
        <v>185.32000732421875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338</v>
      </c>
      <c r="C2493" s="18" t="s">
        <v>4348</v>
      </c>
      <c r="D2493" s="18" t="s">
        <v>4349</v>
      </c>
      <c r="E2493" s="18" t="s">
        <v>4359</v>
      </c>
      <c r="F2493" s="18" t="s">
        <v>535</v>
      </c>
      <c r="G2493" s="18">
        <v>266</v>
      </c>
      <c r="H2493" s="18">
        <v>0</v>
      </c>
      <c r="I2493" s="18">
        <v>198.17999267578125</v>
      </c>
      <c r="J2493" s="18">
        <v>-22.020000457763672</v>
      </c>
      <c r="K2493" s="18">
        <v>198.17999267578125</v>
      </c>
      <c r="L2493" s="18">
        <v>0</v>
      </c>
      <c r="M2493" s="7">
        <v>0</v>
      </c>
      <c r="N2493" s="7">
        <v>-266</v>
      </c>
      <c r="O2493" s="7">
        <v>-67.819999694824219</v>
      </c>
      <c r="P2493" s="7" t="s">
        <v>479</v>
      </c>
      <c r="Q2493" s="7" t="s">
        <v>1125</v>
      </c>
      <c r="R2493" s="7">
        <v>18.299999237060547</v>
      </c>
      <c r="S2493" s="7">
        <v>35</v>
      </c>
      <c r="T2493" s="7">
        <v>220.19999694824219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338</v>
      </c>
      <c r="C2494" s="18" t="s">
        <v>4348</v>
      </c>
      <c r="D2494" s="18" t="s">
        <v>4349</v>
      </c>
      <c r="E2494" s="18" t="s">
        <v>4360</v>
      </c>
      <c r="F2494" s="18" t="s">
        <v>535</v>
      </c>
      <c r="G2494" s="18">
        <v>183</v>
      </c>
      <c r="H2494" s="18">
        <v>0</v>
      </c>
      <c r="I2494" s="18">
        <v>135.10000610351562</v>
      </c>
      <c r="J2494" s="18">
        <v>-4.7300000190734863</v>
      </c>
      <c r="K2494" s="18">
        <v>135.10000610351562</v>
      </c>
      <c r="L2494" s="18">
        <v>0</v>
      </c>
      <c r="M2494" s="7">
        <v>0</v>
      </c>
      <c r="N2494" s="7">
        <v>-183</v>
      </c>
      <c r="O2494" s="7">
        <v>-47.900001525878906</v>
      </c>
      <c r="P2494" s="7" t="s">
        <v>494</v>
      </c>
      <c r="Q2494" s="7" t="s">
        <v>1412</v>
      </c>
      <c r="R2494" s="7">
        <v>11.600000381469727</v>
      </c>
      <c r="S2494" s="7">
        <v>26</v>
      </c>
      <c r="T2494" s="7">
        <v>139.83000183105469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338</v>
      </c>
      <c r="C2495" s="18" t="s">
        <v>4348</v>
      </c>
      <c r="D2495" s="18" t="s">
        <v>4349</v>
      </c>
      <c r="E2495" s="18" t="s">
        <v>4361</v>
      </c>
      <c r="F2495" s="18" t="s">
        <v>535</v>
      </c>
      <c r="G2495" s="18">
        <v>324</v>
      </c>
      <c r="H2495" s="18">
        <v>0</v>
      </c>
      <c r="I2495" s="18">
        <v>230.88999938964844</v>
      </c>
      <c r="J2495" s="18">
        <v>-24.309999465942383</v>
      </c>
      <c r="K2495" s="18">
        <v>230.88999938964844</v>
      </c>
      <c r="L2495" s="18">
        <v>0</v>
      </c>
      <c r="M2495" s="7">
        <v>0</v>
      </c>
      <c r="N2495" s="7">
        <v>-324</v>
      </c>
      <c r="O2495" s="7">
        <v>-93.110000610351562</v>
      </c>
      <c r="P2495" s="7" t="s">
        <v>494</v>
      </c>
      <c r="Q2495" s="7" t="s">
        <v>1696</v>
      </c>
      <c r="R2495" s="7">
        <v>21.200000762939453</v>
      </c>
      <c r="S2495" s="7">
        <v>60</v>
      </c>
      <c r="T2495" s="7">
        <v>255.19999694824219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338</v>
      </c>
      <c r="C2496" s="18" t="s">
        <v>4348</v>
      </c>
      <c r="D2496" s="18" t="s">
        <v>4349</v>
      </c>
      <c r="E2496" s="18" t="s">
        <v>4362</v>
      </c>
      <c r="F2496" s="18" t="s">
        <v>535</v>
      </c>
      <c r="G2496" s="18">
        <v>206</v>
      </c>
      <c r="H2496" s="18">
        <v>0</v>
      </c>
      <c r="I2496" s="18">
        <v>130.25999450683594</v>
      </c>
      <c r="J2496" s="18">
        <v>1.4600000381469727</v>
      </c>
      <c r="K2496" s="18">
        <v>130.25999450683594</v>
      </c>
      <c r="L2496" s="18">
        <v>0</v>
      </c>
      <c r="M2496" s="7">
        <v>0</v>
      </c>
      <c r="N2496" s="7">
        <v>-206</v>
      </c>
      <c r="O2496" s="7">
        <v>-75.739997863769531</v>
      </c>
      <c r="P2496" s="7" t="s">
        <v>479</v>
      </c>
      <c r="Q2496" s="7" t="s">
        <v>3526</v>
      </c>
      <c r="R2496" s="7">
        <v>8.5</v>
      </c>
      <c r="S2496" s="7">
        <v>28</v>
      </c>
      <c r="T2496" s="7">
        <v>128.80000305175781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338</v>
      </c>
      <c r="C2497" s="18" t="s">
        <v>4348</v>
      </c>
      <c r="D2497" s="18" t="s">
        <v>4349</v>
      </c>
      <c r="E2497" s="18" t="s">
        <v>4363</v>
      </c>
      <c r="F2497" s="18" t="s">
        <v>535</v>
      </c>
      <c r="G2497" s="18">
        <v>185</v>
      </c>
      <c r="H2497" s="18">
        <v>0</v>
      </c>
      <c r="I2497" s="18">
        <v>126.75</v>
      </c>
      <c r="J2497" s="18">
        <v>-13.210000038146973</v>
      </c>
      <c r="K2497" s="18">
        <v>126.75</v>
      </c>
      <c r="L2497" s="18">
        <v>0</v>
      </c>
      <c r="M2497" s="7">
        <v>0</v>
      </c>
      <c r="N2497" s="7">
        <v>-185</v>
      </c>
      <c r="O2497" s="7">
        <v>-58.25</v>
      </c>
      <c r="P2497" s="7" t="s">
        <v>494</v>
      </c>
      <c r="Q2497" s="7" t="s">
        <v>785</v>
      </c>
      <c r="R2497" s="7">
        <v>11.699999809265137</v>
      </c>
      <c r="S2497" s="7">
        <v>37</v>
      </c>
      <c r="T2497" s="7">
        <v>139.96000671386719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338</v>
      </c>
      <c r="C2498" s="18" t="s">
        <v>4348</v>
      </c>
      <c r="D2498" s="18" t="s">
        <v>4349</v>
      </c>
      <c r="E2498" s="18" t="s">
        <v>4364</v>
      </c>
      <c r="F2498" s="18" t="s">
        <v>535</v>
      </c>
      <c r="G2498" s="18">
        <v>0</v>
      </c>
      <c r="H2498" s="18">
        <v>69</v>
      </c>
      <c r="I2498" s="18">
        <v>68.239997863769531</v>
      </c>
      <c r="J2498" s="18">
        <v>0</v>
      </c>
      <c r="K2498" s="18">
        <v>68.239997863769531</v>
      </c>
      <c r="L2498" s="18">
        <v>-0.11999999731779099</v>
      </c>
      <c r="M2498" s="7">
        <v>27</v>
      </c>
      <c r="N2498" s="7">
        <v>0</v>
      </c>
      <c r="O2498" s="7">
        <v>95.120002746582031</v>
      </c>
      <c r="P2498" s="7" t="s">
        <v>509</v>
      </c>
      <c r="Q2498" s="7" t="s">
        <v>2724</v>
      </c>
      <c r="R2498" s="7">
        <v>3.630000114440918</v>
      </c>
      <c r="S2498" s="7">
        <v>17</v>
      </c>
      <c r="T2498" s="7">
        <v>68.239997863769531</v>
      </c>
      <c r="U2498" s="7" t="s">
        <v>4365</v>
      </c>
      <c r="V2498" s="7">
        <v>1</v>
      </c>
      <c r="W2498" s="18">
        <v>1</v>
      </c>
    </row>
    <row r="2499" spans="1:23" ht="15" customHeight="1">
      <c r="A2499" s="18" t="s">
        <v>75</v>
      </c>
      <c r="B2499" s="18" t="s">
        <v>338</v>
      </c>
      <c r="C2499" s="18" t="s">
        <v>4348</v>
      </c>
      <c r="D2499" s="18" t="s">
        <v>4349</v>
      </c>
      <c r="E2499" s="18" t="s">
        <v>4366</v>
      </c>
      <c r="F2499" s="18" t="s">
        <v>535</v>
      </c>
      <c r="G2499" s="18">
        <v>158</v>
      </c>
      <c r="H2499" s="18">
        <v>0</v>
      </c>
      <c r="I2499" s="18">
        <v>96.480003356933594</v>
      </c>
      <c r="J2499" s="18">
        <v>0</v>
      </c>
      <c r="K2499" s="18">
        <v>96.480003356933594</v>
      </c>
      <c r="L2499" s="18">
        <v>0</v>
      </c>
      <c r="M2499" s="7">
        <v>27</v>
      </c>
      <c r="N2499" s="7">
        <v>-158</v>
      </c>
      <c r="O2499" s="7">
        <v>-34.520000457763672</v>
      </c>
      <c r="P2499" s="7" t="s">
        <v>494</v>
      </c>
      <c r="Q2499" s="7" t="s">
        <v>3582</v>
      </c>
      <c r="R2499" s="7">
        <v>5.6999998092651367</v>
      </c>
      <c r="S2499" s="7">
        <v>20</v>
      </c>
      <c r="T2499" s="7">
        <v>96.480003356933594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338</v>
      </c>
      <c r="C2500" s="18" t="s">
        <v>4348</v>
      </c>
      <c r="D2500" s="18" t="s">
        <v>4349</v>
      </c>
      <c r="E2500" s="18" t="s">
        <v>4367</v>
      </c>
      <c r="F2500" s="18" t="s">
        <v>535</v>
      </c>
      <c r="G2500" s="18">
        <v>208</v>
      </c>
      <c r="H2500" s="18">
        <v>0</v>
      </c>
      <c r="I2500" s="18">
        <v>117.31999969482422</v>
      </c>
      <c r="J2500" s="18">
        <v>-7.2399997711181641</v>
      </c>
      <c r="K2500" s="18">
        <v>117.31999969482422</v>
      </c>
      <c r="L2500" s="18">
        <v>0</v>
      </c>
      <c r="M2500" s="7">
        <v>27</v>
      </c>
      <c r="N2500" s="7">
        <v>-208</v>
      </c>
      <c r="O2500" s="7">
        <v>-63.680000305175781</v>
      </c>
      <c r="P2500" s="7" t="s">
        <v>494</v>
      </c>
      <c r="Q2500" s="7" t="s">
        <v>2160</v>
      </c>
      <c r="R2500" s="7">
        <v>12.300000190734863</v>
      </c>
      <c r="S2500" s="7">
        <v>23</v>
      </c>
      <c r="T2500" s="7">
        <v>124.55999755859375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338</v>
      </c>
      <c r="C2501" s="18" t="s">
        <v>4348</v>
      </c>
      <c r="D2501" s="18" t="s">
        <v>4349</v>
      </c>
      <c r="E2501" s="18" t="s">
        <v>4368</v>
      </c>
      <c r="F2501" s="18" t="s">
        <v>535</v>
      </c>
      <c r="G2501" s="18">
        <v>144</v>
      </c>
      <c r="H2501" s="18">
        <v>0</v>
      </c>
      <c r="I2501" s="18">
        <v>103.79000091552734</v>
      </c>
      <c r="J2501" s="18">
        <v>0.15000000596046448</v>
      </c>
      <c r="K2501" s="18">
        <v>103.79000091552734</v>
      </c>
      <c r="L2501" s="18">
        <v>0</v>
      </c>
      <c r="M2501" s="7">
        <v>0</v>
      </c>
      <c r="N2501" s="7">
        <v>-144</v>
      </c>
      <c r="O2501" s="7">
        <v>-40.209999084472656</v>
      </c>
      <c r="P2501" s="7" t="s">
        <v>494</v>
      </c>
      <c r="Q2501" s="7" t="s">
        <v>513</v>
      </c>
      <c r="R2501" s="7">
        <v>7.6999998092651367</v>
      </c>
      <c r="S2501" s="7">
        <v>18</v>
      </c>
      <c r="T2501" s="7">
        <v>103.63999938964844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338</v>
      </c>
      <c r="C2502" s="18" t="s">
        <v>4348</v>
      </c>
      <c r="D2502" s="18" t="s">
        <v>4349</v>
      </c>
      <c r="E2502" s="18" t="s">
        <v>4369</v>
      </c>
      <c r="F2502" s="18" t="s">
        <v>535</v>
      </c>
      <c r="G2502" s="18">
        <v>162</v>
      </c>
      <c r="H2502" s="18">
        <v>162</v>
      </c>
      <c r="I2502" s="18">
        <v>107.87000274658203</v>
      </c>
      <c r="J2502" s="18">
        <v>-0.44999998807907104</v>
      </c>
      <c r="K2502" s="18">
        <v>107.87000274658203</v>
      </c>
      <c r="L2502" s="18">
        <v>0</v>
      </c>
      <c r="M2502" s="7">
        <v>0</v>
      </c>
      <c r="N2502" s="7">
        <v>0</v>
      </c>
      <c r="O2502" s="7">
        <v>107.87000274658203</v>
      </c>
      <c r="P2502" s="7" t="s">
        <v>494</v>
      </c>
      <c r="Q2502" s="7" t="s">
        <v>1158</v>
      </c>
      <c r="R2502" s="7">
        <v>9.5</v>
      </c>
      <c r="S2502" s="7">
        <v>19</v>
      </c>
      <c r="T2502" s="7">
        <v>108.31999969482422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338</v>
      </c>
      <c r="C2503" s="18" t="s">
        <v>4348</v>
      </c>
      <c r="D2503" s="18" t="s">
        <v>4349</v>
      </c>
      <c r="E2503" s="18" t="s">
        <v>4370</v>
      </c>
      <c r="F2503" s="18" t="s">
        <v>535</v>
      </c>
      <c r="G2503" s="18">
        <v>78</v>
      </c>
      <c r="H2503" s="18">
        <v>0</v>
      </c>
      <c r="I2503" s="18">
        <v>57.990001678466797</v>
      </c>
      <c r="J2503" s="18">
        <v>1.9900000095367432</v>
      </c>
      <c r="K2503" s="18">
        <v>57.990001678466797</v>
      </c>
      <c r="L2503" s="18">
        <v>0</v>
      </c>
      <c r="M2503" s="7">
        <v>0</v>
      </c>
      <c r="N2503" s="7">
        <v>-78</v>
      </c>
      <c r="O2503" s="7">
        <v>-20.010000228881836</v>
      </c>
      <c r="P2503" s="7" t="s">
        <v>555</v>
      </c>
      <c r="Q2503" s="7" t="s">
        <v>1435</v>
      </c>
      <c r="R2503" s="7">
        <v>2.4000000953674316</v>
      </c>
      <c r="S2503" s="7">
        <v>7</v>
      </c>
      <c r="T2503" s="7">
        <v>56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338</v>
      </c>
      <c r="C2504" s="18" t="s">
        <v>4348</v>
      </c>
      <c r="D2504" s="18" t="s">
        <v>4349</v>
      </c>
      <c r="E2504" s="18" t="s">
        <v>4371</v>
      </c>
      <c r="F2504" s="18" t="s">
        <v>535</v>
      </c>
      <c r="G2504" s="18">
        <v>76</v>
      </c>
      <c r="H2504" s="18">
        <v>76</v>
      </c>
      <c r="I2504" s="18">
        <v>56</v>
      </c>
      <c r="J2504" s="18">
        <v>0</v>
      </c>
      <c r="K2504" s="18">
        <v>56</v>
      </c>
      <c r="L2504" s="18">
        <v>0</v>
      </c>
      <c r="M2504" s="7">
        <v>0</v>
      </c>
      <c r="N2504" s="7">
        <v>0</v>
      </c>
      <c r="O2504" s="7">
        <v>56</v>
      </c>
      <c r="P2504" s="7" t="s">
        <v>555</v>
      </c>
      <c r="Q2504" s="7" t="s">
        <v>1476</v>
      </c>
      <c r="R2504" s="7">
        <v>2.4000000953674316</v>
      </c>
      <c r="S2504" s="7">
        <v>7</v>
      </c>
      <c r="T2504" s="7">
        <v>56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338</v>
      </c>
      <c r="C2505" s="18" t="s">
        <v>4348</v>
      </c>
      <c r="D2505" s="18" t="s">
        <v>4349</v>
      </c>
      <c r="E2505" s="18" t="s">
        <v>4372</v>
      </c>
      <c r="F2505" s="18" t="s">
        <v>535</v>
      </c>
      <c r="G2505" s="18">
        <v>68</v>
      </c>
      <c r="H2505" s="18">
        <v>68</v>
      </c>
      <c r="I2505" s="18">
        <v>50.400001525878906</v>
      </c>
      <c r="J2505" s="18">
        <v>-5.5999999046325684</v>
      </c>
      <c r="K2505" s="18">
        <v>50.400001525878906</v>
      </c>
      <c r="L2505" s="18">
        <v>0</v>
      </c>
      <c r="M2505" s="7">
        <v>0</v>
      </c>
      <c r="N2505" s="7">
        <v>0</v>
      </c>
      <c r="O2505" s="7">
        <v>50.400001525878906</v>
      </c>
      <c r="P2505" s="7" t="s">
        <v>555</v>
      </c>
      <c r="Q2505" s="7" t="s">
        <v>4134</v>
      </c>
      <c r="R2505" s="7">
        <v>1.2999999523162842</v>
      </c>
      <c r="S2505" s="7">
        <v>9</v>
      </c>
      <c r="T2505" s="7">
        <v>56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338</v>
      </c>
      <c r="C2506" s="18" t="s">
        <v>4348</v>
      </c>
      <c r="D2506" s="18" t="s">
        <v>4349</v>
      </c>
      <c r="E2506" s="18" t="s">
        <v>4373</v>
      </c>
      <c r="F2506" s="18" t="s">
        <v>535</v>
      </c>
      <c r="G2506" s="18">
        <v>834</v>
      </c>
      <c r="H2506" s="18">
        <v>0</v>
      </c>
      <c r="I2506" s="18">
        <v>551.79998779296875</v>
      </c>
      <c r="J2506" s="18">
        <v>0</v>
      </c>
      <c r="K2506" s="18">
        <v>551.79998779296875</v>
      </c>
      <c r="L2506" s="18">
        <v>0</v>
      </c>
      <c r="M2506" s="7">
        <v>54</v>
      </c>
      <c r="N2506" s="7">
        <v>-834</v>
      </c>
      <c r="O2506" s="7">
        <v>-228.19999694824219</v>
      </c>
      <c r="P2506" s="7" t="s">
        <v>494</v>
      </c>
      <c r="Q2506" s="7" t="s">
        <v>4374</v>
      </c>
      <c r="R2506" s="7">
        <v>46.5</v>
      </c>
      <c r="S2506" s="7">
        <v>63</v>
      </c>
      <c r="T2506" s="7">
        <v>551.79998779296875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338</v>
      </c>
      <c r="C2507" s="18" t="s">
        <v>4348</v>
      </c>
      <c r="D2507" s="18" t="s">
        <v>4349</v>
      </c>
      <c r="E2507" s="18" t="s">
        <v>4375</v>
      </c>
      <c r="F2507" s="18" t="s">
        <v>535</v>
      </c>
      <c r="G2507" s="18">
        <v>522</v>
      </c>
      <c r="H2507" s="18">
        <v>0</v>
      </c>
      <c r="I2507" s="18">
        <v>297.72000122070312</v>
      </c>
      <c r="J2507" s="18">
        <v>-33.080001831054688</v>
      </c>
      <c r="K2507" s="18">
        <v>297.72000122070312</v>
      </c>
      <c r="L2507" s="18">
        <v>-0.30000001192092896</v>
      </c>
      <c r="M2507" s="7">
        <v>0</v>
      </c>
      <c r="N2507" s="7">
        <v>-522</v>
      </c>
      <c r="O2507" s="7">
        <v>-224.58000183105469</v>
      </c>
      <c r="P2507" s="7" t="s">
        <v>479</v>
      </c>
      <c r="Q2507" s="7" t="s">
        <v>4376</v>
      </c>
      <c r="R2507" s="7">
        <v>22.399999618530273</v>
      </c>
      <c r="S2507" s="7">
        <v>49</v>
      </c>
      <c r="T2507" s="7">
        <v>330.79998779296875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338</v>
      </c>
      <c r="C2508" s="18" t="s">
        <v>4348</v>
      </c>
      <c r="D2508" s="18" t="s">
        <v>4349</v>
      </c>
      <c r="E2508" s="18" t="s">
        <v>4377</v>
      </c>
      <c r="F2508" s="18" t="s">
        <v>535</v>
      </c>
      <c r="G2508" s="18">
        <v>128</v>
      </c>
      <c r="H2508" s="18">
        <v>0</v>
      </c>
      <c r="I2508" s="18">
        <v>79.55999755859375</v>
      </c>
      <c r="J2508" s="18">
        <v>0.72000002861022949</v>
      </c>
      <c r="K2508" s="18">
        <v>79.55999755859375</v>
      </c>
      <c r="L2508" s="18">
        <v>-0.11999999731779099</v>
      </c>
      <c r="M2508" s="7">
        <v>0</v>
      </c>
      <c r="N2508" s="7">
        <v>-128</v>
      </c>
      <c r="O2508" s="7">
        <v>-48.560001373291016</v>
      </c>
      <c r="P2508" s="7" t="s">
        <v>555</v>
      </c>
      <c r="Q2508" s="7" t="s">
        <v>1447</v>
      </c>
      <c r="R2508" s="7">
        <v>5.1999998092651367</v>
      </c>
      <c r="S2508" s="7">
        <v>14</v>
      </c>
      <c r="T2508" s="7">
        <v>78.839996337890625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338</v>
      </c>
      <c r="C2509" s="18" t="s">
        <v>4348</v>
      </c>
      <c r="D2509" s="18" t="s">
        <v>4349</v>
      </c>
      <c r="E2509" s="18" t="s">
        <v>4378</v>
      </c>
      <c r="F2509" s="18" t="s">
        <v>535</v>
      </c>
      <c r="G2509" s="18">
        <v>231</v>
      </c>
      <c r="H2509" s="18">
        <v>0</v>
      </c>
      <c r="I2509" s="18">
        <v>169.80000305175781</v>
      </c>
      <c r="J2509" s="18">
        <v>0</v>
      </c>
      <c r="K2509" s="18">
        <v>169.80000305175781</v>
      </c>
      <c r="L2509" s="18">
        <v>0</v>
      </c>
      <c r="M2509" s="7">
        <v>0</v>
      </c>
      <c r="N2509" s="7">
        <v>-231</v>
      </c>
      <c r="O2509" s="7">
        <v>-61.200000762939453</v>
      </c>
      <c r="P2509" s="7" t="s">
        <v>474</v>
      </c>
      <c r="Q2509" s="7" t="s">
        <v>4379</v>
      </c>
      <c r="R2509" s="7">
        <v>14.100000381469727</v>
      </c>
      <c r="S2509" s="7">
        <v>17</v>
      </c>
      <c r="T2509" s="7">
        <v>169.80000305175781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340</v>
      </c>
      <c r="C2510" s="18" t="s">
        <v>4380</v>
      </c>
      <c r="D2510" s="18" t="s">
        <v>4381</v>
      </c>
      <c r="E2510" s="18" t="s">
        <v>4382</v>
      </c>
      <c r="F2510" s="18" t="s">
        <v>473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479</v>
      </c>
      <c r="Q2510" s="7" t="s">
        <v>1195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339</v>
      </c>
      <c r="C2511" s="18" t="s">
        <v>4383</v>
      </c>
      <c r="D2511" s="18" t="s">
        <v>4384</v>
      </c>
      <c r="E2511" s="18" t="s">
        <v>4385</v>
      </c>
      <c r="F2511" s="18" t="s">
        <v>473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555</v>
      </c>
      <c r="Q2511" s="7" t="s">
        <v>1197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188</v>
      </c>
      <c r="C2512" s="18" t="s">
        <v>4386</v>
      </c>
      <c r="D2512" s="18" t="s">
        <v>4387</v>
      </c>
      <c r="E2512" s="18" t="s">
        <v>4388</v>
      </c>
      <c r="F2512" s="18" t="s">
        <v>473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479</v>
      </c>
      <c r="Q2512" s="7" t="s">
        <v>2104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188</v>
      </c>
      <c r="C2513" s="18" t="s">
        <v>4386</v>
      </c>
      <c r="D2513" s="18" t="s">
        <v>4387</v>
      </c>
      <c r="E2513" s="18" t="s">
        <v>4389</v>
      </c>
      <c r="F2513" s="18" t="s">
        <v>473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479</v>
      </c>
      <c r="Q2513" s="7" t="s">
        <v>1209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188</v>
      </c>
      <c r="C2514" s="18" t="s">
        <v>4386</v>
      </c>
      <c r="D2514" s="18" t="s">
        <v>4387</v>
      </c>
      <c r="E2514" s="18" t="s">
        <v>4390</v>
      </c>
      <c r="F2514" s="18" t="s">
        <v>473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479</v>
      </c>
      <c r="Q2514" s="7" t="s">
        <v>2357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188</v>
      </c>
      <c r="C2515" s="18" t="s">
        <v>4386</v>
      </c>
      <c r="D2515" s="18" t="s">
        <v>4387</v>
      </c>
      <c r="E2515" s="18" t="s">
        <v>4391</v>
      </c>
      <c r="F2515" s="18" t="s">
        <v>473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479</v>
      </c>
      <c r="Q2515" s="7" t="s">
        <v>568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188</v>
      </c>
      <c r="C2516" s="18" t="s">
        <v>4386</v>
      </c>
      <c r="D2516" s="18" t="s">
        <v>4387</v>
      </c>
      <c r="E2516" s="18" t="s">
        <v>4392</v>
      </c>
      <c r="F2516" s="18" t="s">
        <v>473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479</v>
      </c>
      <c r="Q2516" s="7" t="s">
        <v>1603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339</v>
      </c>
      <c r="C2517" s="18" t="s">
        <v>4383</v>
      </c>
      <c r="D2517" s="18" t="s">
        <v>4384</v>
      </c>
      <c r="E2517" s="18" t="s">
        <v>4393</v>
      </c>
      <c r="F2517" s="18" t="s">
        <v>473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479</v>
      </c>
      <c r="Q2517" s="7" t="s">
        <v>1119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340</v>
      </c>
      <c r="C2518" s="18" t="s">
        <v>4380</v>
      </c>
      <c r="D2518" s="18" t="s">
        <v>4381</v>
      </c>
      <c r="E2518" s="18" t="s">
        <v>4394</v>
      </c>
      <c r="F2518" s="18" t="s">
        <v>473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479</v>
      </c>
      <c r="Q2518" s="7" t="s">
        <v>1002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75</v>
      </c>
      <c r="B2519" s="18" t="s">
        <v>340</v>
      </c>
      <c r="C2519" s="18" t="s">
        <v>4380</v>
      </c>
      <c r="D2519" s="18" t="s">
        <v>4381</v>
      </c>
      <c r="E2519" s="18" t="s">
        <v>4395</v>
      </c>
      <c r="F2519" s="18" t="s">
        <v>473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479</v>
      </c>
      <c r="Q2519" s="7" t="s">
        <v>3516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75</v>
      </c>
      <c r="B2520" s="18" t="s">
        <v>339</v>
      </c>
      <c r="C2520" s="18" t="s">
        <v>4383</v>
      </c>
      <c r="D2520" s="18" t="s">
        <v>4384</v>
      </c>
      <c r="E2520" s="18" t="s">
        <v>4396</v>
      </c>
      <c r="F2520" s="18" t="s">
        <v>473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479</v>
      </c>
      <c r="Q2520" s="7" t="s">
        <v>4397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75</v>
      </c>
      <c r="B2521" s="18" t="s">
        <v>188</v>
      </c>
      <c r="C2521" s="18" t="s">
        <v>4386</v>
      </c>
      <c r="D2521" s="18" t="s">
        <v>4387</v>
      </c>
      <c r="E2521" s="18" t="s">
        <v>4398</v>
      </c>
      <c r="F2521" s="18" t="s">
        <v>473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474</v>
      </c>
      <c r="Q2521" s="7" t="s">
        <v>1427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75</v>
      </c>
      <c r="B2522" s="18" t="s">
        <v>188</v>
      </c>
      <c r="C2522" s="18" t="s">
        <v>4386</v>
      </c>
      <c r="D2522" s="18" t="s">
        <v>4387</v>
      </c>
      <c r="E2522" s="18" t="s">
        <v>4399</v>
      </c>
      <c r="F2522" s="18" t="s">
        <v>473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474</v>
      </c>
      <c r="Q2522" s="7" t="s">
        <v>1430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75</v>
      </c>
      <c r="B2523" s="18" t="s">
        <v>339</v>
      </c>
      <c r="C2523" s="18" t="s">
        <v>4383</v>
      </c>
      <c r="D2523" s="18" t="s">
        <v>4384</v>
      </c>
      <c r="E2523" s="18" t="s">
        <v>4400</v>
      </c>
      <c r="F2523" s="18" t="s">
        <v>473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479</v>
      </c>
      <c r="Q2523" s="7" t="s">
        <v>1045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75</v>
      </c>
      <c r="B2524" s="18" t="s">
        <v>342</v>
      </c>
      <c r="C2524" s="18" t="s">
        <v>4401</v>
      </c>
      <c r="D2524" s="18" t="s">
        <v>4402</v>
      </c>
      <c r="E2524" s="18" t="s">
        <v>4403</v>
      </c>
      <c r="F2524" s="18" t="s">
        <v>473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474</v>
      </c>
      <c r="Q2524" s="7" t="s">
        <v>4147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75</v>
      </c>
      <c r="B2525" s="18" t="s">
        <v>339</v>
      </c>
      <c r="C2525" s="18" t="s">
        <v>4383</v>
      </c>
      <c r="D2525" s="18" t="s">
        <v>4384</v>
      </c>
      <c r="E2525" s="18" t="s">
        <v>4404</v>
      </c>
      <c r="F2525" s="18" t="s">
        <v>535</v>
      </c>
      <c r="G2525" s="18">
        <v>94</v>
      </c>
      <c r="H2525" s="18">
        <v>0</v>
      </c>
      <c r="I2525" s="18">
        <v>82.720001220703125</v>
      </c>
      <c r="J2525" s="18">
        <v>7.5199999809265137</v>
      </c>
      <c r="K2525" s="18">
        <v>82.720001220703125</v>
      </c>
      <c r="L2525" s="18">
        <v>-7.9999998211860657E-2</v>
      </c>
      <c r="M2525" s="7">
        <v>0</v>
      </c>
      <c r="N2525" s="7">
        <v>-94</v>
      </c>
      <c r="O2525" s="7">
        <v>-11.359999656677246</v>
      </c>
      <c r="P2525" s="7" t="s">
        <v>474</v>
      </c>
      <c r="Q2525" s="7" t="s">
        <v>1166</v>
      </c>
      <c r="R2525" s="7">
        <v>3.4000000953674316</v>
      </c>
      <c r="S2525" s="7">
        <v>8</v>
      </c>
      <c r="T2525" s="7">
        <v>75.199996948242187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339</v>
      </c>
      <c r="C2526" s="18" t="s">
        <v>4383</v>
      </c>
      <c r="D2526" s="18" t="s">
        <v>4384</v>
      </c>
      <c r="E2526" s="18" t="s">
        <v>4405</v>
      </c>
      <c r="F2526" s="18" t="s">
        <v>535</v>
      </c>
      <c r="G2526" s="18">
        <v>217</v>
      </c>
      <c r="H2526" s="18">
        <v>0</v>
      </c>
      <c r="I2526" s="18">
        <v>140.08000183105469</v>
      </c>
      <c r="J2526" s="18">
        <v>18.079999923706055</v>
      </c>
      <c r="K2526" s="18">
        <v>140.08000183105469</v>
      </c>
      <c r="L2526" s="18">
        <v>0</v>
      </c>
      <c r="M2526" s="7">
        <v>0</v>
      </c>
      <c r="N2526" s="7">
        <v>-217</v>
      </c>
      <c r="O2526" s="7">
        <v>-76.919998168945313</v>
      </c>
      <c r="P2526" s="7" t="s">
        <v>479</v>
      </c>
      <c r="Q2526" s="7" t="s">
        <v>692</v>
      </c>
      <c r="R2526" s="7">
        <v>8.3000001907348633</v>
      </c>
      <c r="S2526" s="7">
        <v>21</v>
      </c>
      <c r="T2526" s="7">
        <v>122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339</v>
      </c>
      <c r="C2527" s="18" t="s">
        <v>4383</v>
      </c>
      <c r="D2527" s="18" t="s">
        <v>4384</v>
      </c>
      <c r="E2527" s="18" t="s">
        <v>4406</v>
      </c>
      <c r="F2527" s="18" t="s">
        <v>535</v>
      </c>
      <c r="G2527" s="18">
        <v>105</v>
      </c>
      <c r="H2527" s="18">
        <v>0</v>
      </c>
      <c r="I2527" s="18">
        <v>70.400001525878906</v>
      </c>
      <c r="J2527" s="18">
        <v>0</v>
      </c>
      <c r="K2527" s="18">
        <v>70.400001525878906</v>
      </c>
      <c r="L2527" s="18">
        <v>-9.9999997764825821E-3</v>
      </c>
      <c r="M2527" s="7">
        <v>0</v>
      </c>
      <c r="N2527" s="7">
        <v>-105</v>
      </c>
      <c r="O2527" s="7">
        <v>-34.610000610351562</v>
      </c>
      <c r="P2527" s="7" t="s">
        <v>479</v>
      </c>
      <c r="Q2527" s="7" t="s">
        <v>4407</v>
      </c>
      <c r="R2527" s="7">
        <v>2.5999999046325684</v>
      </c>
      <c r="S2527" s="7">
        <v>9</v>
      </c>
      <c r="T2527" s="7">
        <v>70.400001525878906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339</v>
      </c>
      <c r="C2528" s="18" t="s">
        <v>4383</v>
      </c>
      <c r="D2528" s="18" t="s">
        <v>4384</v>
      </c>
      <c r="E2528" s="18" t="s">
        <v>4408</v>
      </c>
      <c r="F2528" s="18" t="s">
        <v>535</v>
      </c>
      <c r="G2528" s="18">
        <v>196</v>
      </c>
      <c r="H2528" s="18">
        <v>196</v>
      </c>
      <c r="I2528" s="18">
        <v>195.25</v>
      </c>
      <c r="J2528" s="18">
        <v>72.449996948242187</v>
      </c>
      <c r="K2528" s="18">
        <v>195.25</v>
      </c>
      <c r="L2528" s="18">
        <v>-7.9999998211860657E-2</v>
      </c>
      <c r="M2528" s="7">
        <v>0</v>
      </c>
      <c r="N2528" s="7">
        <v>0</v>
      </c>
      <c r="O2528" s="7">
        <v>195.16999816894531</v>
      </c>
      <c r="P2528" s="7" t="s">
        <v>479</v>
      </c>
      <c r="Q2528" s="7" t="s">
        <v>3023</v>
      </c>
      <c r="R2528" s="7">
        <v>8.1999998092651367</v>
      </c>
      <c r="S2528" s="7">
        <v>20</v>
      </c>
      <c r="T2528" s="7">
        <v>122.80000305175781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343</v>
      </c>
      <c r="C2529" s="18" t="s">
        <v>4409</v>
      </c>
      <c r="D2529" s="18" t="s">
        <v>4410</v>
      </c>
      <c r="E2529" s="18" t="s">
        <v>4411</v>
      </c>
      <c r="F2529" s="18" t="s">
        <v>535</v>
      </c>
      <c r="G2529" s="18">
        <v>424</v>
      </c>
      <c r="H2529" s="18">
        <v>0</v>
      </c>
      <c r="I2529" s="18">
        <v>289.98001098632812</v>
      </c>
      <c r="J2529" s="18">
        <v>-32.220001220703125</v>
      </c>
      <c r="K2529" s="18">
        <v>289.98001098632812</v>
      </c>
      <c r="L2529" s="18">
        <v>-5.9999998658895493E-2</v>
      </c>
      <c r="M2529" s="7">
        <v>0</v>
      </c>
      <c r="N2529" s="7">
        <v>-424</v>
      </c>
      <c r="O2529" s="7">
        <v>-134.08000183105469</v>
      </c>
      <c r="P2529" s="7" t="s">
        <v>479</v>
      </c>
      <c r="Q2529" s="7" t="s">
        <v>1325</v>
      </c>
      <c r="R2529" s="7">
        <v>22.899999618530273</v>
      </c>
      <c r="S2529" s="7">
        <v>61</v>
      </c>
      <c r="T2529" s="7">
        <v>322.20001220703125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340</v>
      </c>
      <c r="C2530" s="18" t="s">
        <v>4380</v>
      </c>
      <c r="D2530" s="18" t="s">
        <v>4381</v>
      </c>
      <c r="E2530" s="18" t="s">
        <v>4412</v>
      </c>
      <c r="F2530" s="18" t="s">
        <v>535</v>
      </c>
      <c r="G2530" s="18">
        <v>240</v>
      </c>
      <c r="H2530" s="18">
        <v>0</v>
      </c>
      <c r="I2530" s="18">
        <v>175.30000305175781</v>
      </c>
      <c r="J2530" s="18">
        <v>-0.10000000149011612</v>
      </c>
      <c r="K2530" s="18">
        <v>175.30000305175781</v>
      </c>
      <c r="L2530" s="18">
        <v>0</v>
      </c>
      <c r="M2530" s="7">
        <v>0</v>
      </c>
      <c r="N2530" s="7">
        <v>-240</v>
      </c>
      <c r="O2530" s="7">
        <v>-64.699996948242188</v>
      </c>
      <c r="P2530" s="7" t="s">
        <v>474</v>
      </c>
      <c r="Q2530" s="7" t="s">
        <v>923</v>
      </c>
      <c r="R2530" s="7">
        <v>13.100000381469727</v>
      </c>
      <c r="S2530" s="7">
        <v>33</v>
      </c>
      <c r="T2530" s="7">
        <v>175.39999389648437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339</v>
      </c>
      <c r="C2531" s="18" t="s">
        <v>4383</v>
      </c>
      <c r="D2531" s="18" t="s">
        <v>4384</v>
      </c>
      <c r="E2531" s="18" t="s">
        <v>4413</v>
      </c>
      <c r="F2531" s="18" t="s">
        <v>535</v>
      </c>
      <c r="G2531" s="18">
        <v>478</v>
      </c>
      <c r="H2531" s="18">
        <v>0</v>
      </c>
      <c r="I2531" s="18">
        <v>328.760009765625</v>
      </c>
      <c r="J2531" s="18">
        <v>11.630000114440918</v>
      </c>
      <c r="K2531" s="18">
        <v>328.760009765625</v>
      </c>
      <c r="L2531" s="18">
        <v>-7.9999998211860657E-2</v>
      </c>
      <c r="M2531" s="7">
        <v>0</v>
      </c>
      <c r="N2531" s="7">
        <v>-478</v>
      </c>
      <c r="O2531" s="7">
        <v>-149.32000732421875</v>
      </c>
      <c r="P2531" s="7" t="s">
        <v>555</v>
      </c>
      <c r="Q2531" s="7" t="s">
        <v>3030</v>
      </c>
      <c r="R2531" s="7">
        <v>25.899999618530273</v>
      </c>
      <c r="S2531" s="7">
        <v>63</v>
      </c>
      <c r="T2531" s="7">
        <v>317.1300048828125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188</v>
      </c>
      <c r="C2532" s="18" t="s">
        <v>4386</v>
      </c>
      <c r="D2532" s="18" t="s">
        <v>4387</v>
      </c>
      <c r="E2532" s="18" t="s">
        <v>4414</v>
      </c>
      <c r="F2532" s="18" t="s">
        <v>535</v>
      </c>
      <c r="G2532" s="18">
        <v>303</v>
      </c>
      <c r="H2532" s="18">
        <v>303</v>
      </c>
      <c r="I2532" s="18">
        <v>214.55999755859375</v>
      </c>
      <c r="J2532" s="18">
        <v>2.1600000858306885</v>
      </c>
      <c r="K2532" s="18">
        <v>214.55999755859375</v>
      </c>
      <c r="L2532" s="18">
        <v>-0.11999999731779099</v>
      </c>
      <c r="M2532" s="7">
        <v>0</v>
      </c>
      <c r="N2532" s="7">
        <v>0</v>
      </c>
      <c r="O2532" s="7">
        <v>214.44000244140625</v>
      </c>
      <c r="P2532" s="7" t="s">
        <v>479</v>
      </c>
      <c r="Q2532" s="7" t="s">
        <v>3363</v>
      </c>
      <c r="R2532" s="7">
        <v>14.399999618530273</v>
      </c>
      <c r="S2532" s="7">
        <v>45</v>
      </c>
      <c r="T2532" s="7">
        <v>212.39999389648437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339</v>
      </c>
      <c r="C2533" s="18" t="s">
        <v>4383</v>
      </c>
      <c r="D2533" s="18" t="s">
        <v>4384</v>
      </c>
      <c r="E2533" s="18" t="s">
        <v>4415</v>
      </c>
      <c r="F2533" s="18" t="s">
        <v>535</v>
      </c>
      <c r="G2533" s="18">
        <v>190</v>
      </c>
      <c r="H2533" s="18">
        <v>0</v>
      </c>
      <c r="I2533" s="18">
        <v>125.62999725341797</v>
      </c>
      <c r="J2533" s="18">
        <v>-9.7700004577636719</v>
      </c>
      <c r="K2533" s="18">
        <v>125.62999725341797</v>
      </c>
      <c r="L2533" s="18">
        <v>0</v>
      </c>
      <c r="M2533" s="7">
        <v>0</v>
      </c>
      <c r="N2533" s="7">
        <v>-190</v>
      </c>
      <c r="O2533" s="7">
        <v>-64.370002746582031</v>
      </c>
      <c r="P2533" s="7" t="s">
        <v>479</v>
      </c>
      <c r="Q2533" s="7" t="s">
        <v>2435</v>
      </c>
      <c r="R2533" s="7">
        <v>8.8000001907348633</v>
      </c>
      <c r="S2533" s="7">
        <v>26</v>
      </c>
      <c r="T2533" s="7">
        <v>135.39999389648437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188</v>
      </c>
      <c r="C2534" s="18" t="s">
        <v>4386</v>
      </c>
      <c r="D2534" s="18" t="s">
        <v>4387</v>
      </c>
      <c r="E2534" s="18" t="s">
        <v>4416</v>
      </c>
      <c r="F2534" s="18" t="s">
        <v>535</v>
      </c>
      <c r="G2534" s="18">
        <v>87</v>
      </c>
      <c r="H2534" s="18">
        <v>0</v>
      </c>
      <c r="I2534" s="18">
        <v>64.650001525878906</v>
      </c>
      <c r="J2534" s="18">
        <v>0</v>
      </c>
      <c r="K2534" s="18">
        <v>64.650001525878906</v>
      </c>
      <c r="L2534" s="18">
        <v>-9.9999997764825821E-3</v>
      </c>
      <c r="M2534" s="7">
        <v>0</v>
      </c>
      <c r="N2534" s="7">
        <v>-87</v>
      </c>
      <c r="O2534" s="7">
        <v>-22.360000610351563</v>
      </c>
      <c r="P2534" s="7" t="s">
        <v>474</v>
      </c>
      <c r="Q2534" s="7" t="s">
        <v>2023</v>
      </c>
      <c r="R2534" s="7">
        <v>1.2000000476837158</v>
      </c>
      <c r="S2534" s="7">
        <v>7</v>
      </c>
      <c r="T2534" s="7">
        <v>64.650001525878906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340</v>
      </c>
      <c r="C2535" s="18" t="s">
        <v>4380</v>
      </c>
      <c r="D2535" s="18" t="s">
        <v>4381</v>
      </c>
      <c r="E2535" s="18" t="s">
        <v>4417</v>
      </c>
      <c r="F2535" s="18" t="s">
        <v>535</v>
      </c>
      <c r="G2535" s="18">
        <v>270</v>
      </c>
      <c r="H2535" s="18">
        <v>0</v>
      </c>
      <c r="I2535" s="18">
        <v>218.66000366210937</v>
      </c>
      <c r="J2535" s="18">
        <v>0.6600000262260437</v>
      </c>
      <c r="K2535" s="18">
        <v>218.66000366210937</v>
      </c>
      <c r="L2535" s="18">
        <v>-0.18999999761581421</v>
      </c>
      <c r="M2535" s="7">
        <v>0</v>
      </c>
      <c r="N2535" s="7">
        <v>-270</v>
      </c>
      <c r="O2535" s="7">
        <v>-51.529998779296875</v>
      </c>
      <c r="P2535" s="7" t="s">
        <v>474</v>
      </c>
      <c r="Q2535" s="7" t="s">
        <v>1205</v>
      </c>
      <c r="R2535" s="7">
        <v>13.300000190734863</v>
      </c>
      <c r="S2535" s="7">
        <v>53</v>
      </c>
      <c r="T2535" s="7">
        <v>218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339</v>
      </c>
      <c r="C2536" s="18" t="s">
        <v>4383</v>
      </c>
      <c r="D2536" s="18" t="s">
        <v>4384</v>
      </c>
      <c r="E2536" s="18" t="s">
        <v>4418</v>
      </c>
      <c r="F2536" s="18" t="s">
        <v>535</v>
      </c>
      <c r="G2536" s="18">
        <v>132</v>
      </c>
      <c r="H2536" s="18">
        <v>0</v>
      </c>
      <c r="I2536" s="18">
        <v>89.480003356933594</v>
      </c>
      <c r="J2536" s="18">
        <v>0.68000000715255737</v>
      </c>
      <c r="K2536" s="18">
        <v>89.480003356933594</v>
      </c>
      <c r="L2536" s="18">
        <v>-9.9999997764825821E-3</v>
      </c>
      <c r="M2536" s="7">
        <v>0</v>
      </c>
      <c r="N2536" s="7">
        <v>-132</v>
      </c>
      <c r="O2536" s="7">
        <v>-42.529998779296875</v>
      </c>
      <c r="P2536" s="7" t="s">
        <v>479</v>
      </c>
      <c r="Q2536" s="7" t="s">
        <v>3948</v>
      </c>
      <c r="R2536" s="7">
        <v>4.0999999046325684</v>
      </c>
      <c r="S2536" s="7">
        <v>15</v>
      </c>
      <c r="T2536" s="7">
        <v>88.800003051757813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340</v>
      </c>
      <c r="C2537" s="18" t="s">
        <v>4380</v>
      </c>
      <c r="D2537" s="18" t="s">
        <v>4381</v>
      </c>
      <c r="E2537" s="18" t="s">
        <v>4419</v>
      </c>
      <c r="F2537" s="18" t="s">
        <v>535</v>
      </c>
      <c r="G2537" s="18">
        <v>101</v>
      </c>
      <c r="H2537" s="18">
        <v>0</v>
      </c>
      <c r="I2537" s="18">
        <v>67.800003051757813</v>
      </c>
      <c r="J2537" s="18">
        <v>0</v>
      </c>
      <c r="K2537" s="18">
        <v>67.800003051757813</v>
      </c>
      <c r="L2537" s="18">
        <v>0</v>
      </c>
      <c r="M2537" s="7">
        <v>0</v>
      </c>
      <c r="N2537" s="7">
        <v>-101</v>
      </c>
      <c r="O2537" s="7">
        <v>-33.200000762939453</v>
      </c>
      <c r="P2537" s="7" t="s">
        <v>479</v>
      </c>
      <c r="Q2537" s="7" t="s">
        <v>2679</v>
      </c>
      <c r="R2537" s="7">
        <v>2.0999999046325684</v>
      </c>
      <c r="S2537" s="7">
        <v>11</v>
      </c>
      <c r="T2537" s="7">
        <v>67.800003051757813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339</v>
      </c>
      <c r="C2538" s="18" t="s">
        <v>4383</v>
      </c>
      <c r="D2538" s="18" t="s">
        <v>4384</v>
      </c>
      <c r="E2538" s="18" t="s">
        <v>4420</v>
      </c>
      <c r="F2538" s="18" t="s">
        <v>535</v>
      </c>
      <c r="G2538" s="18">
        <v>156</v>
      </c>
      <c r="H2538" s="18">
        <v>0</v>
      </c>
      <c r="I2538" s="18">
        <v>98.669998168945313</v>
      </c>
      <c r="J2538" s="18">
        <v>1.6699999570846558</v>
      </c>
      <c r="K2538" s="18">
        <v>98.669998168945313</v>
      </c>
      <c r="L2538" s="18">
        <v>0</v>
      </c>
      <c r="M2538" s="7">
        <v>0</v>
      </c>
      <c r="N2538" s="7">
        <v>-156</v>
      </c>
      <c r="O2538" s="7">
        <v>-57.330001831054688</v>
      </c>
      <c r="P2538" s="7" t="s">
        <v>474</v>
      </c>
      <c r="Q2538" s="7" t="s">
        <v>2116</v>
      </c>
      <c r="R2538" s="7">
        <v>5.3000001907348633</v>
      </c>
      <c r="S2538" s="7">
        <v>17</v>
      </c>
      <c r="T2538" s="7">
        <v>97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340</v>
      </c>
      <c r="C2539" s="18" t="s">
        <v>4380</v>
      </c>
      <c r="D2539" s="18" t="s">
        <v>4381</v>
      </c>
      <c r="E2539" s="18" t="s">
        <v>4421</v>
      </c>
      <c r="F2539" s="18" t="s">
        <v>535</v>
      </c>
      <c r="G2539" s="18">
        <v>168</v>
      </c>
      <c r="H2539" s="18">
        <v>168</v>
      </c>
      <c r="I2539" s="18">
        <v>113.98999786376953</v>
      </c>
      <c r="J2539" s="18">
        <v>14.989999771118164</v>
      </c>
      <c r="K2539" s="18">
        <v>113.98999786376953</v>
      </c>
      <c r="L2539" s="18">
        <v>0</v>
      </c>
      <c r="M2539" s="7">
        <v>0</v>
      </c>
      <c r="N2539" s="7">
        <v>0</v>
      </c>
      <c r="O2539" s="7">
        <v>113.98999786376953</v>
      </c>
      <c r="P2539" s="7" t="s">
        <v>479</v>
      </c>
      <c r="Q2539" s="7" t="s">
        <v>566</v>
      </c>
      <c r="R2539" s="7">
        <v>4.5</v>
      </c>
      <c r="S2539" s="7">
        <v>23</v>
      </c>
      <c r="T2539" s="7">
        <v>99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188</v>
      </c>
      <c r="C2540" s="18" t="s">
        <v>4386</v>
      </c>
      <c r="D2540" s="18" t="s">
        <v>4387</v>
      </c>
      <c r="E2540" s="18" t="s">
        <v>4422</v>
      </c>
      <c r="F2540" s="18" t="s">
        <v>535</v>
      </c>
      <c r="G2540" s="18">
        <v>219</v>
      </c>
      <c r="H2540" s="18">
        <v>0</v>
      </c>
      <c r="I2540" s="18">
        <v>149</v>
      </c>
      <c r="J2540" s="18">
        <v>-15.199999809265137</v>
      </c>
      <c r="K2540" s="18">
        <v>149</v>
      </c>
      <c r="L2540" s="18">
        <v>-2.9999999329447746E-2</v>
      </c>
      <c r="M2540" s="7">
        <v>0</v>
      </c>
      <c r="N2540" s="7">
        <v>-219</v>
      </c>
      <c r="O2540" s="7">
        <v>-70.029998779296875</v>
      </c>
      <c r="P2540" s="7" t="s">
        <v>479</v>
      </c>
      <c r="Q2540" s="7" t="s">
        <v>1493</v>
      </c>
      <c r="R2540" s="7">
        <v>10.699999809265137</v>
      </c>
      <c r="S2540" s="7">
        <v>35</v>
      </c>
      <c r="T2540" s="7">
        <v>164.19999694824219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340</v>
      </c>
      <c r="C2541" s="18" t="s">
        <v>4380</v>
      </c>
      <c r="D2541" s="18" t="s">
        <v>4381</v>
      </c>
      <c r="E2541" s="18" t="s">
        <v>4423</v>
      </c>
      <c r="F2541" s="18" t="s">
        <v>535</v>
      </c>
      <c r="G2541" s="18">
        <v>187</v>
      </c>
      <c r="H2541" s="18">
        <v>0</v>
      </c>
      <c r="I2541" s="18">
        <v>127.97000122070313</v>
      </c>
      <c r="J2541" s="18">
        <v>6.9699997901916504</v>
      </c>
      <c r="K2541" s="18">
        <v>127.97000122070313</v>
      </c>
      <c r="L2541" s="18">
        <v>-1.9999999552965164E-2</v>
      </c>
      <c r="M2541" s="7">
        <v>0</v>
      </c>
      <c r="N2541" s="7">
        <v>-187</v>
      </c>
      <c r="O2541" s="7">
        <v>-59.049999237060547</v>
      </c>
      <c r="P2541" s="7" t="s">
        <v>479</v>
      </c>
      <c r="Q2541" s="7" t="s">
        <v>675</v>
      </c>
      <c r="R2541" s="7">
        <v>6.5999999046325684</v>
      </c>
      <c r="S2541" s="7">
        <v>26</v>
      </c>
      <c r="T2541" s="7">
        <v>121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188</v>
      </c>
      <c r="C2542" s="18" t="s">
        <v>4386</v>
      </c>
      <c r="D2542" s="18" t="s">
        <v>4387</v>
      </c>
      <c r="E2542" s="18" t="s">
        <v>4424</v>
      </c>
      <c r="F2542" s="18" t="s">
        <v>535</v>
      </c>
      <c r="G2542" s="18">
        <v>134</v>
      </c>
      <c r="H2542" s="18">
        <v>134</v>
      </c>
      <c r="I2542" s="18">
        <v>98.400001525878906</v>
      </c>
      <c r="J2542" s="18">
        <v>0</v>
      </c>
      <c r="K2542" s="18">
        <v>98.400001525878906</v>
      </c>
      <c r="L2542" s="18">
        <v>0</v>
      </c>
      <c r="M2542" s="7">
        <v>0</v>
      </c>
      <c r="N2542" s="7">
        <v>0</v>
      </c>
      <c r="O2542" s="7">
        <v>98.400001525878906</v>
      </c>
      <c r="P2542" s="7" t="s">
        <v>474</v>
      </c>
      <c r="Q2542" s="7" t="s">
        <v>1587</v>
      </c>
      <c r="R2542" s="7">
        <v>4.9000000953674316</v>
      </c>
      <c r="S2542" s="7">
        <v>20</v>
      </c>
      <c r="T2542" s="7">
        <v>98.400001525878906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340</v>
      </c>
      <c r="C2543" s="18" t="s">
        <v>4380</v>
      </c>
      <c r="D2543" s="18" t="s">
        <v>4381</v>
      </c>
      <c r="E2543" s="18" t="s">
        <v>4425</v>
      </c>
      <c r="F2543" s="18" t="s">
        <v>535</v>
      </c>
      <c r="G2543" s="18">
        <v>335</v>
      </c>
      <c r="H2543" s="18">
        <v>335</v>
      </c>
      <c r="I2543" s="18">
        <v>244.05000305175781</v>
      </c>
      <c r="J2543" s="18">
        <v>1.25</v>
      </c>
      <c r="K2543" s="18">
        <v>244.05000305175781</v>
      </c>
      <c r="L2543" s="18">
        <v>0</v>
      </c>
      <c r="M2543" s="7">
        <v>0</v>
      </c>
      <c r="N2543" s="7">
        <v>0</v>
      </c>
      <c r="O2543" s="7">
        <v>244.05000305175781</v>
      </c>
      <c r="P2543" s="7" t="s">
        <v>474</v>
      </c>
      <c r="Q2543" s="7" t="s">
        <v>572</v>
      </c>
      <c r="R2543" s="7">
        <v>17.899999618530273</v>
      </c>
      <c r="S2543" s="7">
        <v>53</v>
      </c>
      <c r="T2543" s="7">
        <v>242.80000305175781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339</v>
      </c>
      <c r="C2544" s="18" t="s">
        <v>4383</v>
      </c>
      <c r="D2544" s="18" t="s">
        <v>4384</v>
      </c>
      <c r="E2544" s="18" t="s">
        <v>4426</v>
      </c>
      <c r="F2544" s="18" t="s">
        <v>535</v>
      </c>
      <c r="G2544" s="18">
        <v>676</v>
      </c>
      <c r="H2544" s="18">
        <v>0</v>
      </c>
      <c r="I2544" s="18">
        <v>473.89999389648437</v>
      </c>
      <c r="J2544" s="18">
        <v>1.1000000238418579</v>
      </c>
      <c r="K2544" s="18">
        <v>473.89999389648437</v>
      </c>
      <c r="L2544" s="18">
        <v>-0.2199999988079071</v>
      </c>
      <c r="M2544" s="7">
        <v>0</v>
      </c>
      <c r="N2544" s="7">
        <v>-676</v>
      </c>
      <c r="O2544" s="7">
        <v>-202.32000732421875</v>
      </c>
      <c r="P2544" s="7" t="s">
        <v>479</v>
      </c>
      <c r="Q2544" s="7" t="s">
        <v>572</v>
      </c>
      <c r="R2544" s="7">
        <v>33</v>
      </c>
      <c r="S2544" s="7">
        <v>75</v>
      </c>
      <c r="T2544" s="7">
        <v>472.79998779296875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188</v>
      </c>
      <c r="C2545" s="18" t="s">
        <v>4386</v>
      </c>
      <c r="D2545" s="18" t="s">
        <v>4387</v>
      </c>
      <c r="E2545" s="18" t="s">
        <v>4427</v>
      </c>
      <c r="F2545" s="18" t="s">
        <v>535</v>
      </c>
      <c r="G2545" s="18">
        <v>148</v>
      </c>
      <c r="H2545" s="18">
        <v>0</v>
      </c>
      <c r="I2545" s="18">
        <v>103.19999694824219</v>
      </c>
      <c r="J2545" s="18">
        <v>0</v>
      </c>
      <c r="K2545" s="18">
        <v>103.19999694824219</v>
      </c>
      <c r="L2545" s="18">
        <v>-3.9999999105930328E-2</v>
      </c>
      <c r="M2545" s="7">
        <v>0</v>
      </c>
      <c r="N2545" s="7">
        <v>-148</v>
      </c>
      <c r="O2545" s="7">
        <v>-44.840000152587891</v>
      </c>
      <c r="P2545" s="7" t="s">
        <v>479</v>
      </c>
      <c r="Q2545" s="7" t="s">
        <v>2190</v>
      </c>
      <c r="R2545" s="7">
        <v>5.0999999046325684</v>
      </c>
      <c r="S2545" s="7">
        <v>18</v>
      </c>
      <c r="T2545" s="7">
        <v>103.19999694824219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343</v>
      </c>
      <c r="C2546" s="18" t="s">
        <v>4409</v>
      </c>
      <c r="D2546" s="18" t="s">
        <v>4410</v>
      </c>
      <c r="E2546" s="18" t="s">
        <v>4428</v>
      </c>
      <c r="F2546" s="18" t="s">
        <v>535</v>
      </c>
      <c r="G2546" s="18">
        <v>2017</v>
      </c>
      <c r="H2546" s="18">
        <v>0</v>
      </c>
      <c r="I2546" s="18">
        <v>1396.43994140625</v>
      </c>
      <c r="J2546" s="18">
        <v>0</v>
      </c>
      <c r="K2546" s="18">
        <v>1396.43994140625</v>
      </c>
      <c r="L2546" s="18">
        <v>0</v>
      </c>
      <c r="M2546" s="7">
        <v>70</v>
      </c>
      <c r="N2546" s="7">
        <v>-2017</v>
      </c>
      <c r="O2546" s="7">
        <v>-550.55999755859375</v>
      </c>
      <c r="P2546" s="7" t="s">
        <v>494</v>
      </c>
      <c r="Q2546" s="7" t="s">
        <v>2886</v>
      </c>
      <c r="R2546" s="7">
        <v>113.90000152587891</v>
      </c>
      <c r="S2546" s="7">
        <v>289</v>
      </c>
      <c r="T2546" s="7">
        <v>1396.43994140625</v>
      </c>
      <c r="U2546" s="7"/>
      <c r="V2546" s="7"/>
      <c r="W2546" s="18">
        <v>1</v>
      </c>
      <c r="X2546" t="s">
        <v>520</v>
      </c>
    </row>
    <row r="2547" spans="1:24" ht="15" customHeight="1">
      <c r="A2547" s="18" t="s">
        <v>75</v>
      </c>
      <c r="B2547" s="18" t="s">
        <v>188</v>
      </c>
      <c r="C2547" s="18" t="s">
        <v>4386</v>
      </c>
      <c r="D2547" s="18" t="s">
        <v>4387</v>
      </c>
      <c r="E2547" s="18" t="s">
        <v>4429</v>
      </c>
      <c r="F2547" s="18" t="s">
        <v>535</v>
      </c>
      <c r="G2547" s="18">
        <v>177</v>
      </c>
      <c r="H2547" s="18">
        <v>0</v>
      </c>
      <c r="I2547" s="18">
        <v>140.19999694824219</v>
      </c>
      <c r="J2547" s="18">
        <v>0</v>
      </c>
      <c r="K2547" s="18">
        <v>140.19999694824219</v>
      </c>
      <c r="L2547" s="18">
        <v>-9.9999997764825821E-3</v>
      </c>
      <c r="M2547" s="7">
        <v>0</v>
      </c>
      <c r="N2547" s="7">
        <v>-177</v>
      </c>
      <c r="O2547" s="7">
        <v>-36.810001373291016</v>
      </c>
      <c r="P2547" s="7" t="s">
        <v>479</v>
      </c>
      <c r="Q2547" s="7" t="s">
        <v>4067</v>
      </c>
      <c r="R2547" s="7">
        <v>8.8000001907348633</v>
      </c>
      <c r="S2547" s="7">
        <v>29</v>
      </c>
      <c r="T2547" s="7">
        <v>140.19999694824219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343</v>
      </c>
      <c r="C2548" s="18" t="s">
        <v>4409</v>
      </c>
      <c r="D2548" s="18" t="s">
        <v>4410</v>
      </c>
      <c r="E2548" s="18" t="s">
        <v>4430</v>
      </c>
      <c r="F2548" s="18" t="s">
        <v>535</v>
      </c>
      <c r="G2548" s="18">
        <v>187</v>
      </c>
      <c r="H2548" s="18">
        <v>0</v>
      </c>
      <c r="I2548" s="18">
        <v>125.83999633789062</v>
      </c>
      <c r="J2548" s="18">
        <v>11.439999580383301</v>
      </c>
      <c r="K2548" s="18">
        <v>125.83999633789062</v>
      </c>
      <c r="L2548" s="18">
        <v>0</v>
      </c>
      <c r="M2548" s="7">
        <v>0</v>
      </c>
      <c r="N2548" s="7">
        <v>-187</v>
      </c>
      <c r="O2548" s="7">
        <v>-61.159999847412109</v>
      </c>
      <c r="P2548" s="7" t="s">
        <v>479</v>
      </c>
      <c r="Q2548" s="7" t="s">
        <v>4431</v>
      </c>
      <c r="R2548" s="7">
        <v>6.8000001907348633</v>
      </c>
      <c r="S2548" s="7">
        <v>20</v>
      </c>
      <c r="T2548" s="7">
        <v>114.40000152587891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339</v>
      </c>
      <c r="C2549" s="18" t="s">
        <v>4383</v>
      </c>
      <c r="D2549" s="18" t="s">
        <v>4384</v>
      </c>
      <c r="E2549" s="18" t="s">
        <v>4432</v>
      </c>
      <c r="F2549" s="18" t="s">
        <v>535</v>
      </c>
      <c r="G2549" s="18">
        <v>827</v>
      </c>
      <c r="H2549" s="18">
        <v>0</v>
      </c>
      <c r="I2549" s="18">
        <v>534.72998046875</v>
      </c>
      <c r="J2549" s="18">
        <v>0</v>
      </c>
      <c r="K2549" s="18">
        <v>534.72998046875</v>
      </c>
      <c r="L2549" s="18">
        <v>0</v>
      </c>
      <c r="M2549" s="7">
        <v>0</v>
      </c>
      <c r="N2549" s="7">
        <v>-827</v>
      </c>
      <c r="O2549" s="7">
        <v>-292.26998901367187</v>
      </c>
      <c r="P2549" s="7" t="s">
        <v>479</v>
      </c>
      <c r="Q2549" s="7" t="s">
        <v>3625</v>
      </c>
      <c r="R2549" s="7">
        <v>39.799999237060547</v>
      </c>
      <c r="S2549" s="7">
        <v>91</v>
      </c>
      <c r="T2549" s="7">
        <v>534.72998046875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188</v>
      </c>
      <c r="C2550" s="18" t="s">
        <v>4386</v>
      </c>
      <c r="D2550" s="18" t="s">
        <v>4387</v>
      </c>
      <c r="E2550" s="18" t="s">
        <v>4433</v>
      </c>
      <c r="F2550" s="18" t="s">
        <v>535</v>
      </c>
      <c r="G2550" s="18">
        <v>163</v>
      </c>
      <c r="H2550" s="18">
        <v>0</v>
      </c>
      <c r="I2550" s="18">
        <v>106.55999755859375</v>
      </c>
      <c r="J2550" s="18">
        <v>-11.840000152587891</v>
      </c>
      <c r="K2550" s="18">
        <v>106.55999755859375</v>
      </c>
      <c r="L2550" s="18">
        <v>0</v>
      </c>
      <c r="M2550" s="7">
        <v>0</v>
      </c>
      <c r="N2550" s="7">
        <v>-163</v>
      </c>
      <c r="O2550" s="7">
        <v>-56.439998626708984</v>
      </c>
      <c r="P2550" s="7" t="s">
        <v>479</v>
      </c>
      <c r="Q2550" s="7" t="s">
        <v>1556</v>
      </c>
      <c r="R2550" s="7">
        <v>7.0999999046325684</v>
      </c>
      <c r="S2550" s="7">
        <v>24</v>
      </c>
      <c r="T2550" s="7">
        <v>118.40000152587891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188</v>
      </c>
      <c r="C2551" s="18" t="s">
        <v>4386</v>
      </c>
      <c r="D2551" s="18" t="s">
        <v>4387</v>
      </c>
      <c r="E2551" s="18" t="s">
        <v>4434</v>
      </c>
      <c r="F2551" s="18" t="s">
        <v>535</v>
      </c>
      <c r="G2551" s="18">
        <v>133</v>
      </c>
      <c r="H2551" s="18">
        <v>0</v>
      </c>
      <c r="I2551" s="18">
        <v>80.279998779296875</v>
      </c>
      <c r="J2551" s="18">
        <v>-8.9200000762939453</v>
      </c>
      <c r="K2551" s="18">
        <v>80.279998779296875</v>
      </c>
      <c r="L2551" s="18">
        <v>0</v>
      </c>
      <c r="M2551" s="7">
        <v>0</v>
      </c>
      <c r="N2551" s="7">
        <v>-133</v>
      </c>
      <c r="O2551" s="7">
        <v>-52.720001220703125</v>
      </c>
      <c r="P2551" s="7" t="s">
        <v>479</v>
      </c>
      <c r="Q2551" s="7" t="s">
        <v>2138</v>
      </c>
      <c r="R2551" s="7">
        <v>5</v>
      </c>
      <c r="S2551" s="7">
        <v>18</v>
      </c>
      <c r="T2551" s="7">
        <v>89.199996948242188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339</v>
      </c>
      <c r="C2552" s="18" t="s">
        <v>4383</v>
      </c>
      <c r="D2552" s="18" t="s">
        <v>4384</v>
      </c>
      <c r="E2552" s="18" t="s">
        <v>4435</v>
      </c>
      <c r="F2552" s="18" t="s">
        <v>535</v>
      </c>
      <c r="G2552" s="18">
        <v>203</v>
      </c>
      <c r="H2552" s="18">
        <v>203</v>
      </c>
      <c r="I2552" s="18">
        <v>150.19999694824219</v>
      </c>
      <c r="J2552" s="18">
        <v>0</v>
      </c>
      <c r="K2552" s="18">
        <v>150.19999694824219</v>
      </c>
      <c r="L2552" s="18">
        <v>0</v>
      </c>
      <c r="M2552" s="7">
        <v>0</v>
      </c>
      <c r="N2552" s="7">
        <v>0</v>
      </c>
      <c r="O2552" s="7">
        <v>150.19999694824219</v>
      </c>
      <c r="P2552" s="7" t="s">
        <v>474</v>
      </c>
      <c r="Q2552" s="7" t="s">
        <v>3629</v>
      </c>
      <c r="R2552" s="7">
        <v>10</v>
      </c>
      <c r="S2552" s="7">
        <v>30</v>
      </c>
      <c r="T2552" s="7">
        <v>150.19999694824219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188</v>
      </c>
      <c r="C2553" s="18" t="s">
        <v>4386</v>
      </c>
      <c r="D2553" s="18" t="s">
        <v>4387</v>
      </c>
      <c r="E2553" s="18" t="s">
        <v>4436</v>
      </c>
      <c r="F2553" s="18" t="s">
        <v>535</v>
      </c>
      <c r="G2553" s="18">
        <v>203</v>
      </c>
      <c r="H2553" s="18">
        <v>0</v>
      </c>
      <c r="I2553" s="18">
        <v>136.97999572753906</v>
      </c>
      <c r="J2553" s="18">
        <v>-15.220000267028809</v>
      </c>
      <c r="K2553" s="18">
        <v>136.97999572753906</v>
      </c>
      <c r="L2553" s="18">
        <v>-1.9999999552965164E-2</v>
      </c>
      <c r="M2553" s="7">
        <v>0</v>
      </c>
      <c r="N2553" s="7">
        <v>-203</v>
      </c>
      <c r="O2553" s="7">
        <v>-66.040000915527344</v>
      </c>
      <c r="P2553" s="7" t="s">
        <v>479</v>
      </c>
      <c r="Q2553" s="7" t="s">
        <v>2996</v>
      </c>
      <c r="R2553" s="7">
        <v>10.300000190734863</v>
      </c>
      <c r="S2553" s="7">
        <v>28</v>
      </c>
      <c r="T2553" s="7">
        <v>152.19999694824219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339</v>
      </c>
      <c r="C2554" s="18" t="s">
        <v>4383</v>
      </c>
      <c r="D2554" s="18" t="s">
        <v>4384</v>
      </c>
      <c r="E2554" s="18" t="s">
        <v>4437</v>
      </c>
      <c r="F2554" s="18" t="s">
        <v>535</v>
      </c>
      <c r="G2554" s="18">
        <v>210</v>
      </c>
      <c r="H2554" s="18">
        <v>0</v>
      </c>
      <c r="I2554" s="18">
        <v>132.52000427246094</v>
      </c>
      <c r="J2554" s="18">
        <v>1.3999999761581421</v>
      </c>
      <c r="K2554" s="18">
        <v>132.52000427246094</v>
      </c>
      <c r="L2554" s="18">
        <v>0</v>
      </c>
      <c r="M2554" s="7">
        <v>0</v>
      </c>
      <c r="N2554" s="7">
        <v>-190</v>
      </c>
      <c r="O2554" s="7">
        <v>-57.479999542236328</v>
      </c>
      <c r="P2554" s="7" t="s">
        <v>494</v>
      </c>
      <c r="Q2554" s="7" t="s">
        <v>4438</v>
      </c>
      <c r="R2554" s="7">
        <v>11.100000381469727</v>
      </c>
      <c r="S2554" s="7">
        <v>28</v>
      </c>
      <c r="T2554" s="7">
        <v>131.1199951171875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340</v>
      </c>
      <c r="C2555" s="18" t="s">
        <v>4380</v>
      </c>
      <c r="D2555" s="18" t="s">
        <v>4381</v>
      </c>
      <c r="E2555" s="18" t="s">
        <v>4439</v>
      </c>
      <c r="F2555" s="18" t="s">
        <v>535</v>
      </c>
      <c r="G2555" s="18">
        <v>1191</v>
      </c>
      <c r="H2555" s="18">
        <v>0</v>
      </c>
      <c r="I2555" s="18">
        <v>744.280029296875</v>
      </c>
      <c r="J2555" s="18">
        <v>0</v>
      </c>
      <c r="K2555" s="18">
        <v>744.280029296875</v>
      </c>
      <c r="L2555" s="18">
        <v>0</v>
      </c>
      <c r="M2555" s="7">
        <v>54</v>
      </c>
      <c r="N2555" s="7">
        <v>-1191</v>
      </c>
      <c r="O2555" s="7">
        <v>-392.72000122070312</v>
      </c>
      <c r="P2555" s="7" t="s">
        <v>494</v>
      </c>
      <c r="Q2555" s="7" t="s">
        <v>1779</v>
      </c>
      <c r="R2555" s="7">
        <v>59.299999237060547</v>
      </c>
      <c r="S2555" s="7">
        <v>189</v>
      </c>
      <c r="T2555" s="7">
        <v>744.280029296875</v>
      </c>
      <c r="U2555" s="7"/>
      <c r="V2555" s="7"/>
      <c r="W2555" s="18">
        <v>1</v>
      </c>
      <c r="X2555" t="s">
        <v>520</v>
      </c>
    </row>
    <row r="2556" spans="1:24" ht="15" customHeight="1">
      <c r="A2556" s="18" t="s">
        <v>75</v>
      </c>
      <c r="B2556" s="18" t="s">
        <v>188</v>
      </c>
      <c r="C2556" s="18" t="s">
        <v>4386</v>
      </c>
      <c r="D2556" s="18" t="s">
        <v>4387</v>
      </c>
      <c r="E2556" s="18" t="s">
        <v>4440</v>
      </c>
      <c r="F2556" s="18" t="s">
        <v>535</v>
      </c>
      <c r="G2556" s="18">
        <v>266</v>
      </c>
      <c r="H2556" s="18">
        <v>266</v>
      </c>
      <c r="I2556" s="18">
        <v>143.88999938964844</v>
      </c>
      <c r="J2556" s="18">
        <v>-12.510000228881836</v>
      </c>
      <c r="K2556" s="18">
        <v>143.88999938964844</v>
      </c>
      <c r="L2556" s="18">
        <v>0</v>
      </c>
      <c r="M2556" s="7">
        <v>0</v>
      </c>
      <c r="N2556" s="7">
        <v>0</v>
      </c>
      <c r="O2556" s="7">
        <v>143.88999938964844</v>
      </c>
      <c r="P2556" s="7" t="s">
        <v>474</v>
      </c>
      <c r="Q2556" s="7" t="s">
        <v>2035</v>
      </c>
      <c r="R2556" s="7">
        <v>11.5</v>
      </c>
      <c r="S2556" s="7">
        <v>26</v>
      </c>
      <c r="T2556" s="7">
        <v>156.39999389648437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339</v>
      </c>
      <c r="C2557" s="18" t="s">
        <v>4383</v>
      </c>
      <c r="D2557" s="18" t="s">
        <v>4384</v>
      </c>
      <c r="E2557" s="18" t="s">
        <v>4441</v>
      </c>
      <c r="F2557" s="18" t="s">
        <v>535</v>
      </c>
      <c r="G2557" s="18">
        <v>292</v>
      </c>
      <c r="H2557" s="18">
        <v>0</v>
      </c>
      <c r="I2557" s="18">
        <v>185.75999450683594</v>
      </c>
      <c r="J2557" s="18">
        <v>-20.639999389648437</v>
      </c>
      <c r="K2557" s="18">
        <v>185.75999450683594</v>
      </c>
      <c r="L2557" s="18">
        <v>0</v>
      </c>
      <c r="M2557" s="7">
        <v>0</v>
      </c>
      <c r="N2557" s="7">
        <v>-292</v>
      </c>
      <c r="O2557" s="7">
        <v>-106.23999786376953</v>
      </c>
      <c r="P2557" s="7" t="s">
        <v>479</v>
      </c>
      <c r="Q2557" s="7" t="s">
        <v>1410</v>
      </c>
      <c r="R2557" s="7">
        <v>16.299999237060547</v>
      </c>
      <c r="S2557" s="7">
        <v>41</v>
      </c>
      <c r="T2557" s="7">
        <v>206.39999389648437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339</v>
      </c>
      <c r="C2558" s="18" t="s">
        <v>4383</v>
      </c>
      <c r="D2558" s="18" t="s">
        <v>4384</v>
      </c>
      <c r="E2558" s="18" t="s">
        <v>4442</v>
      </c>
      <c r="F2558" s="18" t="s">
        <v>535</v>
      </c>
      <c r="G2558" s="18">
        <v>295</v>
      </c>
      <c r="H2558" s="18">
        <v>0</v>
      </c>
      <c r="I2558" s="18">
        <v>139.44000244140625</v>
      </c>
      <c r="J2558" s="18">
        <v>1.8400000333786011</v>
      </c>
      <c r="K2558" s="18">
        <v>139.44000244140625</v>
      </c>
      <c r="L2558" s="18">
        <v>0</v>
      </c>
      <c r="M2558" s="7">
        <v>0</v>
      </c>
      <c r="N2558" s="7">
        <v>-295</v>
      </c>
      <c r="O2558" s="7">
        <v>-155.55999755859375</v>
      </c>
      <c r="P2558" s="7" t="s">
        <v>479</v>
      </c>
      <c r="Q2558" s="7" t="s">
        <v>2372</v>
      </c>
      <c r="R2558" s="7">
        <v>10.399999618530273</v>
      </c>
      <c r="S2558" s="7">
        <v>25</v>
      </c>
      <c r="T2558" s="7">
        <v>137.60000610351562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188</v>
      </c>
      <c r="C2559" s="18" t="s">
        <v>4386</v>
      </c>
      <c r="D2559" s="18" t="s">
        <v>4387</v>
      </c>
      <c r="E2559" s="18" t="s">
        <v>4443</v>
      </c>
      <c r="F2559" s="18" t="s">
        <v>535</v>
      </c>
      <c r="G2559" s="18">
        <v>296</v>
      </c>
      <c r="H2559" s="18">
        <v>0</v>
      </c>
      <c r="I2559" s="18">
        <v>219.67999267578125</v>
      </c>
      <c r="J2559" s="18">
        <v>0</v>
      </c>
      <c r="K2559" s="18">
        <v>219.67999267578125</v>
      </c>
      <c r="L2559" s="18">
        <v>0</v>
      </c>
      <c r="M2559" s="7">
        <v>0</v>
      </c>
      <c r="N2559" s="7">
        <v>-296</v>
      </c>
      <c r="O2559" s="7">
        <v>-76.319999694824219</v>
      </c>
      <c r="P2559" s="7" t="s">
        <v>494</v>
      </c>
      <c r="Q2559" s="7" t="s">
        <v>4444</v>
      </c>
      <c r="R2559" s="7">
        <v>18.899999618530273</v>
      </c>
      <c r="S2559" s="7">
        <v>50</v>
      </c>
      <c r="T2559" s="7">
        <v>219.67999267578125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339</v>
      </c>
      <c r="C2560" s="18" t="s">
        <v>4383</v>
      </c>
      <c r="D2560" s="18" t="s">
        <v>4384</v>
      </c>
      <c r="E2560" s="18" t="s">
        <v>4445</v>
      </c>
      <c r="F2560" s="18" t="s">
        <v>535</v>
      </c>
      <c r="G2560" s="18">
        <v>269</v>
      </c>
      <c r="H2560" s="18">
        <v>0</v>
      </c>
      <c r="I2560" s="18">
        <v>181.80999755859375</v>
      </c>
      <c r="J2560" s="18">
        <v>-20.190000534057617</v>
      </c>
      <c r="K2560" s="18">
        <v>181.80999755859375</v>
      </c>
      <c r="L2560" s="18">
        <v>-9.9999997764825821E-3</v>
      </c>
      <c r="M2560" s="7">
        <v>0</v>
      </c>
      <c r="N2560" s="7">
        <v>-269</v>
      </c>
      <c r="O2560" s="7">
        <v>-87.199996948242188</v>
      </c>
      <c r="P2560" s="7" t="s">
        <v>479</v>
      </c>
      <c r="Q2560" s="7" t="s">
        <v>2151</v>
      </c>
      <c r="R2560" s="7">
        <v>15.5</v>
      </c>
      <c r="S2560" s="7">
        <v>36</v>
      </c>
      <c r="T2560" s="7">
        <v>202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340</v>
      </c>
      <c r="C2561" s="18" t="s">
        <v>4380</v>
      </c>
      <c r="D2561" s="18" t="s">
        <v>4381</v>
      </c>
      <c r="E2561" s="18" t="s">
        <v>4446</v>
      </c>
      <c r="F2561" s="18" t="s">
        <v>535</v>
      </c>
      <c r="G2561" s="18">
        <v>336</v>
      </c>
      <c r="H2561" s="18">
        <v>0</v>
      </c>
      <c r="I2561" s="18">
        <v>194.03999328613281</v>
      </c>
      <c r="J2561" s="18">
        <v>-21.559999465942383</v>
      </c>
      <c r="K2561" s="18">
        <v>194.03999328613281</v>
      </c>
      <c r="L2561" s="18">
        <v>0</v>
      </c>
      <c r="M2561" s="7">
        <v>27</v>
      </c>
      <c r="N2561" s="7">
        <v>-336</v>
      </c>
      <c r="O2561" s="7">
        <v>-114.95999908447266</v>
      </c>
      <c r="P2561" s="7" t="s">
        <v>479</v>
      </c>
      <c r="Q2561" s="7" t="s">
        <v>1801</v>
      </c>
      <c r="R2561" s="7">
        <v>16.600000381469727</v>
      </c>
      <c r="S2561" s="7">
        <v>49</v>
      </c>
      <c r="T2561" s="7">
        <v>215.60000610351562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188</v>
      </c>
      <c r="C2562" s="18" t="s">
        <v>4386</v>
      </c>
      <c r="D2562" s="18" t="s">
        <v>4387</v>
      </c>
      <c r="E2562" s="18" t="s">
        <v>4447</v>
      </c>
      <c r="F2562" s="18" t="s">
        <v>535</v>
      </c>
      <c r="G2562" s="18">
        <v>176</v>
      </c>
      <c r="H2562" s="18">
        <v>0</v>
      </c>
      <c r="I2562" s="18">
        <v>131.08000183105469</v>
      </c>
      <c r="J2562" s="18">
        <v>0</v>
      </c>
      <c r="K2562" s="18">
        <v>131.08000183105469</v>
      </c>
      <c r="L2562" s="18">
        <v>0</v>
      </c>
      <c r="M2562" s="7">
        <v>0</v>
      </c>
      <c r="N2562" s="7">
        <v>-176</v>
      </c>
      <c r="O2562" s="7">
        <v>-44.919998168945313</v>
      </c>
      <c r="P2562" s="7" t="s">
        <v>494</v>
      </c>
      <c r="Q2562" s="7" t="s">
        <v>4397</v>
      </c>
      <c r="R2562" s="7">
        <v>9.6999998092651367</v>
      </c>
      <c r="S2562" s="7">
        <v>29</v>
      </c>
      <c r="T2562" s="7">
        <v>131.08000183105469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340</v>
      </c>
      <c r="C2563" s="18" t="s">
        <v>4380</v>
      </c>
      <c r="D2563" s="18" t="s">
        <v>4381</v>
      </c>
      <c r="E2563" s="18" t="s">
        <v>4448</v>
      </c>
      <c r="F2563" s="18" t="s">
        <v>535</v>
      </c>
      <c r="G2563" s="18">
        <v>205</v>
      </c>
      <c r="H2563" s="18">
        <v>0</v>
      </c>
      <c r="I2563" s="18">
        <v>126.36000061035156</v>
      </c>
      <c r="J2563" s="18">
        <v>-14.039999961853027</v>
      </c>
      <c r="K2563" s="18">
        <v>126.36000061035156</v>
      </c>
      <c r="L2563" s="18">
        <v>0</v>
      </c>
      <c r="M2563" s="7">
        <v>0</v>
      </c>
      <c r="N2563" s="7">
        <v>-205</v>
      </c>
      <c r="O2563" s="7">
        <v>-78.639999389648437</v>
      </c>
      <c r="P2563" s="7" t="s">
        <v>479</v>
      </c>
      <c r="Q2563" s="7" t="s">
        <v>2718</v>
      </c>
      <c r="R2563" s="7">
        <v>10.800000190734863</v>
      </c>
      <c r="S2563" s="7">
        <v>25</v>
      </c>
      <c r="T2563" s="7">
        <v>140.39999389648437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339</v>
      </c>
      <c r="C2564" s="18" t="s">
        <v>4383</v>
      </c>
      <c r="D2564" s="18" t="s">
        <v>4384</v>
      </c>
      <c r="E2564" s="18" t="s">
        <v>4449</v>
      </c>
      <c r="F2564" s="18" t="s">
        <v>535</v>
      </c>
      <c r="G2564" s="18">
        <v>151</v>
      </c>
      <c r="H2564" s="18">
        <v>0</v>
      </c>
      <c r="I2564" s="18">
        <v>108.76000213623047</v>
      </c>
      <c r="J2564" s="18">
        <v>0</v>
      </c>
      <c r="K2564" s="18">
        <v>108.76000213623047</v>
      </c>
      <c r="L2564" s="18">
        <v>0</v>
      </c>
      <c r="M2564" s="7">
        <v>0</v>
      </c>
      <c r="N2564" s="7">
        <v>-151</v>
      </c>
      <c r="O2564" s="7">
        <v>-42.240001678466797</v>
      </c>
      <c r="P2564" s="7" t="s">
        <v>555</v>
      </c>
      <c r="Q2564" s="7" t="s">
        <v>3915</v>
      </c>
      <c r="R2564" s="7">
        <v>8.5</v>
      </c>
      <c r="S2564" s="7">
        <v>30</v>
      </c>
      <c r="T2564" s="7">
        <v>108.76000213623047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188</v>
      </c>
      <c r="C2565" s="18" t="s">
        <v>4386</v>
      </c>
      <c r="D2565" s="18" t="s">
        <v>4387</v>
      </c>
      <c r="E2565" s="18" t="s">
        <v>4450</v>
      </c>
      <c r="F2565" s="18" t="s">
        <v>535</v>
      </c>
      <c r="G2565" s="18">
        <v>124</v>
      </c>
      <c r="H2565" s="18">
        <v>0</v>
      </c>
      <c r="I2565" s="18">
        <v>95.139999389648437</v>
      </c>
      <c r="J2565" s="18">
        <v>1.4199999570846558</v>
      </c>
      <c r="K2565" s="18">
        <v>95.139999389648437</v>
      </c>
      <c r="L2565" s="18">
        <v>-3.9999999105930328E-2</v>
      </c>
      <c r="M2565" s="7">
        <v>0</v>
      </c>
      <c r="N2565" s="7">
        <v>-124</v>
      </c>
      <c r="O2565" s="7">
        <v>-28.899999618530273</v>
      </c>
      <c r="P2565" s="7" t="s">
        <v>494</v>
      </c>
      <c r="Q2565" s="7" t="s">
        <v>3008</v>
      </c>
      <c r="R2565" s="7">
        <v>4.6999998092651367</v>
      </c>
      <c r="S2565" s="7">
        <v>20</v>
      </c>
      <c r="T2565" s="7">
        <v>93.720001220703125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339</v>
      </c>
      <c r="C2566" s="18" t="s">
        <v>4383</v>
      </c>
      <c r="D2566" s="18" t="s">
        <v>4384</v>
      </c>
      <c r="E2566" s="18" t="s">
        <v>4451</v>
      </c>
      <c r="F2566" s="18" t="s">
        <v>535</v>
      </c>
      <c r="G2566" s="18">
        <v>235</v>
      </c>
      <c r="H2566" s="18">
        <v>0</v>
      </c>
      <c r="I2566" s="18">
        <v>148.08999633789063</v>
      </c>
      <c r="J2566" s="18">
        <v>8.4899997711181641</v>
      </c>
      <c r="K2566" s="18">
        <v>148.08999633789063</v>
      </c>
      <c r="L2566" s="18">
        <v>0</v>
      </c>
      <c r="M2566" s="7">
        <v>0</v>
      </c>
      <c r="N2566" s="7">
        <v>-235</v>
      </c>
      <c r="O2566" s="7">
        <v>-86.910003662109375</v>
      </c>
      <c r="P2566" s="7" t="s">
        <v>479</v>
      </c>
      <c r="Q2566" s="7" t="s">
        <v>2793</v>
      </c>
      <c r="R2566" s="7">
        <v>9</v>
      </c>
      <c r="S2566" s="7">
        <v>37</v>
      </c>
      <c r="T2566" s="7">
        <v>139.60000610351562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188</v>
      </c>
      <c r="C2567" s="18" t="s">
        <v>4386</v>
      </c>
      <c r="D2567" s="18" t="s">
        <v>4387</v>
      </c>
      <c r="E2567" s="18" t="s">
        <v>4452</v>
      </c>
      <c r="F2567" s="18" t="s">
        <v>535</v>
      </c>
      <c r="G2567" s="18">
        <v>185</v>
      </c>
      <c r="H2567" s="18">
        <v>185</v>
      </c>
      <c r="I2567" s="18">
        <v>123.40000152587891</v>
      </c>
      <c r="J2567" s="18">
        <v>0</v>
      </c>
      <c r="K2567" s="18">
        <v>123.40000152587891</v>
      </c>
      <c r="L2567" s="18">
        <v>-9.9999997764825821E-3</v>
      </c>
      <c r="M2567" s="7">
        <v>0</v>
      </c>
      <c r="N2567" s="7">
        <v>0</v>
      </c>
      <c r="O2567" s="7">
        <v>123.38999938964844</v>
      </c>
      <c r="P2567" s="7" t="s">
        <v>474</v>
      </c>
      <c r="Q2567" s="7" t="s">
        <v>2605</v>
      </c>
      <c r="R2567" s="7">
        <v>7.1999998092651367</v>
      </c>
      <c r="S2567" s="7">
        <v>25</v>
      </c>
      <c r="T2567" s="7">
        <v>123.40000152587891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339</v>
      </c>
      <c r="C2568" s="18" t="s">
        <v>4383</v>
      </c>
      <c r="D2568" s="18" t="s">
        <v>4384</v>
      </c>
      <c r="E2568" s="18" t="s">
        <v>4453</v>
      </c>
      <c r="F2568" s="18" t="s">
        <v>535</v>
      </c>
      <c r="G2568" s="18">
        <v>149</v>
      </c>
      <c r="H2568" s="18">
        <v>0</v>
      </c>
      <c r="I2568" s="18">
        <v>104.65000152587891</v>
      </c>
      <c r="J2568" s="18">
        <v>0</v>
      </c>
      <c r="K2568" s="18">
        <v>104.65000152587891</v>
      </c>
      <c r="L2568" s="18">
        <v>-7.0000000298023224E-2</v>
      </c>
      <c r="M2568" s="7">
        <v>0</v>
      </c>
      <c r="N2568" s="7">
        <v>-149</v>
      </c>
      <c r="O2568" s="7">
        <v>-44.419998168945313</v>
      </c>
      <c r="P2568" s="7" t="s">
        <v>479</v>
      </c>
      <c r="Q2568" s="7" t="s">
        <v>2160</v>
      </c>
      <c r="R2568" s="7">
        <v>4.9000000953674316</v>
      </c>
      <c r="S2568" s="7">
        <v>18</v>
      </c>
      <c r="T2568" s="7">
        <v>104.65000152587891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188</v>
      </c>
      <c r="C2569" s="18" t="s">
        <v>4386</v>
      </c>
      <c r="D2569" s="18" t="s">
        <v>4387</v>
      </c>
      <c r="E2569" s="18" t="s">
        <v>4454</v>
      </c>
      <c r="F2569" s="18" t="s">
        <v>535</v>
      </c>
      <c r="G2569" s="18">
        <v>126</v>
      </c>
      <c r="H2569" s="18">
        <v>0</v>
      </c>
      <c r="I2569" s="18">
        <v>90.819999694824219</v>
      </c>
      <c r="J2569" s="18">
        <v>1.8200000524520874</v>
      </c>
      <c r="K2569" s="18">
        <v>90.819999694824219</v>
      </c>
      <c r="L2569" s="18">
        <v>0</v>
      </c>
      <c r="M2569" s="7">
        <v>0</v>
      </c>
      <c r="N2569" s="7">
        <v>-126</v>
      </c>
      <c r="O2569" s="7">
        <v>-35.180000305175781</v>
      </c>
      <c r="P2569" s="7" t="s">
        <v>474</v>
      </c>
      <c r="Q2569" s="7" t="s">
        <v>3532</v>
      </c>
      <c r="R2569" s="7">
        <v>4.5999999046325684</v>
      </c>
      <c r="S2569" s="7">
        <v>15</v>
      </c>
      <c r="T2569" s="7">
        <v>89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340</v>
      </c>
      <c r="C2570" s="18" t="s">
        <v>4380</v>
      </c>
      <c r="D2570" s="18" t="s">
        <v>4381</v>
      </c>
      <c r="E2570" s="18" t="s">
        <v>4455</v>
      </c>
      <c r="F2570" s="18" t="s">
        <v>535</v>
      </c>
      <c r="G2570" s="18">
        <v>972</v>
      </c>
      <c r="H2570" s="18">
        <v>0</v>
      </c>
      <c r="I2570" s="18">
        <v>650.969970703125</v>
      </c>
      <c r="J2570" s="18">
        <v>2.369999885559082</v>
      </c>
      <c r="K2570" s="18">
        <v>650.969970703125</v>
      </c>
      <c r="L2570" s="18">
        <v>0</v>
      </c>
      <c r="M2570" s="7">
        <v>0</v>
      </c>
      <c r="N2570" s="7">
        <v>-972</v>
      </c>
      <c r="O2570" s="7">
        <v>-321.02999877929687</v>
      </c>
      <c r="P2570" s="7" t="s">
        <v>479</v>
      </c>
      <c r="Q2570" s="7" t="s">
        <v>3186</v>
      </c>
      <c r="R2570" s="7">
        <v>47.299999237060547</v>
      </c>
      <c r="S2570" s="7">
        <v>101</v>
      </c>
      <c r="T2570" s="7">
        <v>648.5999755859375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339</v>
      </c>
      <c r="C2571" s="18" t="s">
        <v>4383</v>
      </c>
      <c r="D2571" s="18" t="s">
        <v>4384</v>
      </c>
      <c r="E2571" s="18" t="s">
        <v>4456</v>
      </c>
      <c r="F2571" s="18" t="s">
        <v>535</v>
      </c>
      <c r="G2571" s="18">
        <v>239</v>
      </c>
      <c r="H2571" s="18">
        <v>239</v>
      </c>
      <c r="I2571" s="18">
        <v>160.75999450683594</v>
      </c>
      <c r="J2571" s="18">
        <v>-15.840000152587891</v>
      </c>
      <c r="K2571" s="18">
        <v>160.75999450683594</v>
      </c>
      <c r="L2571" s="18">
        <v>-9.9999997764825821E-3</v>
      </c>
      <c r="M2571" s="7">
        <v>0</v>
      </c>
      <c r="N2571" s="7">
        <v>0</v>
      </c>
      <c r="O2571" s="7">
        <v>-80.970001220703125</v>
      </c>
      <c r="P2571" s="7" t="s">
        <v>479</v>
      </c>
      <c r="Q2571" s="7" t="s">
        <v>2061</v>
      </c>
      <c r="R2571" s="7">
        <v>12.699999809265137</v>
      </c>
      <c r="S2571" s="7">
        <v>34</v>
      </c>
      <c r="T2571" s="7">
        <v>176.60000610351562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339</v>
      </c>
      <c r="C2572" s="18" t="s">
        <v>4383</v>
      </c>
      <c r="D2572" s="18" t="s">
        <v>4384</v>
      </c>
      <c r="E2572" s="18" t="s">
        <v>4457</v>
      </c>
      <c r="F2572" s="18" t="s">
        <v>535</v>
      </c>
      <c r="G2572" s="18">
        <v>136</v>
      </c>
      <c r="H2572" s="18">
        <v>0</v>
      </c>
      <c r="I2572" s="18">
        <v>97.089996337890625</v>
      </c>
      <c r="J2572" s="18">
        <v>10.130000114440918</v>
      </c>
      <c r="K2572" s="18">
        <v>97.089996337890625</v>
      </c>
      <c r="L2572" s="18">
        <v>0</v>
      </c>
      <c r="M2572" s="7">
        <v>0</v>
      </c>
      <c r="N2572" s="7">
        <v>-136</v>
      </c>
      <c r="O2572" s="7">
        <v>-38.909999847412109</v>
      </c>
      <c r="P2572" s="7" t="s">
        <v>555</v>
      </c>
      <c r="Q2572" s="7" t="s">
        <v>628</v>
      </c>
      <c r="R2572" s="7">
        <v>6.5</v>
      </c>
      <c r="S2572" s="7">
        <v>21</v>
      </c>
      <c r="T2572" s="7">
        <v>86.959999084472656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188</v>
      </c>
      <c r="C2573" s="18" t="s">
        <v>4386</v>
      </c>
      <c r="D2573" s="18" t="s">
        <v>4387</v>
      </c>
      <c r="E2573" s="18" t="s">
        <v>4458</v>
      </c>
      <c r="F2573" s="18" t="s">
        <v>535</v>
      </c>
      <c r="G2573" s="18">
        <v>204</v>
      </c>
      <c r="H2573" s="18">
        <v>0</v>
      </c>
      <c r="I2573" s="18">
        <v>163.83999633789063</v>
      </c>
      <c r="J2573" s="18">
        <v>-14.319999694824219</v>
      </c>
      <c r="K2573" s="18">
        <v>163.83999633789063</v>
      </c>
      <c r="L2573" s="18">
        <v>-0.11999999731779099</v>
      </c>
      <c r="M2573" s="7">
        <v>0</v>
      </c>
      <c r="N2573" s="7">
        <v>-204</v>
      </c>
      <c r="O2573" s="7">
        <v>-40.279998779296875</v>
      </c>
      <c r="P2573" s="7" t="s">
        <v>494</v>
      </c>
      <c r="Q2573" s="7" t="s">
        <v>632</v>
      </c>
      <c r="R2573" s="7">
        <v>13.699999809265137</v>
      </c>
      <c r="S2573" s="7">
        <v>37</v>
      </c>
      <c r="T2573" s="7">
        <v>178.16000366210937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339</v>
      </c>
      <c r="C2574" s="18" t="s">
        <v>4383</v>
      </c>
      <c r="D2574" s="18" t="s">
        <v>4384</v>
      </c>
      <c r="E2574" s="18" t="s">
        <v>4459</v>
      </c>
      <c r="F2574" s="18" t="s">
        <v>535</v>
      </c>
      <c r="G2574" s="18">
        <v>196</v>
      </c>
      <c r="H2574" s="18">
        <v>0</v>
      </c>
      <c r="I2574" s="18">
        <v>150.44000244140625</v>
      </c>
      <c r="J2574" s="18">
        <v>1.5199999809265137</v>
      </c>
      <c r="K2574" s="18">
        <v>150.44000244140625</v>
      </c>
      <c r="L2574" s="18">
        <v>-5.000000074505806E-2</v>
      </c>
      <c r="M2574" s="7">
        <v>0</v>
      </c>
      <c r="N2574" s="7">
        <v>-196</v>
      </c>
      <c r="O2574" s="7">
        <v>-45.610000610351562</v>
      </c>
      <c r="P2574" s="7" t="s">
        <v>494</v>
      </c>
      <c r="Q2574" s="7" t="s">
        <v>4134</v>
      </c>
      <c r="R2574" s="7">
        <v>11.800000190734863</v>
      </c>
      <c r="S2574" s="7">
        <v>28</v>
      </c>
      <c r="T2574" s="7">
        <v>148.91999816894531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339</v>
      </c>
      <c r="C2575" s="18" t="s">
        <v>4383</v>
      </c>
      <c r="D2575" s="18" t="s">
        <v>4384</v>
      </c>
      <c r="E2575" s="18" t="s">
        <v>4460</v>
      </c>
      <c r="F2575" s="18" t="s">
        <v>535</v>
      </c>
      <c r="G2575" s="18">
        <v>138</v>
      </c>
      <c r="H2575" s="18">
        <v>0</v>
      </c>
      <c r="I2575" s="18">
        <v>96.019996643066406</v>
      </c>
      <c r="J2575" s="18">
        <v>1.4600000381469727</v>
      </c>
      <c r="K2575" s="18">
        <v>96.019996643066406</v>
      </c>
      <c r="L2575" s="18">
        <v>0</v>
      </c>
      <c r="M2575" s="7">
        <v>0</v>
      </c>
      <c r="N2575" s="7">
        <v>-138</v>
      </c>
      <c r="O2575" s="7">
        <v>-41.979999542236328</v>
      </c>
      <c r="P2575" s="7" t="s">
        <v>494</v>
      </c>
      <c r="Q2575" s="7" t="s">
        <v>4461</v>
      </c>
      <c r="R2575" s="7">
        <v>6.0999999046325684</v>
      </c>
      <c r="S2575" s="7">
        <v>22</v>
      </c>
      <c r="T2575" s="7">
        <v>94.55999755859375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342</v>
      </c>
      <c r="C2576" s="18" t="s">
        <v>4401</v>
      </c>
      <c r="D2576" s="18" t="s">
        <v>4402</v>
      </c>
      <c r="E2576" s="18" t="s">
        <v>4462</v>
      </c>
      <c r="F2576" s="18" t="s">
        <v>535</v>
      </c>
      <c r="G2576" s="18">
        <v>257</v>
      </c>
      <c r="H2576" s="18">
        <v>0</v>
      </c>
      <c r="I2576" s="18">
        <v>190.50999450683594</v>
      </c>
      <c r="J2576" s="18">
        <v>0</v>
      </c>
      <c r="K2576" s="18">
        <v>190.50999450683594</v>
      </c>
      <c r="L2576" s="18">
        <v>-7.9999998211860657E-2</v>
      </c>
      <c r="M2576" s="7">
        <v>0</v>
      </c>
      <c r="N2576" s="7">
        <v>-257</v>
      </c>
      <c r="O2576" s="7">
        <v>-66.569999694824219</v>
      </c>
      <c r="P2576" s="7" t="s">
        <v>474</v>
      </c>
      <c r="Q2576" s="7" t="s">
        <v>903</v>
      </c>
      <c r="R2576" s="7">
        <v>14.300000190734863</v>
      </c>
      <c r="S2576" s="7">
        <v>28</v>
      </c>
      <c r="T2576" s="7">
        <v>190.50999450683594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339</v>
      </c>
      <c r="C2577" s="18" t="s">
        <v>4383</v>
      </c>
      <c r="D2577" s="18" t="s">
        <v>4384</v>
      </c>
      <c r="E2577" s="18" t="s">
        <v>4463</v>
      </c>
      <c r="F2577" s="18" t="s">
        <v>535</v>
      </c>
      <c r="G2577" s="18">
        <v>173</v>
      </c>
      <c r="H2577" s="18">
        <v>173</v>
      </c>
      <c r="I2577" s="18">
        <v>109.11000061035156</v>
      </c>
      <c r="J2577" s="18">
        <v>-10.609999656677246</v>
      </c>
      <c r="K2577" s="18">
        <v>109.11000061035156</v>
      </c>
      <c r="L2577" s="18">
        <v>0</v>
      </c>
      <c r="M2577" s="7">
        <v>0</v>
      </c>
      <c r="N2577" s="7">
        <v>0</v>
      </c>
      <c r="O2577" s="7">
        <v>109.11000061035156</v>
      </c>
      <c r="P2577" s="7" t="s">
        <v>494</v>
      </c>
      <c r="Q2577" s="7" t="s">
        <v>4464</v>
      </c>
      <c r="R2577" s="7">
        <v>11.300000190734863</v>
      </c>
      <c r="S2577" s="7">
        <v>28</v>
      </c>
      <c r="T2577" s="7">
        <v>119.72000122070312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342</v>
      </c>
      <c r="C2578" s="18" t="s">
        <v>4401</v>
      </c>
      <c r="D2578" s="18" t="s">
        <v>4402</v>
      </c>
      <c r="E2578" s="18" t="s">
        <v>4465</v>
      </c>
      <c r="F2578" s="18" t="s">
        <v>535</v>
      </c>
      <c r="G2578" s="18">
        <v>279</v>
      </c>
      <c r="H2578" s="18">
        <v>0</v>
      </c>
      <c r="I2578" s="18">
        <v>179.85000610351562</v>
      </c>
      <c r="J2578" s="18">
        <v>18.770000457763672</v>
      </c>
      <c r="K2578" s="18">
        <v>179.85000610351562</v>
      </c>
      <c r="L2578" s="18">
        <v>0</v>
      </c>
      <c r="M2578" s="7">
        <v>0</v>
      </c>
      <c r="N2578" s="7">
        <v>-279</v>
      </c>
      <c r="O2578" s="7">
        <v>-99.150001525878906</v>
      </c>
      <c r="P2578" s="7" t="s">
        <v>555</v>
      </c>
      <c r="Q2578" s="7" t="s">
        <v>1652</v>
      </c>
      <c r="R2578" s="7">
        <v>17.600000381469727</v>
      </c>
      <c r="S2578" s="7">
        <v>32</v>
      </c>
      <c r="T2578" s="7">
        <v>161.08000183105469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342</v>
      </c>
      <c r="C2579" s="18" t="s">
        <v>4401</v>
      </c>
      <c r="D2579" s="18" t="s">
        <v>4402</v>
      </c>
      <c r="E2579" s="18" t="s">
        <v>4466</v>
      </c>
      <c r="F2579" s="18" t="s">
        <v>535</v>
      </c>
      <c r="G2579" s="18">
        <v>239</v>
      </c>
      <c r="H2579" s="18">
        <v>0</v>
      </c>
      <c r="I2579" s="18">
        <v>181.41000366210937</v>
      </c>
      <c r="J2579" s="18">
        <v>-9.5500001907348633</v>
      </c>
      <c r="K2579" s="18">
        <v>181.41000366210937</v>
      </c>
      <c r="L2579" s="18">
        <v>-3.9999999105930328E-2</v>
      </c>
      <c r="M2579" s="7">
        <v>0</v>
      </c>
      <c r="N2579" s="7">
        <v>-239</v>
      </c>
      <c r="O2579" s="7">
        <v>-57.630001068115234</v>
      </c>
      <c r="P2579" s="7" t="s">
        <v>555</v>
      </c>
      <c r="Q2579" s="7" t="s">
        <v>4467</v>
      </c>
      <c r="R2579" s="7">
        <v>17.5</v>
      </c>
      <c r="S2579" s="7">
        <v>35</v>
      </c>
      <c r="T2579" s="7">
        <v>190.96000671386719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339</v>
      </c>
      <c r="C2580" s="18" t="s">
        <v>4383</v>
      </c>
      <c r="D2580" s="18" t="s">
        <v>4384</v>
      </c>
      <c r="E2580" s="18" t="s">
        <v>4468</v>
      </c>
      <c r="F2580" s="18" t="s">
        <v>535</v>
      </c>
      <c r="G2580" s="18">
        <v>278</v>
      </c>
      <c r="H2580" s="18">
        <v>278</v>
      </c>
      <c r="I2580" s="18">
        <v>213.19999694824219</v>
      </c>
      <c r="J2580" s="18">
        <v>1</v>
      </c>
      <c r="K2580" s="18">
        <v>213.19999694824219</v>
      </c>
      <c r="L2580" s="18">
        <v>-7.0000000298023224E-2</v>
      </c>
      <c r="M2580" s="7">
        <v>0</v>
      </c>
      <c r="N2580" s="7">
        <v>0</v>
      </c>
      <c r="O2580" s="7">
        <v>213.1300048828125</v>
      </c>
      <c r="P2580" s="7" t="s">
        <v>494</v>
      </c>
      <c r="Q2580" s="7" t="s">
        <v>4469</v>
      </c>
      <c r="R2580" s="7">
        <v>18.100000381469727</v>
      </c>
      <c r="S2580" s="7">
        <v>35</v>
      </c>
      <c r="T2580" s="7">
        <v>212.19999694824219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188</v>
      </c>
      <c r="C2581" s="18" t="s">
        <v>4386</v>
      </c>
      <c r="D2581" s="18" t="s">
        <v>4387</v>
      </c>
      <c r="E2581" s="18" t="s">
        <v>4470</v>
      </c>
      <c r="F2581" s="18" t="s">
        <v>535</v>
      </c>
      <c r="G2581" s="18">
        <v>247</v>
      </c>
      <c r="H2581" s="18">
        <v>0</v>
      </c>
      <c r="I2581" s="18">
        <v>165.55000305175781</v>
      </c>
      <c r="J2581" s="18">
        <v>2.3499999046325684</v>
      </c>
      <c r="K2581" s="18">
        <v>165.55000305175781</v>
      </c>
      <c r="L2581" s="18">
        <v>0</v>
      </c>
      <c r="M2581" s="7">
        <v>0</v>
      </c>
      <c r="N2581" s="7">
        <v>-247</v>
      </c>
      <c r="O2581" s="7">
        <v>-81.449996948242187</v>
      </c>
      <c r="P2581" s="7" t="s">
        <v>479</v>
      </c>
      <c r="Q2581" s="7" t="s">
        <v>3841</v>
      </c>
      <c r="R2581" s="7">
        <v>12.899999618530273</v>
      </c>
      <c r="S2581" s="7">
        <v>20</v>
      </c>
      <c r="T2581" s="7">
        <v>163.19999694824219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342</v>
      </c>
      <c r="C2582" s="18" t="s">
        <v>4401</v>
      </c>
      <c r="D2582" s="18" t="s">
        <v>4402</v>
      </c>
      <c r="E2582" s="18" t="s">
        <v>4471</v>
      </c>
      <c r="F2582" s="18" t="s">
        <v>535</v>
      </c>
      <c r="G2582" s="18">
        <v>598</v>
      </c>
      <c r="H2582" s="18">
        <v>0</v>
      </c>
      <c r="I2582" s="18">
        <v>455.29998779296875</v>
      </c>
      <c r="J2582" s="18">
        <v>232.30000305175781</v>
      </c>
      <c r="K2582" s="18">
        <v>455.29998779296875</v>
      </c>
      <c r="L2582" s="18">
        <v>-0.10999999940395355</v>
      </c>
      <c r="M2582" s="7">
        <v>0</v>
      </c>
      <c r="N2582" s="7">
        <v>-598</v>
      </c>
      <c r="O2582" s="7">
        <v>-142.80999755859375</v>
      </c>
      <c r="P2582" s="7" t="s">
        <v>494</v>
      </c>
      <c r="Q2582" s="7" t="s">
        <v>1073</v>
      </c>
      <c r="R2582" s="7">
        <v>19.5</v>
      </c>
      <c r="S2582" s="7">
        <v>31</v>
      </c>
      <c r="T2582" s="7">
        <v>223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339</v>
      </c>
      <c r="C2583" s="18" t="s">
        <v>4383</v>
      </c>
      <c r="D2583" s="18" t="s">
        <v>4384</v>
      </c>
      <c r="E2583" s="18" t="s">
        <v>4472</v>
      </c>
      <c r="F2583" s="18" t="s">
        <v>535</v>
      </c>
      <c r="G2583" s="18">
        <v>504</v>
      </c>
      <c r="H2583" s="18">
        <v>0</v>
      </c>
      <c r="I2583" s="18">
        <v>336.67001342773437</v>
      </c>
      <c r="J2583" s="18">
        <v>3.1500000953674316</v>
      </c>
      <c r="K2583" s="18">
        <v>336.67001342773437</v>
      </c>
      <c r="L2583" s="18">
        <v>0</v>
      </c>
      <c r="M2583" s="7">
        <v>0</v>
      </c>
      <c r="N2583" s="7">
        <v>-504</v>
      </c>
      <c r="O2583" s="7">
        <v>-167.33000183105469</v>
      </c>
      <c r="P2583" s="7" t="s">
        <v>494</v>
      </c>
      <c r="Q2583" s="7" t="s">
        <v>4473</v>
      </c>
      <c r="R2583" s="7">
        <v>27.100000381469727</v>
      </c>
      <c r="S2583" s="7">
        <v>62</v>
      </c>
      <c r="T2583" s="7">
        <v>333.51998901367187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344</v>
      </c>
      <c r="C2584" s="18" t="s">
        <v>4474</v>
      </c>
      <c r="D2584" s="18" t="s">
        <v>4475</v>
      </c>
      <c r="E2584" s="18" t="s">
        <v>4476</v>
      </c>
      <c r="F2584" s="18" t="s">
        <v>473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494</v>
      </c>
      <c r="Q2584" s="7" t="s">
        <v>4477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346</v>
      </c>
      <c r="C2585" s="18" t="s">
        <v>4478</v>
      </c>
      <c r="D2585" s="18" t="s">
        <v>4479</v>
      </c>
      <c r="E2585" s="18" t="s">
        <v>4480</v>
      </c>
      <c r="F2585" s="18" t="s">
        <v>473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479</v>
      </c>
      <c r="Q2585" s="7" t="s">
        <v>1095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346</v>
      </c>
      <c r="C2586" s="18" t="s">
        <v>4478</v>
      </c>
      <c r="D2586" s="18" t="s">
        <v>4479</v>
      </c>
      <c r="E2586" s="18" t="s">
        <v>4481</v>
      </c>
      <c r="F2586" s="18" t="s">
        <v>473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479</v>
      </c>
      <c r="Q2586" s="7" t="s">
        <v>1480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344</v>
      </c>
      <c r="C2587" s="18" t="s">
        <v>4474</v>
      </c>
      <c r="D2587" s="18" t="s">
        <v>4475</v>
      </c>
      <c r="E2587" s="18" t="s">
        <v>4482</v>
      </c>
      <c r="F2587" s="18" t="s">
        <v>473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494</v>
      </c>
      <c r="Q2587" s="7" t="s">
        <v>1359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  <c r="X2587" t="s">
        <v>520</v>
      </c>
    </row>
    <row r="2588" spans="1:24" ht="15" customHeight="1">
      <c r="A2588" s="18" t="s">
        <v>75</v>
      </c>
      <c r="B2588" s="18" t="s">
        <v>344</v>
      </c>
      <c r="C2588" s="18" t="s">
        <v>4474</v>
      </c>
      <c r="D2588" s="18" t="s">
        <v>4475</v>
      </c>
      <c r="E2588" s="18" t="s">
        <v>4483</v>
      </c>
      <c r="F2588" s="18" t="s">
        <v>473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494</v>
      </c>
      <c r="Q2588" s="7" t="s">
        <v>3023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346</v>
      </c>
      <c r="C2589" s="18" t="s">
        <v>4478</v>
      </c>
      <c r="D2589" s="18" t="s">
        <v>4479</v>
      </c>
      <c r="E2589" s="18" t="s">
        <v>4484</v>
      </c>
      <c r="F2589" s="18" t="s">
        <v>473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479</v>
      </c>
      <c r="Q2589" s="7" t="s">
        <v>1673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75</v>
      </c>
      <c r="B2590" s="18" t="s">
        <v>346</v>
      </c>
      <c r="C2590" s="18" t="s">
        <v>4478</v>
      </c>
      <c r="D2590" s="18" t="s">
        <v>4479</v>
      </c>
      <c r="E2590" s="18" t="s">
        <v>4485</v>
      </c>
      <c r="F2590" s="18" t="s">
        <v>473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479</v>
      </c>
      <c r="Q2590" s="7" t="s">
        <v>1576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344</v>
      </c>
      <c r="C2591" s="18" t="s">
        <v>4474</v>
      </c>
      <c r="D2591" s="18" t="s">
        <v>4475</v>
      </c>
      <c r="E2591" s="18" t="s">
        <v>4486</v>
      </c>
      <c r="F2591" s="18" t="s">
        <v>473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509</v>
      </c>
      <c r="Q2591" s="7" t="s">
        <v>2588</v>
      </c>
      <c r="R2591" s="7">
        <v>0</v>
      </c>
      <c r="S2591" s="7">
        <v>0</v>
      </c>
      <c r="T2591" s="7">
        <v>0</v>
      </c>
      <c r="U2591" s="7" t="s">
        <v>4487</v>
      </c>
      <c r="V2591" s="7">
        <v>0</v>
      </c>
      <c r="W2591" s="18">
        <v>0</v>
      </c>
    </row>
    <row r="2592" spans="1:24" ht="15" customHeight="1">
      <c r="A2592" s="18" t="s">
        <v>75</v>
      </c>
      <c r="B2592" s="18" t="s">
        <v>345</v>
      </c>
      <c r="C2592" s="18" t="s">
        <v>4488</v>
      </c>
      <c r="D2592" s="18" t="s">
        <v>4489</v>
      </c>
      <c r="E2592" s="18" t="s">
        <v>4490</v>
      </c>
      <c r="F2592" s="18" t="s">
        <v>473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494</v>
      </c>
      <c r="Q2592" s="7" t="s">
        <v>2459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346</v>
      </c>
      <c r="C2593" s="18" t="s">
        <v>4478</v>
      </c>
      <c r="D2593" s="18" t="s">
        <v>4479</v>
      </c>
      <c r="E2593" s="18" t="s">
        <v>4491</v>
      </c>
      <c r="F2593" s="18" t="s">
        <v>473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474</v>
      </c>
      <c r="Q2593" s="7" t="s">
        <v>3902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344</v>
      </c>
      <c r="C2594" s="18" t="s">
        <v>4474</v>
      </c>
      <c r="D2594" s="18" t="s">
        <v>4475</v>
      </c>
      <c r="E2594" s="18" t="s">
        <v>4492</v>
      </c>
      <c r="F2594" s="18" t="s">
        <v>473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509</v>
      </c>
      <c r="Q2594" s="7" t="s">
        <v>2138</v>
      </c>
      <c r="R2594" s="7">
        <v>0</v>
      </c>
      <c r="S2594" s="7">
        <v>0</v>
      </c>
      <c r="T2594" s="7">
        <v>0</v>
      </c>
      <c r="U2594" s="7" t="s">
        <v>4493</v>
      </c>
      <c r="V2594" s="7">
        <v>0</v>
      </c>
      <c r="W2594" s="18">
        <v>0</v>
      </c>
    </row>
    <row r="2595" spans="1:23" ht="15" customHeight="1">
      <c r="A2595" s="18" t="s">
        <v>75</v>
      </c>
      <c r="B2595" s="18" t="s">
        <v>346</v>
      </c>
      <c r="C2595" s="18" t="s">
        <v>4478</v>
      </c>
      <c r="D2595" s="18" t="s">
        <v>4479</v>
      </c>
      <c r="E2595" s="18" t="s">
        <v>4494</v>
      </c>
      <c r="F2595" s="18" t="s">
        <v>473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494</v>
      </c>
      <c r="Q2595" s="7" t="s">
        <v>1131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346</v>
      </c>
      <c r="C2596" s="18" t="s">
        <v>4478</v>
      </c>
      <c r="D2596" s="18" t="s">
        <v>4479</v>
      </c>
      <c r="E2596" s="18" t="s">
        <v>4495</v>
      </c>
      <c r="F2596" s="18" t="s">
        <v>473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509</v>
      </c>
      <c r="Q2596" s="7" t="s">
        <v>775</v>
      </c>
      <c r="R2596" s="7">
        <v>0</v>
      </c>
      <c r="S2596" s="7">
        <v>0</v>
      </c>
      <c r="T2596" s="7">
        <v>0</v>
      </c>
      <c r="U2596" s="7" t="s">
        <v>4496</v>
      </c>
      <c r="V2596" s="7">
        <v>0</v>
      </c>
      <c r="W2596" s="18">
        <v>0</v>
      </c>
    </row>
    <row r="2597" spans="1:23" ht="15" customHeight="1">
      <c r="A2597" s="18" t="s">
        <v>75</v>
      </c>
      <c r="B2597" s="18" t="s">
        <v>344</v>
      </c>
      <c r="C2597" s="18" t="s">
        <v>4474</v>
      </c>
      <c r="D2597" s="18" t="s">
        <v>4475</v>
      </c>
      <c r="E2597" s="18" t="s">
        <v>4497</v>
      </c>
      <c r="F2597" s="18" t="s">
        <v>473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494</v>
      </c>
      <c r="Q2597" s="7" t="s">
        <v>869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344</v>
      </c>
      <c r="C2598" s="18" t="s">
        <v>4474</v>
      </c>
      <c r="D2598" s="18" t="s">
        <v>4475</v>
      </c>
      <c r="E2598" s="18" t="s">
        <v>4498</v>
      </c>
      <c r="F2598" s="18" t="s">
        <v>473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18.590000152587891</v>
      </c>
      <c r="P2598" s="7" t="s">
        <v>509</v>
      </c>
      <c r="Q2598" s="7" t="s">
        <v>793</v>
      </c>
      <c r="R2598" s="7">
        <v>0</v>
      </c>
      <c r="S2598" s="7">
        <v>0</v>
      </c>
      <c r="T2598" s="7">
        <v>0</v>
      </c>
      <c r="U2598" s="7" t="s">
        <v>4499</v>
      </c>
      <c r="V2598" s="7">
        <v>0</v>
      </c>
      <c r="W2598" s="18">
        <v>0</v>
      </c>
    </row>
    <row r="2599" spans="1:23" ht="15" customHeight="1">
      <c r="A2599" s="18" t="s">
        <v>75</v>
      </c>
      <c r="B2599" s="18" t="s">
        <v>346</v>
      </c>
      <c r="C2599" s="18" t="s">
        <v>4478</v>
      </c>
      <c r="D2599" s="18" t="s">
        <v>4479</v>
      </c>
      <c r="E2599" s="18" t="s">
        <v>4500</v>
      </c>
      <c r="F2599" s="18" t="s">
        <v>473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479</v>
      </c>
      <c r="Q2599" s="7" t="s">
        <v>1845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346</v>
      </c>
      <c r="C2600" s="18" t="s">
        <v>4478</v>
      </c>
      <c r="D2600" s="18" t="s">
        <v>4479</v>
      </c>
      <c r="E2600" s="18" t="s">
        <v>4501</v>
      </c>
      <c r="F2600" s="18" t="s">
        <v>473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494</v>
      </c>
      <c r="Q2600" s="7" t="s">
        <v>2326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344</v>
      </c>
      <c r="C2601" s="18" t="s">
        <v>4474</v>
      </c>
      <c r="D2601" s="18" t="s">
        <v>4475</v>
      </c>
      <c r="E2601" s="18" t="s">
        <v>4502</v>
      </c>
      <c r="F2601" s="18" t="s">
        <v>473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494</v>
      </c>
      <c r="Q2601" s="7" t="s">
        <v>4503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344</v>
      </c>
      <c r="C2602" s="18" t="s">
        <v>4474</v>
      </c>
      <c r="D2602" s="18" t="s">
        <v>4475</v>
      </c>
      <c r="E2602" s="18" t="s">
        <v>4504</v>
      </c>
      <c r="F2602" s="18" t="s">
        <v>473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494</v>
      </c>
      <c r="Q2602" s="7" t="s">
        <v>2953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344</v>
      </c>
      <c r="C2603" s="18" t="s">
        <v>4474</v>
      </c>
      <c r="D2603" s="18" t="s">
        <v>4475</v>
      </c>
      <c r="E2603" s="18" t="s">
        <v>4505</v>
      </c>
      <c r="F2603" s="18" t="s">
        <v>535</v>
      </c>
      <c r="G2603" s="18">
        <v>206</v>
      </c>
      <c r="H2603" s="18">
        <v>0</v>
      </c>
      <c r="I2603" s="18">
        <v>152.00999450683594</v>
      </c>
      <c r="J2603" s="18">
        <v>1.2899999618530273</v>
      </c>
      <c r="K2603" s="18">
        <v>152.00999450683594</v>
      </c>
      <c r="L2603" s="18">
        <v>0</v>
      </c>
      <c r="M2603" s="7">
        <v>0</v>
      </c>
      <c r="N2603" s="7">
        <v>-206</v>
      </c>
      <c r="O2603" s="7">
        <v>-53.990001678466797</v>
      </c>
      <c r="P2603" s="7" t="s">
        <v>494</v>
      </c>
      <c r="Q2603" s="7" t="s">
        <v>2332</v>
      </c>
      <c r="R2603" s="7">
        <v>13.300000190734863</v>
      </c>
      <c r="S2603" s="7">
        <v>26</v>
      </c>
      <c r="T2603" s="7">
        <v>150.72000122070313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346</v>
      </c>
      <c r="C2604" s="18" t="s">
        <v>4478</v>
      </c>
      <c r="D2604" s="18" t="s">
        <v>4479</v>
      </c>
      <c r="E2604" s="18" t="s">
        <v>4506</v>
      </c>
      <c r="F2604" s="18" t="s">
        <v>535</v>
      </c>
      <c r="G2604" s="18">
        <v>165</v>
      </c>
      <c r="H2604" s="18">
        <v>0</v>
      </c>
      <c r="I2604" s="18">
        <v>119.19000244140625</v>
      </c>
      <c r="J2604" s="18">
        <v>1.9900000095367432</v>
      </c>
      <c r="K2604" s="18">
        <v>119.19000244140625</v>
      </c>
      <c r="L2604" s="18">
        <v>-9.0000003576278687E-2</v>
      </c>
      <c r="M2604" s="7">
        <v>0</v>
      </c>
      <c r="N2604" s="7">
        <v>-165</v>
      </c>
      <c r="O2604" s="7">
        <v>-45.900001525878906</v>
      </c>
      <c r="P2604" s="7" t="s">
        <v>479</v>
      </c>
      <c r="Q2604" s="7" t="s">
        <v>2225</v>
      </c>
      <c r="R2604" s="7">
        <v>6.4000000953674316</v>
      </c>
      <c r="S2604" s="7">
        <v>17</v>
      </c>
      <c r="T2604" s="7">
        <v>117.19999694824219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346</v>
      </c>
      <c r="C2605" s="18" t="s">
        <v>4478</v>
      </c>
      <c r="D2605" s="18" t="s">
        <v>4479</v>
      </c>
      <c r="E2605" s="18" t="s">
        <v>4507</v>
      </c>
      <c r="F2605" s="18" t="s">
        <v>535</v>
      </c>
      <c r="G2605" s="18">
        <v>344</v>
      </c>
      <c r="H2605" s="18">
        <v>0</v>
      </c>
      <c r="I2605" s="18">
        <v>236.02000427246094</v>
      </c>
      <c r="J2605" s="18">
        <v>1.4199999570846558</v>
      </c>
      <c r="K2605" s="18">
        <v>236.02000427246094</v>
      </c>
      <c r="L2605" s="18">
        <v>-7.0000000298023224E-2</v>
      </c>
      <c r="M2605" s="7">
        <v>0</v>
      </c>
      <c r="N2605" s="7">
        <v>-344</v>
      </c>
      <c r="O2605" s="7">
        <v>-108.05000305175781</v>
      </c>
      <c r="P2605" s="7" t="s">
        <v>474</v>
      </c>
      <c r="Q2605" s="7" t="s">
        <v>4018</v>
      </c>
      <c r="R2605" s="7">
        <v>17.700000762939453</v>
      </c>
      <c r="S2605" s="7">
        <v>35</v>
      </c>
      <c r="T2605" s="7">
        <v>234.60000610351562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344</v>
      </c>
      <c r="C2606" s="18" t="s">
        <v>4474</v>
      </c>
      <c r="D2606" s="18" t="s">
        <v>4475</v>
      </c>
      <c r="E2606" s="18" t="s">
        <v>4508</v>
      </c>
      <c r="F2606" s="18" t="s">
        <v>535</v>
      </c>
      <c r="G2606" s="18">
        <v>207</v>
      </c>
      <c r="H2606" s="18">
        <v>0</v>
      </c>
      <c r="I2606" s="18">
        <v>153</v>
      </c>
      <c r="J2606" s="18">
        <v>42.080001831054688</v>
      </c>
      <c r="K2606" s="18">
        <v>153</v>
      </c>
      <c r="L2606" s="18">
        <v>0</v>
      </c>
      <c r="M2606" s="7">
        <v>0</v>
      </c>
      <c r="N2606" s="7">
        <v>-207</v>
      </c>
      <c r="O2606" s="7">
        <v>-54</v>
      </c>
      <c r="P2606" s="7" t="s">
        <v>494</v>
      </c>
      <c r="Q2606" s="7" t="s">
        <v>1480</v>
      </c>
      <c r="R2606" s="7">
        <v>7.8000001907348633</v>
      </c>
      <c r="S2606" s="7">
        <v>21</v>
      </c>
      <c r="T2606" s="7">
        <v>110.91999816894531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344</v>
      </c>
      <c r="C2607" s="18" t="s">
        <v>4474</v>
      </c>
      <c r="D2607" s="18" t="s">
        <v>4475</v>
      </c>
      <c r="E2607" s="18" t="s">
        <v>4509</v>
      </c>
      <c r="F2607" s="18" t="s">
        <v>535</v>
      </c>
      <c r="G2607" s="18">
        <v>183</v>
      </c>
      <c r="H2607" s="18">
        <v>0</v>
      </c>
      <c r="I2607" s="18">
        <v>133.13999938964844</v>
      </c>
      <c r="J2607" s="18">
        <v>1.9999999552965164E-2</v>
      </c>
      <c r="K2607" s="18">
        <v>133.13999938964844</v>
      </c>
      <c r="L2607" s="18">
        <v>0</v>
      </c>
      <c r="M2607" s="7">
        <v>0</v>
      </c>
      <c r="N2607" s="7">
        <v>-183</v>
      </c>
      <c r="O2607" s="7">
        <v>-49.860000610351563</v>
      </c>
      <c r="P2607" s="7" t="s">
        <v>494</v>
      </c>
      <c r="Q2607" s="7" t="s">
        <v>2236</v>
      </c>
      <c r="R2607" s="7">
        <v>11</v>
      </c>
      <c r="S2607" s="7">
        <v>25</v>
      </c>
      <c r="T2607" s="7">
        <v>133.1199951171875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346</v>
      </c>
      <c r="C2608" s="18" t="s">
        <v>4478</v>
      </c>
      <c r="D2608" s="18" t="s">
        <v>4479</v>
      </c>
      <c r="E2608" s="18" t="s">
        <v>4510</v>
      </c>
      <c r="F2608" s="18" t="s">
        <v>535</v>
      </c>
      <c r="G2608" s="18">
        <v>227</v>
      </c>
      <c r="H2608" s="18">
        <v>0</v>
      </c>
      <c r="I2608" s="18">
        <v>163</v>
      </c>
      <c r="J2608" s="18">
        <v>0</v>
      </c>
      <c r="K2608" s="18">
        <v>163</v>
      </c>
      <c r="L2608" s="18">
        <v>-0.10999999940395355</v>
      </c>
      <c r="M2608" s="7">
        <v>0</v>
      </c>
      <c r="N2608" s="7">
        <v>-227</v>
      </c>
      <c r="O2608" s="7">
        <v>-64.110000610351562</v>
      </c>
      <c r="P2608" s="7" t="s">
        <v>479</v>
      </c>
      <c r="Q2608" s="7" t="s">
        <v>1195</v>
      </c>
      <c r="R2608" s="7">
        <v>10.699999809265137</v>
      </c>
      <c r="S2608" s="7">
        <v>30</v>
      </c>
      <c r="T2608" s="7">
        <v>163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344</v>
      </c>
      <c r="C2609" s="18" t="s">
        <v>4474</v>
      </c>
      <c r="D2609" s="18" t="s">
        <v>4475</v>
      </c>
      <c r="E2609" s="18" t="s">
        <v>4511</v>
      </c>
      <c r="F2609" s="18" t="s">
        <v>535</v>
      </c>
      <c r="G2609" s="18">
        <v>646</v>
      </c>
      <c r="H2609" s="18">
        <v>0</v>
      </c>
      <c r="I2609" s="18">
        <v>479.82998657226562</v>
      </c>
      <c r="J2609" s="18">
        <v>258.70999145507812</v>
      </c>
      <c r="K2609" s="18">
        <v>479.82998657226562</v>
      </c>
      <c r="L2609" s="18">
        <v>0</v>
      </c>
      <c r="M2609" s="7">
        <v>0</v>
      </c>
      <c r="N2609" s="7">
        <v>-646</v>
      </c>
      <c r="O2609" s="7">
        <v>-131.25</v>
      </c>
      <c r="P2609" s="7" t="s">
        <v>494</v>
      </c>
      <c r="Q2609" s="7" t="s">
        <v>1576</v>
      </c>
      <c r="R2609" s="7">
        <v>17.600000381469727</v>
      </c>
      <c r="S2609" s="7">
        <v>56</v>
      </c>
      <c r="T2609" s="7">
        <v>221.1199951171875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346</v>
      </c>
      <c r="C2610" s="18" t="s">
        <v>4478</v>
      </c>
      <c r="D2610" s="18" t="s">
        <v>4479</v>
      </c>
      <c r="E2610" s="18" t="s">
        <v>4512</v>
      </c>
      <c r="F2610" s="18" t="s">
        <v>535</v>
      </c>
      <c r="G2610" s="18">
        <v>147</v>
      </c>
      <c r="H2610" s="18">
        <v>147</v>
      </c>
      <c r="I2610" s="18">
        <v>117.91999816894531</v>
      </c>
      <c r="J2610" s="18">
        <v>10.720000267028809</v>
      </c>
      <c r="K2610" s="18">
        <v>117.91999816894531</v>
      </c>
      <c r="L2610" s="18">
        <v>-0.10000000149011612</v>
      </c>
      <c r="M2610" s="7">
        <v>0</v>
      </c>
      <c r="N2610" s="7">
        <v>0</v>
      </c>
      <c r="O2610" s="7">
        <v>117.81999969482422</v>
      </c>
      <c r="P2610" s="7" t="s">
        <v>479</v>
      </c>
      <c r="Q2610" s="7" t="s">
        <v>2435</v>
      </c>
      <c r="R2610" s="7">
        <v>5.5</v>
      </c>
      <c r="S2610" s="7">
        <v>22</v>
      </c>
      <c r="T2610" s="7">
        <v>107.19999694824219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345</v>
      </c>
      <c r="C2611" s="18" t="s">
        <v>4488</v>
      </c>
      <c r="D2611" s="18" t="s">
        <v>4489</v>
      </c>
      <c r="E2611" s="18" t="s">
        <v>4513</v>
      </c>
      <c r="F2611" s="18" t="s">
        <v>535</v>
      </c>
      <c r="G2611" s="18">
        <v>267</v>
      </c>
      <c r="H2611" s="18">
        <v>0</v>
      </c>
      <c r="I2611" s="18">
        <v>169.22000122070313</v>
      </c>
      <c r="J2611" s="18">
        <v>1.7400000095367432</v>
      </c>
      <c r="K2611" s="18">
        <v>169.22000122070313</v>
      </c>
      <c r="L2611" s="18">
        <v>0</v>
      </c>
      <c r="M2611" s="7">
        <v>0</v>
      </c>
      <c r="N2611" s="7">
        <v>-267</v>
      </c>
      <c r="O2611" s="7">
        <v>-97.779998779296875</v>
      </c>
      <c r="P2611" s="7" t="s">
        <v>555</v>
      </c>
      <c r="Q2611" s="7" t="s">
        <v>4514</v>
      </c>
      <c r="R2611" s="7">
        <v>15.600000381469727</v>
      </c>
      <c r="S2611" s="7">
        <v>40</v>
      </c>
      <c r="T2611" s="7">
        <v>167.47999572753906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346</v>
      </c>
      <c r="C2612" s="18" t="s">
        <v>4478</v>
      </c>
      <c r="D2612" s="18" t="s">
        <v>4479</v>
      </c>
      <c r="E2612" s="18" t="s">
        <v>4515</v>
      </c>
      <c r="F2612" s="18" t="s">
        <v>535</v>
      </c>
      <c r="G2612" s="18">
        <v>244</v>
      </c>
      <c r="H2612" s="18">
        <v>244</v>
      </c>
      <c r="I2612" s="18">
        <v>202.55999755859375</v>
      </c>
      <c r="J2612" s="18">
        <v>3.9600000381469727</v>
      </c>
      <c r="K2612" s="18">
        <v>202.55999755859375</v>
      </c>
      <c r="L2612" s="18">
        <v>-0.10000000149011612</v>
      </c>
      <c r="M2612" s="7">
        <v>0</v>
      </c>
      <c r="N2612" s="7">
        <v>0</v>
      </c>
      <c r="O2612" s="7">
        <v>202.46000671386719</v>
      </c>
      <c r="P2612" s="7" t="s">
        <v>479</v>
      </c>
      <c r="Q2612" s="7" t="s">
        <v>1375</v>
      </c>
      <c r="R2612" s="7">
        <v>12.600000381469727</v>
      </c>
      <c r="S2612" s="7">
        <v>48</v>
      </c>
      <c r="T2612" s="7">
        <v>198.60000610351562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344</v>
      </c>
      <c r="C2613" s="18" t="s">
        <v>4474</v>
      </c>
      <c r="D2613" s="18" t="s">
        <v>4475</v>
      </c>
      <c r="E2613" s="18" t="s">
        <v>4516</v>
      </c>
      <c r="F2613" s="18" t="s">
        <v>535</v>
      </c>
      <c r="G2613" s="18">
        <v>255</v>
      </c>
      <c r="H2613" s="18">
        <v>0</v>
      </c>
      <c r="I2613" s="18">
        <v>187.19999694824219</v>
      </c>
      <c r="J2613" s="18">
        <v>1.3999999761581421</v>
      </c>
      <c r="K2613" s="18">
        <v>187.19999694824219</v>
      </c>
      <c r="L2613" s="18">
        <v>0</v>
      </c>
      <c r="M2613" s="7">
        <v>0</v>
      </c>
      <c r="N2613" s="7">
        <v>-255</v>
      </c>
      <c r="O2613" s="7">
        <v>-67.800003051757813</v>
      </c>
      <c r="P2613" s="7" t="s">
        <v>494</v>
      </c>
      <c r="Q2613" s="7" t="s">
        <v>3479</v>
      </c>
      <c r="R2613" s="7">
        <v>14.600000381469727</v>
      </c>
      <c r="S2613" s="7">
        <v>54</v>
      </c>
      <c r="T2613" s="7">
        <v>185.80000305175781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345</v>
      </c>
      <c r="C2614" s="18" t="s">
        <v>4488</v>
      </c>
      <c r="D2614" s="18" t="s">
        <v>4489</v>
      </c>
      <c r="E2614" s="18" t="s">
        <v>4517</v>
      </c>
      <c r="F2614" s="18" t="s">
        <v>535</v>
      </c>
      <c r="G2614" s="18">
        <v>234</v>
      </c>
      <c r="H2614" s="18">
        <v>0</v>
      </c>
      <c r="I2614" s="18">
        <v>166.5</v>
      </c>
      <c r="J2614" s="18">
        <v>-18.5</v>
      </c>
      <c r="K2614" s="18">
        <v>166.5</v>
      </c>
      <c r="L2614" s="18">
        <v>-0.10000000149011612</v>
      </c>
      <c r="M2614" s="7">
        <v>0</v>
      </c>
      <c r="N2614" s="7">
        <v>-234</v>
      </c>
      <c r="O2614" s="7">
        <v>-67.599998474121094</v>
      </c>
      <c r="P2614" s="7" t="s">
        <v>479</v>
      </c>
      <c r="Q2614" s="7" t="s">
        <v>728</v>
      </c>
      <c r="R2614" s="7">
        <v>11.800000190734863</v>
      </c>
      <c r="S2614" s="7">
        <v>40</v>
      </c>
      <c r="T2614" s="7">
        <v>185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346</v>
      </c>
      <c r="C2615" s="18" t="s">
        <v>4478</v>
      </c>
      <c r="D2615" s="18" t="s">
        <v>4479</v>
      </c>
      <c r="E2615" s="18" t="s">
        <v>4518</v>
      </c>
      <c r="F2615" s="18" t="s">
        <v>535</v>
      </c>
      <c r="G2615" s="18">
        <v>180</v>
      </c>
      <c r="H2615" s="18">
        <v>180</v>
      </c>
      <c r="I2615" s="18">
        <v>124.44000244140625</v>
      </c>
      <c r="J2615" s="18">
        <v>0</v>
      </c>
      <c r="K2615" s="18">
        <v>124.44000244140625</v>
      </c>
      <c r="L2615" s="18">
        <v>-5.9999998658895493E-2</v>
      </c>
      <c r="M2615" s="7">
        <v>0</v>
      </c>
      <c r="N2615" s="7">
        <v>0</v>
      </c>
      <c r="O2615" s="7">
        <v>124.37999725341797</v>
      </c>
      <c r="P2615" s="7" t="s">
        <v>479</v>
      </c>
      <c r="Q2615" s="7" t="s">
        <v>4519</v>
      </c>
      <c r="R2615" s="7">
        <v>6.9000000953674316</v>
      </c>
      <c r="S2615" s="7">
        <v>23</v>
      </c>
      <c r="T2615" s="7">
        <v>124.44000244140625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345</v>
      </c>
      <c r="C2616" s="18" t="s">
        <v>4488</v>
      </c>
      <c r="D2616" s="18" t="s">
        <v>4489</v>
      </c>
      <c r="E2616" s="18" t="s">
        <v>4520</v>
      </c>
      <c r="F2616" s="18" t="s">
        <v>535</v>
      </c>
      <c r="G2616" s="18">
        <v>193</v>
      </c>
      <c r="H2616" s="18">
        <v>0</v>
      </c>
      <c r="I2616" s="18">
        <v>143.82000732421875</v>
      </c>
      <c r="J2616" s="18">
        <v>19.579999923706055</v>
      </c>
      <c r="K2616" s="18">
        <v>143.82000732421875</v>
      </c>
      <c r="L2616" s="18">
        <v>0</v>
      </c>
      <c r="M2616" s="7">
        <v>0</v>
      </c>
      <c r="N2616" s="7">
        <v>-193</v>
      </c>
      <c r="O2616" s="7">
        <v>-49.180000305175781</v>
      </c>
      <c r="P2616" s="7" t="s">
        <v>555</v>
      </c>
      <c r="Q2616" s="7" t="s">
        <v>1497</v>
      </c>
      <c r="R2616" s="7">
        <v>8.8999996185302734</v>
      </c>
      <c r="S2616" s="7">
        <v>39</v>
      </c>
      <c r="T2616" s="7">
        <v>124.23999786376953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344</v>
      </c>
      <c r="C2617" s="18" t="s">
        <v>4474</v>
      </c>
      <c r="D2617" s="18" t="s">
        <v>4475</v>
      </c>
      <c r="E2617" s="18" t="s">
        <v>4521</v>
      </c>
      <c r="F2617" s="18" t="s">
        <v>535</v>
      </c>
      <c r="G2617" s="18">
        <v>298</v>
      </c>
      <c r="H2617" s="18">
        <v>298</v>
      </c>
      <c r="I2617" s="18">
        <v>243.33000183105469</v>
      </c>
      <c r="J2617" s="18">
        <v>-2.3900001049041748</v>
      </c>
      <c r="K2617" s="18">
        <v>243.33000183105469</v>
      </c>
      <c r="L2617" s="18">
        <v>-0.17000000178813934</v>
      </c>
      <c r="M2617" s="7">
        <v>27</v>
      </c>
      <c r="N2617" s="7">
        <v>0</v>
      </c>
      <c r="O2617" s="7">
        <v>270.16000366210937</v>
      </c>
      <c r="P2617" s="7" t="s">
        <v>494</v>
      </c>
      <c r="Q2617" s="7" t="s">
        <v>847</v>
      </c>
      <c r="R2617" s="7">
        <v>18.600000381469727</v>
      </c>
      <c r="S2617" s="7">
        <v>52</v>
      </c>
      <c r="T2617" s="7">
        <v>245.72000122070312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346</v>
      </c>
      <c r="C2618" s="18" t="s">
        <v>4478</v>
      </c>
      <c r="D2618" s="18" t="s">
        <v>4479</v>
      </c>
      <c r="E2618" s="18" t="s">
        <v>4522</v>
      </c>
      <c r="F2618" s="18" t="s">
        <v>535</v>
      </c>
      <c r="G2618" s="18">
        <v>280</v>
      </c>
      <c r="H2618" s="18">
        <v>0</v>
      </c>
      <c r="I2618" s="18">
        <v>204.24000549316406</v>
      </c>
      <c r="J2618" s="18">
        <v>102</v>
      </c>
      <c r="K2618" s="18">
        <v>204.24000549316406</v>
      </c>
      <c r="L2618" s="18">
        <v>-7.0000000298023224E-2</v>
      </c>
      <c r="M2618" s="7">
        <v>0</v>
      </c>
      <c r="N2618" s="7">
        <v>-280</v>
      </c>
      <c r="O2618" s="7">
        <v>-75.830001831054687</v>
      </c>
      <c r="P2618" s="7" t="s">
        <v>479</v>
      </c>
      <c r="Q2618" s="7" t="s">
        <v>738</v>
      </c>
      <c r="R2618" s="7">
        <v>5.1999998092651367</v>
      </c>
      <c r="S2618" s="7">
        <v>17</v>
      </c>
      <c r="T2618" s="7">
        <v>102.23999786376953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344</v>
      </c>
      <c r="C2619" s="18" t="s">
        <v>4474</v>
      </c>
      <c r="D2619" s="18" t="s">
        <v>4475</v>
      </c>
      <c r="E2619" s="18" t="s">
        <v>4523</v>
      </c>
      <c r="F2619" s="18" t="s">
        <v>535</v>
      </c>
      <c r="G2619" s="18">
        <v>333</v>
      </c>
      <c r="H2619" s="18">
        <v>333</v>
      </c>
      <c r="I2619" s="18">
        <v>216.19000244140625</v>
      </c>
      <c r="J2619" s="18">
        <v>-6.690000057220459</v>
      </c>
      <c r="K2619" s="18">
        <v>216.19000244140625</v>
      </c>
      <c r="L2619" s="18">
        <v>0</v>
      </c>
      <c r="M2619" s="7">
        <v>27</v>
      </c>
      <c r="N2619" s="7">
        <v>0</v>
      </c>
      <c r="O2619" s="7">
        <v>243.19000244140625</v>
      </c>
      <c r="P2619" s="7" t="s">
        <v>555</v>
      </c>
      <c r="Q2619" s="7" t="s">
        <v>4524</v>
      </c>
      <c r="R2619" s="7">
        <v>20.299999237060547</v>
      </c>
      <c r="S2619" s="7">
        <v>49</v>
      </c>
      <c r="T2619" s="7">
        <v>222.8800048828125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345</v>
      </c>
      <c r="C2620" s="18" t="s">
        <v>4488</v>
      </c>
      <c r="D2620" s="18" t="s">
        <v>4489</v>
      </c>
      <c r="E2620" s="18" t="s">
        <v>4525</v>
      </c>
      <c r="F2620" s="18" t="s">
        <v>535</v>
      </c>
      <c r="G2620" s="18">
        <v>168</v>
      </c>
      <c r="H2620" s="18">
        <v>0</v>
      </c>
      <c r="I2620" s="18">
        <v>122</v>
      </c>
      <c r="J2620" s="18">
        <v>-13.560000419616699</v>
      </c>
      <c r="K2620" s="18">
        <v>122</v>
      </c>
      <c r="L2620" s="18">
        <v>0</v>
      </c>
      <c r="M2620" s="7">
        <v>0</v>
      </c>
      <c r="N2620" s="7">
        <v>-168</v>
      </c>
      <c r="O2620" s="7">
        <v>-46</v>
      </c>
      <c r="P2620" s="7" t="s">
        <v>494</v>
      </c>
      <c r="Q2620" s="7" t="s">
        <v>4524</v>
      </c>
      <c r="R2620" s="7">
        <v>10.199999809265137</v>
      </c>
      <c r="S2620" s="7">
        <v>33</v>
      </c>
      <c r="T2620" s="7">
        <v>135.55999755859375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346</v>
      </c>
      <c r="C2621" s="18" t="s">
        <v>4478</v>
      </c>
      <c r="D2621" s="18" t="s">
        <v>4479</v>
      </c>
      <c r="E2621" s="18" t="s">
        <v>4526</v>
      </c>
      <c r="F2621" s="18" t="s">
        <v>535</v>
      </c>
      <c r="G2621" s="18">
        <v>229</v>
      </c>
      <c r="H2621" s="18">
        <v>202</v>
      </c>
      <c r="I2621" s="18">
        <v>141.1199951171875</v>
      </c>
      <c r="J2621" s="18">
        <v>-15.680000305175781</v>
      </c>
      <c r="K2621" s="18">
        <v>141.1199951171875</v>
      </c>
      <c r="L2621" s="18">
        <v>0</v>
      </c>
      <c r="M2621" s="7">
        <v>0</v>
      </c>
      <c r="N2621" s="7">
        <v>-27</v>
      </c>
      <c r="O2621" s="7">
        <v>114.12000274658203</v>
      </c>
      <c r="P2621" s="7" t="s">
        <v>479</v>
      </c>
      <c r="Q2621" s="7" t="s">
        <v>966</v>
      </c>
      <c r="R2621" s="7">
        <v>11.899999618530273</v>
      </c>
      <c r="S2621" s="7">
        <v>35</v>
      </c>
      <c r="T2621" s="7">
        <v>156.80000305175781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345</v>
      </c>
      <c r="C2622" s="18" t="s">
        <v>4488</v>
      </c>
      <c r="D2622" s="18" t="s">
        <v>4489</v>
      </c>
      <c r="E2622" s="18" t="s">
        <v>4527</v>
      </c>
      <c r="F2622" s="18" t="s">
        <v>535</v>
      </c>
      <c r="G2622" s="18">
        <v>178</v>
      </c>
      <c r="H2622" s="18">
        <v>0</v>
      </c>
      <c r="I2622" s="18">
        <v>132.46000671386719</v>
      </c>
      <c r="J2622" s="18">
        <v>2.619999885559082</v>
      </c>
      <c r="K2622" s="18">
        <v>132.46000671386719</v>
      </c>
      <c r="L2622" s="18">
        <v>-9.9999997764825821E-3</v>
      </c>
      <c r="M2622" s="7">
        <v>0</v>
      </c>
      <c r="N2622" s="7">
        <v>-178</v>
      </c>
      <c r="O2622" s="7">
        <v>-45.549999237060547</v>
      </c>
      <c r="P2622" s="7" t="s">
        <v>494</v>
      </c>
      <c r="Q2622" s="7" t="s">
        <v>2012</v>
      </c>
      <c r="R2622" s="7">
        <v>10</v>
      </c>
      <c r="S2622" s="7">
        <v>25</v>
      </c>
      <c r="T2622" s="7">
        <v>129.83999633789062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346</v>
      </c>
      <c r="C2623" s="18" t="s">
        <v>4478</v>
      </c>
      <c r="D2623" s="18" t="s">
        <v>4479</v>
      </c>
      <c r="E2623" s="18" t="s">
        <v>4528</v>
      </c>
      <c r="F2623" s="18" t="s">
        <v>535</v>
      </c>
      <c r="G2623" s="18">
        <v>191</v>
      </c>
      <c r="H2623" s="18">
        <v>0</v>
      </c>
      <c r="I2623" s="18">
        <v>142.27000427246094</v>
      </c>
      <c r="J2623" s="18">
        <v>-15.810000419616699</v>
      </c>
      <c r="K2623" s="18">
        <v>142.27000427246094</v>
      </c>
      <c r="L2623" s="18">
        <v>-9.9999997764825821E-3</v>
      </c>
      <c r="M2623" s="7">
        <v>0</v>
      </c>
      <c r="N2623" s="7">
        <v>-191</v>
      </c>
      <c r="O2623" s="7">
        <v>-48.740001678466797</v>
      </c>
      <c r="P2623" s="7" t="s">
        <v>494</v>
      </c>
      <c r="Q2623" s="7" t="s">
        <v>987</v>
      </c>
      <c r="R2623" s="7">
        <v>12.399999618530273</v>
      </c>
      <c r="S2623" s="7">
        <v>38</v>
      </c>
      <c r="T2623" s="7">
        <v>158.08000183105469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345</v>
      </c>
      <c r="C2624" s="18" t="s">
        <v>4488</v>
      </c>
      <c r="D2624" s="18" t="s">
        <v>4489</v>
      </c>
      <c r="E2624" s="18" t="s">
        <v>4529</v>
      </c>
      <c r="F2624" s="18" t="s">
        <v>535</v>
      </c>
      <c r="G2624" s="18">
        <v>274</v>
      </c>
      <c r="H2624" s="18">
        <v>0</v>
      </c>
      <c r="I2624" s="18">
        <v>180.25</v>
      </c>
      <c r="J2624" s="18">
        <v>10.050000190734863</v>
      </c>
      <c r="K2624" s="18">
        <v>180.25</v>
      </c>
      <c r="L2624" s="18">
        <v>0</v>
      </c>
      <c r="M2624" s="7">
        <v>0</v>
      </c>
      <c r="N2624" s="7">
        <v>-274</v>
      </c>
      <c r="O2624" s="7">
        <v>-93.75</v>
      </c>
      <c r="P2624" s="7" t="s">
        <v>479</v>
      </c>
      <c r="Q2624" s="7" t="s">
        <v>1508</v>
      </c>
      <c r="R2624" s="7">
        <v>12.300000190734863</v>
      </c>
      <c r="S2624" s="7">
        <v>35</v>
      </c>
      <c r="T2624" s="7">
        <v>170.19999694824219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345</v>
      </c>
      <c r="C2625" s="18" t="s">
        <v>4488</v>
      </c>
      <c r="D2625" s="18" t="s">
        <v>4489</v>
      </c>
      <c r="E2625" s="18" t="s">
        <v>4530</v>
      </c>
      <c r="F2625" s="18" t="s">
        <v>535</v>
      </c>
      <c r="G2625" s="18">
        <v>200</v>
      </c>
      <c r="H2625" s="18">
        <v>0</v>
      </c>
      <c r="I2625" s="18">
        <v>140.3800048828125</v>
      </c>
      <c r="J2625" s="18">
        <v>6.820000171661377</v>
      </c>
      <c r="K2625" s="18">
        <v>140.3800048828125</v>
      </c>
      <c r="L2625" s="18">
        <v>0</v>
      </c>
      <c r="M2625" s="7">
        <v>0</v>
      </c>
      <c r="N2625" s="7">
        <v>-200</v>
      </c>
      <c r="O2625" s="7">
        <v>-59.619998931884766</v>
      </c>
      <c r="P2625" s="7" t="s">
        <v>494</v>
      </c>
      <c r="Q2625" s="7" t="s">
        <v>2701</v>
      </c>
      <c r="R2625" s="7">
        <v>10.899999618530273</v>
      </c>
      <c r="S2625" s="7">
        <v>31</v>
      </c>
      <c r="T2625" s="7">
        <v>133.55999755859375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346</v>
      </c>
      <c r="C2626" s="18" t="s">
        <v>4478</v>
      </c>
      <c r="D2626" s="18" t="s">
        <v>4479</v>
      </c>
      <c r="E2626" s="18" t="s">
        <v>4531</v>
      </c>
      <c r="F2626" s="18" t="s">
        <v>535</v>
      </c>
      <c r="G2626" s="18">
        <v>282</v>
      </c>
      <c r="H2626" s="18">
        <v>0</v>
      </c>
      <c r="I2626" s="18">
        <v>178.36000061035156</v>
      </c>
      <c r="J2626" s="18">
        <v>0</v>
      </c>
      <c r="K2626" s="18">
        <v>178.36000061035156</v>
      </c>
      <c r="L2626" s="18">
        <v>-5.9999998658895493E-2</v>
      </c>
      <c r="M2626" s="7">
        <v>0</v>
      </c>
      <c r="N2626" s="7">
        <v>-282</v>
      </c>
      <c r="O2626" s="7">
        <v>-103.69999694824219</v>
      </c>
      <c r="P2626" s="7" t="s">
        <v>494</v>
      </c>
      <c r="Q2626" s="7" t="s">
        <v>1127</v>
      </c>
      <c r="R2626" s="7">
        <v>14.199999809265137</v>
      </c>
      <c r="S2626" s="7">
        <v>41</v>
      </c>
      <c r="T2626" s="7">
        <v>178.36000061035156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344</v>
      </c>
      <c r="C2627" s="18" t="s">
        <v>4474</v>
      </c>
      <c r="D2627" s="18" t="s">
        <v>4475</v>
      </c>
      <c r="E2627" s="18" t="s">
        <v>4532</v>
      </c>
      <c r="F2627" s="18" t="s">
        <v>535</v>
      </c>
      <c r="G2627" s="18">
        <v>305</v>
      </c>
      <c r="H2627" s="18">
        <v>0</v>
      </c>
      <c r="I2627" s="18">
        <v>216.03999328613281</v>
      </c>
      <c r="J2627" s="18">
        <v>-2.1600000858306885</v>
      </c>
      <c r="K2627" s="18">
        <v>216.03999328613281</v>
      </c>
      <c r="L2627" s="18">
        <v>-0.10000000149011612</v>
      </c>
      <c r="M2627" s="7">
        <v>27</v>
      </c>
      <c r="N2627" s="7">
        <v>-305</v>
      </c>
      <c r="O2627" s="7">
        <v>-62.060001373291016</v>
      </c>
      <c r="P2627" s="7" t="s">
        <v>494</v>
      </c>
      <c r="Q2627" s="7" t="s">
        <v>2014</v>
      </c>
      <c r="R2627" s="7">
        <v>17.5</v>
      </c>
      <c r="S2627" s="7">
        <v>44</v>
      </c>
      <c r="T2627" s="7">
        <v>218.19999694824219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346</v>
      </c>
      <c r="C2628" s="18" t="s">
        <v>4478</v>
      </c>
      <c r="D2628" s="18" t="s">
        <v>4479</v>
      </c>
      <c r="E2628" s="18" t="s">
        <v>4533</v>
      </c>
      <c r="F2628" s="18" t="s">
        <v>535</v>
      </c>
      <c r="G2628" s="18">
        <v>199</v>
      </c>
      <c r="H2628" s="18">
        <v>0</v>
      </c>
      <c r="I2628" s="18">
        <v>143.33999633789062</v>
      </c>
      <c r="J2628" s="18">
        <v>0.34000000357627869</v>
      </c>
      <c r="K2628" s="18">
        <v>143.33999633789062</v>
      </c>
      <c r="L2628" s="18">
        <v>0</v>
      </c>
      <c r="M2628" s="7">
        <v>0</v>
      </c>
      <c r="N2628" s="7">
        <v>-199</v>
      </c>
      <c r="O2628" s="7">
        <v>-55.659999847412109</v>
      </c>
      <c r="P2628" s="7" t="s">
        <v>474</v>
      </c>
      <c r="Q2628" s="7" t="s">
        <v>1561</v>
      </c>
      <c r="R2628" s="7">
        <v>9.6999998092651367</v>
      </c>
      <c r="S2628" s="7">
        <v>30</v>
      </c>
      <c r="T2628" s="7">
        <v>143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344</v>
      </c>
      <c r="C2629" s="18" t="s">
        <v>4474</v>
      </c>
      <c r="D2629" s="18" t="s">
        <v>4475</v>
      </c>
      <c r="E2629" s="18" t="s">
        <v>4534</v>
      </c>
      <c r="F2629" s="18" t="s">
        <v>535</v>
      </c>
      <c r="G2629" s="18">
        <v>286</v>
      </c>
      <c r="H2629" s="18">
        <v>286</v>
      </c>
      <c r="I2629" s="18">
        <v>201.8800048828125</v>
      </c>
      <c r="J2629" s="18">
        <v>0</v>
      </c>
      <c r="K2629" s="18">
        <v>201.8800048828125</v>
      </c>
      <c r="L2629" s="18">
        <v>0</v>
      </c>
      <c r="M2629" s="7">
        <v>0</v>
      </c>
      <c r="N2629" s="7">
        <v>0</v>
      </c>
      <c r="O2629" s="7">
        <v>201.8800048828125</v>
      </c>
      <c r="P2629" s="7" t="s">
        <v>494</v>
      </c>
      <c r="Q2629" s="7" t="s">
        <v>1794</v>
      </c>
      <c r="R2629" s="7">
        <v>17.600000381469727</v>
      </c>
      <c r="S2629" s="7">
        <v>47</v>
      </c>
      <c r="T2629" s="7">
        <v>201.8800048828125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345</v>
      </c>
      <c r="C2630" s="18" t="s">
        <v>4488</v>
      </c>
      <c r="D2630" s="18" t="s">
        <v>4489</v>
      </c>
      <c r="E2630" s="18" t="s">
        <v>4535</v>
      </c>
      <c r="F2630" s="18" t="s">
        <v>535</v>
      </c>
      <c r="G2630" s="18">
        <v>209</v>
      </c>
      <c r="H2630" s="18">
        <v>209</v>
      </c>
      <c r="I2630" s="18">
        <v>148.80000305175781</v>
      </c>
      <c r="J2630" s="18">
        <v>0</v>
      </c>
      <c r="K2630" s="18">
        <v>148.80000305175781</v>
      </c>
      <c r="L2630" s="18">
        <v>0</v>
      </c>
      <c r="M2630" s="7">
        <v>0</v>
      </c>
      <c r="N2630" s="7">
        <v>0</v>
      </c>
      <c r="O2630" s="7">
        <v>148.80000305175781</v>
      </c>
      <c r="P2630" s="7" t="s">
        <v>474</v>
      </c>
      <c r="Q2630" s="7" t="s">
        <v>2375</v>
      </c>
      <c r="R2630" s="7">
        <v>10.800000190734863</v>
      </c>
      <c r="S2630" s="7">
        <v>28</v>
      </c>
      <c r="T2630" s="7">
        <v>148.80000305175781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344</v>
      </c>
      <c r="C2631" s="18" t="s">
        <v>4474</v>
      </c>
      <c r="D2631" s="18" t="s">
        <v>4475</v>
      </c>
      <c r="E2631" s="18" t="s">
        <v>4536</v>
      </c>
      <c r="F2631" s="18" t="s">
        <v>535</v>
      </c>
      <c r="G2631" s="18">
        <v>168</v>
      </c>
      <c r="H2631" s="18">
        <v>0</v>
      </c>
      <c r="I2631" s="18">
        <v>130.97000122070313</v>
      </c>
      <c r="J2631" s="18">
        <v>-14.550000190734863</v>
      </c>
      <c r="K2631" s="18">
        <v>130.97000122070313</v>
      </c>
      <c r="L2631" s="18">
        <v>-5.9999998658895493E-2</v>
      </c>
      <c r="M2631" s="7">
        <v>0</v>
      </c>
      <c r="N2631" s="7">
        <v>-168</v>
      </c>
      <c r="O2631" s="7">
        <v>-37.090000152587891</v>
      </c>
      <c r="P2631" s="7" t="s">
        <v>555</v>
      </c>
      <c r="Q2631" s="7" t="s">
        <v>866</v>
      </c>
      <c r="R2631" s="7">
        <v>11.399999618530273</v>
      </c>
      <c r="S2631" s="7">
        <v>38</v>
      </c>
      <c r="T2631" s="7">
        <v>145.52000427246094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344</v>
      </c>
      <c r="C2632" s="18" t="s">
        <v>4474</v>
      </c>
      <c r="D2632" s="18" t="s">
        <v>4475</v>
      </c>
      <c r="E2632" s="18" t="s">
        <v>4537</v>
      </c>
      <c r="F2632" s="18" t="s">
        <v>535</v>
      </c>
      <c r="G2632" s="18">
        <v>118</v>
      </c>
      <c r="H2632" s="18">
        <v>118</v>
      </c>
      <c r="I2632" s="18">
        <v>90.959999084472656</v>
      </c>
      <c r="J2632" s="18">
        <v>0</v>
      </c>
      <c r="K2632" s="18">
        <v>90.959999084472656</v>
      </c>
      <c r="L2632" s="18">
        <v>-2.9999999329447746E-2</v>
      </c>
      <c r="M2632" s="7">
        <v>0</v>
      </c>
      <c r="N2632" s="7">
        <v>0</v>
      </c>
      <c r="O2632" s="7">
        <v>90.930000305175781</v>
      </c>
      <c r="P2632" s="7" t="s">
        <v>555</v>
      </c>
      <c r="Q2632" s="7" t="s">
        <v>785</v>
      </c>
      <c r="R2632" s="7">
        <v>6.0999999046325684</v>
      </c>
      <c r="S2632" s="7">
        <v>21</v>
      </c>
      <c r="T2632" s="7">
        <v>90.959999084472656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345</v>
      </c>
      <c r="C2633" s="18" t="s">
        <v>4488</v>
      </c>
      <c r="D2633" s="18" t="s">
        <v>4489</v>
      </c>
      <c r="E2633" s="18" t="s">
        <v>4538</v>
      </c>
      <c r="F2633" s="18" t="s">
        <v>535</v>
      </c>
      <c r="G2633" s="18">
        <v>250</v>
      </c>
      <c r="H2633" s="18">
        <v>0</v>
      </c>
      <c r="I2633" s="18">
        <v>180.71000671386719</v>
      </c>
      <c r="J2633" s="18">
        <v>0.9100000262260437</v>
      </c>
      <c r="K2633" s="18">
        <v>180.71000671386719</v>
      </c>
      <c r="L2633" s="18">
        <v>0</v>
      </c>
      <c r="M2633" s="7">
        <v>0</v>
      </c>
      <c r="N2633" s="7">
        <v>-250</v>
      </c>
      <c r="O2633" s="7">
        <v>-69.290000915527344</v>
      </c>
      <c r="P2633" s="7" t="s">
        <v>474</v>
      </c>
      <c r="Q2633" s="7" t="s">
        <v>1523</v>
      </c>
      <c r="R2633" s="7">
        <v>12.899999618530273</v>
      </c>
      <c r="S2633" s="7">
        <v>41</v>
      </c>
      <c r="T2633" s="7">
        <v>179.80000305175781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344</v>
      </c>
      <c r="C2634" s="18" t="s">
        <v>4474</v>
      </c>
      <c r="D2634" s="18" t="s">
        <v>4475</v>
      </c>
      <c r="E2634" s="18" t="s">
        <v>4539</v>
      </c>
      <c r="F2634" s="18" t="s">
        <v>535</v>
      </c>
      <c r="G2634" s="18">
        <v>0</v>
      </c>
      <c r="H2634" s="18">
        <v>45</v>
      </c>
      <c r="I2634" s="18">
        <v>67.010002136230469</v>
      </c>
      <c r="J2634" s="18">
        <v>0</v>
      </c>
      <c r="K2634" s="18">
        <v>67.010002136230469</v>
      </c>
      <c r="L2634" s="18">
        <v>-0.34000000357627869</v>
      </c>
      <c r="M2634" s="7">
        <v>0</v>
      </c>
      <c r="N2634" s="7">
        <v>0</v>
      </c>
      <c r="O2634" s="7">
        <v>66.669998168945313</v>
      </c>
      <c r="P2634" s="7" t="s">
        <v>509</v>
      </c>
      <c r="Q2634" s="7" t="s">
        <v>3279</v>
      </c>
      <c r="R2634" s="7">
        <v>3.869999885559082</v>
      </c>
      <c r="S2634" s="7">
        <v>14</v>
      </c>
      <c r="T2634" s="7">
        <v>67.010002136230469</v>
      </c>
      <c r="U2634" s="7" t="s">
        <v>4540</v>
      </c>
      <c r="V2634" s="7">
        <v>1</v>
      </c>
      <c r="W2634" s="18">
        <v>1</v>
      </c>
    </row>
    <row r="2635" spans="1:23" ht="15" customHeight="1">
      <c r="A2635" s="18" t="s">
        <v>75</v>
      </c>
      <c r="B2635" s="18" t="s">
        <v>345</v>
      </c>
      <c r="C2635" s="18" t="s">
        <v>4488</v>
      </c>
      <c r="D2635" s="18" t="s">
        <v>4489</v>
      </c>
      <c r="E2635" s="18" t="s">
        <v>4541</v>
      </c>
      <c r="F2635" s="18" t="s">
        <v>535</v>
      </c>
      <c r="G2635" s="18">
        <v>208</v>
      </c>
      <c r="H2635" s="18">
        <v>208</v>
      </c>
      <c r="I2635" s="18">
        <v>144.3699951171875</v>
      </c>
      <c r="J2635" s="18">
        <v>1.1699999570846558</v>
      </c>
      <c r="K2635" s="18">
        <v>144.3699951171875</v>
      </c>
      <c r="L2635" s="18">
        <v>0</v>
      </c>
      <c r="M2635" s="7">
        <v>0</v>
      </c>
      <c r="N2635" s="7">
        <v>0</v>
      </c>
      <c r="O2635" s="7">
        <v>144.3699951171875</v>
      </c>
      <c r="P2635" s="7" t="s">
        <v>474</v>
      </c>
      <c r="Q2635" s="7" t="s">
        <v>1975</v>
      </c>
      <c r="R2635" s="7">
        <v>9.8000001907348633</v>
      </c>
      <c r="S2635" s="7">
        <v>35</v>
      </c>
      <c r="T2635" s="7">
        <v>143.19999694824219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346</v>
      </c>
      <c r="C2636" s="18" t="s">
        <v>4478</v>
      </c>
      <c r="D2636" s="18" t="s">
        <v>4479</v>
      </c>
      <c r="E2636" s="18" t="s">
        <v>4542</v>
      </c>
      <c r="F2636" s="18" t="s">
        <v>535</v>
      </c>
      <c r="G2636" s="18">
        <v>119</v>
      </c>
      <c r="H2636" s="18">
        <v>119</v>
      </c>
      <c r="I2636" s="18">
        <v>93.800003051757813</v>
      </c>
      <c r="J2636" s="18">
        <v>1.7999999523162842</v>
      </c>
      <c r="K2636" s="18">
        <v>93.800003051757813</v>
      </c>
      <c r="L2636" s="18">
        <v>0</v>
      </c>
      <c r="M2636" s="7">
        <v>0</v>
      </c>
      <c r="N2636" s="7">
        <v>0</v>
      </c>
      <c r="O2636" s="7">
        <v>93.800003051757813</v>
      </c>
      <c r="P2636" s="7" t="s">
        <v>479</v>
      </c>
      <c r="Q2636" s="7" t="s">
        <v>1637</v>
      </c>
      <c r="R2636" s="7">
        <v>4.5999999046325684</v>
      </c>
      <c r="S2636" s="7">
        <v>15</v>
      </c>
      <c r="T2636" s="7">
        <v>92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345</v>
      </c>
      <c r="C2637" s="18" t="s">
        <v>4488</v>
      </c>
      <c r="D2637" s="18" t="s">
        <v>4489</v>
      </c>
      <c r="E2637" s="18" t="s">
        <v>4543</v>
      </c>
      <c r="F2637" s="18" t="s">
        <v>535</v>
      </c>
      <c r="G2637" s="18">
        <v>260</v>
      </c>
      <c r="H2637" s="18">
        <v>0</v>
      </c>
      <c r="I2637" s="18">
        <v>137.28999328613281</v>
      </c>
      <c r="J2637" s="18">
        <v>1.2899999618530273</v>
      </c>
      <c r="K2637" s="18">
        <v>137.28999328613281</v>
      </c>
      <c r="L2637" s="18">
        <v>0</v>
      </c>
      <c r="M2637" s="7">
        <v>0</v>
      </c>
      <c r="N2637" s="7">
        <v>-260</v>
      </c>
      <c r="O2637" s="7">
        <v>-122.70999908447266</v>
      </c>
      <c r="P2637" s="7" t="s">
        <v>474</v>
      </c>
      <c r="Q2637" s="7" t="s">
        <v>1153</v>
      </c>
      <c r="R2637" s="7">
        <v>9.3999996185302734</v>
      </c>
      <c r="S2637" s="7">
        <v>24</v>
      </c>
      <c r="T2637" s="7">
        <v>136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346</v>
      </c>
      <c r="C2638" s="18" t="s">
        <v>4478</v>
      </c>
      <c r="D2638" s="18" t="s">
        <v>4479</v>
      </c>
      <c r="E2638" s="18" t="s">
        <v>4544</v>
      </c>
      <c r="F2638" s="18" t="s">
        <v>535</v>
      </c>
      <c r="G2638" s="18">
        <v>188</v>
      </c>
      <c r="H2638" s="18">
        <v>0</v>
      </c>
      <c r="I2638" s="18">
        <v>142.91000366210937</v>
      </c>
      <c r="J2638" s="18">
        <v>1.8300000429153442</v>
      </c>
      <c r="K2638" s="18">
        <v>142.91000366210937</v>
      </c>
      <c r="L2638" s="18">
        <v>-1.9999999552965164E-2</v>
      </c>
      <c r="M2638" s="7">
        <v>0</v>
      </c>
      <c r="N2638" s="7">
        <v>-188</v>
      </c>
      <c r="O2638" s="7">
        <v>-45.110000610351562</v>
      </c>
      <c r="P2638" s="7" t="s">
        <v>494</v>
      </c>
      <c r="Q2638" s="7" t="s">
        <v>1707</v>
      </c>
      <c r="R2638" s="7">
        <v>9.8000001907348633</v>
      </c>
      <c r="S2638" s="7">
        <v>36</v>
      </c>
      <c r="T2638" s="7">
        <v>141.08000183105469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344</v>
      </c>
      <c r="C2639" s="18" t="s">
        <v>4474</v>
      </c>
      <c r="D2639" s="18" t="s">
        <v>4475</v>
      </c>
      <c r="E2639" s="18" t="s">
        <v>4545</v>
      </c>
      <c r="F2639" s="18" t="s">
        <v>535</v>
      </c>
      <c r="G2639" s="18">
        <v>135</v>
      </c>
      <c r="H2639" s="18">
        <v>0</v>
      </c>
      <c r="I2639" s="18">
        <v>99.220001220703125</v>
      </c>
      <c r="J2639" s="18">
        <v>0.2199999988079071</v>
      </c>
      <c r="K2639" s="18">
        <v>99.220001220703125</v>
      </c>
      <c r="L2639" s="18">
        <v>0</v>
      </c>
      <c r="M2639" s="7">
        <v>0</v>
      </c>
      <c r="N2639" s="7">
        <v>-135</v>
      </c>
      <c r="O2639" s="7">
        <v>-35.779998779296875</v>
      </c>
      <c r="P2639" s="7" t="s">
        <v>555</v>
      </c>
      <c r="Q2639" s="7" t="s">
        <v>4124</v>
      </c>
      <c r="R2639" s="7">
        <v>7.6999998092651367</v>
      </c>
      <c r="S2639" s="7">
        <v>23</v>
      </c>
      <c r="T2639" s="7">
        <v>99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346</v>
      </c>
      <c r="C2640" s="18" t="s">
        <v>4478</v>
      </c>
      <c r="D2640" s="18" t="s">
        <v>4479</v>
      </c>
      <c r="E2640" s="18" t="s">
        <v>4546</v>
      </c>
      <c r="F2640" s="18" t="s">
        <v>535</v>
      </c>
      <c r="G2640" s="18">
        <v>153</v>
      </c>
      <c r="H2640" s="18">
        <v>0</v>
      </c>
      <c r="I2640" s="18">
        <v>111.51000213623047</v>
      </c>
      <c r="J2640" s="18">
        <v>-10.449999809265137</v>
      </c>
      <c r="K2640" s="18">
        <v>111.51000213623047</v>
      </c>
      <c r="L2640" s="18">
        <v>0</v>
      </c>
      <c r="M2640" s="7">
        <v>0</v>
      </c>
      <c r="N2640" s="7">
        <v>-153</v>
      </c>
      <c r="O2640" s="7">
        <v>-41.490001678466797</v>
      </c>
      <c r="P2640" s="7" t="s">
        <v>494</v>
      </c>
      <c r="Q2640" s="7" t="s">
        <v>1714</v>
      </c>
      <c r="R2640" s="7">
        <v>9</v>
      </c>
      <c r="S2640" s="7">
        <v>26</v>
      </c>
      <c r="T2640" s="7">
        <v>121.95999908447266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344</v>
      </c>
      <c r="C2641" s="18" t="s">
        <v>4474</v>
      </c>
      <c r="D2641" s="18" t="s">
        <v>4475</v>
      </c>
      <c r="E2641" s="18" t="s">
        <v>4547</v>
      </c>
      <c r="F2641" s="18" t="s">
        <v>535</v>
      </c>
      <c r="G2641" s="18">
        <v>180</v>
      </c>
      <c r="H2641" s="18">
        <v>0</v>
      </c>
      <c r="I2641" s="18">
        <v>128.28999328613281</v>
      </c>
      <c r="J2641" s="18">
        <v>3.5299999713897705</v>
      </c>
      <c r="K2641" s="18">
        <v>128.28999328613281</v>
      </c>
      <c r="L2641" s="18">
        <v>0</v>
      </c>
      <c r="M2641" s="7">
        <v>0</v>
      </c>
      <c r="N2641" s="7">
        <v>-180</v>
      </c>
      <c r="O2641" s="7">
        <v>-51.709999084472656</v>
      </c>
      <c r="P2641" s="7" t="s">
        <v>555</v>
      </c>
      <c r="Q2641" s="7" t="s">
        <v>4134</v>
      </c>
      <c r="R2641" s="7">
        <v>11.300000190734863</v>
      </c>
      <c r="S2641" s="7">
        <v>30</v>
      </c>
      <c r="T2641" s="7">
        <v>124.76000213623047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346</v>
      </c>
      <c r="C2642" s="18" t="s">
        <v>4478</v>
      </c>
      <c r="D2642" s="18" t="s">
        <v>4479</v>
      </c>
      <c r="E2642" s="18" t="s">
        <v>4548</v>
      </c>
      <c r="F2642" s="18" t="s">
        <v>535</v>
      </c>
      <c r="G2642" s="18">
        <v>227</v>
      </c>
      <c r="H2642" s="18">
        <v>227</v>
      </c>
      <c r="I2642" s="18">
        <v>169</v>
      </c>
      <c r="J2642" s="18">
        <v>0</v>
      </c>
      <c r="K2642" s="18">
        <v>169</v>
      </c>
      <c r="L2642" s="18">
        <v>0</v>
      </c>
      <c r="M2642" s="7">
        <v>0</v>
      </c>
      <c r="N2642" s="7">
        <v>0</v>
      </c>
      <c r="O2642" s="7">
        <v>169</v>
      </c>
      <c r="P2642" s="7" t="s">
        <v>474</v>
      </c>
      <c r="Q2642" s="7" t="s">
        <v>4549</v>
      </c>
      <c r="R2642" s="7">
        <v>13</v>
      </c>
      <c r="S2642" s="7">
        <v>25</v>
      </c>
      <c r="T2642" s="7">
        <v>169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344</v>
      </c>
      <c r="C2643" s="18" t="s">
        <v>4474</v>
      </c>
      <c r="D2643" s="18" t="s">
        <v>4475</v>
      </c>
      <c r="E2643" s="18" t="s">
        <v>4550</v>
      </c>
      <c r="F2643" s="18" t="s">
        <v>535</v>
      </c>
      <c r="G2643" s="18">
        <v>199</v>
      </c>
      <c r="H2643" s="18">
        <v>0</v>
      </c>
      <c r="I2643" s="18">
        <v>154.49000549316406</v>
      </c>
      <c r="J2643" s="18">
        <v>1.3700000047683716</v>
      </c>
      <c r="K2643" s="18">
        <v>154.49000549316406</v>
      </c>
      <c r="L2643" s="18">
        <v>-7.0000000298023224E-2</v>
      </c>
      <c r="M2643" s="7">
        <v>0</v>
      </c>
      <c r="N2643" s="7">
        <v>-199</v>
      </c>
      <c r="O2643" s="7">
        <v>-44.580001831054687</v>
      </c>
      <c r="P2643" s="7" t="s">
        <v>494</v>
      </c>
      <c r="Q2643" s="7" t="s">
        <v>2739</v>
      </c>
      <c r="R2643" s="7">
        <v>12.600000381469727</v>
      </c>
      <c r="S2643" s="7">
        <v>26</v>
      </c>
      <c r="T2643" s="7">
        <v>153.1199951171875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346</v>
      </c>
      <c r="C2644" s="18" t="s">
        <v>4478</v>
      </c>
      <c r="D2644" s="18" t="s">
        <v>4479</v>
      </c>
      <c r="E2644" s="18" t="s">
        <v>4551</v>
      </c>
      <c r="F2644" s="18" t="s">
        <v>535</v>
      </c>
      <c r="G2644" s="18">
        <v>259</v>
      </c>
      <c r="H2644" s="18">
        <v>88</v>
      </c>
      <c r="I2644" s="18">
        <v>185.99000549316406</v>
      </c>
      <c r="J2644" s="18">
        <v>-18.850000381469727</v>
      </c>
      <c r="K2644" s="18">
        <v>185.99000549316406</v>
      </c>
      <c r="L2644" s="18">
        <v>0</v>
      </c>
      <c r="M2644" s="7">
        <v>0</v>
      </c>
      <c r="N2644" s="7">
        <v>-171</v>
      </c>
      <c r="O2644" s="7">
        <v>14.989999771118164</v>
      </c>
      <c r="P2644" s="7" t="s">
        <v>494</v>
      </c>
      <c r="Q2644" s="7" t="s">
        <v>811</v>
      </c>
      <c r="R2644" s="7">
        <v>18.399999618530273</v>
      </c>
      <c r="S2644" s="7">
        <v>38</v>
      </c>
      <c r="T2644" s="7">
        <v>204.83999633789063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344</v>
      </c>
      <c r="C2645" s="18" t="s">
        <v>4474</v>
      </c>
      <c r="D2645" s="18" t="s">
        <v>4475</v>
      </c>
      <c r="E2645" s="18" t="s">
        <v>4552</v>
      </c>
      <c r="F2645" s="18" t="s">
        <v>535</v>
      </c>
      <c r="G2645" s="18">
        <v>135</v>
      </c>
      <c r="H2645" s="18">
        <v>135</v>
      </c>
      <c r="I2645" s="18">
        <v>108.63999938964844</v>
      </c>
      <c r="J2645" s="18">
        <v>0</v>
      </c>
      <c r="K2645" s="18">
        <v>108.63999938964844</v>
      </c>
      <c r="L2645" s="18">
        <v>-7.9999998211860657E-2</v>
      </c>
      <c r="M2645" s="7">
        <v>0</v>
      </c>
      <c r="N2645" s="7">
        <v>0</v>
      </c>
      <c r="O2645" s="7">
        <v>108.55999755859375</v>
      </c>
      <c r="P2645" s="7" t="s">
        <v>494</v>
      </c>
      <c r="Q2645" s="7" t="s">
        <v>1904</v>
      </c>
      <c r="R2645" s="7">
        <v>6.9000000953674316</v>
      </c>
      <c r="S2645" s="7">
        <v>16</v>
      </c>
      <c r="T2645" s="7">
        <v>108.63999938964844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346</v>
      </c>
      <c r="C2646" s="18" t="s">
        <v>4478</v>
      </c>
      <c r="D2646" s="18" t="s">
        <v>4479</v>
      </c>
      <c r="E2646" s="18" t="s">
        <v>4553</v>
      </c>
      <c r="F2646" s="18" t="s">
        <v>535</v>
      </c>
      <c r="G2646" s="18">
        <v>96</v>
      </c>
      <c r="H2646" s="18">
        <v>0</v>
      </c>
      <c r="I2646" s="18">
        <v>59.580001831054688</v>
      </c>
      <c r="J2646" s="18">
        <v>-6.619999885559082</v>
      </c>
      <c r="K2646" s="18">
        <v>59.580001831054688</v>
      </c>
      <c r="L2646" s="18">
        <v>0</v>
      </c>
      <c r="M2646" s="7">
        <v>0</v>
      </c>
      <c r="N2646" s="7">
        <v>-96</v>
      </c>
      <c r="O2646" s="7">
        <v>-36.419998168945313</v>
      </c>
      <c r="P2646" s="7" t="s">
        <v>479</v>
      </c>
      <c r="Q2646" s="7" t="s">
        <v>3122</v>
      </c>
      <c r="R2646" s="7">
        <v>2.5999999046325684</v>
      </c>
      <c r="S2646" s="7">
        <v>10</v>
      </c>
      <c r="T2646" s="7">
        <v>66.199996948242187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346</v>
      </c>
      <c r="C2647" s="18" t="s">
        <v>4478</v>
      </c>
      <c r="D2647" s="18" t="s">
        <v>4479</v>
      </c>
      <c r="E2647" s="18" t="s">
        <v>4554</v>
      </c>
      <c r="F2647" s="18" t="s">
        <v>535</v>
      </c>
      <c r="G2647" s="18">
        <v>195</v>
      </c>
      <c r="H2647" s="18">
        <v>0</v>
      </c>
      <c r="I2647" s="18">
        <v>144.07000732421875</v>
      </c>
      <c r="J2647" s="18">
        <v>-14.289999961853027</v>
      </c>
      <c r="K2647" s="18">
        <v>144.07000732421875</v>
      </c>
      <c r="L2647" s="18">
        <v>0</v>
      </c>
      <c r="M2647" s="7">
        <v>0</v>
      </c>
      <c r="N2647" s="7">
        <v>-195</v>
      </c>
      <c r="O2647" s="7">
        <v>-50.930000305175781</v>
      </c>
      <c r="P2647" s="7" t="s">
        <v>494</v>
      </c>
      <c r="Q2647" s="7" t="s">
        <v>4555</v>
      </c>
      <c r="R2647" s="7">
        <v>14.899999618530273</v>
      </c>
      <c r="S2647" s="7">
        <v>24</v>
      </c>
      <c r="T2647" s="7">
        <v>158.36000061035156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344</v>
      </c>
      <c r="C2648" s="18" t="s">
        <v>4474</v>
      </c>
      <c r="D2648" s="18" t="s">
        <v>4475</v>
      </c>
      <c r="E2648" s="18" t="s">
        <v>4556</v>
      </c>
      <c r="F2648" s="18" t="s">
        <v>535</v>
      </c>
      <c r="G2648" s="18">
        <v>96</v>
      </c>
      <c r="H2648" s="18">
        <v>0</v>
      </c>
      <c r="I2648" s="18">
        <v>57.529998779296875</v>
      </c>
      <c r="J2648" s="18">
        <v>-5.1100001335144043</v>
      </c>
      <c r="K2648" s="18">
        <v>57.529998779296875</v>
      </c>
      <c r="L2648" s="18">
        <v>0</v>
      </c>
      <c r="M2648" s="7">
        <v>0</v>
      </c>
      <c r="N2648" s="7">
        <v>-96</v>
      </c>
      <c r="O2648" s="7">
        <v>-38.470001220703125</v>
      </c>
      <c r="P2648" s="7" t="s">
        <v>494</v>
      </c>
      <c r="Q2648" s="7" t="s">
        <v>4557</v>
      </c>
      <c r="R2648" s="7">
        <v>4.3000001907348633</v>
      </c>
      <c r="S2648" s="7">
        <v>10</v>
      </c>
      <c r="T2648" s="7">
        <v>62.639999389648438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346</v>
      </c>
      <c r="C2649" s="18" t="s">
        <v>4478</v>
      </c>
      <c r="D2649" s="18" t="s">
        <v>4479</v>
      </c>
      <c r="E2649" s="18" t="s">
        <v>4558</v>
      </c>
      <c r="F2649" s="18" t="s">
        <v>535</v>
      </c>
      <c r="G2649" s="18">
        <v>209</v>
      </c>
      <c r="H2649" s="18">
        <v>0</v>
      </c>
      <c r="I2649" s="18">
        <v>152.05999755859375</v>
      </c>
      <c r="J2649" s="18">
        <v>-16.899999618530273</v>
      </c>
      <c r="K2649" s="18">
        <v>152.05999755859375</v>
      </c>
      <c r="L2649" s="18">
        <v>0</v>
      </c>
      <c r="M2649" s="7">
        <v>0</v>
      </c>
      <c r="N2649" s="7">
        <v>-209</v>
      </c>
      <c r="O2649" s="7">
        <v>-56.939998626708984</v>
      </c>
      <c r="P2649" s="7" t="s">
        <v>494</v>
      </c>
      <c r="Q2649" s="7" t="s">
        <v>4559</v>
      </c>
      <c r="R2649" s="7">
        <v>15.699999809265137</v>
      </c>
      <c r="S2649" s="7">
        <v>28</v>
      </c>
      <c r="T2649" s="7">
        <v>168.96000671386719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346</v>
      </c>
      <c r="C2650" s="18" t="s">
        <v>4478</v>
      </c>
      <c r="D2650" s="18" t="s">
        <v>4479</v>
      </c>
      <c r="E2650" s="18" t="s">
        <v>4560</v>
      </c>
      <c r="F2650" s="18" t="s">
        <v>535</v>
      </c>
      <c r="G2650" s="18">
        <v>219</v>
      </c>
      <c r="H2650" s="18">
        <v>0</v>
      </c>
      <c r="I2650" s="18">
        <v>124.31999969482422</v>
      </c>
      <c r="J2650" s="18">
        <v>1.5199999809265137</v>
      </c>
      <c r="K2650" s="18">
        <v>124.31999969482422</v>
      </c>
      <c r="L2650" s="18">
        <v>0</v>
      </c>
      <c r="M2650" s="7">
        <v>0</v>
      </c>
      <c r="N2650" s="7">
        <v>-219</v>
      </c>
      <c r="O2650" s="7">
        <v>-94.680000305175781</v>
      </c>
      <c r="P2650" s="7" t="s">
        <v>474</v>
      </c>
      <c r="Q2650" s="7" t="s">
        <v>4561</v>
      </c>
      <c r="R2650" s="7">
        <v>9.1999998092651367</v>
      </c>
      <c r="S2650" s="7">
        <v>16</v>
      </c>
      <c r="T2650" s="7">
        <v>122.80000305175781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350</v>
      </c>
      <c r="C2651" s="18" t="s">
        <v>4562</v>
      </c>
      <c r="D2651" s="18" t="s">
        <v>4563</v>
      </c>
      <c r="E2651" s="18" t="s">
        <v>4564</v>
      </c>
      <c r="F2651" s="18" t="s">
        <v>473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555</v>
      </c>
      <c r="Q2651" s="7" t="s">
        <v>4565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75</v>
      </c>
      <c r="B2652" s="18" t="s">
        <v>350</v>
      </c>
      <c r="C2652" s="18" t="s">
        <v>4562</v>
      </c>
      <c r="D2652" s="18" t="s">
        <v>4563</v>
      </c>
      <c r="E2652" s="18" t="s">
        <v>4566</v>
      </c>
      <c r="F2652" s="18" t="s">
        <v>473</v>
      </c>
      <c r="G2652" s="18">
        <v>0</v>
      </c>
      <c r="H2652" s="18">
        <v>0</v>
      </c>
      <c r="I2652" s="18">
        <v>22.299999237060547</v>
      </c>
      <c r="J2652" s="18">
        <v>0</v>
      </c>
      <c r="K2652" s="18">
        <v>22.299999237060547</v>
      </c>
      <c r="L2652" s="18">
        <v>0</v>
      </c>
      <c r="M2652" s="7">
        <v>0</v>
      </c>
      <c r="N2652" s="7">
        <v>0</v>
      </c>
      <c r="O2652" s="7">
        <v>22.299999237060547</v>
      </c>
      <c r="P2652" s="7" t="s">
        <v>479</v>
      </c>
      <c r="Q2652" s="7" t="s">
        <v>3737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352</v>
      </c>
      <c r="C2653" s="18" t="s">
        <v>4567</v>
      </c>
      <c r="D2653" s="18" t="s">
        <v>4568</v>
      </c>
      <c r="E2653" s="18" t="s">
        <v>4569</v>
      </c>
      <c r="F2653" s="18" t="s">
        <v>473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555</v>
      </c>
      <c r="Q2653" s="7" t="s">
        <v>939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347</v>
      </c>
      <c r="C2654" s="18" t="s">
        <v>4570</v>
      </c>
      <c r="D2654" s="18" t="s">
        <v>4571</v>
      </c>
      <c r="E2654" s="18" t="s">
        <v>4572</v>
      </c>
      <c r="F2654" s="18" t="s">
        <v>473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494</v>
      </c>
      <c r="Q2654" s="7" t="s">
        <v>1751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350</v>
      </c>
      <c r="C2655" s="18" t="s">
        <v>4562</v>
      </c>
      <c r="D2655" s="18" t="s">
        <v>4563</v>
      </c>
      <c r="E2655" s="18" t="s">
        <v>4573</v>
      </c>
      <c r="F2655" s="18" t="s">
        <v>473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494</v>
      </c>
      <c r="Q2655" s="7" t="s">
        <v>2255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350</v>
      </c>
      <c r="C2656" s="18" t="s">
        <v>4562</v>
      </c>
      <c r="D2656" s="18" t="s">
        <v>4563</v>
      </c>
      <c r="E2656" s="18" t="s">
        <v>4574</v>
      </c>
      <c r="F2656" s="18" t="s">
        <v>473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494</v>
      </c>
      <c r="Q2656" s="7" t="s">
        <v>2446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75</v>
      </c>
      <c r="B2657" s="18" t="s">
        <v>350</v>
      </c>
      <c r="C2657" s="18" t="s">
        <v>4562</v>
      </c>
      <c r="D2657" s="18" t="s">
        <v>4563</v>
      </c>
      <c r="E2657" s="18" t="s">
        <v>4575</v>
      </c>
      <c r="F2657" s="18" t="s">
        <v>473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479</v>
      </c>
      <c r="Q2657" s="7" t="s">
        <v>1497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520</v>
      </c>
    </row>
    <row r="2658" spans="1:24" ht="15" customHeight="1">
      <c r="A2658" s="18" t="s">
        <v>75</v>
      </c>
      <c r="B2658" s="18" t="s">
        <v>348</v>
      </c>
      <c r="C2658" s="18" t="s">
        <v>4576</v>
      </c>
      <c r="D2658" s="18" t="s">
        <v>4577</v>
      </c>
      <c r="E2658" s="18" t="s">
        <v>4578</v>
      </c>
      <c r="F2658" s="18" t="s">
        <v>473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474</v>
      </c>
      <c r="Q2658" s="7" t="s">
        <v>3769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347</v>
      </c>
      <c r="C2659" s="18" t="s">
        <v>4570</v>
      </c>
      <c r="D2659" s="18" t="s">
        <v>4571</v>
      </c>
      <c r="E2659" s="18" t="s">
        <v>4579</v>
      </c>
      <c r="F2659" s="18" t="s">
        <v>473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494</v>
      </c>
      <c r="Q2659" s="7" t="s">
        <v>495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352</v>
      </c>
      <c r="C2660" s="18" t="s">
        <v>4567</v>
      </c>
      <c r="D2660" s="18" t="s">
        <v>4568</v>
      </c>
      <c r="E2660" s="18" t="s">
        <v>4580</v>
      </c>
      <c r="F2660" s="18" t="s">
        <v>473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479</v>
      </c>
      <c r="Q2660" s="7" t="s">
        <v>4524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348</v>
      </c>
      <c r="C2661" s="18" t="s">
        <v>4576</v>
      </c>
      <c r="D2661" s="18" t="s">
        <v>4577</v>
      </c>
      <c r="E2661" s="18" t="s">
        <v>4581</v>
      </c>
      <c r="F2661" s="18" t="s">
        <v>473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474</v>
      </c>
      <c r="Q2661" s="7" t="s">
        <v>1595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350</v>
      </c>
      <c r="C2662" s="18" t="s">
        <v>4562</v>
      </c>
      <c r="D2662" s="18" t="s">
        <v>4563</v>
      </c>
      <c r="E2662" s="18" t="s">
        <v>4582</v>
      </c>
      <c r="F2662" s="18" t="s">
        <v>473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479</v>
      </c>
      <c r="Q2662" s="7" t="s">
        <v>1391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350</v>
      </c>
      <c r="C2663" s="18" t="s">
        <v>4562</v>
      </c>
      <c r="D2663" s="18" t="s">
        <v>4563</v>
      </c>
      <c r="E2663" s="18" t="s">
        <v>4583</v>
      </c>
      <c r="F2663" s="18" t="s">
        <v>473</v>
      </c>
      <c r="G2663" s="18">
        <v>0</v>
      </c>
      <c r="H2663" s="18">
        <v>0</v>
      </c>
      <c r="I2663" s="18">
        <v>22.299999237060547</v>
      </c>
      <c r="J2663" s="18">
        <v>0</v>
      </c>
      <c r="K2663" s="18">
        <v>22.299999237060547</v>
      </c>
      <c r="L2663" s="18">
        <v>0</v>
      </c>
      <c r="M2663" s="7">
        <v>0</v>
      </c>
      <c r="N2663" s="7">
        <v>0</v>
      </c>
      <c r="O2663" s="7">
        <v>22.299999237060547</v>
      </c>
      <c r="P2663" s="7" t="s">
        <v>555</v>
      </c>
      <c r="Q2663" s="7" t="s">
        <v>1231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75</v>
      </c>
      <c r="B2664" s="18" t="s">
        <v>347</v>
      </c>
      <c r="C2664" s="18" t="s">
        <v>4570</v>
      </c>
      <c r="D2664" s="18" t="s">
        <v>4571</v>
      </c>
      <c r="E2664" s="18" t="s">
        <v>4584</v>
      </c>
      <c r="F2664" s="18" t="s">
        <v>473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0</v>
      </c>
      <c r="M2664" s="7">
        <v>0</v>
      </c>
      <c r="N2664" s="7">
        <v>0</v>
      </c>
      <c r="O2664" s="7">
        <v>22.299999237060547</v>
      </c>
      <c r="P2664" s="7" t="s">
        <v>494</v>
      </c>
      <c r="Q2664" s="7" t="s">
        <v>1600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352</v>
      </c>
      <c r="C2665" s="18" t="s">
        <v>4567</v>
      </c>
      <c r="D2665" s="18" t="s">
        <v>4568</v>
      </c>
      <c r="E2665" s="18" t="s">
        <v>4585</v>
      </c>
      <c r="F2665" s="18" t="s">
        <v>473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494</v>
      </c>
      <c r="Q2665" s="7" t="s">
        <v>2012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347</v>
      </c>
      <c r="C2666" s="18" t="s">
        <v>4570</v>
      </c>
      <c r="D2666" s="18" t="s">
        <v>4571</v>
      </c>
      <c r="E2666" s="18" t="s">
        <v>4586</v>
      </c>
      <c r="F2666" s="18" t="s">
        <v>473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509</v>
      </c>
      <c r="Q2666" s="7" t="s">
        <v>989</v>
      </c>
      <c r="R2666" s="7">
        <v>0</v>
      </c>
      <c r="S2666" s="7">
        <v>0</v>
      </c>
      <c r="T2666" s="7">
        <v>0</v>
      </c>
      <c r="U2666" s="7" t="s">
        <v>4587</v>
      </c>
      <c r="V2666" s="7">
        <v>0</v>
      </c>
      <c r="W2666" s="18">
        <v>0</v>
      </c>
    </row>
    <row r="2667" spans="1:24" ht="15" customHeight="1">
      <c r="A2667" s="18" t="s">
        <v>75</v>
      </c>
      <c r="B2667" s="18" t="s">
        <v>348</v>
      </c>
      <c r="C2667" s="18" t="s">
        <v>4576</v>
      </c>
      <c r="D2667" s="18" t="s">
        <v>4577</v>
      </c>
      <c r="E2667" s="18" t="s">
        <v>4588</v>
      </c>
      <c r="F2667" s="18" t="s">
        <v>473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474</v>
      </c>
      <c r="Q2667" s="7" t="s">
        <v>1238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348</v>
      </c>
      <c r="C2668" s="18" t="s">
        <v>4576</v>
      </c>
      <c r="D2668" s="18" t="s">
        <v>4577</v>
      </c>
      <c r="E2668" s="18" t="s">
        <v>4589</v>
      </c>
      <c r="F2668" s="18" t="s">
        <v>473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474</v>
      </c>
      <c r="Q2668" s="7" t="s">
        <v>3629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75</v>
      </c>
      <c r="B2669" s="18" t="s">
        <v>347</v>
      </c>
      <c r="C2669" s="18" t="s">
        <v>4570</v>
      </c>
      <c r="D2669" s="18" t="s">
        <v>4571</v>
      </c>
      <c r="E2669" s="18" t="s">
        <v>4590</v>
      </c>
      <c r="F2669" s="18" t="s">
        <v>473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479</v>
      </c>
      <c r="Q2669" s="7" t="s">
        <v>3635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350</v>
      </c>
      <c r="C2670" s="18" t="s">
        <v>4562</v>
      </c>
      <c r="D2670" s="18" t="s">
        <v>4563</v>
      </c>
      <c r="E2670" s="18" t="s">
        <v>4591</v>
      </c>
      <c r="F2670" s="18" t="s">
        <v>473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555</v>
      </c>
      <c r="Q2670" s="7" t="s">
        <v>1000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75</v>
      </c>
      <c r="B2671" s="18" t="s">
        <v>347</v>
      </c>
      <c r="C2671" s="18" t="s">
        <v>4570</v>
      </c>
      <c r="D2671" s="18" t="s">
        <v>4571</v>
      </c>
      <c r="E2671" s="18" t="s">
        <v>4592</v>
      </c>
      <c r="F2671" s="18" t="s">
        <v>473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494</v>
      </c>
      <c r="Q2671" s="7" t="s">
        <v>2547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75</v>
      </c>
      <c r="B2672" s="18" t="s">
        <v>348</v>
      </c>
      <c r="C2672" s="18" t="s">
        <v>4576</v>
      </c>
      <c r="D2672" s="18" t="s">
        <v>4577</v>
      </c>
      <c r="E2672" s="18" t="s">
        <v>4593</v>
      </c>
      <c r="F2672" s="18" t="s">
        <v>473</v>
      </c>
      <c r="G2672" s="18">
        <v>0</v>
      </c>
      <c r="H2672" s="18">
        <v>0</v>
      </c>
      <c r="I2672" s="18">
        <v>22.299999237060547</v>
      </c>
      <c r="J2672" s="18">
        <v>0</v>
      </c>
      <c r="K2672" s="18">
        <v>22.299999237060547</v>
      </c>
      <c r="L2672" s="18">
        <v>0</v>
      </c>
      <c r="M2672" s="7">
        <v>0</v>
      </c>
      <c r="N2672" s="7">
        <v>0</v>
      </c>
      <c r="O2672" s="7">
        <v>22.299999237060547</v>
      </c>
      <c r="P2672" s="7" t="s">
        <v>474</v>
      </c>
      <c r="Q2672" s="7" t="s">
        <v>1012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75</v>
      </c>
      <c r="B2673" s="18" t="s">
        <v>352</v>
      </c>
      <c r="C2673" s="18" t="s">
        <v>4567</v>
      </c>
      <c r="D2673" s="18" t="s">
        <v>4568</v>
      </c>
      <c r="E2673" s="18" t="s">
        <v>4594</v>
      </c>
      <c r="F2673" s="18" t="s">
        <v>473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479</v>
      </c>
      <c r="Q2673" s="7" t="s">
        <v>4595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75</v>
      </c>
      <c r="B2674" s="18" t="s">
        <v>350</v>
      </c>
      <c r="C2674" s="18" t="s">
        <v>4562</v>
      </c>
      <c r="D2674" s="18" t="s">
        <v>4563</v>
      </c>
      <c r="E2674" s="18" t="s">
        <v>4596</v>
      </c>
      <c r="F2674" s="18" t="s">
        <v>473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479</v>
      </c>
      <c r="Q2674" s="7" t="s">
        <v>1804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  <c r="X2674" t="s">
        <v>520</v>
      </c>
    </row>
    <row r="2675" spans="1:24" ht="15" customHeight="1">
      <c r="A2675" s="18" t="s">
        <v>75</v>
      </c>
      <c r="B2675" s="18" t="s">
        <v>352</v>
      </c>
      <c r="C2675" s="18" t="s">
        <v>4567</v>
      </c>
      <c r="D2675" s="18" t="s">
        <v>4568</v>
      </c>
      <c r="E2675" s="18" t="s">
        <v>4597</v>
      </c>
      <c r="F2675" s="18" t="s">
        <v>473</v>
      </c>
      <c r="G2675" s="18">
        <v>0</v>
      </c>
      <c r="H2675" s="18">
        <v>0</v>
      </c>
      <c r="I2675" s="18">
        <v>22.299999237060547</v>
      </c>
      <c r="J2675" s="18">
        <v>0</v>
      </c>
      <c r="K2675" s="18">
        <v>22.299999237060547</v>
      </c>
      <c r="L2675" s="18">
        <v>0</v>
      </c>
      <c r="M2675" s="7">
        <v>0</v>
      </c>
      <c r="N2675" s="7">
        <v>0</v>
      </c>
      <c r="O2675" s="7">
        <v>22.299999237060547</v>
      </c>
      <c r="P2675" s="7" t="s">
        <v>479</v>
      </c>
      <c r="Q2675" s="7" t="s">
        <v>2491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75</v>
      </c>
      <c r="B2676" s="18" t="s">
        <v>348</v>
      </c>
      <c r="C2676" s="18" t="s">
        <v>4576</v>
      </c>
      <c r="D2676" s="18" t="s">
        <v>4577</v>
      </c>
      <c r="E2676" s="18" t="s">
        <v>4598</v>
      </c>
      <c r="F2676" s="18" t="s">
        <v>473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474</v>
      </c>
      <c r="Q2676" s="7" t="s">
        <v>4118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75</v>
      </c>
      <c r="B2677" s="18" t="s">
        <v>350</v>
      </c>
      <c r="C2677" s="18" t="s">
        <v>4562</v>
      </c>
      <c r="D2677" s="18" t="s">
        <v>4563</v>
      </c>
      <c r="E2677" s="18" t="s">
        <v>4599</v>
      </c>
      <c r="F2677" s="18" t="s">
        <v>473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494</v>
      </c>
      <c r="Q2677" s="7" t="s">
        <v>1899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350</v>
      </c>
      <c r="C2678" s="18" t="s">
        <v>4562</v>
      </c>
      <c r="D2678" s="18" t="s">
        <v>4563</v>
      </c>
      <c r="E2678" s="18" t="s">
        <v>4600</v>
      </c>
      <c r="F2678" s="18" t="s">
        <v>473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555</v>
      </c>
      <c r="Q2678" s="7" t="s">
        <v>1064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  <c r="X2678" t="s">
        <v>549</v>
      </c>
    </row>
    <row r="2679" spans="1:24" ht="15" customHeight="1">
      <c r="A2679" s="18" t="s">
        <v>75</v>
      </c>
      <c r="B2679" s="18" t="s">
        <v>352</v>
      </c>
      <c r="C2679" s="18" t="s">
        <v>4567</v>
      </c>
      <c r="D2679" s="18" t="s">
        <v>4568</v>
      </c>
      <c r="E2679" s="18" t="s">
        <v>4601</v>
      </c>
      <c r="F2679" s="18" t="s">
        <v>473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479</v>
      </c>
      <c r="Q2679" s="7" t="s">
        <v>3122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75</v>
      </c>
      <c r="B2680" s="18" t="s">
        <v>347</v>
      </c>
      <c r="C2680" s="18" t="s">
        <v>4570</v>
      </c>
      <c r="D2680" s="18" t="s">
        <v>4571</v>
      </c>
      <c r="E2680" s="18" t="s">
        <v>4602</v>
      </c>
      <c r="F2680" s="18" t="s">
        <v>473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479</v>
      </c>
      <c r="Q2680" s="7" t="s">
        <v>4603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350</v>
      </c>
      <c r="C2681" s="18" t="s">
        <v>4562</v>
      </c>
      <c r="D2681" s="18" t="s">
        <v>4563</v>
      </c>
      <c r="E2681" s="18" t="s">
        <v>4604</v>
      </c>
      <c r="F2681" s="18" t="s">
        <v>535</v>
      </c>
      <c r="G2681" s="18">
        <v>499</v>
      </c>
      <c r="H2681" s="18">
        <v>0</v>
      </c>
      <c r="I2681" s="18">
        <v>301.1099853515625</v>
      </c>
      <c r="J2681" s="18">
        <v>74.110000610351563</v>
      </c>
      <c r="K2681" s="18">
        <v>301.1099853515625</v>
      </c>
      <c r="L2681" s="18">
        <v>-7.0000000298023224E-2</v>
      </c>
      <c r="M2681" s="7">
        <v>0</v>
      </c>
      <c r="N2681" s="7">
        <v>-499</v>
      </c>
      <c r="O2681" s="7">
        <v>-197.96000671386719</v>
      </c>
      <c r="P2681" s="7" t="s">
        <v>479</v>
      </c>
      <c r="Q2681" s="7" t="s">
        <v>4565</v>
      </c>
      <c r="R2681" s="7">
        <v>17.700000762939453</v>
      </c>
      <c r="S2681" s="7">
        <v>29</v>
      </c>
      <c r="T2681" s="7">
        <v>227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347</v>
      </c>
      <c r="C2682" s="18" t="s">
        <v>4570</v>
      </c>
      <c r="D2682" s="18" t="s">
        <v>4571</v>
      </c>
      <c r="E2682" s="18" t="s">
        <v>4605</v>
      </c>
      <c r="F2682" s="18" t="s">
        <v>535</v>
      </c>
      <c r="G2682" s="18">
        <v>433</v>
      </c>
      <c r="H2682" s="18">
        <v>0</v>
      </c>
      <c r="I2682" s="18">
        <v>287.8800048828125</v>
      </c>
      <c r="J2682" s="18">
        <v>-14.319999694824219</v>
      </c>
      <c r="K2682" s="18">
        <v>287.8800048828125</v>
      </c>
      <c r="L2682" s="18">
        <v>0</v>
      </c>
      <c r="M2682" s="7">
        <v>0</v>
      </c>
      <c r="N2682" s="7">
        <v>-433</v>
      </c>
      <c r="O2682" s="7">
        <v>-145.1199951171875</v>
      </c>
      <c r="P2682" s="7" t="s">
        <v>479</v>
      </c>
      <c r="Q2682" s="7" t="s">
        <v>1091</v>
      </c>
      <c r="R2682" s="7">
        <v>23.5</v>
      </c>
      <c r="S2682" s="7">
        <v>45</v>
      </c>
      <c r="T2682" s="7">
        <v>302.20001220703125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350</v>
      </c>
      <c r="C2683" s="18" t="s">
        <v>4562</v>
      </c>
      <c r="D2683" s="18" t="s">
        <v>4563</v>
      </c>
      <c r="E2683" s="18" t="s">
        <v>4606</v>
      </c>
      <c r="F2683" s="18" t="s">
        <v>535</v>
      </c>
      <c r="G2683" s="18">
        <v>276</v>
      </c>
      <c r="H2683" s="18">
        <v>0</v>
      </c>
      <c r="I2683" s="18">
        <v>170.38999938964844</v>
      </c>
      <c r="J2683" s="18">
        <v>-4.4099998474121094</v>
      </c>
      <c r="K2683" s="18">
        <v>170.38999938964844</v>
      </c>
      <c r="L2683" s="18">
        <v>0</v>
      </c>
      <c r="M2683" s="7">
        <v>0</v>
      </c>
      <c r="N2683" s="7">
        <v>-276</v>
      </c>
      <c r="O2683" s="7">
        <v>-105.61000061035156</v>
      </c>
      <c r="P2683" s="7" t="s">
        <v>479</v>
      </c>
      <c r="Q2683" s="7" t="s">
        <v>3863</v>
      </c>
      <c r="R2683" s="7">
        <v>14.699999809265137</v>
      </c>
      <c r="S2683" s="7">
        <v>33</v>
      </c>
      <c r="T2683" s="7">
        <v>174.80000305175781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347</v>
      </c>
      <c r="C2684" s="18" t="s">
        <v>4570</v>
      </c>
      <c r="D2684" s="18" t="s">
        <v>4571</v>
      </c>
      <c r="E2684" s="18" t="s">
        <v>4607</v>
      </c>
      <c r="F2684" s="18" t="s">
        <v>535</v>
      </c>
      <c r="G2684" s="18">
        <v>101</v>
      </c>
      <c r="H2684" s="18">
        <v>0</v>
      </c>
      <c r="I2684" s="18">
        <v>78.040000915527344</v>
      </c>
      <c r="J2684" s="18">
        <v>0</v>
      </c>
      <c r="K2684" s="18">
        <v>78.040000915527344</v>
      </c>
      <c r="L2684" s="18">
        <v>-2.9999999329447746E-2</v>
      </c>
      <c r="M2684" s="7">
        <v>0</v>
      </c>
      <c r="N2684" s="7">
        <v>-101</v>
      </c>
      <c r="O2684" s="7">
        <v>-22.989999771118164</v>
      </c>
      <c r="P2684" s="7" t="s">
        <v>494</v>
      </c>
      <c r="Q2684" s="7" t="s">
        <v>3454</v>
      </c>
      <c r="R2684" s="7">
        <v>3.4000000953674316</v>
      </c>
      <c r="S2684" s="7">
        <v>13</v>
      </c>
      <c r="T2684" s="7">
        <v>78.040000915527344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350</v>
      </c>
      <c r="C2685" s="18" t="s">
        <v>4562</v>
      </c>
      <c r="D2685" s="18" t="s">
        <v>4563</v>
      </c>
      <c r="E2685" s="18" t="s">
        <v>4608</v>
      </c>
      <c r="F2685" s="18" t="s">
        <v>535</v>
      </c>
      <c r="G2685" s="18">
        <v>232</v>
      </c>
      <c r="H2685" s="18">
        <v>0</v>
      </c>
      <c r="I2685" s="18">
        <v>156.88999938964844</v>
      </c>
      <c r="J2685" s="18">
        <v>16.889999389648438</v>
      </c>
      <c r="K2685" s="18">
        <v>156.88999938964844</v>
      </c>
      <c r="L2685" s="18">
        <v>0</v>
      </c>
      <c r="M2685" s="7">
        <v>0</v>
      </c>
      <c r="N2685" s="7">
        <v>-232</v>
      </c>
      <c r="O2685" s="7">
        <v>-75.110000610351563</v>
      </c>
      <c r="P2685" s="7" t="s">
        <v>479</v>
      </c>
      <c r="Q2685" s="7" t="s">
        <v>3356</v>
      </c>
      <c r="R2685" s="7">
        <v>9.5</v>
      </c>
      <c r="S2685" s="7">
        <v>24</v>
      </c>
      <c r="T2685" s="7">
        <v>140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350</v>
      </c>
      <c r="C2686" s="18" t="s">
        <v>4562</v>
      </c>
      <c r="D2686" s="18" t="s">
        <v>4563</v>
      </c>
      <c r="E2686" s="18" t="s">
        <v>4609</v>
      </c>
      <c r="F2686" s="18" t="s">
        <v>535</v>
      </c>
      <c r="G2686" s="18">
        <v>179</v>
      </c>
      <c r="H2686" s="18">
        <v>0</v>
      </c>
      <c r="I2686" s="18">
        <v>132.71000671386719</v>
      </c>
      <c r="J2686" s="18">
        <v>2.9500000476837158</v>
      </c>
      <c r="K2686" s="18">
        <v>132.71000671386719</v>
      </c>
      <c r="L2686" s="18">
        <v>0</v>
      </c>
      <c r="M2686" s="7">
        <v>0</v>
      </c>
      <c r="N2686" s="7">
        <v>-179</v>
      </c>
      <c r="O2686" s="7">
        <v>-46.290000915527344</v>
      </c>
      <c r="P2686" s="7" t="s">
        <v>555</v>
      </c>
      <c r="Q2686" s="7" t="s">
        <v>2969</v>
      </c>
      <c r="R2686" s="7">
        <v>11</v>
      </c>
      <c r="S2686" s="7">
        <v>31</v>
      </c>
      <c r="T2686" s="7">
        <v>129.75999450683594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348</v>
      </c>
      <c r="C2687" s="18" t="s">
        <v>4576</v>
      </c>
      <c r="D2687" s="18" t="s">
        <v>4577</v>
      </c>
      <c r="E2687" s="18" t="s">
        <v>4610</v>
      </c>
      <c r="F2687" s="18" t="s">
        <v>535</v>
      </c>
      <c r="G2687" s="18">
        <v>976</v>
      </c>
      <c r="H2687" s="18">
        <v>0</v>
      </c>
      <c r="I2687" s="18">
        <v>725.27001953125</v>
      </c>
      <c r="J2687" s="18">
        <v>-57.330001831054688</v>
      </c>
      <c r="K2687" s="18">
        <v>725.27001953125</v>
      </c>
      <c r="L2687" s="18">
        <v>0</v>
      </c>
      <c r="M2687" s="7">
        <v>0</v>
      </c>
      <c r="N2687" s="7">
        <v>-976</v>
      </c>
      <c r="O2687" s="7">
        <v>-250.72999572753906</v>
      </c>
      <c r="P2687" s="7" t="s">
        <v>474</v>
      </c>
      <c r="Q2687" s="7" t="s">
        <v>2241</v>
      </c>
      <c r="R2687" s="7">
        <v>50.799999237060547</v>
      </c>
      <c r="S2687" s="7">
        <v>73</v>
      </c>
      <c r="T2687" s="7">
        <v>782.5999755859375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352</v>
      </c>
      <c r="C2688" s="18" t="s">
        <v>4567</v>
      </c>
      <c r="D2688" s="18" t="s">
        <v>4568</v>
      </c>
      <c r="E2688" s="18" t="s">
        <v>4611</v>
      </c>
      <c r="F2688" s="18" t="s">
        <v>535</v>
      </c>
      <c r="G2688" s="18">
        <v>168</v>
      </c>
      <c r="H2688" s="18">
        <v>0</v>
      </c>
      <c r="I2688" s="18">
        <v>150.69999694824219</v>
      </c>
      <c r="J2688" s="18">
        <v>5.9999998658895493E-2</v>
      </c>
      <c r="K2688" s="18">
        <v>150.69999694824219</v>
      </c>
      <c r="L2688" s="18">
        <v>0</v>
      </c>
      <c r="M2688" s="7">
        <v>0</v>
      </c>
      <c r="N2688" s="7">
        <v>-168</v>
      </c>
      <c r="O2688" s="7">
        <v>-17.299999237060547</v>
      </c>
      <c r="P2688" s="7" t="s">
        <v>494</v>
      </c>
      <c r="Q2688" s="7" t="s">
        <v>4027</v>
      </c>
      <c r="R2688" s="7">
        <v>12.899999618530273</v>
      </c>
      <c r="S2688" s="7">
        <v>32</v>
      </c>
      <c r="T2688" s="7">
        <v>150.63999938964844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350</v>
      </c>
      <c r="C2689" s="18" t="s">
        <v>4562</v>
      </c>
      <c r="D2689" s="18" t="s">
        <v>4563</v>
      </c>
      <c r="E2689" s="18" t="s">
        <v>4612</v>
      </c>
      <c r="F2689" s="18" t="s">
        <v>535</v>
      </c>
      <c r="G2689" s="18">
        <v>182</v>
      </c>
      <c r="H2689" s="18">
        <v>182</v>
      </c>
      <c r="I2689" s="18">
        <v>97.449996948242188</v>
      </c>
      <c r="J2689" s="18">
        <v>4.25</v>
      </c>
      <c r="K2689" s="18">
        <v>97.449996948242188</v>
      </c>
      <c r="L2689" s="18">
        <v>0</v>
      </c>
      <c r="M2689" s="7">
        <v>0</v>
      </c>
      <c r="N2689" s="7">
        <v>0</v>
      </c>
      <c r="O2689" s="7">
        <v>97.449996948242188</v>
      </c>
      <c r="P2689" s="7" t="s">
        <v>479</v>
      </c>
      <c r="Q2689" s="7" t="s">
        <v>1483</v>
      </c>
      <c r="R2689" s="7">
        <v>7.0999999046325684</v>
      </c>
      <c r="S2689" s="7">
        <v>20</v>
      </c>
      <c r="T2689" s="7">
        <v>93.199996948242188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352</v>
      </c>
      <c r="C2690" s="18" t="s">
        <v>4567</v>
      </c>
      <c r="D2690" s="18" t="s">
        <v>4568</v>
      </c>
      <c r="E2690" s="18" t="s">
        <v>4613</v>
      </c>
      <c r="F2690" s="18" t="s">
        <v>535</v>
      </c>
      <c r="G2690" s="18">
        <v>126</v>
      </c>
      <c r="H2690" s="18">
        <v>0</v>
      </c>
      <c r="I2690" s="18">
        <v>83.800003051757813</v>
      </c>
      <c r="J2690" s="18">
        <v>0</v>
      </c>
      <c r="K2690" s="18">
        <v>83.800003051757813</v>
      </c>
      <c r="L2690" s="18">
        <v>0</v>
      </c>
      <c r="M2690" s="7">
        <v>0</v>
      </c>
      <c r="N2690" s="7">
        <v>-126</v>
      </c>
      <c r="O2690" s="7">
        <v>-42.200000762939453</v>
      </c>
      <c r="P2690" s="7" t="s">
        <v>479</v>
      </c>
      <c r="Q2690" s="7" t="s">
        <v>2877</v>
      </c>
      <c r="R2690" s="7">
        <v>3.5999999046325684</v>
      </c>
      <c r="S2690" s="7">
        <v>15</v>
      </c>
      <c r="T2690" s="7">
        <v>83.800003051757813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347</v>
      </c>
      <c r="C2691" s="18" t="s">
        <v>4570</v>
      </c>
      <c r="D2691" s="18" t="s">
        <v>4571</v>
      </c>
      <c r="E2691" s="18" t="s">
        <v>4614</v>
      </c>
      <c r="F2691" s="18" t="s">
        <v>535</v>
      </c>
      <c r="G2691" s="18">
        <v>355</v>
      </c>
      <c r="H2691" s="18">
        <v>0</v>
      </c>
      <c r="I2691" s="18">
        <v>231.97999572753906</v>
      </c>
      <c r="J2691" s="18">
        <v>-0.44999998807907104</v>
      </c>
      <c r="K2691" s="18">
        <v>231.97999572753906</v>
      </c>
      <c r="L2691" s="18">
        <v>-1.9999999552965164E-2</v>
      </c>
      <c r="M2691" s="7">
        <v>0</v>
      </c>
      <c r="N2691" s="7">
        <v>-355</v>
      </c>
      <c r="O2691" s="7">
        <v>-123.04000091552734</v>
      </c>
      <c r="P2691" s="7" t="s">
        <v>479</v>
      </c>
      <c r="Q2691" s="7" t="s">
        <v>558</v>
      </c>
      <c r="R2691" s="7">
        <v>17.100000381469727</v>
      </c>
      <c r="S2691" s="7">
        <v>45</v>
      </c>
      <c r="T2691" s="7">
        <v>232.42999267578125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348</v>
      </c>
      <c r="C2692" s="18" t="s">
        <v>4576</v>
      </c>
      <c r="D2692" s="18" t="s">
        <v>4577</v>
      </c>
      <c r="E2692" s="18" t="s">
        <v>4615</v>
      </c>
      <c r="F2692" s="18" t="s">
        <v>535</v>
      </c>
      <c r="G2692" s="18">
        <v>281</v>
      </c>
      <c r="H2692" s="18">
        <v>0</v>
      </c>
      <c r="I2692" s="18">
        <v>189.8800048828125</v>
      </c>
      <c r="J2692" s="18">
        <v>0.2800000011920929</v>
      </c>
      <c r="K2692" s="18">
        <v>189.8800048828125</v>
      </c>
      <c r="L2692" s="18">
        <v>0</v>
      </c>
      <c r="M2692" s="7">
        <v>0</v>
      </c>
      <c r="N2692" s="7">
        <v>-281</v>
      </c>
      <c r="O2692" s="7">
        <v>-91.120002746582031</v>
      </c>
      <c r="P2692" s="7" t="s">
        <v>474</v>
      </c>
      <c r="Q2692" s="7" t="s">
        <v>2243</v>
      </c>
      <c r="R2692" s="7">
        <v>15.699999809265137</v>
      </c>
      <c r="S2692" s="7">
        <v>51</v>
      </c>
      <c r="T2692" s="7">
        <v>189.60000610351562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352</v>
      </c>
      <c r="C2693" s="18" t="s">
        <v>4567</v>
      </c>
      <c r="D2693" s="18" t="s">
        <v>4568</v>
      </c>
      <c r="E2693" s="18" t="s">
        <v>4616</v>
      </c>
      <c r="F2693" s="18" t="s">
        <v>535</v>
      </c>
      <c r="G2693" s="18">
        <v>134</v>
      </c>
      <c r="H2693" s="18">
        <v>0</v>
      </c>
      <c r="I2693" s="18">
        <v>94.489997863769531</v>
      </c>
      <c r="J2693" s="18">
        <v>2.5699999332427979</v>
      </c>
      <c r="K2693" s="18">
        <v>94.489997863769531</v>
      </c>
      <c r="L2693" s="18">
        <v>0</v>
      </c>
      <c r="M2693" s="7">
        <v>0</v>
      </c>
      <c r="N2693" s="7">
        <v>-134</v>
      </c>
      <c r="O2693" s="7">
        <v>-39.509998321533203</v>
      </c>
      <c r="P2693" s="7" t="s">
        <v>494</v>
      </c>
      <c r="Q2693" s="7" t="s">
        <v>4617</v>
      </c>
      <c r="R2693" s="7">
        <v>5.5</v>
      </c>
      <c r="S2693" s="7">
        <v>21</v>
      </c>
      <c r="T2693" s="7">
        <v>91.919998168945313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347</v>
      </c>
      <c r="C2694" s="18" t="s">
        <v>4570</v>
      </c>
      <c r="D2694" s="18" t="s">
        <v>4571</v>
      </c>
      <c r="E2694" s="18" t="s">
        <v>4618</v>
      </c>
      <c r="F2694" s="18" t="s">
        <v>535</v>
      </c>
      <c r="G2694" s="18">
        <v>182</v>
      </c>
      <c r="H2694" s="18">
        <v>0</v>
      </c>
      <c r="I2694" s="18">
        <v>89.480003356933594</v>
      </c>
      <c r="J2694" s="18">
        <v>0</v>
      </c>
      <c r="K2694" s="18">
        <v>89.480003356933594</v>
      </c>
      <c r="L2694" s="18">
        <v>0</v>
      </c>
      <c r="M2694" s="7">
        <v>0</v>
      </c>
      <c r="N2694" s="7">
        <v>-182</v>
      </c>
      <c r="O2694" s="7">
        <v>-92.519996643066406</v>
      </c>
      <c r="P2694" s="7" t="s">
        <v>494</v>
      </c>
      <c r="Q2694" s="7" t="s">
        <v>2673</v>
      </c>
      <c r="R2694" s="7">
        <v>5.9000000953674316</v>
      </c>
      <c r="S2694" s="7">
        <v>20</v>
      </c>
      <c r="T2694" s="7">
        <v>89.480003356933594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350</v>
      </c>
      <c r="C2695" s="18" t="s">
        <v>4562</v>
      </c>
      <c r="D2695" s="18" t="s">
        <v>4563</v>
      </c>
      <c r="E2695" s="18" t="s">
        <v>4619</v>
      </c>
      <c r="F2695" s="18" t="s">
        <v>535</v>
      </c>
      <c r="G2695" s="18">
        <v>302</v>
      </c>
      <c r="H2695" s="18">
        <v>0</v>
      </c>
      <c r="I2695" s="18">
        <v>195.36000061035156</v>
      </c>
      <c r="J2695" s="18">
        <v>1.9600000381469727</v>
      </c>
      <c r="K2695" s="18">
        <v>195.36000061035156</v>
      </c>
      <c r="L2695" s="18">
        <v>0</v>
      </c>
      <c r="M2695" s="7">
        <v>0</v>
      </c>
      <c r="N2695" s="7">
        <v>-302</v>
      </c>
      <c r="O2695" s="7">
        <v>-106.63999938964844</v>
      </c>
      <c r="P2695" s="7" t="s">
        <v>479</v>
      </c>
      <c r="Q2695" s="7" t="s">
        <v>2102</v>
      </c>
      <c r="R2695" s="7">
        <v>14.399999618530273</v>
      </c>
      <c r="S2695" s="7">
        <v>45</v>
      </c>
      <c r="T2695" s="7">
        <v>193.39999389648437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347</v>
      </c>
      <c r="C2696" s="18" t="s">
        <v>4570</v>
      </c>
      <c r="D2696" s="18" t="s">
        <v>4571</v>
      </c>
      <c r="E2696" s="18" t="s">
        <v>4620</v>
      </c>
      <c r="F2696" s="18" t="s">
        <v>535</v>
      </c>
      <c r="G2696" s="18">
        <v>162</v>
      </c>
      <c r="H2696" s="18">
        <v>0</v>
      </c>
      <c r="I2696" s="18">
        <v>125.01999664306641</v>
      </c>
      <c r="J2696" s="18">
        <v>5.9000000953674316</v>
      </c>
      <c r="K2696" s="18">
        <v>125.01999664306641</v>
      </c>
      <c r="L2696" s="18">
        <v>-5.000000074505806E-2</v>
      </c>
      <c r="M2696" s="7">
        <v>0</v>
      </c>
      <c r="N2696" s="7">
        <v>-162</v>
      </c>
      <c r="O2696" s="7">
        <v>-37.029998779296875</v>
      </c>
      <c r="P2696" s="7" t="s">
        <v>494</v>
      </c>
      <c r="Q2696" s="7" t="s">
        <v>2910</v>
      </c>
      <c r="R2696" s="7">
        <v>8.3999996185302734</v>
      </c>
      <c r="S2696" s="7">
        <v>21</v>
      </c>
      <c r="T2696" s="7">
        <v>119.12000274658203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347</v>
      </c>
      <c r="C2697" s="18" t="s">
        <v>4570</v>
      </c>
      <c r="D2697" s="18" t="s">
        <v>4571</v>
      </c>
      <c r="E2697" s="18" t="s">
        <v>4621</v>
      </c>
      <c r="F2697" s="18" t="s">
        <v>535</v>
      </c>
      <c r="G2697" s="18">
        <v>103</v>
      </c>
      <c r="H2697" s="18">
        <v>103</v>
      </c>
      <c r="I2697" s="18">
        <v>67.660003662109375</v>
      </c>
      <c r="J2697" s="18">
        <v>-5.5399999618530273</v>
      </c>
      <c r="K2697" s="18">
        <v>67.660003662109375</v>
      </c>
      <c r="L2697" s="18">
        <v>0</v>
      </c>
      <c r="M2697" s="7">
        <v>0</v>
      </c>
      <c r="N2697" s="7">
        <v>0</v>
      </c>
      <c r="O2697" s="7">
        <v>67.660003662109375</v>
      </c>
      <c r="P2697" s="7" t="s">
        <v>479</v>
      </c>
      <c r="Q2697" s="7" t="s">
        <v>2683</v>
      </c>
      <c r="R2697" s="7">
        <v>3</v>
      </c>
      <c r="S2697" s="7">
        <v>10</v>
      </c>
      <c r="T2697" s="7">
        <v>73.199996948242188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350</v>
      </c>
      <c r="C2698" s="18" t="s">
        <v>4562</v>
      </c>
      <c r="D2698" s="18" t="s">
        <v>4563</v>
      </c>
      <c r="E2698" s="18" t="s">
        <v>4622</v>
      </c>
      <c r="F2698" s="18" t="s">
        <v>535</v>
      </c>
      <c r="G2698" s="18">
        <v>386</v>
      </c>
      <c r="H2698" s="18">
        <v>0</v>
      </c>
      <c r="I2698" s="18">
        <v>232.94000244140625</v>
      </c>
      <c r="J2698" s="18">
        <v>-2.059999942779541</v>
      </c>
      <c r="K2698" s="18">
        <v>232.94000244140625</v>
      </c>
      <c r="L2698" s="18">
        <v>0</v>
      </c>
      <c r="M2698" s="7">
        <v>0</v>
      </c>
      <c r="N2698" s="7">
        <v>-386</v>
      </c>
      <c r="O2698" s="7">
        <v>-153.05999755859375</v>
      </c>
      <c r="P2698" s="7" t="s">
        <v>479</v>
      </c>
      <c r="Q2698" s="7" t="s">
        <v>2405</v>
      </c>
      <c r="R2698" s="7">
        <v>18.5</v>
      </c>
      <c r="S2698" s="7">
        <v>59</v>
      </c>
      <c r="T2698" s="7">
        <v>235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348</v>
      </c>
      <c r="C2699" s="18" t="s">
        <v>4576</v>
      </c>
      <c r="D2699" s="18" t="s">
        <v>4577</v>
      </c>
      <c r="E2699" s="18" t="s">
        <v>4623</v>
      </c>
      <c r="F2699" s="18" t="s">
        <v>535</v>
      </c>
      <c r="G2699" s="18">
        <v>218</v>
      </c>
      <c r="H2699" s="18">
        <v>0</v>
      </c>
      <c r="I2699" s="18">
        <v>168.19000244140625</v>
      </c>
      <c r="J2699" s="18">
        <v>1.8600000143051147</v>
      </c>
      <c r="K2699" s="18">
        <v>168.19000244140625</v>
      </c>
      <c r="L2699" s="18">
        <v>-7.9999998211860657E-2</v>
      </c>
      <c r="M2699" s="7">
        <v>0</v>
      </c>
      <c r="N2699" s="7">
        <v>-218</v>
      </c>
      <c r="O2699" s="7">
        <v>-49.889999389648438</v>
      </c>
      <c r="P2699" s="7" t="s">
        <v>474</v>
      </c>
      <c r="Q2699" s="7" t="s">
        <v>1544</v>
      </c>
      <c r="R2699" s="7">
        <v>10.100000381469727</v>
      </c>
      <c r="S2699" s="7">
        <v>38</v>
      </c>
      <c r="T2699" s="7">
        <v>166.33000183105469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352</v>
      </c>
      <c r="C2700" s="18" t="s">
        <v>4567</v>
      </c>
      <c r="D2700" s="18" t="s">
        <v>4568</v>
      </c>
      <c r="E2700" s="18" t="s">
        <v>4624</v>
      </c>
      <c r="F2700" s="18" t="s">
        <v>535</v>
      </c>
      <c r="G2700" s="18">
        <v>397</v>
      </c>
      <c r="H2700" s="18">
        <v>0</v>
      </c>
      <c r="I2700" s="18">
        <v>237.72999572753906</v>
      </c>
      <c r="J2700" s="18">
        <v>12.729999542236328</v>
      </c>
      <c r="K2700" s="18">
        <v>237.72999572753906</v>
      </c>
      <c r="L2700" s="18">
        <v>0</v>
      </c>
      <c r="M2700" s="7">
        <v>0</v>
      </c>
      <c r="N2700" s="7">
        <v>-397</v>
      </c>
      <c r="O2700" s="7">
        <v>-159.27000427246094</v>
      </c>
      <c r="P2700" s="7" t="s">
        <v>474</v>
      </c>
      <c r="Q2700" s="7" t="s">
        <v>4625</v>
      </c>
      <c r="R2700" s="7">
        <v>16.700000762939453</v>
      </c>
      <c r="S2700" s="7">
        <v>49</v>
      </c>
      <c r="T2700" s="7">
        <v>225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349</v>
      </c>
      <c r="C2701" s="18" t="s">
        <v>2533</v>
      </c>
      <c r="D2701" s="18" t="s">
        <v>4626</v>
      </c>
      <c r="E2701" s="18" t="s">
        <v>4627</v>
      </c>
      <c r="F2701" s="18" t="s">
        <v>535</v>
      </c>
      <c r="G2701" s="18">
        <v>230</v>
      </c>
      <c r="H2701" s="18">
        <v>0</v>
      </c>
      <c r="I2701" s="18">
        <v>170.35000610351562</v>
      </c>
      <c r="J2701" s="18">
        <v>1.1100000143051147</v>
      </c>
      <c r="K2701" s="18">
        <v>170.35000610351562</v>
      </c>
      <c r="L2701" s="18">
        <v>0</v>
      </c>
      <c r="M2701" s="7">
        <v>0</v>
      </c>
      <c r="N2701" s="7">
        <v>-230</v>
      </c>
      <c r="O2701" s="7">
        <v>-59.650001525878906</v>
      </c>
      <c r="P2701" s="7" t="s">
        <v>555</v>
      </c>
      <c r="Q2701" s="7" t="s">
        <v>722</v>
      </c>
      <c r="R2701" s="7">
        <v>14.399999618530273</v>
      </c>
      <c r="S2701" s="7">
        <v>49</v>
      </c>
      <c r="T2701" s="7">
        <v>169.24000549316406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349</v>
      </c>
      <c r="C2702" s="18" t="s">
        <v>2533</v>
      </c>
      <c r="D2702" s="18" t="s">
        <v>4626</v>
      </c>
      <c r="E2702" s="18" t="s">
        <v>4628</v>
      </c>
      <c r="F2702" s="18" t="s">
        <v>535</v>
      </c>
      <c r="G2702" s="18">
        <v>122</v>
      </c>
      <c r="H2702" s="18">
        <v>0</v>
      </c>
      <c r="I2702" s="18">
        <v>99.239997863769531</v>
      </c>
      <c r="J2702" s="18">
        <v>0</v>
      </c>
      <c r="K2702" s="18">
        <v>99.239997863769531</v>
      </c>
      <c r="L2702" s="18">
        <v>-7.9999998211860657E-2</v>
      </c>
      <c r="M2702" s="7">
        <v>0</v>
      </c>
      <c r="N2702" s="7">
        <v>-122</v>
      </c>
      <c r="O2702" s="7">
        <v>-22.840000152587891</v>
      </c>
      <c r="P2702" s="7" t="s">
        <v>494</v>
      </c>
      <c r="Q2702" s="7" t="s">
        <v>1109</v>
      </c>
      <c r="R2702" s="7">
        <v>5.3000001907348633</v>
      </c>
      <c r="S2702" s="7">
        <v>17</v>
      </c>
      <c r="T2702" s="7">
        <v>99.239997863769531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348</v>
      </c>
      <c r="C2703" s="18" t="s">
        <v>4576</v>
      </c>
      <c r="D2703" s="18" t="s">
        <v>4577</v>
      </c>
      <c r="E2703" s="18" t="s">
        <v>4629</v>
      </c>
      <c r="F2703" s="18" t="s">
        <v>535</v>
      </c>
      <c r="G2703" s="18">
        <v>220</v>
      </c>
      <c r="H2703" s="18">
        <v>0</v>
      </c>
      <c r="I2703" s="18">
        <v>162.41999816894531</v>
      </c>
      <c r="J2703" s="18">
        <v>0.62000000476837158</v>
      </c>
      <c r="K2703" s="18">
        <v>162.41999816894531</v>
      </c>
      <c r="L2703" s="18">
        <v>0</v>
      </c>
      <c r="M2703" s="7">
        <v>0</v>
      </c>
      <c r="N2703" s="7">
        <v>-220</v>
      </c>
      <c r="O2703" s="7">
        <v>-57.580001831054687</v>
      </c>
      <c r="P2703" s="7" t="s">
        <v>474</v>
      </c>
      <c r="Q2703" s="7" t="s">
        <v>2357</v>
      </c>
      <c r="R2703" s="7">
        <v>10.899999618530273</v>
      </c>
      <c r="S2703" s="7">
        <v>35</v>
      </c>
      <c r="T2703" s="7">
        <v>161.80000305175781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347</v>
      </c>
      <c r="C2704" s="18" t="s">
        <v>4570</v>
      </c>
      <c r="D2704" s="18" t="s">
        <v>4571</v>
      </c>
      <c r="E2704" s="18" t="s">
        <v>4630</v>
      </c>
      <c r="F2704" s="18" t="s">
        <v>535</v>
      </c>
      <c r="G2704" s="18">
        <v>302</v>
      </c>
      <c r="H2704" s="18">
        <v>0</v>
      </c>
      <c r="I2704" s="18">
        <v>157.96000671386719</v>
      </c>
      <c r="J2704" s="18">
        <v>-8.4399995803833008</v>
      </c>
      <c r="K2704" s="18">
        <v>157.96000671386719</v>
      </c>
      <c r="L2704" s="18">
        <v>0</v>
      </c>
      <c r="M2704" s="7">
        <v>0</v>
      </c>
      <c r="N2704" s="7">
        <v>-302</v>
      </c>
      <c r="O2704" s="7">
        <v>-144.03999328613281</v>
      </c>
      <c r="P2704" s="7" t="s">
        <v>494</v>
      </c>
      <c r="Q2704" s="7" t="s">
        <v>730</v>
      </c>
      <c r="R2704" s="7">
        <v>15.300000190734863</v>
      </c>
      <c r="S2704" s="7">
        <v>40</v>
      </c>
      <c r="T2704" s="7">
        <v>166.39999389648437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350</v>
      </c>
      <c r="C2705" s="18" t="s">
        <v>4562</v>
      </c>
      <c r="D2705" s="18" t="s">
        <v>4563</v>
      </c>
      <c r="E2705" s="18" t="s">
        <v>4631</v>
      </c>
      <c r="F2705" s="18" t="s">
        <v>535</v>
      </c>
      <c r="G2705" s="18">
        <v>380</v>
      </c>
      <c r="H2705" s="18">
        <v>0</v>
      </c>
      <c r="I2705" s="18">
        <v>263.05999755859375</v>
      </c>
      <c r="J2705" s="18">
        <v>22.340000152587891</v>
      </c>
      <c r="K2705" s="18">
        <v>263.05999755859375</v>
      </c>
      <c r="L2705" s="18">
        <v>-3.9999999105930328E-2</v>
      </c>
      <c r="M2705" s="7">
        <v>0</v>
      </c>
      <c r="N2705" s="7">
        <v>-380</v>
      </c>
      <c r="O2705" s="7">
        <v>-116.98000335693359</v>
      </c>
      <c r="P2705" s="7" t="s">
        <v>555</v>
      </c>
      <c r="Q2705" s="7" t="s">
        <v>2446</v>
      </c>
      <c r="R2705" s="7">
        <v>19.5</v>
      </c>
      <c r="S2705" s="7">
        <v>63</v>
      </c>
      <c r="T2705" s="7">
        <v>240.72000122070312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352</v>
      </c>
      <c r="C2706" s="18" t="s">
        <v>4567</v>
      </c>
      <c r="D2706" s="18" t="s">
        <v>4568</v>
      </c>
      <c r="E2706" s="18" t="s">
        <v>4632</v>
      </c>
      <c r="F2706" s="18" t="s">
        <v>535</v>
      </c>
      <c r="G2706" s="18">
        <v>229</v>
      </c>
      <c r="H2706" s="18">
        <v>0</v>
      </c>
      <c r="I2706" s="18">
        <v>163.74000549316406</v>
      </c>
      <c r="J2706" s="18">
        <v>1.1399999856948853</v>
      </c>
      <c r="K2706" s="18">
        <v>163.74000549316406</v>
      </c>
      <c r="L2706" s="18">
        <v>0</v>
      </c>
      <c r="M2706" s="7">
        <v>0</v>
      </c>
      <c r="N2706" s="7">
        <v>-229</v>
      </c>
      <c r="O2706" s="7">
        <v>-65.260002136230469</v>
      </c>
      <c r="P2706" s="7" t="s">
        <v>555</v>
      </c>
      <c r="Q2706" s="7" t="s">
        <v>3052</v>
      </c>
      <c r="R2706" s="7">
        <v>14.699999809265137</v>
      </c>
      <c r="S2706" s="7">
        <v>47</v>
      </c>
      <c r="T2706" s="7">
        <v>162.60000610351562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350</v>
      </c>
      <c r="C2707" s="18" t="s">
        <v>4562</v>
      </c>
      <c r="D2707" s="18" t="s">
        <v>4563</v>
      </c>
      <c r="E2707" s="18" t="s">
        <v>4633</v>
      </c>
      <c r="F2707" s="18" t="s">
        <v>535</v>
      </c>
      <c r="G2707" s="18">
        <v>103</v>
      </c>
      <c r="H2707" s="18">
        <v>0</v>
      </c>
      <c r="I2707" s="18">
        <v>61.060001373291016</v>
      </c>
      <c r="J2707" s="18">
        <v>1.1399999856948853</v>
      </c>
      <c r="K2707" s="18">
        <v>61.060001373291016</v>
      </c>
      <c r="L2707" s="18">
        <v>0</v>
      </c>
      <c r="M2707" s="7">
        <v>0</v>
      </c>
      <c r="N2707" s="7">
        <v>-103</v>
      </c>
      <c r="O2707" s="7">
        <v>-41.939998626708984</v>
      </c>
      <c r="P2707" s="7" t="s">
        <v>555</v>
      </c>
      <c r="Q2707" s="7" t="s">
        <v>847</v>
      </c>
      <c r="R2707" s="7">
        <v>2.9000000953674316</v>
      </c>
      <c r="S2707" s="7">
        <v>14</v>
      </c>
      <c r="T2707" s="7">
        <v>59.919998168945313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348</v>
      </c>
      <c r="C2708" s="18" t="s">
        <v>4576</v>
      </c>
      <c r="D2708" s="18" t="s">
        <v>4577</v>
      </c>
      <c r="E2708" s="18" t="s">
        <v>4634</v>
      </c>
      <c r="F2708" s="18" t="s">
        <v>535</v>
      </c>
      <c r="G2708" s="18">
        <v>199</v>
      </c>
      <c r="H2708" s="18">
        <v>0</v>
      </c>
      <c r="I2708" s="18">
        <v>125.04000091552734</v>
      </c>
      <c r="J2708" s="18">
        <v>3.1600000858306885</v>
      </c>
      <c r="K2708" s="18">
        <v>125.04000091552734</v>
      </c>
      <c r="L2708" s="18">
        <v>0</v>
      </c>
      <c r="M2708" s="7">
        <v>0</v>
      </c>
      <c r="N2708" s="7">
        <v>-199</v>
      </c>
      <c r="O2708" s="7">
        <v>-73.959999084472656</v>
      </c>
      <c r="P2708" s="7" t="s">
        <v>494</v>
      </c>
      <c r="Q2708" s="7" t="s">
        <v>738</v>
      </c>
      <c r="R2708" s="7">
        <v>11</v>
      </c>
      <c r="S2708" s="7">
        <v>33</v>
      </c>
      <c r="T2708" s="7">
        <v>121.87999725341797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347</v>
      </c>
      <c r="C2709" s="18" t="s">
        <v>4570</v>
      </c>
      <c r="D2709" s="18" t="s">
        <v>4571</v>
      </c>
      <c r="E2709" s="18" t="s">
        <v>4635</v>
      </c>
      <c r="F2709" s="18" t="s">
        <v>535</v>
      </c>
      <c r="G2709" s="18">
        <v>339</v>
      </c>
      <c r="H2709" s="18">
        <v>0</v>
      </c>
      <c r="I2709" s="18">
        <v>233.27999877929687</v>
      </c>
      <c r="J2709" s="18">
        <v>-25.920000076293945</v>
      </c>
      <c r="K2709" s="18">
        <v>233.27999877929687</v>
      </c>
      <c r="L2709" s="18">
        <v>-5.9999998658895493E-2</v>
      </c>
      <c r="M2709" s="7">
        <v>0</v>
      </c>
      <c r="N2709" s="7">
        <v>-339</v>
      </c>
      <c r="O2709" s="7">
        <v>-105.77999877929687</v>
      </c>
      <c r="P2709" s="7" t="s">
        <v>479</v>
      </c>
      <c r="Q2709" s="7" t="s">
        <v>1224</v>
      </c>
      <c r="R2709" s="7">
        <v>18.899999618530273</v>
      </c>
      <c r="S2709" s="7">
        <v>50</v>
      </c>
      <c r="T2709" s="7">
        <v>259.20001220703125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348</v>
      </c>
      <c r="C2710" s="18" t="s">
        <v>4576</v>
      </c>
      <c r="D2710" s="18" t="s">
        <v>4577</v>
      </c>
      <c r="E2710" s="18" t="s">
        <v>4636</v>
      </c>
      <c r="F2710" s="18" t="s">
        <v>535</v>
      </c>
      <c r="G2710" s="18">
        <v>109</v>
      </c>
      <c r="H2710" s="18">
        <v>0</v>
      </c>
      <c r="I2710" s="18">
        <v>76.089996337890625</v>
      </c>
      <c r="J2710" s="18">
        <v>0.49000000953674316</v>
      </c>
      <c r="K2710" s="18">
        <v>76.089996337890625</v>
      </c>
      <c r="L2710" s="18">
        <v>0</v>
      </c>
      <c r="M2710" s="7">
        <v>0</v>
      </c>
      <c r="N2710" s="7">
        <v>-109</v>
      </c>
      <c r="O2710" s="7">
        <v>-32.909999847412109</v>
      </c>
      <c r="P2710" s="7" t="s">
        <v>494</v>
      </c>
      <c r="Q2710" s="7" t="s">
        <v>1589</v>
      </c>
      <c r="R2710" s="7">
        <v>4.3000001907348633</v>
      </c>
      <c r="S2710" s="7">
        <v>13</v>
      </c>
      <c r="T2710" s="7">
        <v>75.599998474121094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352</v>
      </c>
      <c r="C2711" s="18" t="s">
        <v>4567</v>
      </c>
      <c r="D2711" s="18" t="s">
        <v>4568</v>
      </c>
      <c r="E2711" s="18" t="s">
        <v>4637</v>
      </c>
      <c r="F2711" s="18" t="s">
        <v>535</v>
      </c>
      <c r="G2711" s="18">
        <v>429</v>
      </c>
      <c r="H2711" s="18">
        <v>0</v>
      </c>
      <c r="I2711" s="18">
        <v>241.33999633789062</v>
      </c>
      <c r="J2711" s="18">
        <v>21.940000534057617</v>
      </c>
      <c r="K2711" s="18">
        <v>241.33999633789062</v>
      </c>
      <c r="L2711" s="18">
        <v>0</v>
      </c>
      <c r="M2711" s="7">
        <v>0</v>
      </c>
      <c r="N2711" s="7">
        <v>-429</v>
      </c>
      <c r="O2711" s="7">
        <v>-187.66000366210937</v>
      </c>
      <c r="P2711" s="7" t="s">
        <v>479</v>
      </c>
      <c r="Q2711" s="7" t="s">
        <v>4638</v>
      </c>
      <c r="R2711" s="7">
        <v>16.700000762939453</v>
      </c>
      <c r="S2711" s="7">
        <v>39</v>
      </c>
      <c r="T2711" s="7">
        <v>219.39999389648437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348</v>
      </c>
      <c r="C2712" s="18" t="s">
        <v>4576</v>
      </c>
      <c r="D2712" s="18" t="s">
        <v>4577</v>
      </c>
      <c r="E2712" s="18" t="s">
        <v>4639</v>
      </c>
      <c r="F2712" s="18" t="s">
        <v>535</v>
      </c>
      <c r="G2712" s="18">
        <v>108</v>
      </c>
      <c r="H2712" s="18">
        <v>108</v>
      </c>
      <c r="I2712" s="18">
        <v>76.400001525878906</v>
      </c>
      <c r="J2712" s="18">
        <v>0</v>
      </c>
      <c r="K2712" s="18">
        <v>76.400001525878906</v>
      </c>
      <c r="L2712" s="18">
        <v>0</v>
      </c>
      <c r="M2712" s="7">
        <v>0</v>
      </c>
      <c r="N2712" s="7">
        <v>0</v>
      </c>
      <c r="O2712" s="7">
        <v>76.400001525878906</v>
      </c>
      <c r="P2712" s="7" t="s">
        <v>474</v>
      </c>
      <c r="Q2712" s="7" t="s">
        <v>677</v>
      </c>
      <c r="R2712" s="7">
        <v>3.5</v>
      </c>
      <c r="S2712" s="7">
        <v>12</v>
      </c>
      <c r="T2712" s="7">
        <v>76.400001525878906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352</v>
      </c>
      <c r="C2713" s="18" t="s">
        <v>4567</v>
      </c>
      <c r="D2713" s="18" t="s">
        <v>4568</v>
      </c>
      <c r="E2713" s="18" t="s">
        <v>4640</v>
      </c>
      <c r="F2713" s="18" t="s">
        <v>535</v>
      </c>
      <c r="G2713" s="18">
        <v>269</v>
      </c>
      <c r="H2713" s="18">
        <v>269</v>
      </c>
      <c r="I2713" s="18">
        <v>163.80000305175781</v>
      </c>
      <c r="J2713" s="18">
        <v>0</v>
      </c>
      <c r="K2713" s="18">
        <v>163.80000305175781</v>
      </c>
      <c r="L2713" s="18">
        <v>0</v>
      </c>
      <c r="M2713" s="7">
        <v>0</v>
      </c>
      <c r="N2713" s="7">
        <v>0</v>
      </c>
      <c r="O2713" s="7">
        <v>163.80000305175781</v>
      </c>
      <c r="P2713" s="7" t="s">
        <v>479</v>
      </c>
      <c r="Q2713" s="7" t="s">
        <v>4524</v>
      </c>
      <c r="R2713" s="7">
        <v>13.5</v>
      </c>
      <c r="S2713" s="7">
        <v>33</v>
      </c>
      <c r="T2713" s="7">
        <v>163.80000305175781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347</v>
      </c>
      <c r="C2714" s="18" t="s">
        <v>4570</v>
      </c>
      <c r="D2714" s="18" t="s">
        <v>4571</v>
      </c>
      <c r="E2714" s="18" t="s">
        <v>4641</v>
      </c>
      <c r="F2714" s="18" t="s">
        <v>535</v>
      </c>
      <c r="G2714" s="18">
        <v>181</v>
      </c>
      <c r="H2714" s="18">
        <v>0</v>
      </c>
      <c r="I2714" s="18">
        <v>129.91999816894531</v>
      </c>
      <c r="J2714" s="18">
        <v>3.4800000190734863</v>
      </c>
      <c r="K2714" s="18">
        <v>129.91999816894531</v>
      </c>
      <c r="L2714" s="18">
        <v>0</v>
      </c>
      <c r="M2714" s="7">
        <v>0</v>
      </c>
      <c r="N2714" s="7">
        <v>-181</v>
      </c>
      <c r="O2714" s="7">
        <v>-51.080001831054688</v>
      </c>
      <c r="P2714" s="7" t="s">
        <v>494</v>
      </c>
      <c r="Q2714" s="7" t="s">
        <v>4524</v>
      </c>
      <c r="R2714" s="7">
        <v>9.6999998092651367</v>
      </c>
      <c r="S2714" s="7">
        <v>28</v>
      </c>
      <c r="T2714" s="7">
        <v>126.44000244140625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348</v>
      </c>
      <c r="C2715" s="18" t="s">
        <v>4576</v>
      </c>
      <c r="D2715" s="18" t="s">
        <v>4577</v>
      </c>
      <c r="E2715" s="18" t="s">
        <v>4642</v>
      </c>
      <c r="F2715" s="18" t="s">
        <v>535</v>
      </c>
      <c r="G2715" s="18">
        <v>127</v>
      </c>
      <c r="H2715" s="18">
        <v>0</v>
      </c>
      <c r="I2715" s="18">
        <v>94.05999755859375</v>
      </c>
      <c r="J2715" s="18">
        <v>1.2999999523162842</v>
      </c>
      <c r="K2715" s="18">
        <v>94.05999755859375</v>
      </c>
      <c r="L2715" s="18">
        <v>0</v>
      </c>
      <c r="M2715" s="7">
        <v>0</v>
      </c>
      <c r="N2715" s="7">
        <v>-127</v>
      </c>
      <c r="O2715" s="7">
        <v>-32.939998626708984</v>
      </c>
      <c r="P2715" s="7" t="s">
        <v>494</v>
      </c>
      <c r="Q2715" s="7" t="s">
        <v>2590</v>
      </c>
      <c r="R2715" s="7">
        <v>5.8000001907348633</v>
      </c>
      <c r="S2715" s="7">
        <v>16</v>
      </c>
      <c r="T2715" s="7">
        <v>92.760002136230469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352</v>
      </c>
      <c r="C2716" s="18" t="s">
        <v>4567</v>
      </c>
      <c r="D2716" s="18" t="s">
        <v>4568</v>
      </c>
      <c r="E2716" s="18" t="s">
        <v>4643</v>
      </c>
      <c r="F2716" s="18" t="s">
        <v>535</v>
      </c>
      <c r="G2716" s="18">
        <v>78</v>
      </c>
      <c r="H2716" s="18">
        <v>0</v>
      </c>
      <c r="I2716" s="18">
        <v>57.919998168945313</v>
      </c>
      <c r="J2716" s="18">
        <v>1.9199999570846558</v>
      </c>
      <c r="K2716" s="18">
        <v>57.919998168945313</v>
      </c>
      <c r="L2716" s="18">
        <v>0</v>
      </c>
      <c r="M2716" s="7">
        <v>0</v>
      </c>
      <c r="N2716" s="7">
        <v>-78</v>
      </c>
      <c r="O2716" s="7">
        <v>-20.079999923706055</v>
      </c>
      <c r="P2716" s="7" t="s">
        <v>555</v>
      </c>
      <c r="Q2716" s="7" t="s">
        <v>1388</v>
      </c>
      <c r="R2716" s="7">
        <v>2.5999999046325684</v>
      </c>
      <c r="S2716" s="7">
        <v>10</v>
      </c>
      <c r="T2716" s="7">
        <v>56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350</v>
      </c>
      <c r="C2717" s="18" t="s">
        <v>4562</v>
      </c>
      <c r="D2717" s="18" t="s">
        <v>4563</v>
      </c>
      <c r="E2717" s="18" t="s">
        <v>4644</v>
      </c>
      <c r="F2717" s="18" t="s">
        <v>535</v>
      </c>
      <c r="G2717" s="18">
        <v>228</v>
      </c>
      <c r="H2717" s="18">
        <v>0</v>
      </c>
      <c r="I2717" s="18">
        <v>161.82000732421875</v>
      </c>
      <c r="J2717" s="18">
        <v>0.93999999761581421</v>
      </c>
      <c r="K2717" s="18">
        <v>161.82000732421875</v>
      </c>
      <c r="L2717" s="18">
        <v>0</v>
      </c>
      <c r="M2717" s="7">
        <v>0</v>
      </c>
      <c r="N2717" s="7">
        <v>-228</v>
      </c>
      <c r="O2717" s="7">
        <v>-66.180000305175781</v>
      </c>
      <c r="P2717" s="7" t="s">
        <v>494</v>
      </c>
      <c r="Q2717" s="7" t="s">
        <v>4645</v>
      </c>
      <c r="R2717" s="7">
        <v>14.5</v>
      </c>
      <c r="S2717" s="7">
        <v>35</v>
      </c>
      <c r="T2717" s="7">
        <v>160.8800048828125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347</v>
      </c>
      <c r="C2718" s="18" t="s">
        <v>4570</v>
      </c>
      <c r="D2718" s="18" t="s">
        <v>4571</v>
      </c>
      <c r="E2718" s="18" t="s">
        <v>4646</v>
      </c>
      <c r="F2718" s="18" t="s">
        <v>535</v>
      </c>
      <c r="G2718" s="18">
        <v>178</v>
      </c>
      <c r="H2718" s="18">
        <v>0</v>
      </c>
      <c r="I2718" s="18">
        <v>117.19999694824219</v>
      </c>
      <c r="J2718" s="18">
        <v>0</v>
      </c>
      <c r="K2718" s="18">
        <v>117.19999694824219</v>
      </c>
      <c r="L2718" s="18">
        <v>0</v>
      </c>
      <c r="M2718" s="7">
        <v>0</v>
      </c>
      <c r="N2718" s="7">
        <v>-178</v>
      </c>
      <c r="O2718" s="7">
        <v>-60.799999237060547</v>
      </c>
      <c r="P2718" s="7" t="s">
        <v>479</v>
      </c>
      <c r="Q2718" s="7" t="s">
        <v>747</v>
      </c>
      <c r="R2718" s="7">
        <v>7</v>
      </c>
      <c r="S2718" s="7">
        <v>23</v>
      </c>
      <c r="T2718" s="7">
        <v>117.19999694824219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348</v>
      </c>
      <c r="C2719" s="18" t="s">
        <v>4576</v>
      </c>
      <c r="D2719" s="18" t="s">
        <v>4577</v>
      </c>
      <c r="E2719" s="18" t="s">
        <v>4647</v>
      </c>
      <c r="F2719" s="18" t="s">
        <v>535</v>
      </c>
      <c r="G2719" s="18">
        <v>120</v>
      </c>
      <c r="H2719" s="18">
        <v>120</v>
      </c>
      <c r="I2719" s="18">
        <v>99.400001525878906</v>
      </c>
      <c r="J2719" s="18">
        <v>0</v>
      </c>
      <c r="K2719" s="18">
        <v>99.400001525878906</v>
      </c>
      <c r="L2719" s="18">
        <v>-0.10000000149011612</v>
      </c>
      <c r="M2719" s="7">
        <v>0</v>
      </c>
      <c r="N2719" s="7">
        <v>0</v>
      </c>
      <c r="O2719" s="7">
        <v>99.300003051757813</v>
      </c>
      <c r="P2719" s="7" t="s">
        <v>474</v>
      </c>
      <c r="Q2719" s="7" t="s">
        <v>4071</v>
      </c>
      <c r="R2719" s="7">
        <v>4.4000000953674316</v>
      </c>
      <c r="S2719" s="7">
        <v>14</v>
      </c>
      <c r="T2719" s="7">
        <v>99.400001525878906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352</v>
      </c>
      <c r="C2720" s="18" t="s">
        <v>4567</v>
      </c>
      <c r="D2720" s="18" t="s">
        <v>4568</v>
      </c>
      <c r="E2720" s="18" t="s">
        <v>4648</v>
      </c>
      <c r="F2720" s="18" t="s">
        <v>535</v>
      </c>
      <c r="G2720" s="18">
        <v>121</v>
      </c>
      <c r="H2720" s="18">
        <v>121</v>
      </c>
      <c r="I2720" s="18">
        <v>86.959999084472656</v>
      </c>
      <c r="J2720" s="18">
        <v>0</v>
      </c>
      <c r="K2720" s="18">
        <v>86.959999084472656</v>
      </c>
      <c r="L2720" s="18">
        <v>0</v>
      </c>
      <c r="M2720" s="7">
        <v>0</v>
      </c>
      <c r="N2720" s="7">
        <v>0</v>
      </c>
      <c r="O2720" s="7">
        <v>86.959999084472656</v>
      </c>
      <c r="P2720" s="7" t="s">
        <v>555</v>
      </c>
      <c r="Q2720" s="7" t="s">
        <v>1771</v>
      </c>
      <c r="R2720" s="7">
        <v>6.5999999046325684</v>
      </c>
      <c r="S2720" s="7">
        <v>19</v>
      </c>
      <c r="T2720" s="7">
        <v>86.959999084472656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350</v>
      </c>
      <c r="C2721" s="18" t="s">
        <v>4562</v>
      </c>
      <c r="D2721" s="18" t="s">
        <v>4563</v>
      </c>
      <c r="E2721" s="18" t="s">
        <v>4649</v>
      </c>
      <c r="F2721" s="18" t="s">
        <v>535</v>
      </c>
      <c r="G2721" s="18">
        <v>241</v>
      </c>
      <c r="H2721" s="18">
        <v>0</v>
      </c>
      <c r="I2721" s="18">
        <v>160.58000183105469</v>
      </c>
      <c r="J2721" s="18">
        <v>4.9800000190734863</v>
      </c>
      <c r="K2721" s="18">
        <v>160.58000183105469</v>
      </c>
      <c r="L2721" s="18">
        <v>0</v>
      </c>
      <c r="M2721" s="7">
        <v>0</v>
      </c>
      <c r="N2721" s="7">
        <v>-241</v>
      </c>
      <c r="O2721" s="7">
        <v>-80.419998168945313</v>
      </c>
      <c r="P2721" s="7" t="s">
        <v>479</v>
      </c>
      <c r="Q2721" s="7" t="s">
        <v>4650</v>
      </c>
      <c r="R2721" s="7">
        <v>10.5</v>
      </c>
      <c r="S2721" s="7">
        <v>32</v>
      </c>
      <c r="T2721" s="7">
        <v>155.60000610351562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352</v>
      </c>
      <c r="C2722" s="18" t="s">
        <v>4567</v>
      </c>
      <c r="D2722" s="18" t="s">
        <v>4568</v>
      </c>
      <c r="E2722" s="18" t="s">
        <v>4651</v>
      </c>
      <c r="F2722" s="18" t="s">
        <v>535</v>
      </c>
      <c r="G2722" s="18">
        <v>92</v>
      </c>
      <c r="H2722" s="18">
        <v>0</v>
      </c>
      <c r="I2722" s="18">
        <v>65.360000610351562</v>
      </c>
      <c r="J2722" s="18">
        <v>-3.440000057220459</v>
      </c>
      <c r="K2722" s="18">
        <v>65.360000610351562</v>
      </c>
      <c r="L2722" s="18">
        <v>-0.11999999731779099</v>
      </c>
      <c r="M2722" s="7">
        <v>0</v>
      </c>
      <c r="N2722" s="7">
        <v>-92</v>
      </c>
      <c r="O2722" s="7">
        <v>-26.760000228881836</v>
      </c>
      <c r="P2722" s="7" t="s">
        <v>555</v>
      </c>
      <c r="Q2722" s="7" t="s">
        <v>4652</v>
      </c>
      <c r="R2722" s="7">
        <v>3.2000000476837158</v>
      </c>
      <c r="S2722" s="7">
        <v>8</v>
      </c>
      <c r="T2722" s="7">
        <v>68.800003051757812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347</v>
      </c>
      <c r="C2723" s="18" t="s">
        <v>4570</v>
      </c>
      <c r="D2723" s="18" t="s">
        <v>4571</v>
      </c>
      <c r="E2723" s="18" t="s">
        <v>4653</v>
      </c>
      <c r="F2723" s="18" t="s">
        <v>535</v>
      </c>
      <c r="G2723" s="18">
        <v>176</v>
      </c>
      <c r="H2723" s="18">
        <v>58</v>
      </c>
      <c r="I2723" s="18">
        <v>127.23000335693359</v>
      </c>
      <c r="J2723" s="18">
        <v>2.2699999809265137</v>
      </c>
      <c r="K2723" s="18">
        <v>127.23000335693359</v>
      </c>
      <c r="L2723" s="18">
        <v>0</v>
      </c>
      <c r="M2723" s="7">
        <v>0</v>
      </c>
      <c r="N2723" s="7">
        <v>-118</v>
      </c>
      <c r="O2723" s="7">
        <v>9.2299995422363281</v>
      </c>
      <c r="P2723" s="7" t="s">
        <v>494</v>
      </c>
      <c r="Q2723" s="7" t="s">
        <v>989</v>
      </c>
      <c r="R2723" s="7">
        <v>9.3000001907348633</v>
      </c>
      <c r="S2723" s="7">
        <v>29</v>
      </c>
      <c r="T2723" s="7">
        <v>124.95999908447266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348</v>
      </c>
      <c r="C2724" s="18" t="s">
        <v>4576</v>
      </c>
      <c r="D2724" s="18" t="s">
        <v>4577</v>
      </c>
      <c r="E2724" s="18" t="s">
        <v>4654</v>
      </c>
      <c r="F2724" s="18" t="s">
        <v>535</v>
      </c>
      <c r="G2724" s="18">
        <v>309</v>
      </c>
      <c r="H2724" s="18">
        <v>309</v>
      </c>
      <c r="I2724" s="18">
        <v>210.38999938964844</v>
      </c>
      <c r="J2724" s="18">
        <v>1.5900000333786011</v>
      </c>
      <c r="K2724" s="18">
        <v>210.38999938964844</v>
      </c>
      <c r="L2724" s="18">
        <v>0</v>
      </c>
      <c r="M2724" s="7">
        <v>0</v>
      </c>
      <c r="N2724" s="7">
        <v>0</v>
      </c>
      <c r="O2724" s="7">
        <v>210.38999938964844</v>
      </c>
      <c r="P2724" s="7" t="s">
        <v>474</v>
      </c>
      <c r="Q2724" s="7" t="s">
        <v>757</v>
      </c>
      <c r="R2724" s="7">
        <v>16.5</v>
      </c>
      <c r="S2724" s="7">
        <v>50</v>
      </c>
      <c r="T2724" s="7">
        <v>208.80000305175781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350</v>
      </c>
      <c r="C2725" s="18" t="s">
        <v>4562</v>
      </c>
      <c r="D2725" s="18" t="s">
        <v>4563</v>
      </c>
      <c r="E2725" s="18" t="s">
        <v>4655</v>
      </c>
      <c r="F2725" s="18" t="s">
        <v>535</v>
      </c>
      <c r="G2725" s="18">
        <v>201</v>
      </c>
      <c r="H2725" s="18">
        <v>0</v>
      </c>
      <c r="I2725" s="18">
        <v>149.42999267578125</v>
      </c>
      <c r="J2725" s="18">
        <v>4.2699999809265137</v>
      </c>
      <c r="K2725" s="18">
        <v>149.42999267578125</v>
      </c>
      <c r="L2725" s="18">
        <v>0</v>
      </c>
      <c r="M2725" s="7">
        <v>0</v>
      </c>
      <c r="N2725" s="7">
        <v>-201</v>
      </c>
      <c r="O2725" s="7">
        <v>-51.569999694824219</v>
      </c>
      <c r="P2725" s="7" t="s">
        <v>494</v>
      </c>
      <c r="Q2725" s="7" t="s">
        <v>1892</v>
      </c>
      <c r="R2725" s="7">
        <v>11.899999618530273</v>
      </c>
      <c r="S2725" s="7">
        <v>29</v>
      </c>
      <c r="T2725" s="7">
        <v>145.16000366210937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352</v>
      </c>
      <c r="C2726" s="18" t="s">
        <v>4567</v>
      </c>
      <c r="D2726" s="18" t="s">
        <v>4568</v>
      </c>
      <c r="E2726" s="18" t="s">
        <v>4656</v>
      </c>
      <c r="F2726" s="18" t="s">
        <v>535</v>
      </c>
      <c r="G2726" s="18">
        <v>222</v>
      </c>
      <c r="H2726" s="18">
        <v>222</v>
      </c>
      <c r="I2726" s="18">
        <v>164.89999389648437</v>
      </c>
      <c r="J2726" s="18">
        <v>39.020000457763672</v>
      </c>
      <c r="K2726" s="18">
        <v>164.89999389648437</v>
      </c>
      <c r="L2726" s="18">
        <v>0</v>
      </c>
      <c r="M2726" s="7">
        <v>0</v>
      </c>
      <c r="N2726" s="7">
        <v>0</v>
      </c>
      <c r="O2726" s="7">
        <v>164.89999389648437</v>
      </c>
      <c r="P2726" s="7" t="s">
        <v>555</v>
      </c>
      <c r="Q2726" s="7" t="s">
        <v>1610</v>
      </c>
      <c r="R2726" s="7">
        <v>11.699999809265137</v>
      </c>
      <c r="S2726" s="7">
        <v>23</v>
      </c>
      <c r="T2726" s="7">
        <v>125.87999725341797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348</v>
      </c>
      <c r="C2727" s="18" t="s">
        <v>4576</v>
      </c>
      <c r="D2727" s="18" t="s">
        <v>4577</v>
      </c>
      <c r="E2727" s="18" t="s">
        <v>4657</v>
      </c>
      <c r="F2727" s="18" t="s">
        <v>535</v>
      </c>
      <c r="G2727" s="18">
        <v>493</v>
      </c>
      <c r="H2727" s="18">
        <v>0</v>
      </c>
      <c r="I2727" s="18">
        <v>302.76998901367187</v>
      </c>
      <c r="J2727" s="18">
        <v>-32.979999542236328</v>
      </c>
      <c r="K2727" s="18">
        <v>302.76998901367187</v>
      </c>
      <c r="L2727" s="18">
        <v>0</v>
      </c>
      <c r="M2727" s="7">
        <v>40</v>
      </c>
      <c r="N2727" s="7">
        <v>-493</v>
      </c>
      <c r="O2727" s="7">
        <v>-150.22999572753906</v>
      </c>
      <c r="P2727" s="7" t="s">
        <v>474</v>
      </c>
      <c r="Q2727" s="7" t="s">
        <v>4658</v>
      </c>
      <c r="R2727" s="7">
        <v>28.399999618530273</v>
      </c>
      <c r="S2727" s="7">
        <v>44</v>
      </c>
      <c r="T2727" s="7">
        <v>335.75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347</v>
      </c>
      <c r="C2728" s="18" t="s">
        <v>4570</v>
      </c>
      <c r="D2728" s="18" t="s">
        <v>4571</v>
      </c>
      <c r="E2728" s="18" t="s">
        <v>4659</v>
      </c>
      <c r="F2728" s="18" t="s">
        <v>535</v>
      </c>
      <c r="G2728" s="18">
        <v>284</v>
      </c>
      <c r="H2728" s="18">
        <v>0</v>
      </c>
      <c r="I2728" s="18">
        <v>181.97999572753906</v>
      </c>
      <c r="J2728" s="18">
        <v>-20.219999313354492</v>
      </c>
      <c r="K2728" s="18">
        <v>181.97999572753906</v>
      </c>
      <c r="L2728" s="18">
        <v>-2.9999999329447746E-2</v>
      </c>
      <c r="M2728" s="7">
        <v>0</v>
      </c>
      <c r="N2728" s="7">
        <v>-284</v>
      </c>
      <c r="O2728" s="7">
        <v>-102.05000305175781</v>
      </c>
      <c r="P2728" s="7" t="s">
        <v>479</v>
      </c>
      <c r="Q2728" s="7" t="s">
        <v>1127</v>
      </c>
      <c r="R2728" s="7">
        <v>14.800000190734863</v>
      </c>
      <c r="S2728" s="7">
        <v>41</v>
      </c>
      <c r="T2728" s="7">
        <v>202.19999694824219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350</v>
      </c>
      <c r="C2729" s="18" t="s">
        <v>4562</v>
      </c>
      <c r="D2729" s="18" t="s">
        <v>4563</v>
      </c>
      <c r="E2729" s="18" t="s">
        <v>4660</v>
      </c>
      <c r="F2729" s="18" t="s">
        <v>535</v>
      </c>
      <c r="G2729" s="18">
        <v>193</v>
      </c>
      <c r="H2729" s="18">
        <v>0</v>
      </c>
      <c r="I2729" s="18">
        <v>135.36000061035156</v>
      </c>
      <c r="J2729" s="18">
        <v>-3.4800000190734863</v>
      </c>
      <c r="K2729" s="18">
        <v>135.36000061035156</v>
      </c>
      <c r="L2729" s="18">
        <v>0</v>
      </c>
      <c r="M2729" s="7">
        <v>0</v>
      </c>
      <c r="N2729" s="7">
        <v>-193</v>
      </c>
      <c r="O2729" s="7">
        <v>-57.639999389648437</v>
      </c>
      <c r="P2729" s="7" t="s">
        <v>555</v>
      </c>
      <c r="Q2729" s="7" t="s">
        <v>1408</v>
      </c>
      <c r="R2729" s="7">
        <v>13.699999809265137</v>
      </c>
      <c r="S2729" s="7">
        <v>31</v>
      </c>
      <c r="T2729" s="7">
        <v>138.83999633789062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348</v>
      </c>
      <c r="C2730" s="18" t="s">
        <v>4576</v>
      </c>
      <c r="D2730" s="18" t="s">
        <v>4577</v>
      </c>
      <c r="E2730" s="18" t="s">
        <v>4661</v>
      </c>
      <c r="F2730" s="18" t="s">
        <v>535</v>
      </c>
      <c r="G2730" s="18">
        <v>116</v>
      </c>
      <c r="H2730" s="18">
        <v>116</v>
      </c>
      <c r="I2730" s="18">
        <v>84.489997863769531</v>
      </c>
      <c r="J2730" s="18">
        <v>1.7699999809265137</v>
      </c>
      <c r="K2730" s="18">
        <v>84.489997863769531</v>
      </c>
      <c r="L2730" s="18">
        <v>0</v>
      </c>
      <c r="M2730" s="7">
        <v>0</v>
      </c>
      <c r="N2730" s="7">
        <v>0</v>
      </c>
      <c r="O2730" s="7">
        <v>84.489997863769531</v>
      </c>
      <c r="P2730" s="7" t="s">
        <v>494</v>
      </c>
      <c r="Q2730" s="7" t="s">
        <v>3571</v>
      </c>
      <c r="R2730" s="7">
        <v>4.5999999046325684</v>
      </c>
      <c r="S2730" s="7">
        <v>15</v>
      </c>
      <c r="T2730" s="7">
        <v>82.720001220703125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347</v>
      </c>
      <c r="C2731" s="18" t="s">
        <v>4570</v>
      </c>
      <c r="D2731" s="18" t="s">
        <v>4571</v>
      </c>
      <c r="E2731" s="18" t="s">
        <v>4662</v>
      </c>
      <c r="F2731" s="18" t="s">
        <v>535</v>
      </c>
      <c r="G2731" s="18">
        <v>149</v>
      </c>
      <c r="H2731" s="18">
        <v>0</v>
      </c>
      <c r="I2731" s="18">
        <v>69.639999389648437</v>
      </c>
      <c r="J2731" s="18">
        <v>0.80000001192092896</v>
      </c>
      <c r="K2731" s="18">
        <v>69.639999389648437</v>
      </c>
      <c r="L2731" s="18">
        <v>0</v>
      </c>
      <c r="M2731" s="7">
        <v>0</v>
      </c>
      <c r="N2731" s="7">
        <v>-149</v>
      </c>
      <c r="O2731" s="7">
        <v>-79.360000610351563</v>
      </c>
      <c r="P2731" s="7" t="s">
        <v>494</v>
      </c>
      <c r="Q2731" s="7" t="s">
        <v>1513</v>
      </c>
      <c r="R2731" s="7">
        <v>3.4000000953674316</v>
      </c>
      <c r="S2731" s="7">
        <v>11</v>
      </c>
      <c r="T2731" s="7">
        <v>68.839996337890625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352</v>
      </c>
      <c r="C2732" s="18" t="s">
        <v>4567</v>
      </c>
      <c r="D2732" s="18" t="s">
        <v>4568</v>
      </c>
      <c r="E2732" s="18" t="s">
        <v>4663</v>
      </c>
      <c r="F2732" s="18" t="s">
        <v>535</v>
      </c>
      <c r="G2732" s="18">
        <v>287</v>
      </c>
      <c r="H2732" s="18">
        <v>0</v>
      </c>
      <c r="I2732" s="18">
        <v>188.25</v>
      </c>
      <c r="J2732" s="18">
        <v>-7.1500000953674316</v>
      </c>
      <c r="K2732" s="18">
        <v>188.25</v>
      </c>
      <c r="L2732" s="18">
        <v>0</v>
      </c>
      <c r="M2732" s="7">
        <v>27</v>
      </c>
      <c r="N2732" s="7">
        <v>-287</v>
      </c>
      <c r="O2732" s="7">
        <v>-71.75</v>
      </c>
      <c r="P2732" s="7" t="s">
        <v>494</v>
      </c>
      <c r="Q2732" s="7" t="s">
        <v>598</v>
      </c>
      <c r="R2732" s="7">
        <v>17.399999618530273</v>
      </c>
      <c r="S2732" s="7">
        <v>37</v>
      </c>
      <c r="T2732" s="7">
        <v>195.39999389648437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350</v>
      </c>
      <c r="C2733" s="18" t="s">
        <v>4562</v>
      </c>
      <c r="D2733" s="18" t="s">
        <v>4563</v>
      </c>
      <c r="E2733" s="18" t="s">
        <v>4664</v>
      </c>
      <c r="F2733" s="18" t="s">
        <v>535</v>
      </c>
      <c r="G2733" s="18">
        <v>179</v>
      </c>
      <c r="H2733" s="18">
        <v>0</v>
      </c>
      <c r="I2733" s="18">
        <v>113.66000366210937</v>
      </c>
      <c r="J2733" s="18">
        <v>-5.9800000190734863</v>
      </c>
      <c r="K2733" s="18">
        <v>113.66000366210937</v>
      </c>
      <c r="L2733" s="18">
        <v>0</v>
      </c>
      <c r="M2733" s="7">
        <v>0</v>
      </c>
      <c r="N2733" s="7">
        <v>-179</v>
      </c>
      <c r="O2733" s="7">
        <v>-65.339996337890625</v>
      </c>
      <c r="P2733" s="7" t="s">
        <v>555</v>
      </c>
      <c r="Q2733" s="7" t="s">
        <v>1256</v>
      </c>
      <c r="R2733" s="7">
        <v>10.5</v>
      </c>
      <c r="S2733" s="7">
        <v>29</v>
      </c>
      <c r="T2733" s="7">
        <v>119.63999938964844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347</v>
      </c>
      <c r="C2734" s="18" t="s">
        <v>4570</v>
      </c>
      <c r="D2734" s="18" t="s">
        <v>4571</v>
      </c>
      <c r="E2734" s="18" t="s">
        <v>4665</v>
      </c>
      <c r="F2734" s="18" t="s">
        <v>535</v>
      </c>
      <c r="G2734" s="18">
        <v>117</v>
      </c>
      <c r="H2734" s="18">
        <v>117</v>
      </c>
      <c r="I2734" s="18">
        <v>85.44000244140625</v>
      </c>
      <c r="J2734" s="18">
        <v>3.3599998950958252</v>
      </c>
      <c r="K2734" s="18">
        <v>85.44000244140625</v>
      </c>
      <c r="L2734" s="18">
        <v>0</v>
      </c>
      <c r="M2734" s="7">
        <v>0</v>
      </c>
      <c r="N2734" s="7">
        <v>0</v>
      </c>
      <c r="O2734" s="7">
        <v>85.44000244140625</v>
      </c>
      <c r="P2734" s="7" t="s">
        <v>494</v>
      </c>
      <c r="Q2734" s="7" t="s">
        <v>2372</v>
      </c>
      <c r="R2734" s="7">
        <v>4.8000001907348633</v>
      </c>
      <c r="S2734" s="7">
        <v>13</v>
      </c>
      <c r="T2734" s="7">
        <v>82.080001831054687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347</v>
      </c>
      <c r="C2735" s="18" t="s">
        <v>4570</v>
      </c>
      <c r="D2735" s="18" t="s">
        <v>4571</v>
      </c>
      <c r="E2735" s="18" t="s">
        <v>4666</v>
      </c>
      <c r="F2735" s="18" t="s">
        <v>535</v>
      </c>
      <c r="G2735" s="18">
        <v>185</v>
      </c>
      <c r="H2735" s="18">
        <v>0</v>
      </c>
      <c r="I2735" s="18">
        <v>124.51999664306641</v>
      </c>
      <c r="J2735" s="18">
        <v>11.319999694824219</v>
      </c>
      <c r="K2735" s="18">
        <v>124.51999664306641</v>
      </c>
      <c r="L2735" s="18">
        <v>0</v>
      </c>
      <c r="M2735" s="7">
        <v>0</v>
      </c>
      <c r="N2735" s="7">
        <v>-185</v>
      </c>
      <c r="O2735" s="7">
        <v>-60.479999542236328</v>
      </c>
      <c r="P2735" s="7" t="s">
        <v>479</v>
      </c>
      <c r="Q2735" s="7" t="s">
        <v>1416</v>
      </c>
      <c r="R2735" s="7">
        <v>7.4000000953674316</v>
      </c>
      <c r="S2735" s="7">
        <v>14</v>
      </c>
      <c r="T2735" s="7">
        <v>113.19999694824219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352</v>
      </c>
      <c r="C2736" s="18" t="s">
        <v>4567</v>
      </c>
      <c r="D2736" s="18" t="s">
        <v>4568</v>
      </c>
      <c r="E2736" s="18" t="s">
        <v>4667</v>
      </c>
      <c r="F2736" s="18" t="s">
        <v>535</v>
      </c>
      <c r="G2736" s="18">
        <v>150</v>
      </c>
      <c r="H2736" s="18">
        <v>0</v>
      </c>
      <c r="I2736" s="18">
        <v>108.94999694824219</v>
      </c>
      <c r="J2736" s="18">
        <v>-10.449999809265137</v>
      </c>
      <c r="K2736" s="18">
        <v>108.94999694824219</v>
      </c>
      <c r="L2736" s="18">
        <v>-9.0000003576278687E-2</v>
      </c>
      <c r="M2736" s="7">
        <v>0</v>
      </c>
      <c r="N2736" s="7">
        <v>-150</v>
      </c>
      <c r="O2736" s="7">
        <v>-41.139999389648438</v>
      </c>
      <c r="P2736" s="7" t="s">
        <v>479</v>
      </c>
      <c r="Q2736" s="7" t="s">
        <v>1135</v>
      </c>
      <c r="R2736" s="7">
        <v>6.5</v>
      </c>
      <c r="S2736" s="7">
        <v>18</v>
      </c>
      <c r="T2736" s="7">
        <v>119.40000152587891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350</v>
      </c>
      <c r="C2737" s="18" t="s">
        <v>4562</v>
      </c>
      <c r="D2737" s="18" t="s">
        <v>4563</v>
      </c>
      <c r="E2737" s="18" t="s">
        <v>4668</v>
      </c>
      <c r="F2737" s="18" t="s">
        <v>535</v>
      </c>
      <c r="G2737" s="18">
        <v>93</v>
      </c>
      <c r="H2737" s="18">
        <v>0</v>
      </c>
      <c r="I2737" s="18">
        <v>64.419998168945313</v>
      </c>
      <c r="J2737" s="18">
        <v>2.2200000286102295</v>
      </c>
      <c r="K2737" s="18">
        <v>64.419998168945313</v>
      </c>
      <c r="L2737" s="18">
        <v>0</v>
      </c>
      <c r="M2737" s="7">
        <v>0</v>
      </c>
      <c r="N2737" s="7">
        <v>-93</v>
      </c>
      <c r="O2737" s="7">
        <v>-28.579999923706055</v>
      </c>
      <c r="P2737" s="7" t="s">
        <v>555</v>
      </c>
      <c r="Q2737" s="7" t="s">
        <v>1135</v>
      </c>
      <c r="R2737" s="7">
        <v>3.5999999046325684</v>
      </c>
      <c r="S2737" s="7">
        <v>15</v>
      </c>
      <c r="T2737" s="7">
        <v>62.200000762939453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347</v>
      </c>
      <c r="C2738" s="18" t="s">
        <v>4570</v>
      </c>
      <c r="D2738" s="18" t="s">
        <v>4571</v>
      </c>
      <c r="E2738" s="18" t="s">
        <v>4669</v>
      </c>
      <c r="F2738" s="18" t="s">
        <v>535</v>
      </c>
      <c r="G2738" s="18">
        <v>153</v>
      </c>
      <c r="H2738" s="18">
        <v>0</v>
      </c>
      <c r="I2738" s="18">
        <v>109.80000305175781</v>
      </c>
      <c r="J2738" s="18">
        <v>4.440000057220459</v>
      </c>
      <c r="K2738" s="18">
        <v>109.80000305175781</v>
      </c>
      <c r="L2738" s="18">
        <v>0</v>
      </c>
      <c r="M2738" s="7">
        <v>0</v>
      </c>
      <c r="N2738" s="7">
        <v>-153</v>
      </c>
      <c r="O2738" s="7">
        <v>-43.200000762939453</v>
      </c>
      <c r="P2738" s="7" t="s">
        <v>494</v>
      </c>
      <c r="Q2738" s="7" t="s">
        <v>1270</v>
      </c>
      <c r="R2738" s="7">
        <v>7.5999999046325684</v>
      </c>
      <c r="S2738" s="7">
        <v>20</v>
      </c>
      <c r="T2738" s="7">
        <v>105.36000061035156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350</v>
      </c>
      <c r="C2739" s="18" t="s">
        <v>4562</v>
      </c>
      <c r="D2739" s="18" t="s">
        <v>4563</v>
      </c>
      <c r="E2739" s="18" t="s">
        <v>4670</v>
      </c>
      <c r="F2739" s="18" t="s">
        <v>535</v>
      </c>
      <c r="G2739" s="18">
        <v>181</v>
      </c>
      <c r="H2739" s="18">
        <v>0</v>
      </c>
      <c r="I2739" s="18">
        <v>122.84999847412109</v>
      </c>
      <c r="J2739" s="18">
        <v>-6.4699997901916504</v>
      </c>
      <c r="K2739" s="18">
        <v>122.84999847412109</v>
      </c>
      <c r="L2739" s="18">
        <v>0</v>
      </c>
      <c r="M2739" s="7">
        <v>0</v>
      </c>
      <c r="N2739" s="7">
        <v>-181</v>
      </c>
      <c r="O2739" s="7">
        <v>-58.150001525878906</v>
      </c>
      <c r="P2739" s="7" t="s">
        <v>555</v>
      </c>
      <c r="Q2739" s="7" t="s">
        <v>1137</v>
      </c>
      <c r="R2739" s="7">
        <v>11.899999618530273</v>
      </c>
      <c r="S2739" s="7">
        <v>37</v>
      </c>
      <c r="T2739" s="7">
        <v>129.32000732421875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352</v>
      </c>
      <c r="C2740" s="18" t="s">
        <v>4567</v>
      </c>
      <c r="D2740" s="18" t="s">
        <v>4568</v>
      </c>
      <c r="E2740" s="18" t="s">
        <v>4671</v>
      </c>
      <c r="F2740" s="18" t="s">
        <v>535</v>
      </c>
      <c r="G2740" s="18">
        <v>194</v>
      </c>
      <c r="H2740" s="18">
        <v>0</v>
      </c>
      <c r="I2740" s="18">
        <v>133.16000366210937</v>
      </c>
      <c r="J2740" s="18">
        <v>-14.640000343322754</v>
      </c>
      <c r="K2740" s="18">
        <v>133.16000366210937</v>
      </c>
      <c r="L2740" s="18">
        <v>-2.9999999329447746E-2</v>
      </c>
      <c r="M2740" s="7">
        <v>0</v>
      </c>
      <c r="N2740" s="7">
        <v>-194</v>
      </c>
      <c r="O2740" s="7">
        <v>-60.869998931884766</v>
      </c>
      <c r="P2740" s="7" t="s">
        <v>479</v>
      </c>
      <c r="Q2740" s="7" t="s">
        <v>4234</v>
      </c>
      <c r="R2740" s="7">
        <v>9.3999996185302734</v>
      </c>
      <c r="S2740" s="7">
        <v>29</v>
      </c>
      <c r="T2740" s="7">
        <v>147.80000305175781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347</v>
      </c>
      <c r="C2741" s="18" t="s">
        <v>4570</v>
      </c>
      <c r="D2741" s="18" t="s">
        <v>4571</v>
      </c>
      <c r="E2741" s="18" t="s">
        <v>4672</v>
      </c>
      <c r="F2741" s="18" t="s">
        <v>535</v>
      </c>
      <c r="G2741" s="18">
        <v>129</v>
      </c>
      <c r="H2741" s="18">
        <v>0</v>
      </c>
      <c r="I2741" s="18">
        <v>82.30999755859375</v>
      </c>
      <c r="J2741" s="18">
        <v>-4.8899998664855957</v>
      </c>
      <c r="K2741" s="18">
        <v>82.30999755859375</v>
      </c>
      <c r="L2741" s="18">
        <v>0</v>
      </c>
      <c r="M2741" s="7">
        <v>0</v>
      </c>
      <c r="N2741" s="7">
        <v>-129</v>
      </c>
      <c r="O2741" s="7">
        <v>-46.689998626708984</v>
      </c>
      <c r="P2741" s="7" t="s">
        <v>479</v>
      </c>
      <c r="Q2741" s="7" t="s">
        <v>4397</v>
      </c>
      <c r="R2741" s="7">
        <v>4.6999998092651367</v>
      </c>
      <c r="S2741" s="7">
        <v>13</v>
      </c>
      <c r="T2741" s="7">
        <v>87.199996948242188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347</v>
      </c>
      <c r="C2742" s="18" t="s">
        <v>4570</v>
      </c>
      <c r="D2742" s="18" t="s">
        <v>4571</v>
      </c>
      <c r="E2742" s="18" t="s">
        <v>4673</v>
      </c>
      <c r="F2742" s="18" t="s">
        <v>535</v>
      </c>
      <c r="G2742" s="18">
        <v>194</v>
      </c>
      <c r="H2742" s="18">
        <v>0</v>
      </c>
      <c r="I2742" s="18">
        <v>144.83000183105469</v>
      </c>
      <c r="J2742" s="18">
        <v>-15.779999732971191</v>
      </c>
      <c r="K2742" s="18">
        <v>144.83000183105469</v>
      </c>
      <c r="L2742" s="18">
        <v>-0.15999999642372131</v>
      </c>
      <c r="M2742" s="7">
        <v>0</v>
      </c>
      <c r="N2742" s="7">
        <v>-194</v>
      </c>
      <c r="O2742" s="7">
        <v>-49.330001831054687</v>
      </c>
      <c r="P2742" s="7" t="s">
        <v>479</v>
      </c>
      <c r="Q2742" s="7" t="s">
        <v>873</v>
      </c>
      <c r="R2742" s="7">
        <v>9.6000003814697266</v>
      </c>
      <c r="S2742" s="7">
        <v>26</v>
      </c>
      <c r="T2742" s="7">
        <v>160.61000061035156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350</v>
      </c>
      <c r="C2743" s="18" t="s">
        <v>4562</v>
      </c>
      <c r="D2743" s="18" t="s">
        <v>4563</v>
      </c>
      <c r="E2743" s="18" t="s">
        <v>4674</v>
      </c>
      <c r="F2743" s="18" t="s">
        <v>535</v>
      </c>
      <c r="G2743" s="18">
        <v>430</v>
      </c>
      <c r="H2743" s="18">
        <v>0</v>
      </c>
      <c r="I2743" s="18">
        <v>295.19000244140625</v>
      </c>
      <c r="J2743" s="18">
        <v>-1.6100000143051147</v>
      </c>
      <c r="K2743" s="18">
        <v>295.19000244140625</v>
      </c>
      <c r="L2743" s="18">
        <v>-7.9999998211860657E-2</v>
      </c>
      <c r="M2743" s="7">
        <v>0</v>
      </c>
      <c r="N2743" s="7">
        <v>-430</v>
      </c>
      <c r="O2743" s="7">
        <v>-134.88999938964844</v>
      </c>
      <c r="P2743" s="7" t="s">
        <v>479</v>
      </c>
      <c r="Q2743" s="7" t="s">
        <v>2554</v>
      </c>
      <c r="R2743" s="7">
        <v>20.600000381469727</v>
      </c>
      <c r="S2743" s="7">
        <v>62</v>
      </c>
      <c r="T2743" s="7">
        <v>296.79998779296875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352</v>
      </c>
      <c r="C2744" s="18" t="s">
        <v>4567</v>
      </c>
      <c r="D2744" s="18" t="s">
        <v>4568</v>
      </c>
      <c r="E2744" s="18" t="s">
        <v>4675</v>
      </c>
      <c r="F2744" s="18" t="s">
        <v>535</v>
      </c>
      <c r="G2744" s="18">
        <v>411</v>
      </c>
      <c r="H2744" s="18">
        <v>0</v>
      </c>
      <c r="I2744" s="18">
        <v>295.760009765625</v>
      </c>
      <c r="J2744" s="18">
        <v>-9.4399995803833008</v>
      </c>
      <c r="K2744" s="18">
        <v>295.760009765625</v>
      </c>
      <c r="L2744" s="18">
        <v>-0.20999999344348907</v>
      </c>
      <c r="M2744" s="7">
        <v>0</v>
      </c>
      <c r="N2744" s="7">
        <v>-411</v>
      </c>
      <c r="O2744" s="7">
        <v>-115.44999694824219</v>
      </c>
      <c r="P2744" s="7" t="s">
        <v>479</v>
      </c>
      <c r="Q2744" s="7" t="s">
        <v>1804</v>
      </c>
      <c r="R2744" s="7">
        <v>20.200000762939453</v>
      </c>
      <c r="S2744" s="7">
        <v>61</v>
      </c>
      <c r="T2744" s="7">
        <v>305.20001220703125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347</v>
      </c>
      <c r="C2745" s="18" t="s">
        <v>4570</v>
      </c>
      <c r="D2745" s="18" t="s">
        <v>4571</v>
      </c>
      <c r="E2745" s="18" t="s">
        <v>4676</v>
      </c>
      <c r="F2745" s="18" t="s">
        <v>535</v>
      </c>
      <c r="G2745" s="18">
        <v>284</v>
      </c>
      <c r="H2745" s="18">
        <v>0</v>
      </c>
      <c r="I2745" s="18">
        <v>208.69000244140625</v>
      </c>
      <c r="J2745" s="18">
        <v>-23.190000534057617</v>
      </c>
      <c r="K2745" s="18">
        <v>208.69000244140625</v>
      </c>
      <c r="L2745" s="18">
        <v>0</v>
      </c>
      <c r="M2745" s="7">
        <v>0</v>
      </c>
      <c r="N2745" s="7">
        <v>-284</v>
      </c>
      <c r="O2745" s="7">
        <v>-75.30999755859375</v>
      </c>
      <c r="P2745" s="7" t="s">
        <v>494</v>
      </c>
      <c r="Q2745" s="7" t="s">
        <v>2160</v>
      </c>
      <c r="R2745" s="7">
        <v>19.700000762939453</v>
      </c>
      <c r="S2745" s="7">
        <v>46</v>
      </c>
      <c r="T2745" s="7">
        <v>231.8800048828125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348</v>
      </c>
      <c r="C2746" s="18" t="s">
        <v>4576</v>
      </c>
      <c r="D2746" s="18" t="s">
        <v>4577</v>
      </c>
      <c r="E2746" s="18" t="s">
        <v>4677</v>
      </c>
      <c r="F2746" s="18" t="s">
        <v>535</v>
      </c>
      <c r="G2746" s="18">
        <v>800</v>
      </c>
      <c r="H2746" s="18">
        <v>800</v>
      </c>
      <c r="I2746" s="18">
        <v>504.45001220703125</v>
      </c>
      <c r="J2746" s="18">
        <v>-56.029998779296875</v>
      </c>
      <c r="K2746" s="18">
        <v>504.45001220703125</v>
      </c>
      <c r="L2746" s="18">
        <v>0</v>
      </c>
      <c r="M2746" s="7">
        <v>0</v>
      </c>
      <c r="N2746" s="7">
        <v>0</v>
      </c>
      <c r="O2746" s="7">
        <v>504.45001220703125</v>
      </c>
      <c r="P2746" s="7" t="s">
        <v>494</v>
      </c>
      <c r="Q2746" s="7" t="s">
        <v>4678</v>
      </c>
      <c r="R2746" s="7">
        <v>38.400001525878906</v>
      </c>
      <c r="S2746" s="7">
        <v>53</v>
      </c>
      <c r="T2746" s="7">
        <v>560.47998046875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352</v>
      </c>
      <c r="C2747" s="18" t="s">
        <v>4567</v>
      </c>
      <c r="D2747" s="18" t="s">
        <v>4568</v>
      </c>
      <c r="E2747" s="18" t="s">
        <v>4679</v>
      </c>
      <c r="F2747" s="18" t="s">
        <v>535</v>
      </c>
      <c r="G2747" s="18">
        <v>270</v>
      </c>
      <c r="H2747" s="18">
        <v>270</v>
      </c>
      <c r="I2747" s="18">
        <v>179.55999755859375</v>
      </c>
      <c r="J2747" s="18">
        <v>0</v>
      </c>
      <c r="K2747" s="18">
        <v>179.55999755859375</v>
      </c>
      <c r="L2747" s="18">
        <v>0</v>
      </c>
      <c r="M2747" s="7">
        <v>0</v>
      </c>
      <c r="N2747" s="7">
        <v>0</v>
      </c>
      <c r="O2747" s="7">
        <v>179.55999755859375</v>
      </c>
      <c r="P2747" s="7" t="s">
        <v>555</v>
      </c>
      <c r="Q2747" s="7" t="s">
        <v>4118</v>
      </c>
      <c r="R2747" s="7">
        <v>17.899999618530273</v>
      </c>
      <c r="S2747" s="7">
        <v>44</v>
      </c>
      <c r="T2747" s="7">
        <v>179.55999755859375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347</v>
      </c>
      <c r="C2748" s="18" t="s">
        <v>4570</v>
      </c>
      <c r="D2748" s="18" t="s">
        <v>4571</v>
      </c>
      <c r="E2748" s="18" t="s">
        <v>4680</v>
      </c>
      <c r="F2748" s="18" t="s">
        <v>535</v>
      </c>
      <c r="G2748" s="18">
        <v>592</v>
      </c>
      <c r="H2748" s="18">
        <v>0</v>
      </c>
      <c r="I2748" s="18">
        <v>332.60000610351562</v>
      </c>
      <c r="J2748" s="18">
        <v>-36</v>
      </c>
      <c r="K2748" s="18">
        <v>332.60000610351562</v>
      </c>
      <c r="L2748" s="18">
        <v>0</v>
      </c>
      <c r="M2748" s="7">
        <v>0</v>
      </c>
      <c r="N2748" s="7">
        <v>-592</v>
      </c>
      <c r="O2748" s="7">
        <v>-259.39999389648438</v>
      </c>
      <c r="P2748" s="7" t="s">
        <v>479</v>
      </c>
      <c r="Q2748" s="7" t="s">
        <v>1299</v>
      </c>
      <c r="R2748" s="7">
        <v>28.5</v>
      </c>
      <c r="S2748" s="7">
        <v>64</v>
      </c>
      <c r="T2748" s="7">
        <v>368.60000610351562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347</v>
      </c>
      <c r="C2749" s="18" t="s">
        <v>4570</v>
      </c>
      <c r="D2749" s="18" t="s">
        <v>4571</v>
      </c>
      <c r="E2749" s="18" t="s">
        <v>4681</v>
      </c>
      <c r="F2749" s="18" t="s">
        <v>535</v>
      </c>
      <c r="G2749" s="18">
        <v>448</v>
      </c>
      <c r="H2749" s="18">
        <v>0</v>
      </c>
      <c r="I2749" s="18">
        <v>343</v>
      </c>
      <c r="J2749" s="18">
        <v>0</v>
      </c>
      <c r="K2749" s="18">
        <v>343</v>
      </c>
      <c r="L2749" s="18">
        <v>-0.37000000476837158</v>
      </c>
      <c r="M2749" s="7">
        <v>0</v>
      </c>
      <c r="N2749" s="7">
        <v>-448</v>
      </c>
      <c r="O2749" s="7">
        <v>-105.37000274658203</v>
      </c>
      <c r="P2749" s="7" t="s">
        <v>474</v>
      </c>
      <c r="Q2749" s="7" t="s">
        <v>4140</v>
      </c>
      <c r="R2749" s="7">
        <v>23.5</v>
      </c>
      <c r="S2749" s="7">
        <v>48</v>
      </c>
      <c r="T2749" s="7">
        <v>343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352</v>
      </c>
      <c r="C2750" s="18" t="s">
        <v>4567</v>
      </c>
      <c r="D2750" s="18" t="s">
        <v>4568</v>
      </c>
      <c r="E2750" s="18" t="s">
        <v>4682</v>
      </c>
      <c r="F2750" s="18" t="s">
        <v>535</v>
      </c>
      <c r="G2750" s="18">
        <v>499</v>
      </c>
      <c r="H2750" s="18">
        <v>0</v>
      </c>
      <c r="I2750" s="18">
        <v>343.57000732421875</v>
      </c>
      <c r="J2750" s="18">
        <v>49.849998474121094</v>
      </c>
      <c r="K2750" s="18">
        <v>343.57000732421875</v>
      </c>
      <c r="L2750" s="18">
        <v>0</v>
      </c>
      <c r="M2750" s="7">
        <v>0</v>
      </c>
      <c r="N2750" s="7">
        <v>-499</v>
      </c>
      <c r="O2750" s="7">
        <v>-155.42999267578125</v>
      </c>
      <c r="P2750" s="7" t="s">
        <v>555</v>
      </c>
      <c r="Q2750" s="7" t="s">
        <v>807</v>
      </c>
      <c r="R2750" s="7">
        <v>25.600000381469727</v>
      </c>
      <c r="S2750" s="7">
        <v>51</v>
      </c>
      <c r="T2750" s="7">
        <v>293.72000122070312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352</v>
      </c>
      <c r="C2751" s="18" t="s">
        <v>4567</v>
      </c>
      <c r="D2751" s="18" t="s">
        <v>4568</v>
      </c>
      <c r="E2751" s="18" t="s">
        <v>4683</v>
      </c>
      <c r="F2751" s="18" t="s">
        <v>535</v>
      </c>
      <c r="G2751" s="18">
        <v>99</v>
      </c>
      <c r="H2751" s="18">
        <v>0</v>
      </c>
      <c r="I2751" s="18">
        <v>69.529998779296875</v>
      </c>
      <c r="J2751" s="18">
        <v>-3.4700000286102295</v>
      </c>
      <c r="K2751" s="18">
        <v>69.529998779296875</v>
      </c>
      <c r="L2751" s="18">
        <v>0</v>
      </c>
      <c r="M2751" s="7">
        <v>0</v>
      </c>
      <c r="N2751" s="7">
        <v>-99</v>
      </c>
      <c r="O2751" s="7">
        <v>-29.469999313354492</v>
      </c>
      <c r="P2751" s="7" t="s">
        <v>555</v>
      </c>
      <c r="Q2751" s="7" t="s">
        <v>4461</v>
      </c>
      <c r="R2751" s="7">
        <v>5.1999998092651367</v>
      </c>
      <c r="S2751" s="7">
        <v>16</v>
      </c>
      <c r="T2751" s="7">
        <v>73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350</v>
      </c>
      <c r="C2752" s="18" t="s">
        <v>4562</v>
      </c>
      <c r="D2752" s="18" t="s">
        <v>4563</v>
      </c>
      <c r="E2752" s="18" t="s">
        <v>4684</v>
      </c>
      <c r="F2752" s="18" t="s">
        <v>535</v>
      </c>
      <c r="G2752" s="18">
        <v>188</v>
      </c>
      <c r="H2752" s="18">
        <v>0</v>
      </c>
      <c r="I2752" s="18">
        <v>137.61000061035156</v>
      </c>
      <c r="J2752" s="18">
        <v>-1.7999999523162842</v>
      </c>
      <c r="K2752" s="18">
        <v>137.61000061035156</v>
      </c>
      <c r="L2752" s="18">
        <v>0</v>
      </c>
      <c r="M2752" s="7">
        <v>0</v>
      </c>
      <c r="N2752" s="7">
        <v>-188</v>
      </c>
      <c r="O2752" s="7">
        <v>-50.389999389648438</v>
      </c>
      <c r="P2752" s="7" t="s">
        <v>494</v>
      </c>
      <c r="Q2752" s="7" t="s">
        <v>4685</v>
      </c>
      <c r="R2752" s="7">
        <v>11.399999618530273</v>
      </c>
      <c r="S2752" s="7">
        <v>26</v>
      </c>
      <c r="T2752" s="7">
        <v>139.41000366210937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347</v>
      </c>
      <c r="C2753" s="18" t="s">
        <v>4570</v>
      </c>
      <c r="D2753" s="18" t="s">
        <v>4571</v>
      </c>
      <c r="E2753" s="18" t="s">
        <v>4686</v>
      </c>
      <c r="F2753" s="18" t="s">
        <v>535</v>
      </c>
      <c r="G2753" s="18">
        <v>217</v>
      </c>
      <c r="H2753" s="18">
        <v>0</v>
      </c>
      <c r="I2753" s="18">
        <v>146.86000061035156</v>
      </c>
      <c r="J2753" s="18">
        <v>1.8700000047683716</v>
      </c>
      <c r="K2753" s="18">
        <v>146.86000061035156</v>
      </c>
      <c r="L2753" s="18">
        <v>-0.15999999642372131</v>
      </c>
      <c r="M2753" s="7">
        <v>0</v>
      </c>
      <c r="N2753" s="7">
        <v>-217</v>
      </c>
      <c r="O2753" s="7">
        <v>-70.300003051757813</v>
      </c>
      <c r="P2753" s="7" t="s">
        <v>479</v>
      </c>
      <c r="Q2753" s="7" t="s">
        <v>4687</v>
      </c>
      <c r="R2753" s="7">
        <v>8.8999996185302734</v>
      </c>
      <c r="S2753" s="7">
        <v>18</v>
      </c>
      <c r="T2753" s="7">
        <v>144.99000549316406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352</v>
      </c>
      <c r="C2754" s="18" t="s">
        <v>4567</v>
      </c>
      <c r="D2754" s="18" t="s">
        <v>4568</v>
      </c>
      <c r="E2754" s="18" t="s">
        <v>4688</v>
      </c>
      <c r="F2754" s="18" t="s">
        <v>535</v>
      </c>
      <c r="G2754" s="18">
        <v>103</v>
      </c>
      <c r="H2754" s="18">
        <v>0</v>
      </c>
      <c r="I2754" s="18">
        <v>75.019996643066406</v>
      </c>
      <c r="J2754" s="18">
        <v>-8.3400001525878906</v>
      </c>
      <c r="K2754" s="18">
        <v>75.019996643066406</v>
      </c>
      <c r="L2754" s="18">
        <v>0</v>
      </c>
      <c r="M2754" s="7">
        <v>0</v>
      </c>
      <c r="N2754" s="7">
        <v>-103</v>
      </c>
      <c r="O2754" s="7">
        <v>-27.979999542236328</v>
      </c>
      <c r="P2754" s="7" t="s">
        <v>494</v>
      </c>
      <c r="Q2754" s="7" t="s">
        <v>4689</v>
      </c>
      <c r="R2754" s="7">
        <v>5</v>
      </c>
      <c r="S2754" s="7">
        <v>12</v>
      </c>
      <c r="T2754" s="7">
        <v>83.360000610351563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347</v>
      </c>
      <c r="C2755" s="18" t="s">
        <v>4570</v>
      </c>
      <c r="D2755" s="18" t="s">
        <v>4571</v>
      </c>
      <c r="E2755" s="18" t="s">
        <v>4690</v>
      </c>
      <c r="F2755" s="18" t="s">
        <v>535</v>
      </c>
      <c r="G2755" s="18">
        <v>163</v>
      </c>
      <c r="H2755" s="18">
        <v>0</v>
      </c>
      <c r="I2755" s="18">
        <v>116.26999664306641</v>
      </c>
      <c r="J2755" s="18">
        <v>4.9499998092651367</v>
      </c>
      <c r="K2755" s="18">
        <v>116.26999664306641</v>
      </c>
      <c r="L2755" s="18">
        <v>0</v>
      </c>
      <c r="M2755" s="7">
        <v>0</v>
      </c>
      <c r="N2755" s="7">
        <v>-163</v>
      </c>
      <c r="O2755" s="7">
        <v>-46.729999542236328</v>
      </c>
      <c r="P2755" s="7" t="s">
        <v>494</v>
      </c>
      <c r="Q2755" s="7" t="s">
        <v>2320</v>
      </c>
      <c r="R2755" s="7">
        <v>9.1000003814697266</v>
      </c>
      <c r="S2755" s="7">
        <v>17</v>
      </c>
      <c r="T2755" s="7">
        <v>111.31999969482422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347</v>
      </c>
      <c r="C2756" s="18" t="s">
        <v>4570</v>
      </c>
      <c r="D2756" s="18" t="s">
        <v>4571</v>
      </c>
      <c r="E2756" s="18" t="s">
        <v>4691</v>
      </c>
      <c r="F2756" s="18" t="s">
        <v>535</v>
      </c>
      <c r="G2756" s="18">
        <v>213</v>
      </c>
      <c r="H2756" s="18">
        <v>0</v>
      </c>
      <c r="I2756" s="18">
        <v>145.57000732421875</v>
      </c>
      <c r="J2756" s="18">
        <v>4.9699997901916504</v>
      </c>
      <c r="K2756" s="18">
        <v>145.57000732421875</v>
      </c>
      <c r="L2756" s="18">
        <v>-1.9999999552965164E-2</v>
      </c>
      <c r="M2756" s="7">
        <v>0</v>
      </c>
      <c r="N2756" s="7">
        <v>-213</v>
      </c>
      <c r="O2756" s="7">
        <v>-67.449996948242188</v>
      </c>
      <c r="P2756" s="7" t="s">
        <v>479</v>
      </c>
      <c r="Q2756" s="7" t="s">
        <v>3841</v>
      </c>
      <c r="R2756" s="7">
        <v>9.6999998092651367</v>
      </c>
      <c r="S2756" s="7">
        <v>21</v>
      </c>
      <c r="T2756" s="7">
        <v>140.60000610351562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350</v>
      </c>
      <c r="C2757" s="18" t="s">
        <v>4562</v>
      </c>
      <c r="D2757" s="18" t="s">
        <v>4563</v>
      </c>
      <c r="E2757" s="18" t="s">
        <v>4692</v>
      </c>
      <c r="F2757" s="18" t="s">
        <v>535</v>
      </c>
      <c r="G2757" s="18">
        <v>1216</v>
      </c>
      <c r="H2757" s="18">
        <v>0</v>
      </c>
      <c r="I2757" s="18">
        <v>652.5999755859375</v>
      </c>
      <c r="J2757" s="18">
        <v>0</v>
      </c>
      <c r="K2757" s="18">
        <v>652.5999755859375</v>
      </c>
      <c r="L2757" s="18">
        <v>0</v>
      </c>
      <c r="M2757" s="7">
        <v>35</v>
      </c>
      <c r="N2757" s="7">
        <v>-1216</v>
      </c>
      <c r="O2757" s="7">
        <v>-528.4000244140625</v>
      </c>
      <c r="P2757" s="7" t="s">
        <v>474</v>
      </c>
      <c r="Q2757" s="7" t="s">
        <v>4693</v>
      </c>
      <c r="R2757" s="7">
        <v>67.5</v>
      </c>
      <c r="S2757" s="7">
        <v>97</v>
      </c>
      <c r="T2757" s="7">
        <v>652.5999755859375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347</v>
      </c>
      <c r="C2758" s="18" t="s">
        <v>4570</v>
      </c>
      <c r="D2758" s="18" t="s">
        <v>4571</v>
      </c>
      <c r="E2758" s="18" t="s">
        <v>4694</v>
      </c>
      <c r="F2758" s="18" t="s">
        <v>535</v>
      </c>
      <c r="G2758" s="18">
        <v>186</v>
      </c>
      <c r="H2758" s="18">
        <v>0</v>
      </c>
      <c r="I2758" s="18">
        <v>121.58999633789062</v>
      </c>
      <c r="J2758" s="18">
        <v>5.7899999618530273</v>
      </c>
      <c r="K2758" s="18">
        <v>121.58999633789062</v>
      </c>
      <c r="L2758" s="18">
        <v>0</v>
      </c>
      <c r="M2758" s="7">
        <v>0</v>
      </c>
      <c r="N2758" s="7">
        <v>-186</v>
      </c>
      <c r="O2758" s="7">
        <v>-64.410003662109375</v>
      </c>
      <c r="P2758" s="7" t="s">
        <v>479</v>
      </c>
      <c r="Q2758" s="7" t="s">
        <v>4695</v>
      </c>
      <c r="R2758" s="7">
        <v>8.1000003814697266</v>
      </c>
      <c r="S2758" s="7">
        <v>18</v>
      </c>
      <c r="T2758" s="7">
        <v>115.80000305175781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347</v>
      </c>
      <c r="C2759" s="18" t="s">
        <v>4570</v>
      </c>
      <c r="D2759" s="18" t="s">
        <v>4571</v>
      </c>
      <c r="E2759" s="18" t="s">
        <v>4696</v>
      </c>
      <c r="F2759" s="18" t="s">
        <v>535</v>
      </c>
      <c r="G2759" s="18">
        <v>249</v>
      </c>
      <c r="H2759" s="18">
        <v>0</v>
      </c>
      <c r="I2759" s="18">
        <v>146.55999755859375</v>
      </c>
      <c r="J2759" s="18">
        <v>0</v>
      </c>
      <c r="K2759" s="18">
        <v>146.55999755859375</v>
      </c>
      <c r="L2759" s="18">
        <v>0</v>
      </c>
      <c r="M2759" s="7">
        <v>0</v>
      </c>
      <c r="N2759" s="7">
        <v>-249</v>
      </c>
      <c r="O2759" s="7">
        <v>-102.44000244140625</v>
      </c>
      <c r="P2759" s="7" t="s">
        <v>494</v>
      </c>
      <c r="Q2759" s="7" t="s">
        <v>2948</v>
      </c>
      <c r="R2759" s="7">
        <v>14</v>
      </c>
      <c r="S2759" s="7">
        <v>36</v>
      </c>
      <c r="T2759" s="7">
        <v>146.55999755859375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352</v>
      </c>
      <c r="C2760" s="18" t="s">
        <v>4567</v>
      </c>
      <c r="D2760" s="18" t="s">
        <v>4568</v>
      </c>
      <c r="E2760" s="18" t="s">
        <v>4697</v>
      </c>
      <c r="F2760" s="18" t="s">
        <v>535</v>
      </c>
      <c r="G2760" s="18">
        <v>121</v>
      </c>
      <c r="H2760" s="18">
        <v>0</v>
      </c>
      <c r="I2760" s="18">
        <v>103.31999969482422</v>
      </c>
      <c r="J2760" s="18">
        <v>-5.440000057220459</v>
      </c>
      <c r="K2760" s="18">
        <v>103.31999969482422</v>
      </c>
      <c r="L2760" s="18">
        <v>-0.14000000059604645</v>
      </c>
      <c r="M2760" s="7">
        <v>0</v>
      </c>
      <c r="N2760" s="7">
        <v>-121</v>
      </c>
      <c r="O2760" s="7">
        <v>-17.819999694824219</v>
      </c>
      <c r="P2760" s="7" t="s">
        <v>555</v>
      </c>
      <c r="Q2760" s="7" t="s">
        <v>1906</v>
      </c>
      <c r="R2760" s="7">
        <v>7.9000000953674316</v>
      </c>
      <c r="S2760" s="7">
        <v>15</v>
      </c>
      <c r="T2760" s="7">
        <v>108.76000213623047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352</v>
      </c>
      <c r="C2761" s="18" t="s">
        <v>4567</v>
      </c>
      <c r="D2761" s="18" t="s">
        <v>4568</v>
      </c>
      <c r="E2761" s="18" t="s">
        <v>4698</v>
      </c>
      <c r="F2761" s="18" t="s">
        <v>535</v>
      </c>
      <c r="G2761" s="18">
        <v>446</v>
      </c>
      <c r="H2761" s="18">
        <v>0</v>
      </c>
      <c r="I2761" s="18">
        <v>315.8800048828125</v>
      </c>
      <c r="J2761" s="18">
        <v>0</v>
      </c>
      <c r="K2761" s="18">
        <v>315.8800048828125</v>
      </c>
      <c r="L2761" s="18">
        <v>0</v>
      </c>
      <c r="M2761" s="7">
        <v>0</v>
      </c>
      <c r="N2761" s="7">
        <v>-446</v>
      </c>
      <c r="O2761" s="7">
        <v>-130.1199951171875</v>
      </c>
      <c r="P2761" s="7" t="s">
        <v>494</v>
      </c>
      <c r="Q2761" s="7" t="s">
        <v>3196</v>
      </c>
      <c r="R2761" s="7">
        <v>28.5</v>
      </c>
      <c r="S2761" s="7">
        <v>44</v>
      </c>
      <c r="T2761" s="7">
        <v>315.8800048828125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350</v>
      </c>
      <c r="C2762" s="18" t="s">
        <v>4562</v>
      </c>
      <c r="D2762" s="18" t="s">
        <v>4563</v>
      </c>
      <c r="E2762" s="18" t="s">
        <v>4699</v>
      </c>
      <c r="F2762" s="18" t="s">
        <v>535</v>
      </c>
      <c r="G2762" s="18">
        <v>1616</v>
      </c>
      <c r="H2762" s="18">
        <v>0</v>
      </c>
      <c r="I2762" s="18">
        <v>1084.510009765625</v>
      </c>
      <c r="J2762" s="18">
        <v>429.510009765625</v>
      </c>
      <c r="K2762" s="18">
        <v>1084.510009765625</v>
      </c>
      <c r="L2762" s="18">
        <v>0</v>
      </c>
      <c r="M2762" s="7">
        <v>60</v>
      </c>
      <c r="N2762" s="7">
        <v>-1616</v>
      </c>
      <c r="O2762" s="7">
        <v>-471.489990234375</v>
      </c>
      <c r="P2762" s="7" t="s">
        <v>494</v>
      </c>
      <c r="Q2762" s="7" t="s">
        <v>4700</v>
      </c>
      <c r="R2762" s="7">
        <v>54.799999237060547</v>
      </c>
      <c r="S2762" s="7">
        <v>84</v>
      </c>
      <c r="T2762" s="7">
        <v>655</v>
      </c>
      <c r="U2762" s="7"/>
      <c r="V2762" s="7"/>
      <c r="W2762" s="18">
        <v>1</v>
      </c>
      <c r="X2762" t="s">
        <v>549</v>
      </c>
    </row>
    <row r="2763" spans="1:24" ht="15" customHeight="1">
      <c r="A2763" s="18" t="s">
        <v>75</v>
      </c>
      <c r="B2763" s="18" t="s">
        <v>352</v>
      </c>
      <c r="C2763" s="18" t="s">
        <v>4567</v>
      </c>
      <c r="D2763" s="18" t="s">
        <v>4568</v>
      </c>
      <c r="E2763" s="18" t="s">
        <v>4701</v>
      </c>
      <c r="F2763" s="18" t="s">
        <v>535</v>
      </c>
      <c r="G2763" s="18">
        <v>407</v>
      </c>
      <c r="H2763" s="18">
        <v>407</v>
      </c>
      <c r="I2763" s="18">
        <v>241.75999450683594</v>
      </c>
      <c r="J2763" s="18">
        <v>1.1599999666213989</v>
      </c>
      <c r="K2763" s="18">
        <v>241.75999450683594</v>
      </c>
      <c r="L2763" s="18">
        <v>0</v>
      </c>
      <c r="M2763" s="7">
        <v>0</v>
      </c>
      <c r="N2763" s="7">
        <v>0</v>
      </c>
      <c r="O2763" s="7">
        <v>241.75999450683594</v>
      </c>
      <c r="P2763" s="7" t="s">
        <v>474</v>
      </c>
      <c r="Q2763" s="7" t="s">
        <v>4702</v>
      </c>
      <c r="R2763" s="7">
        <v>19.700000762939453</v>
      </c>
      <c r="S2763" s="7">
        <v>32</v>
      </c>
      <c r="T2763" s="7">
        <v>240.60000610351562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353</v>
      </c>
      <c r="C2764" s="18" t="s">
        <v>4703</v>
      </c>
      <c r="D2764" s="18" t="s">
        <v>4704</v>
      </c>
      <c r="E2764" s="18" t="s">
        <v>4705</v>
      </c>
      <c r="F2764" s="18" t="s">
        <v>473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479</v>
      </c>
      <c r="Q2764" s="7" t="s">
        <v>4706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354</v>
      </c>
      <c r="C2765" s="18" t="s">
        <v>4707</v>
      </c>
      <c r="D2765" s="18" t="s">
        <v>4708</v>
      </c>
      <c r="E2765" s="18" t="s">
        <v>4709</v>
      </c>
      <c r="F2765" s="18" t="s">
        <v>473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479</v>
      </c>
      <c r="Q2765" s="7" t="s">
        <v>4710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357</v>
      </c>
      <c r="C2766" s="18" t="s">
        <v>4711</v>
      </c>
      <c r="D2766" s="18" t="s">
        <v>4712</v>
      </c>
      <c r="E2766" s="18" t="s">
        <v>4713</v>
      </c>
      <c r="F2766" s="18" t="s">
        <v>473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479</v>
      </c>
      <c r="Q2766" s="7" t="s">
        <v>4617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354</v>
      </c>
      <c r="C2767" s="18" t="s">
        <v>4707</v>
      </c>
      <c r="D2767" s="18" t="s">
        <v>4708</v>
      </c>
      <c r="E2767" s="18" t="s">
        <v>4714</v>
      </c>
      <c r="F2767" s="18" t="s">
        <v>473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479</v>
      </c>
      <c r="Q2767" s="7" t="s">
        <v>664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354</v>
      </c>
      <c r="C2768" s="18" t="s">
        <v>4707</v>
      </c>
      <c r="D2768" s="18" t="s">
        <v>4708</v>
      </c>
      <c r="E2768" s="18" t="s">
        <v>4715</v>
      </c>
      <c r="F2768" s="18" t="s">
        <v>473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479</v>
      </c>
      <c r="Q2768" s="7" t="s">
        <v>4514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354</v>
      </c>
      <c r="C2769" s="18" t="s">
        <v>4707</v>
      </c>
      <c r="D2769" s="18" t="s">
        <v>4708</v>
      </c>
      <c r="E2769" s="18" t="s">
        <v>4716</v>
      </c>
      <c r="F2769" s="18" t="s">
        <v>473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479</v>
      </c>
      <c r="Q2769" s="7" t="s">
        <v>2683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353</v>
      </c>
      <c r="C2770" s="18" t="s">
        <v>4703</v>
      </c>
      <c r="D2770" s="18" t="s">
        <v>4704</v>
      </c>
      <c r="E2770" s="18" t="s">
        <v>4717</v>
      </c>
      <c r="F2770" s="18" t="s">
        <v>473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479</v>
      </c>
      <c r="Q2770" s="7" t="s">
        <v>1495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354</v>
      </c>
      <c r="C2771" s="18" t="s">
        <v>4707</v>
      </c>
      <c r="D2771" s="18" t="s">
        <v>4708</v>
      </c>
      <c r="E2771" s="18" t="s">
        <v>4718</v>
      </c>
      <c r="F2771" s="18" t="s">
        <v>473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479</v>
      </c>
      <c r="Q2771" s="7" t="s">
        <v>1226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99</v>
      </c>
      <c r="C2772" s="18" t="s">
        <v>4719</v>
      </c>
      <c r="D2772" s="18" t="s">
        <v>4720</v>
      </c>
      <c r="E2772" s="18" t="s">
        <v>4721</v>
      </c>
      <c r="F2772" s="18" t="s">
        <v>473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479</v>
      </c>
      <c r="Q2772" s="7" t="s">
        <v>1945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354</v>
      </c>
      <c r="C2773" s="18" t="s">
        <v>4707</v>
      </c>
      <c r="D2773" s="18" t="s">
        <v>4708</v>
      </c>
      <c r="E2773" s="18" t="s">
        <v>4722</v>
      </c>
      <c r="F2773" s="18" t="s">
        <v>473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479</v>
      </c>
      <c r="Q2773" s="7" t="s">
        <v>4076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353</v>
      </c>
      <c r="C2774" s="18" t="s">
        <v>4703</v>
      </c>
      <c r="D2774" s="18" t="s">
        <v>4704</v>
      </c>
      <c r="E2774" s="18" t="s">
        <v>4723</v>
      </c>
      <c r="F2774" s="18" t="s">
        <v>473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479</v>
      </c>
      <c r="Q2774" s="7" t="s">
        <v>2823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99</v>
      </c>
      <c r="C2775" s="18" t="s">
        <v>4719</v>
      </c>
      <c r="D2775" s="18" t="s">
        <v>4720</v>
      </c>
      <c r="E2775" s="18" t="s">
        <v>4724</v>
      </c>
      <c r="F2775" s="18" t="s">
        <v>473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479</v>
      </c>
      <c r="Q2775" s="7" t="s">
        <v>1262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353</v>
      </c>
      <c r="C2776" s="18" t="s">
        <v>4703</v>
      </c>
      <c r="D2776" s="18" t="s">
        <v>4704</v>
      </c>
      <c r="E2776" s="18" t="s">
        <v>4725</v>
      </c>
      <c r="F2776" s="18" t="s">
        <v>473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479</v>
      </c>
      <c r="Q2776" s="7" t="s">
        <v>4397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99</v>
      </c>
      <c r="C2777" s="18" t="s">
        <v>4719</v>
      </c>
      <c r="D2777" s="18" t="s">
        <v>4720</v>
      </c>
      <c r="E2777" s="18" t="s">
        <v>4726</v>
      </c>
      <c r="F2777" s="18" t="s">
        <v>473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479</v>
      </c>
      <c r="Q2777" s="7" t="s">
        <v>787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355</v>
      </c>
      <c r="C2778" s="18" t="s">
        <v>4727</v>
      </c>
      <c r="D2778" s="18" t="s">
        <v>4728</v>
      </c>
      <c r="E2778" s="18" t="s">
        <v>4729</v>
      </c>
      <c r="F2778" s="18" t="s">
        <v>473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474</v>
      </c>
      <c r="Q2778" s="7" t="s">
        <v>1838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75</v>
      </c>
      <c r="B2779" s="18" t="s">
        <v>354</v>
      </c>
      <c r="C2779" s="18" t="s">
        <v>4707</v>
      </c>
      <c r="D2779" s="18" t="s">
        <v>4708</v>
      </c>
      <c r="E2779" s="18" t="s">
        <v>4730</v>
      </c>
      <c r="F2779" s="18" t="s">
        <v>473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479</v>
      </c>
      <c r="Q2779" s="7" t="s">
        <v>2167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353</v>
      </c>
      <c r="C2780" s="18" t="s">
        <v>4703</v>
      </c>
      <c r="D2780" s="18" t="s">
        <v>4704</v>
      </c>
      <c r="E2780" s="18" t="s">
        <v>4731</v>
      </c>
      <c r="F2780" s="18" t="s">
        <v>535</v>
      </c>
      <c r="G2780" s="18">
        <v>288</v>
      </c>
      <c r="H2780" s="18">
        <v>0</v>
      </c>
      <c r="I2780" s="18">
        <v>179.19999694824219</v>
      </c>
      <c r="J2780" s="18">
        <v>0</v>
      </c>
      <c r="K2780" s="18">
        <v>179.19999694824219</v>
      </c>
      <c r="L2780" s="18">
        <v>0</v>
      </c>
      <c r="M2780" s="7">
        <v>0</v>
      </c>
      <c r="N2780" s="7">
        <v>-288</v>
      </c>
      <c r="O2780" s="7">
        <v>-108.80000305175781</v>
      </c>
      <c r="P2780" s="7" t="s">
        <v>474</v>
      </c>
      <c r="Q2780" s="7" t="s">
        <v>687</v>
      </c>
      <c r="R2780" s="7">
        <v>15.199999809265137</v>
      </c>
      <c r="S2780" s="7">
        <v>25</v>
      </c>
      <c r="T2780" s="7">
        <v>179.19999694824219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354</v>
      </c>
      <c r="C2781" s="18" t="s">
        <v>4707</v>
      </c>
      <c r="D2781" s="18" t="s">
        <v>4708</v>
      </c>
      <c r="E2781" s="18" t="s">
        <v>4732</v>
      </c>
      <c r="F2781" s="18" t="s">
        <v>535</v>
      </c>
      <c r="G2781" s="18">
        <v>206</v>
      </c>
      <c r="H2781" s="18">
        <v>0</v>
      </c>
      <c r="I2781" s="18">
        <v>149</v>
      </c>
      <c r="J2781" s="18">
        <v>8.6400003433227539</v>
      </c>
      <c r="K2781" s="18">
        <v>149</v>
      </c>
      <c r="L2781" s="18">
        <v>0</v>
      </c>
      <c r="M2781" s="7">
        <v>0</v>
      </c>
      <c r="N2781" s="7">
        <v>-206</v>
      </c>
      <c r="O2781" s="7">
        <v>-57</v>
      </c>
      <c r="P2781" s="7" t="s">
        <v>494</v>
      </c>
      <c r="Q2781" s="7" t="s">
        <v>3015</v>
      </c>
      <c r="R2781" s="7">
        <v>12.699999809265137</v>
      </c>
      <c r="S2781" s="7">
        <v>23</v>
      </c>
      <c r="T2781" s="7">
        <v>140.36000061035156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99</v>
      </c>
      <c r="C2782" s="18" t="s">
        <v>4719</v>
      </c>
      <c r="D2782" s="18" t="s">
        <v>4720</v>
      </c>
      <c r="E2782" s="18" t="s">
        <v>4733</v>
      </c>
      <c r="F2782" s="18" t="s">
        <v>535</v>
      </c>
      <c r="G2782" s="18">
        <v>516</v>
      </c>
      <c r="H2782" s="18">
        <v>0</v>
      </c>
      <c r="I2782" s="18">
        <v>368.1199951171875</v>
      </c>
      <c r="J2782" s="18">
        <v>0</v>
      </c>
      <c r="K2782" s="18">
        <v>368.1199951171875</v>
      </c>
      <c r="L2782" s="18">
        <v>0</v>
      </c>
      <c r="M2782" s="7">
        <v>0</v>
      </c>
      <c r="N2782" s="7">
        <v>-516</v>
      </c>
      <c r="O2782" s="7">
        <v>-147.8800048828125</v>
      </c>
      <c r="P2782" s="7" t="s">
        <v>494</v>
      </c>
      <c r="Q2782" s="7" t="s">
        <v>2223</v>
      </c>
      <c r="R2782" s="7">
        <v>29.799999237060547</v>
      </c>
      <c r="S2782" s="7">
        <v>66</v>
      </c>
      <c r="T2782" s="7">
        <v>368.1199951171875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357</v>
      </c>
      <c r="C2783" s="18" t="s">
        <v>4711</v>
      </c>
      <c r="D2783" s="18" t="s">
        <v>4712</v>
      </c>
      <c r="E2783" s="18" t="s">
        <v>4734</v>
      </c>
      <c r="F2783" s="18" t="s">
        <v>535</v>
      </c>
      <c r="G2783" s="18">
        <v>214</v>
      </c>
      <c r="H2783" s="18">
        <v>214</v>
      </c>
      <c r="I2783" s="18">
        <v>130.71000671386719</v>
      </c>
      <c r="J2783" s="18">
        <v>-12.890000343322754</v>
      </c>
      <c r="K2783" s="18">
        <v>130.71000671386719</v>
      </c>
      <c r="L2783" s="18">
        <v>-7.0000000298023224E-2</v>
      </c>
      <c r="M2783" s="7">
        <v>27</v>
      </c>
      <c r="N2783" s="7">
        <v>0</v>
      </c>
      <c r="O2783" s="7">
        <v>157.63999938964844</v>
      </c>
      <c r="P2783" s="7" t="s">
        <v>479</v>
      </c>
      <c r="Q2783" s="7" t="s">
        <v>1170</v>
      </c>
      <c r="R2783" s="7">
        <v>9.3000001907348633</v>
      </c>
      <c r="S2783" s="7">
        <v>22</v>
      </c>
      <c r="T2783" s="7">
        <v>143.60000610351562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353</v>
      </c>
      <c r="C2784" s="18" t="s">
        <v>4703</v>
      </c>
      <c r="D2784" s="18" t="s">
        <v>4704</v>
      </c>
      <c r="E2784" s="18" t="s">
        <v>4735</v>
      </c>
      <c r="F2784" s="18" t="s">
        <v>535</v>
      </c>
      <c r="G2784" s="18">
        <v>301</v>
      </c>
      <c r="H2784" s="18">
        <v>0</v>
      </c>
      <c r="I2784" s="18">
        <v>194.86000061035156</v>
      </c>
      <c r="J2784" s="18">
        <v>9.4600000381469727</v>
      </c>
      <c r="K2784" s="18">
        <v>194.86000061035156</v>
      </c>
      <c r="L2784" s="18">
        <v>-0.25</v>
      </c>
      <c r="M2784" s="7">
        <v>0</v>
      </c>
      <c r="N2784" s="7">
        <v>-301</v>
      </c>
      <c r="O2784" s="7">
        <v>-106.38999938964844</v>
      </c>
      <c r="P2784" s="7" t="s">
        <v>474</v>
      </c>
      <c r="Q2784" s="7" t="s">
        <v>1913</v>
      </c>
      <c r="R2784" s="7">
        <v>11</v>
      </c>
      <c r="S2784" s="7">
        <v>34</v>
      </c>
      <c r="T2784" s="7">
        <v>185.39999389648437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357</v>
      </c>
      <c r="C2785" s="18" t="s">
        <v>4711</v>
      </c>
      <c r="D2785" s="18" t="s">
        <v>4712</v>
      </c>
      <c r="E2785" s="18" t="s">
        <v>4736</v>
      </c>
      <c r="F2785" s="18" t="s">
        <v>535</v>
      </c>
      <c r="G2785" s="18">
        <v>253</v>
      </c>
      <c r="H2785" s="18">
        <v>0</v>
      </c>
      <c r="I2785" s="18">
        <v>175.42999267578125</v>
      </c>
      <c r="J2785" s="18">
        <v>-19.489999771118164</v>
      </c>
      <c r="K2785" s="18">
        <v>175.42999267578125</v>
      </c>
      <c r="L2785" s="18">
        <v>0</v>
      </c>
      <c r="M2785" s="7">
        <v>0</v>
      </c>
      <c r="N2785" s="7">
        <v>-253</v>
      </c>
      <c r="O2785" s="7">
        <v>-77.569999694824219</v>
      </c>
      <c r="P2785" s="7" t="s">
        <v>555</v>
      </c>
      <c r="Q2785" s="7" t="s">
        <v>484</v>
      </c>
      <c r="R2785" s="7">
        <v>20</v>
      </c>
      <c r="S2785" s="7">
        <v>29</v>
      </c>
      <c r="T2785" s="7">
        <v>194.91999816894531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357</v>
      </c>
      <c r="C2786" s="18" t="s">
        <v>4711</v>
      </c>
      <c r="D2786" s="18" t="s">
        <v>4712</v>
      </c>
      <c r="E2786" s="18" t="s">
        <v>4737</v>
      </c>
      <c r="F2786" s="18" t="s">
        <v>535</v>
      </c>
      <c r="G2786" s="18">
        <v>78</v>
      </c>
      <c r="H2786" s="18">
        <v>0</v>
      </c>
      <c r="I2786" s="18">
        <v>57.990001678466797</v>
      </c>
      <c r="J2786" s="18">
        <v>1.9900000095367432</v>
      </c>
      <c r="K2786" s="18">
        <v>57.990001678466797</v>
      </c>
      <c r="L2786" s="18">
        <v>0</v>
      </c>
      <c r="M2786" s="7">
        <v>0</v>
      </c>
      <c r="N2786" s="7">
        <v>-78</v>
      </c>
      <c r="O2786" s="7">
        <v>-20.010000228881836</v>
      </c>
      <c r="P2786" s="7" t="s">
        <v>555</v>
      </c>
      <c r="Q2786" s="7" t="s">
        <v>4738</v>
      </c>
      <c r="R2786" s="7">
        <v>2.7999999523162842</v>
      </c>
      <c r="S2786" s="7">
        <v>7</v>
      </c>
      <c r="T2786" s="7">
        <v>56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353</v>
      </c>
      <c r="C2787" s="18" t="s">
        <v>4703</v>
      </c>
      <c r="D2787" s="18" t="s">
        <v>4704</v>
      </c>
      <c r="E2787" s="18" t="s">
        <v>4739</v>
      </c>
      <c r="F2787" s="18" t="s">
        <v>535</v>
      </c>
      <c r="G2787" s="18">
        <v>229</v>
      </c>
      <c r="H2787" s="18">
        <v>0</v>
      </c>
      <c r="I2787" s="18">
        <v>189.88999938964844</v>
      </c>
      <c r="J2787" s="18">
        <v>-7.5100002288818359</v>
      </c>
      <c r="K2787" s="18">
        <v>189.88999938964844</v>
      </c>
      <c r="L2787" s="18">
        <v>-0.20000000298023224</v>
      </c>
      <c r="M2787" s="7">
        <v>0</v>
      </c>
      <c r="N2787" s="7">
        <v>-229</v>
      </c>
      <c r="O2787" s="7">
        <v>-39.310001373291016</v>
      </c>
      <c r="P2787" s="7" t="s">
        <v>474</v>
      </c>
      <c r="Q2787" s="7" t="s">
        <v>1666</v>
      </c>
      <c r="R2787" s="7">
        <v>13</v>
      </c>
      <c r="S2787" s="7">
        <v>33</v>
      </c>
      <c r="T2787" s="7">
        <v>197.39999389648437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354</v>
      </c>
      <c r="C2788" s="18" t="s">
        <v>4707</v>
      </c>
      <c r="D2788" s="18" t="s">
        <v>4708</v>
      </c>
      <c r="E2788" s="18" t="s">
        <v>4740</v>
      </c>
      <c r="F2788" s="18" t="s">
        <v>535</v>
      </c>
      <c r="G2788" s="18">
        <v>406</v>
      </c>
      <c r="H2788" s="18">
        <v>0</v>
      </c>
      <c r="I2788" s="18">
        <v>271.98001098632812</v>
      </c>
      <c r="J2788" s="18">
        <v>-30.219999313354492</v>
      </c>
      <c r="K2788" s="18">
        <v>271.98001098632812</v>
      </c>
      <c r="L2788" s="18">
        <v>0</v>
      </c>
      <c r="M2788" s="7">
        <v>0</v>
      </c>
      <c r="N2788" s="7">
        <v>-406</v>
      </c>
      <c r="O2788" s="7">
        <v>-134.02000427246094</v>
      </c>
      <c r="P2788" s="7" t="s">
        <v>479</v>
      </c>
      <c r="Q2788" s="7" t="s">
        <v>1873</v>
      </c>
      <c r="R2788" s="7">
        <v>22.100000381469727</v>
      </c>
      <c r="S2788" s="7">
        <v>57</v>
      </c>
      <c r="T2788" s="7">
        <v>302.20001220703125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99</v>
      </c>
      <c r="C2789" s="18" t="s">
        <v>4719</v>
      </c>
      <c r="D2789" s="18" t="s">
        <v>4720</v>
      </c>
      <c r="E2789" s="18" t="s">
        <v>4741</v>
      </c>
      <c r="F2789" s="18" t="s">
        <v>535</v>
      </c>
      <c r="G2789" s="18">
        <v>577</v>
      </c>
      <c r="H2789" s="18">
        <v>0</v>
      </c>
      <c r="I2789" s="18">
        <v>410.95001220703125</v>
      </c>
      <c r="J2789" s="18">
        <v>0</v>
      </c>
      <c r="K2789" s="18">
        <v>410.95001220703125</v>
      </c>
      <c r="L2789" s="18">
        <v>-0.15000000596046448</v>
      </c>
      <c r="M2789" s="7">
        <v>35</v>
      </c>
      <c r="N2789" s="7">
        <v>-577</v>
      </c>
      <c r="O2789" s="7">
        <v>-131.19999694824219</v>
      </c>
      <c r="P2789" s="7" t="s">
        <v>474</v>
      </c>
      <c r="Q2789" s="7" t="s">
        <v>2873</v>
      </c>
      <c r="R2789" s="7">
        <v>28.899999618530273</v>
      </c>
      <c r="S2789" s="7">
        <v>69</v>
      </c>
      <c r="T2789" s="7">
        <v>410.95001220703125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357</v>
      </c>
      <c r="C2790" s="18" t="s">
        <v>4711</v>
      </c>
      <c r="D2790" s="18" t="s">
        <v>4712</v>
      </c>
      <c r="E2790" s="18" t="s">
        <v>4742</v>
      </c>
      <c r="F2790" s="18" t="s">
        <v>535</v>
      </c>
      <c r="G2790" s="18">
        <v>149</v>
      </c>
      <c r="H2790" s="18">
        <v>0</v>
      </c>
      <c r="I2790" s="18">
        <v>110.11000061035156</v>
      </c>
      <c r="J2790" s="18">
        <v>1.3500000238418579</v>
      </c>
      <c r="K2790" s="18">
        <v>110.11000061035156</v>
      </c>
      <c r="L2790" s="18">
        <v>0</v>
      </c>
      <c r="M2790" s="7">
        <v>0</v>
      </c>
      <c r="N2790" s="7">
        <v>-149</v>
      </c>
      <c r="O2790" s="7">
        <v>-38.889999389648438</v>
      </c>
      <c r="P2790" s="7" t="s">
        <v>555</v>
      </c>
      <c r="Q2790" s="7" t="s">
        <v>1541</v>
      </c>
      <c r="R2790" s="7">
        <v>8.3999996185302734</v>
      </c>
      <c r="S2790" s="7">
        <v>27</v>
      </c>
      <c r="T2790" s="7">
        <v>108.76000213623047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355</v>
      </c>
      <c r="C2791" s="18" t="s">
        <v>4727</v>
      </c>
      <c r="D2791" s="18" t="s">
        <v>4728</v>
      </c>
      <c r="E2791" s="18" t="s">
        <v>4743</v>
      </c>
      <c r="F2791" s="18" t="s">
        <v>535</v>
      </c>
      <c r="G2791" s="18">
        <v>941</v>
      </c>
      <c r="H2791" s="18">
        <v>0</v>
      </c>
      <c r="I2791" s="18">
        <v>662.04998779296875</v>
      </c>
      <c r="J2791" s="18">
        <v>1.5700000524520874</v>
      </c>
      <c r="K2791" s="18">
        <v>662.04998779296875</v>
      </c>
      <c r="L2791" s="18">
        <v>-5.000000074505806E-2</v>
      </c>
      <c r="M2791" s="7">
        <v>0</v>
      </c>
      <c r="N2791" s="7">
        <v>-941</v>
      </c>
      <c r="O2791" s="7">
        <v>-279</v>
      </c>
      <c r="P2791" s="7" t="s">
        <v>474</v>
      </c>
      <c r="Q2791" s="7" t="s">
        <v>928</v>
      </c>
      <c r="R2791" s="7">
        <v>47.099998474121094</v>
      </c>
      <c r="S2791" s="7">
        <v>110</v>
      </c>
      <c r="T2791" s="7">
        <v>660.47998046875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355</v>
      </c>
      <c r="C2792" s="18" t="s">
        <v>4727</v>
      </c>
      <c r="D2792" s="18" t="s">
        <v>4728</v>
      </c>
      <c r="E2792" s="18" t="s">
        <v>4744</v>
      </c>
      <c r="F2792" s="18" t="s">
        <v>535</v>
      </c>
      <c r="G2792" s="18">
        <v>171</v>
      </c>
      <c r="H2792" s="18">
        <v>0</v>
      </c>
      <c r="I2792" s="18">
        <v>96.379997253417969</v>
      </c>
      <c r="J2792" s="18">
        <v>0.98000001907348633</v>
      </c>
      <c r="K2792" s="18">
        <v>96.379997253417969</v>
      </c>
      <c r="L2792" s="18">
        <v>0</v>
      </c>
      <c r="M2792" s="7">
        <v>0</v>
      </c>
      <c r="N2792" s="7">
        <v>-171</v>
      </c>
      <c r="O2792" s="7">
        <v>-74.620002746582031</v>
      </c>
      <c r="P2792" s="7" t="s">
        <v>479</v>
      </c>
      <c r="Q2792" s="7" t="s">
        <v>3155</v>
      </c>
      <c r="R2792" s="7">
        <v>6.1999998092651367</v>
      </c>
      <c r="S2792" s="7">
        <v>23</v>
      </c>
      <c r="T2792" s="7">
        <v>95.400001525878906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353</v>
      </c>
      <c r="C2793" s="18" t="s">
        <v>4703</v>
      </c>
      <c r="D2793" s="18" t="s">
        <v>4704</v>
      </c>
      <c r="E2793" s="18" t="s">
        <v>4745</v>
      </c>
      <c r="F2793" s="18" t="s">
        <v>535</v>
      </c>
      <c r="G2793" s="18">
        <v>349</v>
      </c>
      <c r="H2793" s="18">
        <v>0</v>
      </c>
      <c r="I2793" s="18">
        <v>233.44999694824219</v>
      </c>
      <c r="J2793" s="18">
        <v>-23.350000381469727</v>
      </c>
      <c r="K2793" s="18">
        <v>233.44999694824219</v>
      </c>
      <c r="L2793" s="18">
        <v>0</v>
      </c>
      <c r="M2793" s="7">
        <v>0</v>
      </c>
      <c r="N2793" s="7">
        <v>-349</v>
      </c>
      <c r="O2793" s="7">
        <v>-115.55000305175781</v>
      </c>
      <c r="P2793" s="7" t="s">
        <v>479</v>
      </c>
      <c r="Q2793" s="7" t="s">
        <v>2352</v>
      </c>
      <c r="R2793" s="7">
        <v>17.899999618530273</v>
      </c>
      <c r="S2793" s="7">
        <v>62</v>
      </c>
      <c r="T2793" s="7">
        <v>256.79998779296875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354</v>
      </c>
      <c r="C2794" s="18" t="s">
        <v>4707</v>
      </c>
      <c r="D2794" s="18" t="s">
        <v>4708</v>
      </c>
      <c r="E2794" s="18" t="s">
        <v>4746</v>
      </c>
      <c r="F2794" s="18" t="s">
        <v>535</v>
      </c>
      <c r="G2794" s="18">
        <v>262</v>
      </c>
      <c r="H2794" s="18">
        <v>0</v>
      </c>
      <c r="I2794" s="18">
        <v>175.80000305175781</v>
      </c>
      <c r="J2794" s="18">
        <v>0</v>
      </c>
      <c r="K2794" s="18">
        <v>175.80000305175781</v>
      </c>
      <c r="L2794" s="18">
        <v>0</v>
      </c>
      <c r="M2794" s="7">
        <v>0</v>
      </c>
      <c r="N2794" s="7">
        <v>-262</v>
      </c>
      <c r="O2794" s="7">
        <v>-86.199996948242188</v>
      </c>
      <c r="P2794" s="7" t="s">
        <v>479</v>
      </c>
      <c r="Q2794" s="7" t="s">
        <v>2109</v>
      </c>
      <c r="R2794" s="7">
        <v>11.600000381469727</v>
      </c>
      <c r="S2794" s="7">
        <v>43</v>
      </c>
      <c r="T2794" s="7">
        <v>175.80000305175781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99</v>
      </c>
      <c r="C2795" s="18" t="s">
        <v>4719</v>
      </c>
      <c r="D2795" s="18" t="s">
        <v>4720</v>
      </c>
      <c r="E2795" s="18" t="s">
        <v>4747</v>
      </c>
      <c r="F2795" s="18" t="s">
        <v>535</v>
      </c>
      <c r="G2795" s="18">
        <v>236</v>
      </c>
      <c r="H2795" s="18">
        <v>0</v>
      </c>
      <c r="I2795" s="18">
        <v>163.36000061035156</v>
      </c>
      <c r="J2795" s="18">
        <v>3.9600000381469727</v>
      </c>
      <c r="K2795" s="18">
        <v>163.36000061035156</v>
      </c>
      <c r="L2795" s="18">
        <v>-5.9999998658895493E-2</v>
      </c>
      <c r="M2795" s="7">
        <v>0</v>
      </c>
      <c r="N2795" s="7">
        <v>-236</v>
      </c>
      <c r="O2795" s="7">
        <v>-72.699996948242188</v>
      </c>
      <c r="P2795" s="7" t="s">
        <v>479</v>
      </c>
      <c r="Q2795" s="7" t="s">
        <v>3217</v>
      </c>
      <c r="R2795" s="7">
        <v>10.100000381469727</v>
      </c>
      <c r="S2795" s="7">
        <v>33</v>
      </c>
      <c r="T2795" s="7">
        <v>159.39999389648437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357</v>
      </c>
      <c r="C2796" s="18" t="s">
        <v>4711</v>
      </c>
      <c r="D2796" s="18" t="s">
        <v>4712</v>
      </c>
      <c r="E2796" s="18" t="s">
        <v>4748</v>
      </c>
      <c r="F2796" s="18" t="s">
        <v>535</v>
      </c>
      <c r="G2796" s="18">
        <v>301</v>
      </c>
      <c r="H2796" s="18">
        <v>301</v>
      </c>
      <c r="I2796" s="18">
        <v>216.71000671386719</v>
      </c>
      <c r="J2796" s="18">
        <v>3.309999942779541</v>
      </c>
      <c r="K2796" s="18">
        <v>216.71000671386719</v>
      </c>
      <c r="L2796" s="18">
        <v>-0.10999999940395355</v>
      </c>
      <c r="M2796" s="7">
        <v>0</v>
      </c>
      <c r="N2796" s="7">
        <v>0</v>
      </c>
      <c r="O2796" s="7">
        <v>216.60000610351562</v>
      </c>
      <c r="P2796" s="7" t="s">
        <v>474</v>
      </c>
      <c r="Q2796" s="7" t="s">
        <v>2577</v>
      </c>
      <c r="R2796" s="7">
        <v>14.600000381469727</v>
      </c>
      <c r="S2796" s="7">
        <v>46</v>
      </c>
      <c r="T2796" s="7">
        <v>213.39999389648437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355</v>
      </c>
      <c r="C2797" s="18" t="s">
        <v>4727</v>
      </c>
      <c r="D2797" s="18" t="s">
        <v>4728</v>
      </c>
      <c r="E2797" s="18" t="s">
        <v>4749</v>
      </c>
      <c r="F2797" s="18" t="s">
        <v>535</v>
      </c>
      <c r="G2797" s="18">
        <v>290</v>
      </c>
      <c r="H2797" s="18">
        <v>0</v>
      </c>
      <c r="I2797" s="18">
        <v>187.91999816894531</v>
      </c>
      <c r="J2797" s="18">
        <v>-20.879999160766602</v>
      </c>
      <c r="K2797" s="18">
        <v>187.91999816894531</v>
      </c>
      <c r="L2797" s="18">
        <v>0</v>
      </c>
      <c r="M2797" s="7">
        <v>0</v>
      </c>
      <c r="N2797" s="7">
        <v>-290</v>
      </c>
      <c r="O2797" s="7">
        <v>-102.08000183105469</v>
      </c>
      <c r="P2797" s="7" t="s">
        <v>479</v>
      </c>
      <c r="Q2797" s="7" t="s">
        <v>1578</v>
      </c>
      <c r="R2797" s="7">
        <v>15.600000381469727</v>
      </c>
      <c r="S2797" s="7">
        <v>48</v>
      </c>
      <c r="T2797" s="7">
        <v>208.80000305175781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353</v>
      </c>
      <c r="C2798" s="18" t="s">
        <v>4703</v>
      </c>
      <c r="D2798" s="18" t="s">
        <v>4704</v>
      </c>
      <c r="E2798" s="18" t="s">
        <v>4750</v>
      </c>
      <c r="F2798" s="18" t="s">
        <v>535</v>
      </c>
      <c r="G2798" s="18">
        <v>169</v>
      </c>
      <c r="H2798" s="18">
        <v>0</v>
      </c>
      <c r="I2798" s="18">
        <v>127.94000244140625</v>
      </c>
      <c r="J2798" s="18">
        <v>1.5399999618530273</v>
      </c>
      <c r="K2798" s="18">
        <v>127.94000244140625</v>
      </c>
      <c r="L2798" s="18">
        <v>-2.9999999329447746E-2</v>
      </c>
      <c r="M2798" s="7">
        <v>0</v>
      </c>
      <c r="N2798" s="7">
        <v>-169</v>
      </c>
      <c r="O2798" s="7">
        <v>-41.090000152587891</v>
      </c>
      <c r="P2798" s="7" t="s">
        <v>474</v>
      </c>
      <c r="Q2798" s="7" t="s">
        <v>3040</v>
      </c>
      <c r="R2798" s="7">
        <v>6.8000001907348633</v>
      </c>
      <c r="S2798" s="7">
        <v>29</v>
      </c>
      <c r="T2798" s="7">
        <v>126.40000152587891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99</v>
      </c>
      <c r="C2799" s="18" t="s">
        <v>4719</v>
      </c>
      <c r="D2799" s="18" t="s">
        <v>4720</v>
      </c>
      <c r="E2799" s="18" t="s">
        <v>4751</v>
      </c>
      <c r="F2799" s="18" t="s">
        <v>535</v>
      </c>
      <c r="G2799" s="18">
        <v>258</v>
      </c>
      <c r="H2799" s="18">
        <v>0</v>
      </c>
      <c r="I2799" s="18">
        <v>155.39999389648437</v>
      </c>
      <c r="J2799" s="18">
        <v>0</v>
      </c>
      <c r="K2799" s="18">
        <v>155.39999389648437</v>
      </c>
      <c r="L2799" s="18">
        <v>0</v>
      </c>
      <c r="M2799" s="7">
        <v>0</v>
      </c>
      <c r="N2799" s="7">
        <v>-258</v>
      </c>
      <c r="O2799" s="7">
        <v>-102.59999847412109</v>
      </c>
      <c r="P2799" s="7" t="s">
        <v>479</v>
      </c>
      <c r="Q2799" s="7" t="s">
        <v>724</v>
      </c>
      <c r="R2799" s="7">
        <v>11.399999618530273</v>
      </c>
      <c r="S2799" s="7">
        <v>41</v>
      </c>
      <c r="T2799" s="7">
        <v>155.39999389648437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353</v>
      </c>
      <c r="C2800" s="18" t="s">
        <v>4703</v>
      </c>
      <c r="D2800" s="18" t="s">
        <v>4704</v>
      </c>
      <c r="E2800" s="18" t="s">
        <v>4752</v>
      </c>
      <c r="F2800" s="18" t="s">
        <v>535</v>
      </c>
      <c r="G2800" s="18">
        <v>320</v>
      </c>
      <c r="H2800" s="18">
        <v>0</v>
      </c>
      <c r="I2800" s="18">
        <v>186.19999694824219</v>
      </c>
      <c r="J2800" s="18">
        <v>13</v>
      </c>
      <c r="K2800" s="18">
        <v>186.19999694824219</v>
      </c>
      <c r="L2800" s="18">
        <v>-9.9999997764825821E-3</v>
      </c>
      <c r="M2800" s="7">
        <v>0</v>
      </c>
      <c r="N2800" s="7">
        <v>-320</v>
      </c>
      <c r="O2800" s="7">
        <v>-133.80999755859375</v>
      </c>
      <c r="P2800" s="7" t="s">
        <v>474</v>
      </c>
      <c r="Q2800" s="7" t="s">
        <v>4753</v>
      </c>
      <c r="R2800" s="7">
        <v>12.399999618530273</v>
      </c>
      <c r="S2800" s="7">
        <v>33</v>
      </c>
      <c r="T2800" s="7">
        <v>173.19999694824219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354</v>
      </c>
      <c r="C2801" s="18" t="s">
        <v>4707</v>
      </c>
      <c r="D2801" s="18" t="s">
        <v>4708</v>
      </c>
      <c r="E2801" s="18" t="s">
        <v>4754</v>
      </c>
      <c r="F2801" s="18" t="s">
        <v>535</v>
      </c>
      <c r="G2801" s="18">
        <v>328</v>
      </c>
      <c r="H2801" s="18">
        <v>0</v>
      </c>
      <c r="I2801" s="18">
        <v>206.97999572753906</v>
      </c>
      <c r="J2801" s="18">
        <v>1.3799999952316284</v>
      </c>
      <c r="K2801" s="18">
        <v>206.97999572753906</v>
      </c>
      <c r="L2801" s="18">
        <v>0</v>
      </c>
      <c r="M2801" s="7">
        <v>0</v>
      </c>
      <c r="N2801" s="7">
        <v>-328</v>
      </c>
      <c r="O2801" s="7">
        <v>-121.01999664306641</v>
      </c>
      <c r="P2801" s="7" t="s">
        <v>479</v>
      </c>
      <c r="Q2801" s="7" t="s">
        <v>1934</v>
      </c>
      <c r="R2801" s="7">
        <v>16.799999237060547</v>
      </c>
      <c r="S2801" s="7">
        <v>37</v>
      </c>
      <c r="T2801" s="7">
        <v>205.60000610351562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355</v>
      </c>
      <c r="C2802" s="18" t="s">
        <v>4727</v>
      </c>
      <c r="D2802" s="18" t="s">
        <v>4728</v>
      </c>
      <c r="E2802" s="18" t="s">
        <v>4755</v>
      </c>
      <c r="F2802" s="18" t="s">
        <v>535</v>
      </c>
      <c r="G2802" s="18">
        <v>213</v>
      </c>
      <c r="H2802" s="18">
        <v>0</v>
      </c>
      <c r="I2802" s="18">
        <v>154.72000122070312</v>
      </c>
      <c r="J2802" s="18">
        <v>1.3200000524520874</v>
      </c>
      <c r="K2802" s="18">
        <v>154.72000122070312</v>
      </c>
      <c r="L2802" s="18">
        <v>0</v>
      </c>
      <c r="M2802" s="7">
        <v>0</v>
      </c>
      <c r="N2802" s="7">
        <v>-213</v>
      </c>
      <c r="O2802" s="7">
        <v>-58.279998779296875</v>
      </c>
      <c r="P2802" s="7" t="s">
        <v>494</v>
      </c>
      <c r="Q2802" s="7" t="s">
        <v>1379</v>
      </c>
      <c r="R2802" s="7">
        <v>12.699999809265137</v>
      </c>
      <c r="S2802" s="7">
        <v>35</v>
      </c>
      <c r="T2802" s="7">
        <v>153.39999389648437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99</v>
      </c>
      <c r="C2803" s="18" t="s">
        <v>4719</v>
      </c>
      <c r="D2803" s="18" t="s">
        <v>4720</v>
      </c>
      <c r="E2803" s="18" t="s">
        <v>4756</v>
      </c>
      <c r="F2803" s="18" t="s">
        <v>535</v>
      </c>
      <c r="G2803" s="18">
        <v>310</v>
      </c>
      <c r="H2803" s="18">
        <v>0</v>
      </c>
      <c r="I2803" s="18">
        <v>212.8699951171875</v>
      </c>
      <c r="J2803" s="18">
        <v>1.4700000286102295</v>
      </c>
      <c r="K2803" s="18">
        <v>212.8699951171875</v>
      </c>
      <c r="L2803" s="18">
        <v>-5.000000074505806E-2</v>
      </c>
      <c r="M2803" s="7">
        <v>0</v>
      </c>
      <c r="N2803" s="7">
        <v>-310</v>
      </c>
      <c r="O2803" s="7">
        <v>-97.180000305175781</v>
      </c>
      <c r="P2803" s="7" t="s">
        <v>479</v>
      </c>
      <c r="Q2803" s="7" t="s">
        <v>4052</v>
      </c>
      <c r="R2803" s="7">
        <v>14.5</v>
      </c>
      <c r="S2803" s="7">
        <v>50</v>
      </c>
      <c r="T2803" s="7">
        <v>211.39999389648437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355</v>
      </c>
      <c r="C2804" s="18" t="s">
        <v>4727</v>
      </c>
      <c r="D2804" s="18" t="s">
        <v>4728</v>
      </c>
      <c r="E2804" s="18" t="s">
        <v>4757</v>
      </c>
      <c r="F2804" s="18" t="s">
        <v>535</v>
      </c>
      <c r="G2804" s="18">
        <v>346</v>
      </c>
      <c r="H2804" s="18">
        <v>0</v>
      </c>
      <c r="I2804" s="18">
        <v>254.16000366210937</v>
      </c>
      <c r="J2804" s="18">
        <v>115.16000366210937</v>
      </c>
      <c r="K2804" s="18">
        <v>254.16000366210937</v>
      </c>
      <c r="L2804" s="18">
        <v>0</v>
      </c>
      <c r="M2804" s="7">
        <v>0</v>
      </c>
      <c r="N2804" s="7">
        <v>-346</v>
      </c>
      <c r="O2804" s="7">
        <v>-91.839996337890625</v>
      </c>
      <c r="P2804" s="7" t="s">
        <v>494</v>
      </c>
      <c r="Q2804" s="7" t="s">
        <v>1551</v>
      </c>
      <c r="R2804" s="7">
        <v>10.199999809265137</v>
      </c>
      <c r="S2804" s="7">
        <v>35</v>
      </c>
      <c r="T2804" s="7">
        <v>139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99</v>
      </c>
      <c r="C2805" s="18" t="s">
        <v>4719</v>
      </c>
      <c r="D2805" s="18" t="s">
        <v>4720</v>
      </c>
      <c r="E2805" s="18" t="s">
        <v>4758</v>
      </c>
      <c r="F2805" s="18" t="s">
        <v>535</v>
      </c>
      <c r="G2805" s="18">
        <v>333</v>
      </c>
      <c r="H2805" s="18">
        <v>0</v>
      </c>
      <c r="I2805" s="18">
        <v>237.60000610351562</v>
      </c>
      <c r="J2805" s="18">
        <v>118.80000305175781</v>
      </c>
      <c r="K2805" s="18">
        <v>237.60000610351562</v>
      </c>
      <c r="L2805" s="18">
        <v>-2.9999999329447746E-2</v>
      </c>
      <c r="M2805" s="7">
        <v>0</v>
      </c>
      <c r="N2805" s="7">
        <v>-333</v>
      </c>
      <c r="O2805" s="7">
        <v>-95.430000305175781</v>
      </c>
      <c r="P2805" s="7" t="s">
        <v>479</v>
      </c>
      <c r="Q2805" s="7" t="s">
        <v>3765</v>
      </c>
      <c r="R2805" s="7">
        <v>6.9000000953674316</v>
      </c>
      <c r="S2805" s="7">
        <v>22</v>
      </c>
      <c r="T2805" s="7">
        <v>118.80000305175781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353</v>
      </c>
      <c r="C2806" s="18" t="s">
        <v>4703</v>
      </c>
      <c r="D2806" s="18" t="s">
        <v>4704</v>
      </c>
      <c r="E2806" s="18" t="s">
        <v>4759</v>
      </c>
      <c r="F2806" s="18" t="s">
        <v>535</v>
      </c>
      <c r="G2806" s="18">
        <v>507</v>
      </c>
      <c r="H2806" s="18">
        <v>0</v>
      </c>
      <c r="I2806" s="18">
        <v>342.79998779296875</v>
      </c>
      <c r="J2806" s="18">
        <v>171.39999389648437</v>
      </c>
      <c r="K2806" s="18">
        <v>342.79998779296875</v>
      </c>
      <c r="L2806" s="18">
        <v>0</v>
      </c>
      <c r="M2806" s="7">
        <v>0</v>
      </c>
      <c r="N2806" s="7">
        <v>-507</v>
      </c>
      <c r="O2806" s="7">
        <v>-164.19999694824219</v>
      </c>
      <c r="P2806" s="7" t="s">
        <v>479</v>
      </c>
      <c r="Q2806" s="7" t="s">
        <v>1589</v>
      </c>
      <c r="R2806" s="7">
        <v>13.100000381469727</v>
      </c>
      <c r="S2806" s="7">
        <v>37</v>
      </c>
      <c r="T2806" s="7">
        <v>171.39999389648437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354</v>
      </c>
      <c r="C2807" s="18" t="s">
        <v>4707</v>
      </c>
      <c r="D2807" s="18" t="s">
        <v>4708</v>
      </c>
      <c r="E2807" s="18" t="s">
        <v>4760</v>
      </c>
      <c r="F2807" s="18" t="s">
        <v>535</v>
      </c>
      <c r="G2807" s="18">
        <v>273</v>
      </c>
      <c r="H2807" s="18">
        <v>0</v>
      </c>
      <c r="I2807" s="18">
        <v>193</v>
      </c>
      <c r="J2807" s="18">
        <v>0</v>
      </c>
      <c r="K2807" s="18">
        <v>193</v>
      </c>
      <c r="L2807" s="18">
        <v>-9.9999997764825821E-3</v>
      </c>
      <c r="M2807" s="7">
        <v>0</v>
      </c>
      <c r="N2807" s="7">
        <v>-273</v>
      </c>
      <c r="O2807" s="7">
        <v>-80.010002136230469</v>
      </c>
      <c r="P2807" s="7" t="s">
        <v>494</v>
      </c>
      <c r="Q2807" s="7" t="s">
        <v>1764</v>
      </c>
      <c r="R2807" s="7">
        <v>9.8999996185302734</v>
      </c>
      <c r="S2807" s="7">
        <v>69</v>
      </c>
      <c r="T2807" s="7">
        <v>193</v>
      </c>
      <c r="U2807" s="7"/>
      <c r="V2807" s="7"/>
      <c r="W2807" s="18">
        <v>1</v>
      </c>
      <c r="X2807" t="s">
        <v>520</v>
      </c>
    </row>
    <row r="2808" spans="1:24" ht="15" customHeight="1">
      <c r="A2808" s="18" t="s">
        <v>75</v>
      </c>
      <c r="B2808" s="18" t="s">
        <v>355</v>
      </c>
      <c r="C2808" s="18" t="s">
        <v>4727</v>
      </c>
      <c r="D2808" s="18" t="s">
        <v>4728</v>
      </c>
      <c r="E2808" s="18" t="s">
        <v>4761</v>
      </c>
      <c r="F2808" s="18" t="s">
        <v>535</v>
      </c>
      <c r="G2808" s="18">
        <v>154</v>
      </c>
      <c r="H2808" s="18">
        <v>0</v>
      </c>
      <c r="I2808" s="18">
        <v>110.51999664306641</v>
      </c>
      <c r="J2808" s="18">
        <v>0</v>
      </c>
      <c r="K2808" s="18">
        <v>110.51999664306641</v>
      </c>
      <c r="L2808" s="18">
        <v>0</v>
      </c>
      <c r="M2808" s="7">
        <v>0</v>
      </c>
      <c r="N2808" s="7">
        <v>-154</v>
      </c>
      <c r="O2808" s="7">
        <v>-43.479999542236328</v>
      </c>
      <c r="P2808" s="7" t="s">
        <v>494</v>
      </c>
      <c r="Q2808" s="7" t="s">
        <v>1501</v>
      </c>
      <c r="R2808" s="7">
        <v>6.8000001907348633</v>
      </c>
      <c r="S2808" s="7">
        <v>30</v>
      </c>
      <c r="T2808" s="7">
        <v>110.51999664306641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353</v>
      </c>
      <c r="C2809" s="18" t="s">
        <v>4703</v>
      </c>
      <c r="D2809" s="18" t="s">
        <v>4704</v>
      </c>
      <c r="E2809" s="18" t="s">
        <v>4762</v>
      </c>
      <c r="F2809" s="18" t="s">
        <v>535</v>
      </c>
      <c r="G2809" s="18">
        <v>179</v>
      </c>
      <c r="H2809" s="18">
        <v>0</v>
      </c>
      <c r="I2809" s="18">
        <v>94.830001831054688</v>
      </c>
      <c r="J2809" s="18">
        <v>-5.9699997901916504</v>
      </c>
      <c r="K2809" s="18">
        <v>94.830001831054688</v>
      </c>
      <c r="L2809" s="18">
        <v>0</v>
      </c>
      <c r="M2809" s="7">
        <v>0</v>
      </c>
      <c r="N2809" s="7">
        <v>-179</v>
      </c>
      <c r="O2809" s="7">
        <v>-84.169998168945313</v>
      </c>
      <c r="P2809" s="7" t="s">
        <v>479</v>
      </c>
      <c r="Q2809" s="7" t="s">
        <v>1768</v>
      </c>
      <c r="R2809" s="7">
        <v>6</v>
      </c>
      <c r="S2809" s="7">
        <v>18</v>
      </c>
      <c r="T2809" s="7">
        <v>100.80000305175781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99</v>
      </c>
      <c r="C2810" s="18" t="s">
        <v>4719</v>
      </c>
      <c r="D2810" s="18" t="s">
        <v>4720</v>
      </c>
      <c r="E2810" s="18" t="s">
        <v>4763</v>
      </c>
      <c r="F2810" s="18" t="s">
        <v>535</v>
      </c>
      <c r="G2810" s="18">
        <v>503</v>
      </c>
      <c r="H2810" s="18">
        <v>503</v>
      </c>
      <c r="I2810" s="18">
        <v>276.39999389648438</v>
      </c>
      <c r="J2810" s="18">
        <v>0</v>
      </c>
      <c r="K2810" s="18">
        <v>276.39999389648438</v>
      </c>
      <c r="L2810" s="18">
        <v>0</v>
      </c>
      <c r="M2810" s="7">
        <v>35</v>
      </c>
      <c r="N2810" s="7">
        <v>0</v>
      </c>
      <c r="O2810" s="7">
        <v>311.39999389648437</v>
      </c>
      <c r="P2810" s="7" t="s">
        <v>474</v>
      </c>
      <c r="Q2810" s="7" t="s">
        <v>2886</v>
      </c>
      <c r="R2810" s="7">
        <v>22</v>
      </c>
      <c r="S2810" s="7">
        <v>39</v>
      </c>
      <c r="T2810" s="7">
        <v>276.39999389648438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355</v>
      </c>
      <c r="C2811" s="18" t="s">
        <v>4727</v>
      </c>
      <c r="D2811" s="18" t="s">
        <v>4728</v>
      </c>
      <c r="E2811" s="18" t="s">
        <v>4764</v>
      </c>
      <c r="F2811" s="18" t="s">
        <v>535</v>
      </c>
      <c r="G2811" s="18">
        <v>219</v>
      </c>
      <c r="H2811" s="18">
        <v>0</v>
      </c>
      <c r="I2811" s="18">
        <v>153.16000366210937</v>
      </c>
      <c r="J2811" s="18">
        <v>0.95999997854232788</v>
      </c>
      <c r="K2811" s="18">
        <v>153.16000366210937</v>
      </c>
      <c r="L2811" s="18">
        <v>0</v>
      </c>
      <c r="M2811" s="7">
        <v>0</v>
      </c>
      <c r="N2811" s="7">
        <v>-219</v>
      </c>
      <c r="O2811" s="7">
        <v>-65.839996337890625</v>
      </c>
      <c r="P2811" s="7" t="s">
        <v>474</v>
      </c>
      <c r="Q2811" s="7" t="s">
        <v>1597</v>
      </c>
      <c r="R2811" s="7">
        <v>11.600000381469727</v>
      </c>
      <c r="S2811" s="7">
        <v>29</v>
      </c>
      <c r="T2811" s="7">
        <v>152.19999694824219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354</v>
      </c>
      <c r="C2812" s="18" t="s">
        <v>4707</v>
      </c>
      <c r="D2812" s="18" t="s">
        <v>4708</v>
      </c>
      <c r="E2812" s="18" t="s">
        <v>4765</v>
      </c>
      <c r="F2812" s="18" t="s">
        <v>535</v>
      </c>
      <c r="G2812" s="18">
        <v>191</v>
      </c>
      <c r="H2812" s="18">
        <v>0</v>
      </c>
      <c r="I2812" s="18">
        <v>135.39999389648437</v>
      </c>
      <c r="J2812" s="18">
        <v>0</v>
      </c>
      <c r="K2812" s="18">
        <v>135.39999389648437</v>
      </c>
      <c r="L2812" s="18">
        <v>0</v>
      </c>
      <c r="M2812" s="7">
        <v>0</v>
      </c>
      <c r="N2812" s="7">
        <v>-191</v>
      </c>
      <c r="O2812" s="7">
        <v>-55.599998474121094</v>
      </c>
      <c r="P2812" s="7" t="s">
        <v>474</v>
      </c>
      <c r="Q2812" s="7" t="s">
        <v>1231</v>
      </c>
      <c r="R2812" s="7">
        <v>9.6999998092651367</v>
      </c>
      <c r="S2812" s="7">
        <v>24</v>
      </c>
      <c r="T2812" s="7">
        <v>135.39999389648437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354</v>
      </c>
      <c r="C2813" s="18" t="s">
        <v>4707</v>
      </c>
      <c r="D2813" s="18" t="s">
        <v>4708</v>
      </c>
      <c r="E2813" s="18" t="s">
        <v>4766</v>
      </c>
      <c r="F2813" s="18" t="s">
        <v>535</v>
      </c>
      <c r="G2813" s="18">
        <v>99</v>
      </c>
      <c r="H2813" s="18">
        <v>0</v>
      </c>
      <c r="I2813" s="18">
        <v>66.169998168945313</v>
      </c>
      <c r="J2813" s="18">
        <v>2.1700000762939453</v>
      </c>
      <c r="K2813" s="18">
        <v>66.169998168945313</v>
      </c>
      <c r="L2813" s="18">
        <v>0</v>
      </c>
      <c r="M2813" s="7">
        <v>0</v>
      </c>
      <c r="N2813" s="7">
        <v>-99</v>
      </c>
      <c r="O2813" s="7">
        <v>-32.830001831054687</v>
      </c>
      <c r="P2813" s="7" t="s">
        <v>479</v>
      </c>
      <c r="Q2813" s="7" t="s">
        <v>1771</v>
      </c>
      <c r="R2813" s="7">
        <v>1.7000000476837158</v>
      </c>
      <c r="S2813" s="7">
        <v>7</v>
      </c>
      <c r="T2813" s="7">
        <v>64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355</v>
      </c>
      <c r="C2814" s="18" t="s">
        <v>4727</v>
      </c>
      <c r="D2814" s="18" t="s">
        <v>4728</v>
      </c>
      <c r="E2814" s="18" t="s">
        <v>4767</v>
      </c>
      <c r="F2814" s="18" t="s">
        <v>535</v>
      </c>
      <c r="G2814" s="18">
        <v>115</v>
      </c>
      <c r="H2814" s="18">
        <v>0</v>
      </c>
      <c r="I2814" s="18">
        <v>85.389999389648437</v>
      </c>
      <c r="J2814" s="18">
        <v>2.0799999237060547</v>
      </c>
      <c r="K2814" s="18">
        <v>85.389999389648437</v>
      </c>
      <c r="L2814" s="18">
        <v>-0.10000000149011612</v>
      </c>
      <c r="M2814" s="7">
        <v>0</v>
      </c>
      <c r="N2814" s="7">
        <v>-115</v>
      </c>
      <c r="O2814" s="7">
        <v>-29.709999084472656</v>
      </c>
      <c r="P2814" s="7" t="s">
        <v>494</v>
      </c>
      <c r="Q2814" s="7" t="s">
        <v>753</v>
      </c>
      <c r="R2814" s="7">
        <v>3.4000000953674316</v>
      </c>
      <c r="S2814" s="7">
        <v>12</v>
      </c>
      <c r="T2814" s="7">
        <v>83.30999755859375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353</v>
      </c>
      <c r="C2815" s="18" t="s">
        <v>4703</v>
      </c>
      <c r="D2815" s="18" t="s">
        <v>4704</v>
      </c>
      <c r="E2815" s="18" t="s">
        <v>4768</v>
      </c>
      <c r="F2815" s="18" t="s">
        <v>535</v>
      </c>
      <c r="G2815" s="18">
        <v>161</v>
      </c>
      <c r="H2815" s="18">
        <v>0</v>
      </c>
      <c r="I2815" s="18">
        <v>111.40000152587891</v>
      </c>
      <c r="J2815" s="18">
        <v>1.3500000238418579</v>
      </c>
      <c r="K2815" s="18">
        <v>111.40000152587891</v>
      </c>
      <c r="L2815" s="18">
        <v>-0.23999999463558197</v>
      </c>
      <c r="M2815" s="7">
        <v>0</v>
      </c>
      <c r="N2815" s="7">
        <v>-161</v>
      </c>
      <c r="O2815" s="7">
        <v>-49.840000152587891</v>
      </c>
      <c r="P2815" s="7" t="s">
        <v>479</v>
      </c>
      <c r="Q2815" s="7" t="s">
        <v>987</v>
      </c>
      <c r="R2815" s="7">
        <v>4.3000001907348633</v>
      </c>
      <c r="S2815" s="7">
        <v>12</v>
      </c>
      <c r="T2815" s="7">
        <v>110.05000305175781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355</v>
      </c>
      <c r="C2816" s="18" t="s">
        <v>4727</v>
      </c>
      <c r="D2816" s="18" t="s">
        <v>4728</v>
      </c>
      <c r="E2816" s="18" t="s">
        <v>4769</v>
      </c>
      <c r="F2816" s="18" t="s">
        <v>535</v>
      </c>
      <c r="G2816" s="18">
        <v>155</v>
      </c>
      <c r="H2816" s="18">
        <v>0</v>
      </c>
      <c r="I2816" s="18">
        <v>103.08999633789062</v>
      </c>
      <c r="J2816" s="18">
        <v>0.93000000715255737</v>
      </c>
      <c r="K2816" s="18">
        <v>103.08999633789062</v>
      </c>
      <c r="L2816" s="18">
        <v>0</v>
      </c>
      <c r="M2816" s="7">
        <v>0</v>
      </c>
      <c r="N2816" s="7">
        <v>-155</v>
      </c>
      <c r="O2816" s="7">
        <v>-51.909999847412109</v>
      </c>
      <c r="P2816" s="7" t="s">
        <v>494</v>
      </c>
      <c r="Q2816" s="7" t="s">
        <v>1397</v>
      </c>
      <c r="R2816" s="7">
        <v>8</v>
      </c>
      <c r="S2816" s="7">
        <v>23</v>
      </c>
      <c r="T2816" s="7">
        <v>102.16000366210937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354</v>
      </c>
      <c r="C2817" s="18" t="s">
        <v>4707</v>
      </c>
      <c r="D2817" s="18" t="s">
        <v>4708</v>
      </c>
      <c r="E2817" s="18" t="s">
        <v>4770</v>
      </c>
      <c r="F2817" s="18" t="s">
        <v>535</v>
      </c>
      <c r="G2817" s="18">
        <v>165</v>
      </c>
      <c r="H2817" s="18">
        <v>0</v>
      </c>
      <c r="I2817" s="18">
        <v>107.69999694824219</v>
      </c>
      <c r="J2817" s="18">
        <v>-3.2999999523162842</v>
      </c>
      <c r="K2817" s="18">
        <v>107.69999694824219</v>
      </c>
      <c r="L2817" s="18">
        <v>0</v>
      </c>
      <c r="M2817" s="7">
        <v>0</v>
      </c>
      <c r="N2817" s="7">
        <v>-165</v>
      </c>
      <c r="O2817" s="7">
        <v>-57.299999237060547</v>
      </c>
      <c r="P2817" s="7" t="s">
        <v>479</v>
      </c>
      <c r="Q2817" s="7" t="s">
        <v>2142</v>
      </c>
      <c r="R2817" s="7">
        <v>7.0999999046325684</v>
      </c>
      <c r="S2817" s="7">
        <v>17</v>
      </c>
      <c r="T2817" s="7">
        <v>111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99</v>
      </c>
      <c r="C2818" s="18" t="s">
        <v>4719</v>
      </c>
      <c r="D2818" s="18" t="s">
        <v>4720</v>
      </c>
      <c r="E2818" s="18" t="s">
        <v>4771</v>
      </c>
      <c r="F2818" s="18" t="s">
        <v>535</v>
      </c>
      <c r="G2818" s="18">
        <v>379</v>
      </c>
      <c r="H2818" s="18">
        <v>0</v>
      </c>
      <c r="I2818" s="18">
        <v>279.98001098632812</v>
      </c>
      <c r="J2818" s="18">
        <v>1.3799999952316284</v>
      </c>
      <c r="K2818" s="18">
        <v>279.98001098632812</v>
      </c>
      <c r="L2818" s="18">
        <v>0</v>
      </c>
      <c r="M2818" s="7">
        <v>0</v>
      </c>
      <c r="N2818" s="7">
        <v>-379</v>
      </c>
      <c r="O2818" s="7">
        <v>-99.019996643066406</v>
      </c>
      <c r="P2818" s="7" t="s">
        <v>474</v>
      </c>
      <c r="Q2818" s="7" t="s">
        <v>1399</v>
      </c>
      <c r="R2818" s="7">
        <v>20.700000762939453</v>
      </c>
      <c r="S2818" s="7">
        <v>52</v>
      </c>
      <c r="T2818" s="7">
        <v>278.60000610351562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99</v>
      </c>
      <c r="C2819" s="18" t="s">
        <v>4719</v>
      </c>
      <c r="D2819" s="18" t="s">
        <v>4720</v>
      </c>
      <c r="E2819" s="18" t="s">
        <v>4772</v>
      </c>
      <c r="F2819" s="18" t="s">
        <v>535</v>
      </c>
      <c r="G2819" s="18">
        <v>118</v>
      </c>
      <c r="H2819" s="18">
        <v>0</v>
      </c>
      <c r="I2819" s="18">
        <v>78.800003051757813</v>
      </c>
      <c r="J2819" s="18">
        <v>5.8000001907348633</v>
      </c>
      <c r="K2819" s="18">
        <v>78.800003051757813</v>
      </c>
      <c r="L2819" s="18">
        <v>0</v>
      </c>
      <c r="M2819" s="7">
        <v>0</v>
      </c>
      <c r="N2819" s="7">
        <v>-118</v>
      </c>
      <c r="O2819" s="7">
        <v>-39.200000762939453</v>
      </c>
      <c r="P2819" s="7" t="s">
        <v>479</v>
      </c>
      <c r="Q2819" s="7" t="s">
        <v>1508</v>
      </c>
      <c r="R2819" s="7">
        <v>3</v>
      </c>
      <c r="S2819" s="7">
        <v>9</v>
      </c>
      <c r="T2819" s="7">
        <v>73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353</v>
      </c>
      <c r="C2820" s="18" t="s">
        <v>4703</v>
      </c>
      <c r="D2820" s="18" t="s">
        <v>4704</v>
      </c>
      <c r="E2820" s="18" t="s">
        <v>4773</v>
      </c>
      <c r="F2820" s="18" t="s">
        <v>535</v>
      </c>
      <c r="G2820" s="18">
        <v>186</v>
      </c>
      <c r="H2820" s="18">
        <v>0</v>
      </c>
      <c r="I2820" s="18">
        <v>123.37999725341797</v>
      </c>
      <c r="J2820" s="18">
        <v>-6.4200000762939453</v>
      </c>
      <c r="K2820" s="18">
        <v>123.37999725341797</v>
      </c>
      <c r="L2820" s="18">
        <v>0</v>
      </c>
      <c r="M2820" s="7">
        <v>0</v>
      </c>
      <c r="N2820" s="7">
        <v>-186</v>
      </c>
      <c r="O2820" s="7">
        <v>-62.619998931884766</v>
      </c>
      <c r="P2820" s="7" t="s">
        <v>479</v>
      </c>
      <c r="Q2820" s="7" t="s">
        <v>4438</v>
      </c>
      <c r="R2820" s="7">
        <v>8.8000001907348633</v>
      </c>
      <c r="S2820" s="7">
        <v>21</v>
      </c>
      <c r="T2820" s="7">
        <v>129.80000305175781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355</v>
      </c>
      <c r="C2821" s="18" t="s">
        <v>4727</v>
      </c>
      <c r="D2821" s="18" t="s">
        <v>4728</v>
      </c>
      <c r="E2821" s="18" t="s">
        <v>4774</v>
      </c>
      <c r="F2821" s="18" t="s">
        <v>535</v>
      </c>
      <c r="G2821" s="18">
        <v>177</v>
      </c>
      <c r="H2821" s="18">
        <v>0</v>
      </c>
      <c r="I2821" s="18">
        <v>131.27999877929687</v>
      </c>
      <c r="J2821" s="18">
        <v>-6.880000114440918</v>
      </c>
      <c r="K2821" s="18">
        <v>131.27999877929687</v>
      </c>
      <c r="L2821" s="18">
        <v>0</v>
      </c>
      <c r="M2821" s="7">
        <v>0</v>
      </c>
      <c r="N2821" s="7">
        <v>-177</v>
      </c>
      <c r="O2821" s="7">
        <v>-45.720001220703125</v>
      </c>
      <c r="P2821" s="7" t="s">
        <v>494</v>
      </c>
      <c r="Q2821" s="7" t="s">
        <v>1779</v>
      </c>
      <c r="R2821" s="7">
        <v>11.899999618530273</v>
      </c>
      <c r="S2821" s="7">
        <v>22</v>
      </c>
      <c r="T2821" s="7">
        <v>138.16000366210937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355</v>
      </c>
      <c r="C2822" s="18" t="s">
        <v>4727</v>
      </c>
      <c r="D2822" s="18" t="s">
        <v>4728</v>
      </c>
      <c r="E2822" s="18" t="s">
        <v>4775</v>
      </c>
      <c r="F2822" s="18" t="s">
        <v>535</v>
      </c>
      <c r="G2822" s="18">
        <v>209</v>
      </c>
      <c r="H2822" s="18">
        <v>0</v>
      </c>
      <c r="I2822" s="18">
        <v>156.28999328613281</v>
      </c>
      <c r="J2822" s="18">
        <v>0</v>
      </c>
      <c r="K2822" s="18">
        <v>156.28999328613281</v>
      </c>
      <c r="L2822" s="18">
        <v>-0.11999999731779099</v>
      </c>
      <c r="M2822" s="7">
        <v>0</v>
      </c>
      <c r="N2822" s="7">
        <v>-209</v>
      </c>
      <c r="O2822" s="7">
        <v>-52.830001831054688</v>
      </c>
      <c r="P2822" s="7" t="s">
        <v>494</v>
      </c>
      <c r="Q2822" s="7" t="s">
        <v>3571</v>
      </c>
      <c r="R2822" s="7">
        <v>11.899999618530273</v>
      </c>
      <c r="S2822" s="7">
        <v>28</v>
      </c>
      <c r="T2822" s="7">
        <v>156.28999328613281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353</v>
      </c>
      <c r="C2823" s="18" t="s">
        <v>4703</v>
      </c>
      <c r="D2823" s="18" t="s">
        <v>4704</v>
      </c>
      <c r="E2823" s="18" t="s">
        <v>4776</v>
      </c>
      <c r="F2823" s="18" t="s">
        <v>535</v>
      </c>
      <c r="G2823" s="18">
        <v>144</v>
      </c>
      <c r="H2823" s="18">
        <v>39</v>
      </c>
      <c r="I2823" s="18">
        <v>93.480003356933594</v>
      </c>
      <c r="J2823" s="18">
        <v>1.2799999713897705</v>
      </c>
      <c r="K2823" s="18">
        <v>93.480003356933594</v>
      </c>
      <c r="L2823" s="18">
        <v>0</v>
      </c>
      <c r="M2823" s="7">
        <v>0</v>
      </c>
      <c r="N2823" s="7">
        <v>-105</v>
      </c>
      <c r="O2823" s="7">
        <v>-11.520000457763672</v>
      </c>
      <c r="P2823" s="7" t="s">
        <v>479</v>
      </c>
      <c r="Q2823" s="7" t="s">
        <v>1787</v>
      </c>
      <c r="R2823" s="7">
        <v>4.6999998092651367</v>
      </c>
      <c r="S2823" s="7">
        <v>17</v>
      </c>
      <c r="T2823" s="7">
        <v>92.199996948242187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99</v>
      </c>
      <c r="C2824" s="18" t="s">
        <v>4719</v>
      </c>
      <c r="D2824" s="18" t="s">
        <v>4720</v>
      </c>
      <c r="E2824" s="18" t="s">
        <v>4777</v>
      </c>
      <c r="F2824" s="18" t="s">
        <v>535</v>
      </c>
      <c r="G2824" s="18">
        <v>281</v>
      </c>
      <c r="H2824" s="18">
        <v>0</v>
      </c>
      <c r="I2824" s="18">
        <v>187.75999450683594</v>
      </c>
      <c r="J2824" s="18">
        <v>-2.2400000095367432</v>
      </c>
      <c r="K2824" s="18">
        <v>187.75999450683594</v>
      </c>
      <c r="L2824" s="18">
        <v>0</v>
      </c>
      <c r="M2824" s="7">
        <v>0</v>
      </c>
      <c r="N2824" s="7">
        <v>-281</v>
      </c>
      <c r="O2824" s="7">
        <v>-93.239997863769531</v>
      </c>
      <c r="P2824" s="7" t="s">
        <v>479</v>
      </c>
      <c r="Q2824" s="7" t="s">
        <v>4778</v>
      </c>
      <c r="R2824" s="7">
        <v>13.5</v>
      </c>
      <c r="S2824" s="7">
        <v>42</v>
      </c>
      <c r="T2824" s="7">
        <v>190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354</v>
      </c>
      <c r="C2825" s="18" t="s">
        <v>4707</v>
      </c>
      <c r="D2825" s="18" t="s">
        <v>4708</v>
      </c>
      <c r="E2825" s="18" t="s">
        <v>4779</v>
      </c>
      <c r="F2825" s="18" t="s">
        <v>535</v>
      </c>
      <c r="G2825" s="18">
        <v>279</v>
      </c>
      <c r="H2825" s="18">
        <v>279</v>
      </c>
      <c r="I2825" s="18">
        <v>155.8800048828125</v>
      </c>
      <c r="J2825" s="18">
        <v>-17.319999694824219</v>
      </c>
      <c r="K2825" s="18">
        <v>155.8800048828125</v>
      </c>
      <c r="L2825" s="18">
        <v>0</v>
      </c>
      <c r="M2825" s="7">
        <v>27</v>
      </c>
      <c r="N2825" s="7">
        <v>0</v>
      </c>
      <c r="O2825" s="7">
        <v>182.8800048828125</v>
      </c>
      <c r="P2825" s="7" t="s">
        <v>479</v>
      </c>
      <c r="Q2825" s="7" t="s">
        <v>2480</v>
      </c>
      <c r="R2825" s="7">
        <v>14.600000381469727</v>
      </c>
      <c r="S2825" s="7">
        <v>29</v>
      </c>
      <c r="T2825" s="7">
        <v>173.19999694824219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353</v>
      </c>
      <c r="C2826" s="18" t="s">
        <v>4703</v>
      </c>
      <c r="D2826" s="18" t="s">
        <v>4704</v>
      </c>
      <c r="E2826" s="18" t="s">
        <v>4780</v>
      </c>
      <c r="F2826" s="18" t="s">
        <v>535</v>
      </c>
      <c r="G2826" s="18">
        <v>162</v>
      </c>
      <c r="H2826" s="18">
        <v>0</v>
      </c>
      <c r="I2826" s="18">
        <v>107</v>
      </c>
      <c r="J2826" s="18">
        <v>1.6000000238418579</v>
      </c>
      <c r="K2826" s="18">
        <v>107</v>
      </c>
      <c r="L2826" s="18">
        <v>0</v>
      </c>
      <c r="M2826" s="7">
        <v>0</v>
      </c>
      <c r="N2826" s="7">
        <v>-162</v>
      </c>
      <c r="O2826" s="7">
        <v>-55</v>
      </c>
      <c r="P2826" s="7" t="s">
        <v>479</v>
      </c>
      <c r="Q2826" s="7" t="s">
        <v>2480</v>
      </c>
      <c r="R2826" s="7">
        <v>5.9000000953674316</v>
      </c>
      <c r="S2826" s="7">
        <v>19</v>
      </c>
      <c r="T2826" s="7">
        <v>105.40000152587891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99</v>
      </c>
      <c r="C2827" s="18" t="s">
        <v>4719</v>
      </c>
      <c r="D2827" s="18" t="s">
        <v>4720</v>
      </c>
      <c r="E2827" s="18" t="s">
        <v>4781</v>
      </c>
      <c r="F2827" s="18" t="s">
        <v>535</v>
      </c>
      <c r="G2827" s="18">
        <v>107</v>
      </c>
      <c r="H2827" s="18">
        <v>0</v>
      </c>
      <c r="I2827" s="18">
        <v>71.680000305175781</v>
      </c>
      <c r="J2827" s="18">
        <v>-1.3200000524520874</v>
      </c>
      <c r="K2827" s="18">
        <v>71.680000305175781</v>
      </c>
      <c r="L2827" s="18">
        <v>-9.9999997764825821E-3</v>
      </c>
      <c r="M2827" s="7">
        <v>0</v>
      </c>
      <c r="N2827" s="7">
        <v>-107</v>
      </c>
      <c r="O2827" s="7">
        <v>-35.330001831054688</v>
      </c>
      <c r="P2827" s="7" t="s">
        <v>479</v>
      </c>
      <c r="Q2827" s="7" t="s">
        <v>2206</v>
      </c>
      <c r="R2827" s="7">
        <v>2.9000000953674316</v>
      </c>
      <c r="S2827" s="7">
        <v>9</v>
      </c>
      <c r="T2827" s="7">
        <v>73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355</v>
      </c>
      <c r="C2828" s="18" t="s">
        <v>4727</v>
      </c>
      <c r="D2828" s="18" t="s">
        <v>4728</v>
      </c>
      <c r="E2828" s="18" t="s">
        <v>4782</v>
      </c>
      <c r="F2828" s="18" t="s">
        <v>535</v>
      </c>
      <c r="G2828" s="18">
        <v>254</v>
      </c>
      <c r="H2828" s="18">
        <v>0</v>
      </c>
      <c r="I2828" s="18">
        <v>138.35000610351562</v>
      </c>
      <c r="J2828" s="18">
        <v>0.27000001072883606</v>
      </c>
      <c r="K2828" s="18">
        <v>138.35000610351562</v>
      </c>
      <c r="L2828" s="18">
        <v>0</v>
      </c>
      <c r="M2828" s="7">
        <v>0</v>
      </c>
      <c r="N2828" s="7">
        <v>-254</v>
      </c>
      <c r="O2828" s="7">
        <v>-115.65000152587891</v>
      </c>
      <c r="P2828" s="7" t="s">
        <v>494</v>
      </c>
      <c r="Q2828" s="7" t="s">
        <v>602</v>
      </c>
      <c r="R2828" s="7">
        <v>12.199999809265137</v>
      </c>
      <c r="S2828" s="7">
        <v>44</v>
      </c>
      <c r="T2828" s="7">
        <v>138.08000183105469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99</v>
      </c>
      <c r="C2829" s="18" t="s">
        <v>4719</v>
      </c>
      <c r="D2829" s="18" t="s">
        <v>4720</v>
      </c>
      <c r="E2829" s="18" t="s">
        <v>4783</v>
      </c>
      <c r="F2829" s="18" t="s">
        <v>535</v>
      </c>
      <c r="G2829" s="18">
        <v>207</v>
      </c>
      <c r="H2829" s="18">
        <v>0</v>
      </c>
      <c r="I2829" s="18">
        <v>135.16999816894531</v>
      </c>
      <c r="J2829" s="18">
        <v>2.1700000762939453</v>
      </c>
      <c r="K2829" s="18">
        <v>135.16999816894531</v>
      </c>
      <c r="L2829" s="18">
        <v>0</v>
      </c>
      <c r="M2829" s="7">
        <v>0</v>
      </c>
      <c r="N2829" s="7">
        <v>-207</v>
      </c>
      <c r="O2829" s="7">
        <v>-71.830001831054687</v>
      </c>
      <c r="P2829" s="7" t="s">
        <v>479</v>
      </c>
      <c r="Q2829" s="7" t="s">
        <v>1801</v>
      </c>
      <c r="R2829" s="7">
        <v>8.6000003814697266</v>
      </c>
      <c r="S2829" s="7">
        <v>28</v>
      </c>
      <c r="T2829" s="7">
        <v>133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353</v>
      </c>
      <c r="C2830" s="18" t="s">
        <v>4703</v>
      </c>
      <c r="D2830" s="18" t="s">
        <v>4704</v>
      </c>
      <c r="E2830" s="18" t="s">
        <v>4784</v>
      </c>
      <c r="F2830" s="18" t="s">
        <v>535</v>
      </c>
      <c r="G2830" s="18">
        <v>367</v>
      </c>
      <c r="H2830" s="18">
        <v>0</v>
      </c>
      <c r="I2830" s="18">
        <v>260.95999145507812</v>
      </c>
      <c r="J2830" s="18">
        <v>76.160003662109375</v>
      </c>
      <c r="K2830" s="18">
        <v>260.95999145507812</v>
      </c>
      <c r="L2830" s="18">
        <v>-9.0000003576278687E-2</v>
      </c>
      <c r="M2830" s="7">
        <v>0</v>
      </c>
      <c r="N2830" s="7">
        <v>-367</v>
      </c>
      <c r="O2830" s="7">
        <v>-106.12999725341797</v>
      </c>
      <c r="P2830" s="7" t="s">
        <v>479</v>
      </c>
      <c r="Q2830" s="7" t="s">
        <v>1276</v>
      </c>
      <c r="R2830" s="7">
        <v>13.199999809265137</v>
      </c>
      <c r="S2830" s="7">
        <v>33</v>
      </c>
      <c r="T2830" s="7">
        <v>184.80000305175781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357</v>
      </c>
      <c r="C2831" s="18" t="s">
        <v>4711</v>
      </c>
      <c r="D2831" s="18" t="s">
        <v>4712</v>
      </c>
      <c r="E2831" s="18" t="s">
        <v>4785</v>
      </c>
      <c r="F2831" s="18" t="s">
        <v>535</v>
      </c>
      <c r="G2831" s="18">
        <v>1505</v>
      </c>
      <c r="H2831" s="18">
        <v>1505</v>
      </c>
      <c r="I2831" s="18">
        <v>1119</v>
      </c>
      <c r="J2831" s="18">
        <v>0</v>
      </c>
      <c r="K2831" s="18">
        <v>1119</v>
      </c>
      <c r="L2831" s="18">
        <v>0</v>
      </c>
      <c r="M2831" s="7">
        <v>0</v>
      </c>
      <c r="N2831" s="7">
        <v>0</v>
      </c>
      <c r="O2831" s="7">
        <v>1119</v>
      </c>
      <c r="P2831" s="7" t="s">
        <v>494</v>
      </c>
      <c r="Q2831" s="7" t="s">
        <v>1026</v>
      </c>
      <c r="R2831" s="7">
        <v>54.700000762939453</v>
      </c>
      <c r="S2831" s="7">
        <v>479</v>
      </c>
      <c r="T2831" s="7">
        <v>1119</v>
      </c>
      <c r="U2831" s="7"/>
      <c r="V2831" s="7"/>
      <c r="W2831" s="18">
        <v>1</v>
      </c>
      <c r="X2831" t="s">
        <v>520</v>
      </c>
    </row>
    <row r="2832" spans="1:24" ht="15" customHeight="1">
      <c r="A2832" s="18" t="s">
        <v>75</v>
      </c>
      <c r="B2832" s="18" t="s">
        <v>353</v>
      </c>
      <c r="C2832" s="18" t="s">
        <v>4703</v>
      </c>
      <c r="D2832" s="18" t="s">
        <v>4704</v>
      </c>
      <c r="E2832" s="18" t="s">
        <v>4786</v>
      </c>
      <c r="F2832" s="18" t="s">
        <v>535</v>
      </c>
      <c r="G2832" s="18">
        <v>157</v>
      </c>
      <c r="H2832" s="18">
        <v>0</v>
      </c>
      <c r="I2832" s="18">
        <v>112.05000305175781</v>
      </c>
      <c r="J2832" s="18">
        <v>1.25</v>
      </c>
      <c r="K2832" s="18">
        <v>112.05000305175781</v>
      </c>
      <c r="L2832" s="18">
        <v>-5.9999998658895493E-2</v>
      </c>
      <c r="M2832" s="7">
        <v>0</v>
      </c>
      <c r="N2832" s="7">
        <v>-157</v>
      </c>
      <c r="O2832" s="7">
        <v>-45.009998321533203</v>
      </c>
      <c r="P2832" s="7" t="s">
        <v>479</v>
      </c>
      <c r="Q2832" s="7" t="s">
        <v>2724</v>
      </c>
      <c r="R2832" s="7">
        <v>5.8000001907348633</v>
      </c>
      <c r="S2832" s="7">
        <v>18</v>
      </c>
      <c r="T2832" s="7">
        <v>110.80000305175781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355</v>
      </c>
      <c r="C2833" s="18" t="s">
        <v>4727</v>
      </c>
      <c r="D2833" s="18" t="s">
        <v>4728</v>
      </c>
      <c r="E2833" s="18" t="s">
        <v>4787</v>
      </c>
      <c r="F2833" s="18" t="s">
        <v>535</v>
      </c>
      <c r="G2833" s="18">
        <v>533</v>
      </c>
      <c r="H2833" s="18">
        <v>0</v>
      </c>
      <c r="I2833" s="18">
        <v>381.32998657226562</v>
      </c>
      <c r="J2833" s="18">
        <v>89.449996948242188</v>
      </c>
      <c r="K2833" s="18">
        <v>381.32998657226562</v>
      </c>
      <c r="L2833" s="18">
        <v>0</v>
      </c>
      <c r="M2833" s="7">
        <v>0</v>
      </c>
      <c r="N2833" s="7">
        <v>-533</v>
      </c>
      <c r="O2833" s="7">
        <v>-151.66999816894531</v>
      </c>
      <c r="P2833" s="7" t="s">
        <v>494</v>
      </c>
      <c r="Q2833" s="7" t="s">
        <v>4187</v>
      </c>
      <c r="R2833" s="7">
        <v>23.100000381469727</v>
      </c>
      <c r="S2833" s="7">
        <v>76</v>
      </c>
      <c r="T2833" s="7">
        <v>291.8800048828125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357</v>
      </c>
      <c r="C2834" s="18" t="s">
        <v>4711</v>
      </c>
      <c r="D2834" s="18" t="s">
        <v>4712</v>
      </c>
      <c r="E2834" s="18" t="s">
        <v>4788</v>
      </c>
      <c r="F2834" s="18" t="s">
        <v>535</v>
      </c>
      <c r="G2834" s="18">
        <v>185</v>
      </c>
      <c r="H2834" s="18">
        <v>0</v>
      </c>
      <c r="I2834" s="18">
        <v>136.50999450683594</v>
      </c>
      <c r="J2834" s="18">
        <v>4.1100001335144043</v>
      </c>
      <c r="K2834" s="18">
        <v>136.50999450683594</v>
      </c>
      <c r="L2834" s="18">
        <v>0</v>
      </c>
      <c r="M2834" s="7">
        <v>0</v>
      </c>
      <c r="N2834" s="7">
        <v>-185</v>
      </c>
      <c r="O2834" s="7">
        <v>-48.490001678466797</v>
      </c>
      <c r="P2834" s="7" t="s">
        <v>474</v>
      </c>
      <c r="Q2834" s="7" t="s">
        <v>1632</v>
      </c>
      <c r="R2834" s="7">
        <v>7.8000001907348633</v>
      </c>
      <c r="S2834" s="7">
        <v>31</v>
      </c>
      <c r="T2834" s="7">
        <v>132.39999389648437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354</v>
      </c>
      <c r="C2835" s="18" t="s">
        <v>4707</v>
      </c>
      <c r="D2835" s="18" t="s">
        <v>4708</v>
      </c>
      <c r="E2835" s="18" t="s">
        <v>4789</v>
      </c>
      <c r="F2835" s="18" t="s">
        <v>535</v>
      </c>
      <c r="G2835" s="18">
        <v>311</v>
      </c>
      <c r="H2835" s="18">
        <v>0</v>
      </c>
      <c r="I2835" s="18">
        <v>208.08000183105469</v>
      </c>
      <c r="J2835" s="18">
        <v>-23.120000839233398</v>
      </c>
      <c r="K2835" s="18">
        <v>208.08000183105469</v>
      </c>
      <c r="L2835" s="18">
        <v>-3.9999999105930328E-2</v>
      </c>
      <c r="M2835" s="7">
        <v>54</v>
      </c>
      <c r="N2835" s="7">
        <v>-311</v>
      </c>
      <c r="O2835" s="7">
        <v>-48.959999084472656</v>
      </c>
      <c r="P2835" s="7" t="s">
        <v>479</v>
      </c>
      <c r="Q2835" s="7" t="s">
        <v>4790</v>
      </c>
      <c r="R2835" s="7">
        <v>17.700000762939453</v>
      </c>
      <c r="S2835" s="7">
        <v>34</v>
      </c>
      <c r="T2835" s="7">
        <v>231.19999694824219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355</v>
      </c>
      <c r="C2836" s="18" t="s">
        <v>4727</v>
      </c>
      <c r="D2836" s="18" t="s">
        <v>4728</v>
      </c>
      <c r="E2836" s="18" t="s">
        <v>4791</v>
      </c>
      <c r="F2836" s="18" t="s">
        <v>535</v>
      </c>
      <c r="G2836" s="18">
        <v>82</v>
      </c>
      <c r="H2836" s="18">
        <v>82</v>
      </c>
      <c r="I2836" s="18">
        <v>58.049999237060547</v>
      </c>
      <c r="J2836" s="18">
        <v>2.0499999523162842</v>
      </c>
      <c r="K2836" s="18">
        <v>58.049999237060547</v>
      </c>
      <c r="L2836" s="18">
        <v>0</v>
      </c>
      <c r="M2836" s="7">
        <v>0</v>
      </c>
      <c r="N2836" s="7">
        <v>0</v>
      </c>
      <c r="O2836" s="7">
        <v>58.049999237060547</v>
      </c>
      <c r="P2836" s="7" t="s">
        <v>555</v>
      </c>
      <c r="Q2836" s="7" t="s">
        <v>2799</v>
      </c>
      <c r="R2836" s="7">
        <v>2.7999999523162842</v>
      </c>
      <c r="S2836" s="7">
        <v>12</v>
      </c>
      <c r="T2836" s="7">
        <v>56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99</v>
      </c>
      <c r="C2837" s="18" t="s">
        <v>4719</v>
      </c>
      <c r="D2837" s="18" t="s">
        <v>4720</v>
      </c>
      <c r="E2837" s="18" t="s">
        <v>4792</v>
      </c>
      <c r="F2837" s="18" t="s">
        <v>535</v>
      </c>
      <c r="G2837" s="18">
        <v>602</v>
      </c>
      <c r="H2837" s="18">
        <v>0</v>
      </c>
      <c r="I2837" s="18">
        <v>343.010009765625</v>
      </c>
      <c r="J2837" s="18">
        <v>58.009998321533203</v>
      </c>
      <c r="K2837" s="18">
        <v>343.010009765625</v>
      </c>
      <c r="L2837" s="18">
        <v>0</v>
      </c>
      <c r="M2837" s="7">
        <v>0</v>
      </c>
      <c r="N2837" s="7">
        <v>-602</v>
      </c>
      <c r="O2837" s="7">
        <v>-258.989990234375</v>
      </c>
      <c r="P2837" s="7" t="s">
        <v>479</v>
      </c>
      <c r="Q2837" s="7" t="s">
        <v>1430</v>
      </c>
      <c r="R2837" s="7">
        <v>20.700000762939453</v>
      </c>
      <c r="S2837" s="7">
        <v>72</v>
      </c>
      <c r="T2837" s="7">
        <v>285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353</v>
      </c>
      <c r="C2838" s="18" t="s">
        <v>4703</v>
      </c>
      <c r="D2838" s="18" t="s">
        <v>4704</v>
      </c>
      <c r="E2838" s="18" t="s">
        <v>4793</v>
      </c>
      <c r="F2838" s="18" t="s">
        <v>535</v>
      </c>
      <c r="G2838" s="18">
        <v>744</v>
      </c>
      <c r="H2838" s="18">
        <v>0</v>
      </c>
      <c r="I2838" s="18">
        <v>457.70999145507812</v>
      </c>
      <c r="J2838" s="18">
        <v>101.11000061035156</v>
      </c>
      <c r="K2838" s="18">
        <v>457.70999145507812</v>
      </c>
      <c r="L2838" s="18">
        <v>0</v>
      </c>
      <c r="M2838" s="7">
        <v>40</v>
      </c>
      <c r="N2838" s="7">
        <v>-744</v>
      </c>
      <c r="O2838" s="7">
        <v>-246.28999328613281</v>
      </c>
      <c r="P2838" s="7" t="s">
        <v>479</v>
      </c>
      <c r="Q2838" s="7" t="s">
        <v>3532</v>
      </c>
      <c r="R2838" s="7">
        <v>28.600000381469727</v>
      </c>
      <c r="S2838" s="7">
        <v>51</v>
      </c>
      <c r="T2838" s="7">
        <v>356.60000610351562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357</v>
      </c>
      <c r="C2839" s="18" t="s">
        <v>4711</v>
      </c>
      <c r="D2839" s="18" t="s">
        <v>4712</v>
      </c>
      <c r="E2839" s="18" t="s">
        <v>4794</v>
      </c>
      <c r="F2839" s="18" t="s">
        <v>535</v>
      </c>
      <c r="G2839" s="18">
        <v>260</v>
      </c>
      <c r="H2839" s="18">
        <v>0</v>
      </c>
      <c r="I2839" s="18">
        <v>153.6199951171875</v>
      </c>
      <c r="J2839" s="18">
        <v>10.619999885559082</v>
      </c>
      <c r="K2839" s="18">
        <v>153.6199951171875</v>
      </c>
      <c r="L2839" s="18">
        <v>0</v>
      </c>
      <c r="M2839" s="7">
        <v>0</v>
      </c>
      <c r="N2839" s="7">
        <v>-260</v>
      </c>
      <c r="O2839" s="7">
        <v>-106.37999725341797</v>
      </c>
      <c r="P2839" s="7" t="s">
        <v>555</v>
      </c>
      <c r="Q2839" s="7" t="s">
        <v>1812</v>
      </c>
      <c r="R2839" s="7">
        <v>12.300000190734863</v>
      </c>
      <c r="S2839" s="7">
        <v>38</v>
      </c>
      <c r="T2839" s="7">
        <v>143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99</v>
      </c>
      <c r="C2840" s="18" t="s">
        <v>4719</v>
      </c>
      <c r="D2840" s="18" t="s">
        <v>4720</v>
      </c>
      <c r="E2840" s="18" t="s">
        <v>4795</v>
      </c>
      <c r="F2840" s="18" t="s">
        <v>535</v>
      </c>
      <c r="G2840" s="18">
        <v>313</v>
      </c>
      <c r="H2840" s="18">
        <v>0</v>
      </c>
      <c r="I2840" s="18">
        <v>218.55000305175781</v>
      </c>
      <c r="J2840" s="18">
        <v>33.950000762939453</v>
      </c>
      <c r="K2840" s="18">
        <v>218.55000305175781</v>
      </c>
      <c r="L2840" s="18">
        <v>-5.9999998658895493E-2</v>
      </c>
      <c r="M2840" s="7">
        <v>0</v>
      </c>
      <c r="N2840" s="7">
        <v>-313</v>
      </c>
      <c r="O2840" s="7">
        <v>-94.510002136230469</v>
      </c>
      <c r="P2840" s="7" t="s">
        <v>479</v>
      </c>
      <c r="Q2840" s="7" t="s">
        <v>1293</v>
      </c>
      <c r="R2840" s="7">
        <v>12.699999809265137</v>
      </c>
      <c r="S2840" s="7">
        <v>43</v>
      </c>
      <c r="T2840" s="7">
        <v>184.60000610351562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353</v>
      </c>
      <c r="C2841" s="18" t="s">
        <v>4703</v>
      </c>
      <c r="D2841" s="18" t="s">
        <v>4704</v>
      </c>
      <c r="E2841" s="18" t="s">
        <v>4796</v>
      </c>
      <c r="F2841" s="18" t="s">
        <v>535</v>
      </c>
      <c r="G2841" s="18">
        <v>163</v>
      </c>
      <c r="H2841" s="18">
        <v>0</v>
      </c>
      <c r="I2841" s="18">
        <v>108.19000244140625</v>
      </c>
      <c r="J2841" s="18">
        <v>-10.409999847412109</v>
      </c>
      <c r="K2841" s="18">
        <v>108.19000244140625</v>
      </c>
      <c r="L2841" s="18">
        <v>0</v>
      </c>
      <c r="M2841" s="7">
        <v>0</v>
      </c>
      <c r="N2841" s="7">
        <v>-163</v>
      </c>
      <c r="O2841" s="7">
        <v>-54.810001373291016</v>
      </c>
      <c r="P2841" s="7" t="s">
        <v>479</v>
      </c>
      <c r="Q2841" s="7" t="s">
        <v>2497</v>
      </c>
      <c r="R2841" s="7">
        <v>7</v>
      </c>
      <c r="S2841" s="7">
        <v>23</v>
      </c>
      <c r="T2841" s="7">
        <v>118.59999847412109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99</v>
      </c>
      <c r="C2842" s="18" t="s">
        <v>4719</v>
      </c>
      <c r="D2842" s="18" t="s">
        <v>4720</v>
      </c>
      <c r="E2842" s="18" t="s">
        <v>4797</v>
      </c>
      <c r="F2842" s="18" t="s">
        <v>535</v>
      </c>
      <c r="G2842" s="18">
        <v>95</v>
      </c>
      <c r="H2842" s="18">
        <v>0</v>
      </c>
      <c r="I2842" s="18">
        <v>69.610000610351563</v>
      </c>
      <c r="J2842" s="18">
        <v>1.690000057220459</v>
      </c>
      <c r="K2842" s="18">
        <v>69.610000610351563</v>
      </c>
      <c r="L2842" s="18">
        <v>0</v>
      </c>
      <c r="M2842" s="7">
        <v>0</v>
      </c>
      <c r="N2842" s="7">
        <v>-95</v>
      </c>
      <c r="O2842" s="7">
        <v>-25.389999389648438</v>
      </c>
      <c r="P2842" s="7" t="s">
        <v>494</v>
      </c>
      <c r="Q2842" s="7" t="s">
        <v>1815</v>
      </c>
      <c r="R2842" s="7">
        <v>2.7999999523162842</v>
      </c>
      <c r="S2842" s="7">
        <v>11</v>
      </c>
      <c r="T2842" s="7">
        <v>67.919998168945313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357</v>
      </c>
      <c r="C2843" s="18" t="s">
        <v>4711</v>
      </c>
      <c r="D2843" s="18" t="s">
        <v>4712</v>
      </c>
      <c r="E2843" s="18" t="s">
        <v>4798</v>
      </c>
      <c r="F2843" s="18" t="s">
        <v>535</v>
      </c>
      <c r="G2843" s="18">
        <v>0</v>
      </c>
      <c r="H2843" s="18">
        <v>275</v>
      </c>
      <c r="I2843" s="18">
        <v>191.71000671386719</v>
      </c>
      <c r="J2843" s="18">
        <v>0</v>
      </c>
      <c r="K2843" s="18">
        <v>191.71000671386719</v>
      </c>
      <c r="L2843" s="18">
        <v>0</v>
      </c>
      <c r="M2843" s="7">
        <v>0</v>
      </c>
      <c r="N2843" s="7">
        <v>0</v>
      </c>
      <c r="O2843" s="7">
        <v>191.71000671386719</v>
      </c>
      <c r="P2843" s="7" t="s">
        <v>509</v>
      </c>
      <c r="Q2843" s="7" t="s">
        <v>634</v>
      </c>
      <c r="R2843" s="7">
        <v>15.899999618530273</v>
      </c>
      <c r="S2843" s="7">
        <v>48</v>
      </c>
      <c r="T2843" s="7">
        <v>191.71000671386719</v>
      </c>
      <c r="U2843" s="7" t="s">
        <v>4799</v>
      </c>
      <c r="V2843" s="7">
        <v>3</v>
      </c>
      <c r="W2843" s="18">
        <v>3</v>
      </c>
    </row>
    <row r="2844" spans="1:23" ht="15" customHeight="1">
      <c r="A2844" s="18" t="s">
        <v>75</v>
      </c>
      <c r="B2844" s="18" t="s">
        <v>355</v>
      </c>
      <c r="C2844" s="18" t="s">
        <v>4727</v>
      </c>
      <c r="D2844" s="18" t="s">
        <v>4728</v>
      </c>
      <c r="E2844" s="18" t="s">
        <v>4800</v>
      </c>
      <c r="F2844" s="18" t="s">
        <v>535</v>
      </c>
      <c r="G2844" s="18">
        <v>186</v>
      </c>
      <c r="H2844" s="18">
        <v>0</v>
      </c>
      <c r="I2844" s="18">
        <v>138.88999938964844</v>
      </c>
      <c r="J2844" s="18">
        <v>10.289999961853027</v>
      </c>
      <c r="K2844" s="18">
        <v>138.88999938964844</v>
      </c>
      <c r="L2844" s="18">
        <v>-0.17000000178813934</v>
      </c>
      <c r="M2844" s="7">
        <v>27</v>
      </c>
      <c r="N2844" s="7">
        <v>-186</v>
      </c>
      <c r="O2844" s="7">
        <v>-20.280000686645508</v>
      </c>
      <c r="P2844" s="7" t="s">
        <v>494</v>
      </c>
      <c r="Q2844" s="7" t="s">
        <v>3103</v>
      </c>
      <c r="R2844" s="7">
        <v>9.1999998092651367</v>
      </c>
      <c r="S2844" s="7">
        <v>26</v>
      </c>
      <c r="T2844" s="7">
        <v>128.60000610351562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354</v>
      </c>
      <c r="C2845" s="18" t="s">
        <v>4707</v>
      </c>
      <c r="D2845" s="18" t="s">
        <v>4708</v>
      </c>
      <c r="E2845" s="18" t="s">
        <v>4801</v>
      </c>
      <c r="F2845" s="18" t="s">
        <v>535</v>
      </c>
      <c r="G2845" s="18">
        <v>557</v>
      </c>
      <c r="H2845" s="18">
        <v>0</v>
      </c>
      <c r="I2845" s="18">
        <v>401.57998657226562</v>
      </c>
      <c r="J2845" s="18">
        <v>-44.619998931884766</v>
      </c>
      <c r="K2845" s="18">
        <v>401.57998657226562</v>
      </c>
      <c r="L2845" s="18">
        <v>-0.28999999165534973</v>
      </c>
      <c r="M2845" s="7">
        <v>0</v>
      </c>
      <c r="N2845" s="7">
        <v>-557</v>
      </c>
      <c r="O2845" s="7">
        <v>-155.71000671386719</v>
      </c>
      <c r="P2845" s="7" t="s">
        <v>479</v>
      </c>
      <c r="Q2845" s="7" t="s">
        <v>1714</v>
      </c>
      <c r="R2845" s="7">
        <v>30</v>
      </c>
      <c r="S2845" s="7">
        <v>74</v>
      </c>
      <c r="T2845" s="7">
        <v>446.20001220703125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355</v>
      </c>
      <c r="C2846" s="18" t="s">
        <v>4727</v>
      </c>
      <c r="D2846" s="18" t="s">
        <v>4728</v>
      </c>
      <c r="E2846" s="18" t="s">
        <v>4802</v>
      </c>
      <c r="F2846" s="18" t="s">
        <v>535</v>
      </c>
      <c r="G2846" s="18">
        <v>119</v>
      </c>
      <c r="H2846" s="18">
        <v>0</v>
      </c>
      <c r="I2846" s="18">
        <v>93.160003662109375</v>
      </c>
      <c r="J2846" s="18">
        <v>1.0399999618530273</v>
      </c>
      <c r="K2846" s="18">
        <v>93.160003662109375</v>
      </c>
      <c r="L2846" s="18">
        <v>-5.000000074505806E-2</v>
      </c>
      <c r="M2846" s="7">
        <v>0</v>
      </c>
      <c r="N2846" s="7">
        <v>-119</v>
      </c>
      <c r="O2846" s="7">
        <v>-25.889999389648438</v>
      </c>
      <c r="P2846" s="7" t="s">
        <v>494</v>
      </c>
      <c r="Q2846" s="7" t="s">
        <v>4132</v>
      </c>
      <c r="R2846" s="7">
        <v>5.6999998092651367</v>
      </c>
      <c r="S2846" s="7">
        <v>11</v>
      </c>
      <c r="T2846" s="7">
        <v>92.120002746582031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357</v>
      </c>
      <c r="C2847" s="18" t="s">
        <v>4711</v>
      </c>
      <c r="D2847" s="18" t="s">
        <v>4712</v>
      </c>
      <c r="E2847" s="18" t="s">
        <v>4803</v>
      </c>
      <c r="F2847" s="18" t="s">
        <v>535</v>
      </c>
      <c r="G2847" s="18">
        <v>175</v>
      </c>
      <c r="H2847" s="18">
        <v>175</v>
      </c>
      <c r="I2847" s="18">
        <v>140.05999755859375</v>
      </c>
      <c r="J2847" s="18">
        <v>0.57999998331069946</v>
      </c>
      <c r="K2847" s="18">
        <v>140.05999755859375</v>
      </c>
      <c r="L2847" s="18">
        <v>-0.10000000149011612</v>
      </c>
      <c r="M2847" s="7">
        <v>0</v>
      </c>
      <c r="N2847" s="7">
        <v>0</v>
      </c>
      <c r="O2847" s="7">
        <v>139.96000671386719</v>
      </c>
      <c r="P2847" s="7" t="s">
        <v>555</v>
      </c>
      <c r="Q2847" s="7" t="s">
        <v>1646</v>
      </c>
      <c r="R2847" s="7">
        <v>11.5</v>
      </c>
      <c r="S2847" s="7">
        <v>28</v>
      </c>
      <c r="T2847" s="7">
        <v>139.47999572753906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353</v>
      </c>
      <c r="C2848" s="18" t="s">
        <v>4703</v>
      </c>
      <c r="D2848" s="18" t="s">
        <v>4704</v>
      </c>
      <c r="E2848" s="18" t="s">
        <v>4804</v>
      </c>
      <c r="F2848" s="18" t="s">
        <v>535</v>
      </c>
      <c r="G2848" s="18">
        <v>179</v>
      </c>
      <c r="H2848" s="18">
        <v>0</v>
      </c>
      <c r="I2848" s="18">
        <v>129.72000122070312</v>
      </c>
      <c r="J2848" s="18">
        <v>3.3199999332427979</v>
      </c>
      <c r="K2848" s="18">
        <v>129.72000122070312</v>
      </c>
      <c r="L2848" s="18">
        <v>0</v>
      </c>
      <c r="M2848" s="7">
        <v>0</v>
      </c>
      <c r="N2848" s="7">
        <v>-179</v>
      </c>
      <c r="O2848" s="7">
        <v>-49.279998779296875</v>
      </c>
      <c r="P2848" s="7" t="s">
        <v>555</v>
      </c>
      <c r="Q2848" s="7" t="s">
        <v>1064</v>
      </c>
      <c r="R2848" s="7">
        <v>11.199999809265137</v>
      </c>
      <c r="S2848" s="7">
        <v>30</v>
      </c>
      <c r="T2848" s="7">
        <v>126.40000152587891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357</v>
      </c>
      <c r="C2849" s="18" t="s">
        <v>4711</v>
      </c>
      <c r="D2849" s="18" t="s">
        <v>4712</v>
      </c>
      <c r="E2849" s="18" t="s">
        <v>4805</v>
      </c>
      <c r="F2849" s="18" t="s">
        <v>535</v>
      </c>
      <c r="G2849" s="18">
        <v>164</v>
      </c>
      <c r="H2849" s="18">
        <v>0</v>
      </c>
      <c r="I2849" s="18">
        <v>121</v>
      </c>
      <c r="J2849" s="18">
        <v>-4.9600000381469727</v>
      </c>
      <c r="K2849" s="18">
        <v>121</v>
      </c>
      <c r="L2849" s="18">
        <v>0</v>
      </c>
      <c r="M2849" s="7">
        <v>0</v>
      </c>
      <c r="N2849" s="7">
        <v>-164</v>
      </c>
      <c r="O2849" s="7">
        <v>-43</v>
      </c>
      <c r="P2849" s="7" t="s">
        <v>555</v>
      </c>
      <c r="Q2849" s="7" t="s">
        <v>4806</v>
      </c>
      <c r="R2849" s="7">
        <v>11.399999618530273</v>
      </c>
      <c r="S2849" s="7">
        <v>25</v>
      </c>
      <c r="T2849" s="7">
        <v>125.95999908447266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355</v>
      </c>
      <c r="C2850" s="18" t="s">
        <v>4727</v>
      </c>
      <c r="D2850" s="18" t="s">
        <v>4728</v>
      </c>
      <c r="E2850" s="18" t="s">
        <v>4807</v>
      </c>
      <c r="F2850" s="18" t="s">
        <v>535</v>
      </c>
      <c r="G2850" s="18">
        <v>290</v>
      </c>
      <c r="H2850" s="18">
        <v>0</v>
      </c>
      <c r="I2850" s="18">
        <v>210.92999267578125</v>
      </c>
      <c r="J2850" s="18">
        <v>-13.869999885559082</v>
      </c>
      <c r="K2850" s="18">
        <v>210.92999267578125</v>
      </c>
      <c r="L2850" s="18">
        <v>0</v>
      </c>
      <c r="M2850" s="7">
        <v>0</v>
      </c>
      <c r="N2850" s="7">
        <v>-290</v>
      </c>
      <c r="O2850" s="7">
        <v>-79.069999694824219</v>
      </c>
      <c r="P2850" s="7" t="s">
        <v>474</v>
      </c>
      <c r="Q2850" s="7" t="s">
        <v>1309</v>
      </c>
      <c r="R2850" s="7">
        <v>18</v>
      </c>
      <c r="S2850" s="7">
        <v>33</v>
      </c>
      <c r="T2850" s="7">
        <v>224.80000305175781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354</v>
      </c>
      <c r="C2851" s="18" t="s">
        <v>4707</v>
      </c>
      <c r="D2851" s="18" t="s">
        <v>4708</v>
      </c>
      <c r="E2851" s="18" t="s">
        <v>4808</v>
      </c>
      <c r="F2851" s="18" t="s">
        <v>535</v>
      </c>
      <c r="G2851" s="18">
        <v>458</v>
      </c>
      <c r="H2851" s="18">
        <v>0</v>
      </c>
      <c r="I2851" s="18">
        <v>308.66000366210937</v>
      </c>
      <c r="J2851" s="18">
        <v>22.860000610351563</v>
      </c>
      <c r="K2851" s="18">
        <v>308.66000366210937</v>
      </c>
      <c r="L2851" s="18">
        <v>0</v>
      </c>
      <c r="M2851" s="7">
        <v>0</v>
      </c>
      <c r="N2851" s="7">
        <v>-458</v>
      </c>
      <c r="O2851" s="7">
        <v>-149.33999633789063</v>
      </c>
      <c r="P2851" s="7" t="s">
        <v>479</v>
      </c>
      <c r="Q2851" s="7" t="s">
        <v>813</v>
      </c>
      <c r="R2851" s="7">
        <v>21.899999618530273</v>
      </c>
      <c r="S2851" s="7">
        <v>43</v>
      </c>
      <c r="T2851" s="7">
        <v>285.79998779296875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354</v>
      </c>
      <c r="C2852" s="18" t="s">
        <v>4707</v>
      </c>
      <c r="D2852" s="18" t="s">
        <v>4708</v>
      </c>
      <c r="E2852" s="18" t="s">
        <v>4809</v>
      </c>
      <c r="F2852" s="18" t="s">
        <v>535</v>
      </c>
      <c r="G2852" s="18">
        <v>155</v>
      </c>
      <c r="H2852" s="18">
        <v>0</v>
      </c>
      <c r="I2852" s="18">
        <v>96.150001525878906</v>
      </c>
      <c r="J2852" s="18">
        <v>-10.25</v>
      </c>
      <c r="K2852" s="18">
        <v>96.150001525878906</v>
      </c>
      <c r="L2852" s="18">
        <v>0</v>
      </c>
      <c r="M2852" s="7">
        <v>0</v>
      </c>
      <c r="N2852" s="7">
        <v>-155</v>
      </c>
      <c r="O2852" s="7">
        <v>-58.849998474121094</v>
      </c>
      <c r="P2852" s="7" t="s">
        <v>479</v>
      </c>
      <c r="Q2852" s="7" t="s">
        <v>4810</v>
      </c>
      <c r="R2852" s="7">
        <v>7.4000000953674316</v>
      </c>
      <c r="S2852" s="7">
        <v>15</v>
      </c>
      <c r="T2852" s="7">
        <v>106.40000152587891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359</v>
      </c>
      <c r="C2853" s="18" t="s">
        <v>4811</v>
      </c>
      <c r="D2853" s="18" t="s">
        <v>4812</v>
      </c>
      <c r="E2853" s="18" t="s">
        <v>4813</v>
      </c>
      <c r="F2853" s="18" t="s">
        <v>473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494</v>
      </c>
      <c r="Q2853" s="7" t="s">
        <v>1357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75</v>
      </c>
      <c r="B2854" s="18" t="s">
        <v>361</v>
      </c>
      <c r="C2854" s="18" t="s">
        <v>4814</v>
      </c>
      <c r="D2854" s="18" t="s">
        <v>4815</v>
      </c>
      <c r="E2854" s="18" t="s">
        <v>4816</v>
      </c>
      <c r="F2854" s="18" t="s">
        <v>473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474</v>
      </c>
      <c r="Q2854" s="7" t="s">
        <v>2664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75</v>
      </c>
      <c r="B2855" s="18" t="s">
        <v>361</v>
      </c>
      <c r="C2855" s="18" t="s">
        <v>4814</v>
      </c>
      <c r="D2855" s="18" t="s">
        <v>4815</v>
      </c>
      <c r="E2855" s="18" t="s">
        <v>4817</v>
      </c>
      <c r="F2855" s="18" t="s">
        <v>473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509</v>
      </c>
      <c r="Q2855" s="7" t="s">
        <v>2238</v>
      </c>
      <c r="R2855" s="7">
        <v>0</v>
      </c>
      <c r="S2855" s="7">
        <v>0</v>
      </c>
      <c r="T2855" s="7">
        <v>0</v>
      </c>
      <c r="U2855" s="7" t="s">
        <v>4818</v>
      </c>
      <c r="V2855" s="7">
        <v>0</v>
      </c>
      <c r="W2855" s="18">
        <v>0</v>
      </c>
    </row>
    <row r="2856" spans="1:23" ht="15" customHeight="1">
      <c r="A2856" s="18" t="s">
        <v>75</v>
      </c>
      <c r="B2856" s="18" t="s">
        <v>361</v>
      </c>
      <c r="C2856" s="18" t="s">
        <v>4814</v>
      </c>
      <c r="D2856" s="18" t="s">
        <v>4815</v>
      </c>
      <c r="E2856" s="18" t="s">
        <v>4819</v>
      </c>
      <c r="F2856" s="18" t="s">
        <v>473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474</v>
      </c>
      <c r="Q2856" s="7" t="s">
        <v>932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75</v>
      </c>
      <c r="B2857" s="18" t="s">
        <v>358</v>
      </c>
      <c r="C2857" s="18" t="s">
        <v>4820</v>
      </c>
      <c r="D2857" s="18" t="s">
        <v>4821</v>
      </c>
      <c r="E2857" s="18" t="s">
        <v>4822</v>
      </c>
      <c r="F2857" s="18" t="s">
        <v>473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479</v>
      </c>
      <c r="Q2857" s="7" t="s">
        <v>2884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75</v>
      </c>
      <c r="B2858" s="18" t="s">
        <v>361</v>
      </c>
      <c r="C2858" s="18" t="s">
        <v>4814</v>
      </c>
      <c r="D2858" s="18" t="s">
        <v>4815</v>
      </c>
      <c r="E2858" s="18" t="s">
        <v>4823</v>
      </c>
      <c r="F2858" s="18" t="s">
        <v>473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474</v>
      </c>
      <c r="Q2858" s="7" t="s">
        <v>2357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75</v>
      </c>
      <c r="B2859" s="18" t="s">
        <v>360</v>
      </c>
      <c r="C2859" s="18" t="s">
        <v>4824</v>
      </c>
      <c r="D2859" s="18" t="s">
        <v>4825</v>
      </c>
      <c r="E2859" s="18" t="s">
        <v>4826</v>
      </c>
      <c r="F2859" s="18" t="s">
        <v>473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479</v>
      </c>
      <c r="Q2859" s="7" t="s">
        <v>2357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359</v>
      </c>
      <c r="C2860" s="18" t="s">
        <v>4811</v>
      </c>
      <c r="D2860" s="18" t="s">
        <v>4812</v>
      </c>
      <c r="E2860" s="18" t="s">
        <v>4827</v>
      </c>
      <c r="F2860" s="18" t="s">
        <v>473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494</v>
      </c>
      <c r="Q2860" s="7" t="s">
        <v>3243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358</v>
      </c>
      <c r="C2861" s="18" t="s">
        <v>4820</v>
      </c>
      <c r="D2861" s="18" t="s">
        <v>4821</v>
      </c>
      <c r="E2861" s="18" t="s">
        <v>4828</v>
      </c>
      <c r="F2861" s="18" t="s">
        <v>473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494</v>
      </c>
      <c r="Q2861" s="7" t="s">
        <v>3635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360</v>
      </c>
      <c r="C2862" s="18" t="s">
        <v>4824</v>
      </c>
      <c r="D2862" s="18" t="s">
        <v>4825</v>
      </c>
      <c r="E2862" s="18" t="s">
        <v>4829</v>
      </c>
      <c r="F2862" s="18" t="s">
        <v>473</v>
      </c>
      <c r="G2862" s="18">
        <v>0</v>
      </c>
      <c r="H2862" s="18">
        <v>0</v>
      </c>
      <c r="I2862" s="18">
        <v>22.299999237060547</v>
      </c>
      <c r="J2862" s="18">
        <v>0</v>
      </c>
      <c r="K2862" s="18">
        <v>22.299999237060547</v>
      </c>
      <c r="L2862" s="18">
        <v>0</v>
      </c>
      <c r="M2862" s="7">
        <v>0</v>
      </c>
      <c r="N2862" s="7">
        <v>0</v>
      </c>
      <c r="O2862" s="7">
        <v>22.299999237060547</v>
      </c>
      <c r="P2862" s="7" t="s">
        <v>479</v>
      </c>
      <c r="Q2862" s="7" t="s">
        <v>1523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358</v>
      </c>
      <c r="C2863" s="18" t="s">
        <v>4820</v>
      </c>
      <c r="D2863" s="18" t="s">
        <v>4821</v>
      </c>
      <c r="E2863" s="18" t="s">
        <v>4830</v>
      </c>
      <c r="F2863" s="18" t="s">
        <v>473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479</v>
      </c>
      <c r="Q2863" s="7" t="s">
        <v>510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360</v>
      </c>
      <c r="C2864" s="18" t="s">
        <v>4824</v>
      </c>
      <c r="D2864" s="18" t="s">
        <v>4825</v>
      </c>
      <c r="E2864" s="18" t="s">
        <v>4831</v>
      </c>
      <c r="F2864" s="18" t="s">
        <v>473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479</v>
      </c>
      <c r="Q2864" s="7" t="s">
        <v>4678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75</v>
      </c>
      <c r="B2865" s="18" t="s">
        <v>361</v>
      </c>
      <c r="C2865" s="18" t="s">
        <v>4814</v>
      </c>
      <c r="D2865" s="18" t="s">
        <v>4815</v>
      </c>
      <c r="E2865" s="18" t="s">
        <v>4832</v>
      </c>
      <c r="F2865" s="18" t="s">
        <v>473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474</v>
      </c>
      <c r="Q2865" s="7" t="s">
        <v>2842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358</v>
      </c>
      <c r="C2866" s="18" t="s">
        <v>4820</v>
      </c>
      <c r="D2866" s="18" t="s">
        <v>4821</v>
      </c>
      <c r="E2866" s="18" t="s">
        <v>4833</v>
      </c>
      <c r="F2866" s="18" t="s">
        <v>473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0</v>
      </c>
      <c r="M2866" s="7">
        <v>0</v>
      </c>
      <c r="N2866" s="7">
        <v>0</v>
      </c>
      <c r="O2866" s="7">
        <v>22.299999237060547</v>
      </c>
      <c r="P2866" s="7" t="s">
        <v>479</v>
      </c>
      <c r="Q2866" s="7" t="s">
        <v>1861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358</v>
      </c>
      <c r="C2867" s="18" t="s">
        <v>4820</v>
      </c>
      <c r="D2867" s="18" t="s">
        <v>4821</v>
      </c>
      <c r="E2867" s="18" t="s">
        <v>4834</v>
      </c>
      <c r="F2867" s="18" t="s">
        <v>473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479</v>
      </c>
      <c r="Q2867" s="7" t="s">
        <v>4835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75</v>
      </c>
      <c r="B2868" s="18" t="s">
        <v>358</v>
      </c>
      <c r="C2868" s="18" t="s">
        <v>4820</v>
      </c>
      <c r="D2868" s="18" t="s">
        <v>4821</v>
      </c>
      <c r="E2868" s="18" t="s">
        <v>4836</v>
      </c>
      <c r="F2868" s="18" t="s">
        <v>473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479</v>
      </c>
      <c r="Q2868" s="7" t="s">
        <v>4837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75</v>
      </c>
      <c r="B2869" s="18" t="s">
        <v>361</v>
      </c>
      <c r="C2869" s="18" t="s">
        <v>4814</v>
      </c>
      <c r="D2869" s="18" t="s">
        <v>4815</v>
      </c>
      <c r="E2869" s="18" t="s">
        <v>4838</v>
      </c>
      <c r="F2869" s="18" t="s">
        <v>535</v>
      </c>
      <c r="G2869" s="18">
        <v>228</v>
      </c>
      <c r="H2869" s="18">
        <v>228</v>
      </c>
      <c r="I2869" s="18">
        <v>165.33999633789062</v>
      </c>
      <c r="J2869" s="18">
        <v>-0.25999999046325684</v>
      </c>
      <c r="K2869" s="18">
        <v>165.33999633789062</v>
      </c>
      <c r="L2869" s="18">
        <v>0</v>
      </c>
      <c r="M2869" s="7">
        <v>0</v>
      </c>
      <c r="N2869" s="7">
        <v>0</v>
      </c>
      <c r="O2869" s="7">
        <v>165.33999633789062</v>
      </c>
      <c r="P2869" s="7" t="s">
        <v>494</v>
      </c>
      <c r="Q2869" s="7" t="s">
        <v>4839</v>
      </c>
      <c r="R2869" s="7">
        <v>15.699999809265137</v>
      </c>
      <c r="S2869" s="7">
        <v>25</v>
      </c>
      <c r="T2869" s="7">
        <v>165.60000610351562</v>
      </c>
      <c r="U2869" s="7"/>
      <c r="V2869" s="7"/>
      <c r="W2869" s="18">
        <v>1</v>
      </c>
      <c r="X2869" t="s">
        <v>549</v>
      </c>
    </row>
    <row r="2870" spans="1:24" ht="15" customHeight="1">
      <c r="A2870" s="18" t="s">
        <v>75</v>
      </c>
      <c r="B2870" s="18" t="s">
        <v>359</v>
      </c>
      <c r="C2870" s="18" t="s">
        <v>4811</v>
      </c>
      <c r="D2870" s="18" t="s">
        <v>4812</v>
      </c>
      <c r="E2870" s="18" t="s">
        <v>4840</v>
      </c>
      <c r="F2870" s="18" t="s">
        <v>535</v>
      </c>
      <c r="G2870" s="18">
        <v>306</v>
      </c>
      <c r="H2870" s="18">
        <v>0</v>
      </c>
      <c r="I2870" s="18">
        <v>207.53999328613281</v>
      </c>
      <c r="J2870" s="18">
        <v>-14.340000152587891</v>
      </c>
      <c r="K2870" s="18">
        <v>207.53999328613281</v>
      </c>
      <c r="L2870" s="18">
        <v>-9.9999997764825821E-3</v>
      </c>
      <c r="M2870" s="7">
        <v>27</v>
      </c>
      <c r="N2870" s="7">
        <v>-306</v>
      </c>
      <c r="O2870" s="7">
        <v>-71.470001220703125</v>
      </c>
      <c r="P2870" s="7" t="s">
        <v>494</v>
      </c>
      <c r="Q2870" s="7" t="s">
        <v>2957</v>
      </c>
      <c r="R2870" s="7">
        <v>19.799999237060547</v>
      </c>
      <c r="S2870" s="7">
        <v>31</v>
      </c>
      <c r="T2870" s="7">
        <v>221.8800048828125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358</v>
      </c>
      <c r="C2871" s="18" t="s">
        <v>4820</v>
      </c>
      <c r="D2871" s="18" t="s">
        <v>4821</v>
      </c>
      <c r="E2871" s="18" t="s">
        <v>4841</v>
      </c>
      <c r="F2871" s="18" t="s">
        <v>535</v>
      </c>
      <c r="G2871" s="18">
        <v>200</v>
      </c>
      <c r="H2871" s="18">
        <v>200</v>
      </c>
      <c r="I2871" s="18">
        <v>123.84999847412109</v>
      </c>
      <c r="J2871" s="18">
        <v>0.44999998807907104</v>
      </c>
      <c r="K2871" s="18">
        <v>123.84999847412109</v>
      </c>
      <c r="L2871" s="18">
        <v>0</v>
      </c>
      <c r="M2871" s="7">
        <v>0</v>
      </c>
      <c r="N2871" s="7">
        <v>0</v>
      </c>
      <c r="O2871" s="7">
        <v>123.84999847412109</v>
      </c>
      <c r="P2871" s="7" t="s">
        <v>479</v>
      </c>
      <c r="Q2871" s="7" t="s">
        <v>4842</v>
      </c>
      <c r="R2871" s="7">
        <v>9.1999998092651367</v>
      </c>
      <c r="S2871" s="7">
        <v>19</v>
      </c>
      <c r="T2871" s="7">
        <v>123.40000152587891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361</v>
      </c>
      <c r="C2872" s="18" t="s">
        <v>4814</v>
      </c>
      <c r="D2872" s="18" t="s">
        <v>4815</v>
      </c>
      <c r="E2872" s="18" t="s">
        <v>4843</v>
      </c>
      <c r="F2872" s="18" t="s">
        <v>535</v>
      </c>
      <c r="G2872" s="18">
        <v>138</v>
      </c>
      <c r="H2872" s="18">
        <v>0</v>
      </c>
      <c r="I2872" s="18">
        <v>93.849998474121094</v>
      </c>
      <c r="J2872" s="18">
        <v>-10.430000305175781</v>
      </c>
      <c r="K2872" s="18">
        <v>93.849998474121094</v>
      </c>
      <c r="L2872" s="18">
        <v>0</v>
      </c>
      <c r="M2872" s="7">
        <v>0</v>
      </c>
      <c r="N2872" s="7">
        <v>-138</v>
      </c>
      <c r="O2872" s="7">
        <v>-44.150001525878906</v>
      </c>
      <c r="P2872" s="7" t="s">
        <v>494</v>
      </c>
      <c r="Q2872" s="7" t="s">
        <v>3198</v>
      </c>
      <c r="R2872" s="7">
        <v>8.1999998092651367</v>
      </c>
      <c r="S2872" s="7">
        <v>21</v>
      </c>
      <c r="T2872" s="7">
        <v>104.27999877929687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358</v>
      </c>
      <c r="C2873" s="18" t="s">
        <v>4820</v>
      </c>
      <c r="D2873" s="18" t="s">
        <v>4821</v>
      </c>
      <c r="E2873" s="18" t="s">
        <v>4844</v>
      </c>
      <c r="F2873" s="18" t="s">
        <v>535</v>
      </c>
      <c r="G2873" s="18">
        <v>169</v>
      </c>
      <c r="H2873" s="18">
        <v>0</v>
      </c>
      <c r="I2873" s="18">
        <v>76.279998779296875</v>
      </c>
      <c r="J2873" s="18">
        <v>-8.3199996948242187</v>
      </c>
      <c r="K2873" s="18">
        <v>76.279998779296875</v>
      </c>
      <c r="L2873" s="18">
        <v>0</v>
      </c>
      <c r="M2873" s="7">
        <v>0</v>
      </c>
      <c r="N2873" s="7">
        <v>-169</v>
      </c>
      <c r="O2873" s="7">
        <v>-92.720001220703125</v>
      </c>
      <c r="P2873" s="7" t="s">
        <v>479</v>
      </c>
      <c r="Q2873" s="7" t="s">
        <v>4277</v>
      </c>
      <c r="R2873" s="7">
        <v>4.1999998092651367</v>
      </c>
      <c r="S2873" s="7">
        <v>14</v>
      </c>
      <c r="T2873" s="7">
        <v>84.599998474121094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358</v>
      </c>
      <c r="C2874" s="18" t="s">
        <v>4820</v>
      </c>
      <c r="D2874" s="18" t="s">
        <v>4821</v>
      </c>
      <c r="E2874" s="18" t="s">
        <v>4845</v>
      </c>
      <c r="F2874" s="18" t="s">
        <v>535</v>
      </c>
      <c r="G2874" s="18">
        <v>116</v>
      </c>
      <c r="H2874" s="18">
        <v>0</v>
      </c>
      <c r="I2874" s="18">
        <v>88.760002136230469</v>
      </c>
      <c r="J2874" s="18">
        <v>0</v>
      </c>
      <c r="K2874" s="18">
        <v>88.760002136230469</v>
      </c>
      <c r="L2874" s="18">
        <v>-1.9999999552965164E-2</v>
      </c>
      <c r="M2874" s="7">
        <v>0</v>
      </c>
      <c r="N2874" s="7">
        <v>-116</v>
      </c>
      <c r="O2874" s="7">
        <v>-27.260000228881836</v>
      </c>
      <c r="P2874" s="7" t="s">
        <v>494</v>
      </c>
      <c r="Q2874" s="7" t="s">
        <v>1910</v>
      </c>
      <c r="R2874" s="7">
        <v>5.6999998092651367</v>
      </c>
      <c r="S2874" s="7">
        <v>10</v>
      </c>
      <c r="T2874" s="7">
        <v>88.760002136230469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359</v>
      </c>
      <c r="C2875" s="18" t="s">
        <v>4811</v>
      </c>
      <c r="D2875" s="18" t="s">
        <v>4812</v>
      </c>
      <c r="E2875" s="18" t="s">
        <v>4846</v>
      </c>
      <c r="F2875" s="18" t="s">
        <v>535</v>
      </c>
      <c r="G2875" s="18">
        <v>495</v>
      </c>
      <c r="H2875" s="18">
        <v>0</v>
      </c>
      <c r="I2875" s="18">
        <v>335.1400146484375</v>
      </c>
      <c r="J2875" s="18">
        <v>1.3400000333786011</v>
      </c>
      <c r="K2875" s="18">
        <v>335.1400146484375</v>
      </c>
      <c r="L2875" s="18">
        <v>0</v>
      </c>
      <c r="M2875" s="7">
        <v>0</v>
      </c>
      <c r="N2875" s="7">
        <v>-495</v>
      </c>
      <c r="O2875" s="7">
        <v>-159.86000061035156</v>
      </c>
      <c r="P2875" s="7" t="s">
        <v>494</v>
      </c>
      <c r="Q2875" s="7" t="s">
        <v>4407</v>
      </c>
      <c r="R2875" s="7">
        <v>31.299999237060547</v>
      </c>
      <c r="S2875" s="7">
        <v>48</v>
      </c>
      <c r="T2875" s="7">
        <v>333.79998779296875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361</v>
      </c>
      <c r="C2876" s="18" t="s">
        <v>4814</v>
      </c>
      <c r="D2876" s="18" t="s">
        <v>4815</v>
      </c>
      <c r="E2876" s="18" t="s">
        <v>4847</v>
      </c>
      <c r="F2876" s="18" t="s">
        <v>535</v>
      </c>
      <c r="G2876" s="18">
        <v>218</v>
      </c>
      <c r="H2876" s="18">
        <v>0</v>
      </c>
      <c r="I2876" s="18">
        <v>164</v>
      </c>
      <c r="J2876" s="18">
        <v>0</v>
      </c>
      <c r="K2876" s="18">
        <v>164</v>
      </c>
      <c r="L2876" s="18">
        <v>-2.9999999329447746E-2</v>
      </c>
      <c r="M2876" s="7">
        <v>0</v>
      </c>
      <c r="N2876" s="7">
        <v>-218</v>
      </c>
      <c r="O2876" s="7">
        <v>-54.029998779296875</v>
      </c>
      <c r="P2876" s="7" t="s">
        <v>474</v>
      </c>
      <c r="Q2876" s="7" t="s">
        <v>3021</v>
      </c>
      <c r="R2876" s="7">
        <v>11.300000190734863</v>
      </c>
      <c r="S2876" s="7">
        <v>31</v>
      </c>
      <c r="T2876" s="7">
        <v>164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358</v>
      </c>
      <c r="C2877" s="18" t="s">
        <v>4820</v>
      </c>
      <c r="D2877" s="18" t="s">
        <v>4821</v>
      </c>
      <c r="E2877" s="18" t="s">
        <v>4848</v>
      </c>
      <c r="F2877" s="18" t="s">
        <v>535</v>
      </c>
      <c r="G2877" s="18">
        <v>126</v>
      </c>
      <c r="H2877" s="18">
        <v>0</v>
      </c>
      <c r="I2877" s="18">
        <v>87.209999084472656</v>
      </c>
      <c r="J2877" s="18">
        <v>1.0099999904632568</v>
      </c>
      <c r="K2877" s="18">
        <v>87.209999084472656</v>
      </c>
      <c r="L2877" s="18">
        <v>0</v>
      </c>
      <c r="M2877" s="7">
        <v>0</v>
      </c>
      <c r="N2877" s="7">
        <v>-126</v>
      </c>
      <c r="O2877" s="7">
        <v>-38.790000915527344</v>
      </c>
      <c r="P2877" s="7" t="s">
        <v>474</v>
      </c>
      <c r="Q2877" s="7" t="s">
        <v>548</v>
      </c>
      <c r="R2877" s="7">
        <v>4.6999998092651367</v>
      </c>
      <c r="S2877" s="7">
        <v>15</v>
      </c>
      <c r="T2877" s="7">
        <v>86.199996948242188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361</v>
      </c>
      <c r="C2878" s="18" t="s">
        <v>4814</v>
      </c>
      <c r="D2878" s="18" t="s">
        <v>4815</v>
      </c>
      <c r="E2878" s="18" t="s">
        <v>4849</v>
      </c>
      <c r="F2878" s="18" t="s">
        <v>535</v>
      </c>
      <c r="G2878" s="18">
        <v>153</v>
      </c>
      <c r="H2878" s="18">
        <v>0</v>
      </c>
      <c r="I2878" s="18">
        <v>103.40000152587891</v>
      </c>
      <c r="J2878" s="18">
        <v>0</v>
      </c>
      <c r="K2878" s="18">
        <v>103.40000152587891</v>
      </c>
      <c r="L2878" s="18">
        <v>0</v>
      </c>
      <c r="M2878" s="7">
        <v>0</v>
      </c>
      <c r="N2878" s="7">
        <v>-153</v>
      </c>
      <c r="O2878" s="7">
        <v>-49.599998474121094</v>
      </c>
      <c r="P2878" s="7" t="s">
        <v>474</v>
      </c>
      <c r="Q2878" s="7" t="s">
        <v>915</v>
      </c>
      <c r="R2878" s="7">
        <v>6.8000001907348633</v>
      </c>
      <c r="S2878" s="7">
        <v>19</v>
      </c>
      <c r="T2878" s="7">
        <v>103.40000152587891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361</v>
      </c>
      <c r="C2879" s="18" t="s">
        <v>4814</v>
      </c>
      <c r="D2879" s="18" t="s">
        <v>4815</v>
      </c>
      <c r="E2879" s="18" t="s">
        <v>4850</v>
      </c>
      <c r="F2879" s="18" t="s">
        <v>535</v>
      </c>
      <c r="G2879" s="18">
        <v>158</v>
      </c>
      <c r="H2879" s="18">
        <v>0</v>
      </c>
      <c r="I2879" s="18">
        <v>101.69999694824219</v>
      </c>
      <c r="J2879" s="18">
        <v>33.5</v>
      </c>
      <c r="K2879" s="18">
        <v>101.69999694824219</v>
      </c>
      <c r="L2879" s="18">
        <v>0</v>
      </c>
      <c r="M2879" s="7">
        <v>0</v>
      </c>
      <c r="N2879" s="7">
        <v>-158</v>
      </c>
      <c r="O2879" s="7">
        <v>-56.299999237060547</v>
      </c>
      <c r="P2879" s="7" t="s">
        <v>494</v>
      </c>
      <c r="Q2879" s="7" t="s">
        <v>2863</v>
      </c>
      <c r="R2879" s="7">
        <v>3.7999999523162842</v>
      </c>
      <c r="S2879" s="7">
        <v>13</v>
      </c>
      <c r="T2879" s="7">
        <v>68.199996948242188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358</v>
      </c>
      <c r="C2880" s="18" t="s">
        <v>4820</v>
      </c>
      <c r="D2880" s="18" t="s">
        <v>4821</v>
      </c>
      <c r="E2880" s="18" t="s">
        <v>4851</v>
      </c>
      <c r="F2880" s="18" t="s">
        <v>535</v>
      </c>
      <c r="G2880" s="18">
        <v>140</v>
      </c>
      <c r="H2880" s="18">
        <v>0</v>
      </c>
      <c r="I2880" s="18">
        <v>94.180000305175781</v>
      </c>
      <c r="J2880" s="18">
        <v>2.380000114440918</v>
      </c>
      <c r="K2880" s="18">
        <v>94.180000305175781</v>
      </c>
      <c r="L2880" s="18">
        <v>-9.9999997764825821E-3</v>
      </c>
      <c r="M2880" s="7">
        <v>0</v>
      </c>
      <c r="N2880" s="7">
        <v>-140</v>
      </c>
      <c r="O2880" s="7">
        <v>-45.830001831054688</v>
      </c>
      <c r="P2880" s="7" t="s">
        <v>479</v>
      </c>
      <c r="Q2880" s="7" t="s">
        <v>1917</v>
      </c>
      <c r="R2880" s="7">
        <v>4.5</v>
      </c>
      <c r="S2880" s="7">
        <v>15</v>
      </c>
      <c r="T2880" s="7">
        <v>91.800003051757813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359</v>
      </c>
      <c r="C2881" s="18" t="s">
        <v>4811</v>
      </c>
      <c r="D2881" s="18" t="s">
        <v>4812</v>
      </c>
      <c r="E2881" s="18" t="s">
        <v>4852</v>
      </c>
      <c r="F2881" s="18" t="s">
        <v>535</v>
      </c>
      <c r="G2881" s="18">
        <v>445</v>
      </c>
      <c r="H2881" s="18">
        <v>445</v>
      </c>
      <c r="I2881" s="18">
        <v>305</v>
      </c>
      <c r="J2881" s="18">
        <v>3.2799999713897705</v>
      </c>
      <c r="K2881" s="18">
        <v>305</v>
      </c>
      <c r="L2881" s="18">
        <v>0</v>
      </c>
      <c r="M2881" s="7">
        <v>27</v>
      </c>
      <c r="N2881" s="7">
        <v>0</v>
      </c>
      <c r="O2881" s="7">
        <v>332</v>
      </c>
      <c r="P2881" s="7" t="s">
        <v>555</v>
      </c>
      <c r="Q2881" s="7" t="s">
        <v>821</v>
      </c>
      <c r="R2881" s="7">
        <v>25.700000762939453</v>
      </c>
      <c r="S2881" s="7">
        <v>62</v>
      </c>
      <c r="T2881" s="7">
        <v>301.72000122070312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360</v>
      </c>
      <c r="C2882" s="18" t="s">
        <v>4824</v>
      </c>
      <c r="D2882" s="18" t="s">
        <v>4825</v>
      </c>
      <c r="E2882" s="18" t="s">
        <v>4853</v>
      </c>
      <c r="F2882" s="18" t="s">
        <v>535</v>
      </c>
      <c r="G2882" s="18">
        <v>329</v>
      </c>
      <c r="H2882" s="18">
        <v>0</v>
      </c>
      <c r="I2882" s="18">
        <v>180.91000366210937</v>
      </c>
      <c r="J2882" s="18">
        <v>1.1100000143051147</v>
      </c>
      <c r="K2882" s="18">
        <v>180.91000366210937</v>
      </c>
      <c r="L2882" s="18">
        <v>0</v>
      </c>
      <c r="M2882" s="7">
        <v>55</v>
      </c>
      <c r="N2882" s="7">
        <v>-329</v>
      </c>
      <c r="O2882" s="7">
        <v>-93.089996337890625</v>
      </c>
      <c r="P2882" s="7" t="s">
        <v>479</v>
      </c>
      <c r="Q2882" s="7" t="s">
        <v>826</v>
      </c>
      <c r="R2882" s="7">
        <v>14.600000381469727</v>
      </c>
      <c r="S2882" s="7">
        <v>23</v>
      </c>
      <c r="T2882" s="7">
        <v>179.80000305175781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361</v>
      </c>
      <c r="C2883" s="18" t="s">
        <v>4814</v>
      </c>
      <c r="D2883" s="18" t="s">
        <v>4815</v>
      </c>
      <c r="E2883" s="18" t="s">
        <v>4854</v>
      </c>
      <c r="F2883" s="18" t="s">
        <v>535</v>
      </c>
      <c r="G2883" s="18">
        <v>116</v>
      </c>
      <c r="H2883" s="18">
        <v>0</v>
      </c>
      <c r="I2883" s="18">
        <v>95</v>
      </c>
      <c r="J2883" s="18">
        <v>0</v>
      </c>
      <c r="K2883" s="18">
        <v>95</v>
      </c>
      <c r="L2883" s="18">
        <v>-7.9999998211860657E-2</v>
      </c>
      <c r="M2883" s="7">
        <v>0</v>
      </c>
      <c r="N2883" s="7">
        <v>-116</v>
      </c>
      <c r="O2883" s="7">
        <v>-21.079999923706055</v>
      </c>
      <c r="P2883" s="7" t="s">
        <v>474</v>
      </c>
      <c r="Q2883" s="7" t="s">
        <v>1193</v>
      </c>
      <c r="R2883" s="7">
        <v>4.1999998092651367</v>
      </c>
      <c r="S2883" s="7">
        <v>13</v>
      </c>
      <c r="T2883" s="7">
        <v>95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358</v>
      </c>
      <c r="C2884" s="18" t="s">
        <v>4820</v>
      </c>
      <c r="D2884" s="18" t="s">
        <v>4821</v>
      </c>
      <c r="E2884" s="18" t="s">
        <v>4855</v>
      </c>
      <c r="F2884" s="18" t="s">
        <v>535</v>
      </c>
      <c r="G2884" s="18">
        <v>241</v>
      </c>
      <c r="H2884" s="18">
        <v>0</v>
      </c>
      <c r="I2884" s="18">
        <v>157.5</v>
      </c>
      <c r="J2884" s="18">
        <v>2.7000000476837158</v>
      </c>
      <c r="K2884" s="18">
        <v>157.5</v>
      </c>
      <c r="L2884" s="18">
        <v>0</v>
      </c>
      <c r="M2884" s="7">
        <v>0</v>
      </c>
      <c r="N2884" s="7">
        <v>-241</v>
      </c>
      <c r="O2884" s="7">
        <v>-83.5</v>
      </c>
      <c r="P2884" s="7" t="s">
        <v>479</v>
      </c>
      <c r="Q2884" s="7" t="s">
        <v>1541</v>
      </c>
      <c r="R2884" s="7">
        <v>10.899999618530273</v>
      </c>
      <c r="S2884" s="7">
        <v>32</v>
      </c>
      <c r="T2884" s="7">
        <v>154.80000305175781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358</v>
      </c>
      <c r="C2885" s="18" t="s">
        <v>4820</v>
      </c>
      <c r="D2885" s="18" t="s">
        <v>4821</v>
      </c>
      <c r="E2885" s="18" t="s">
        <v>4856</v>
      </c>
      <c r="F2885" s="18" t="s">
        <v>535</v>
      </c>
      <c r="G2885" s="18">
        <v>75</v>
      </c>
      <c r="H2885" s="18">
        <v>0</v>
      </c>
      <c r="I2885" s="18">
        <v>58.790000915527344</v>
      </c>
      <c r="J2885" s="18">
        <v>-4.2899999618530273</v>
      </c>
      <c r="K2885" s="18">
        <v>58.790000915527344</v>
      </c>
      <c r="L2885" s="18">
        <v>-2.9999999329447746E-2</v>
      </c>
      <c r="M2885" s="7">
        <v>0</v>
      </c>
      <c r="N2885" s="7">
        <v>-75</v>
      </c>
      <c r="O2885" s="7">
        <v>-16.239999771118164</v>
      </c>
      <c r="P2885" s="7" t="s">
        <v>494</v>
      </c>
      <c r="Q2885" s="7" t="s">
        <v>4857</v>
      </c>
      <c r="R2885" s="7">
        <v>1.7999999523162842</v>
      </c>
      <c r="S2885" s="7">
        <v>7</v>
      </c>
      <c r="T2885" s="7">
        <v>63.080001831054688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361</v>
      </c>
      <c r="C2886" s="18" t="s">
        <v>4814</v>
      </c>
      <c r="D2886" s="18" t="s">
        <v>4815</v>
      </c>
      <c r="E2886" s="18" t="s">
        <v>4858</v>
      </c>
      <c r="F2886" s="18" t="s">
        <v>535</v>
      </c>
      <c r="G2886" s="18">
        <v>152</v>
      </c>
      <c r="H2886" s="18">
        <v>152</v>
      </c>
      <c r="I2886" s="18">
        <v>120.23999786376953</v>
      </c>
      <c r="J2886" s="18">
        <v>0</v>
      </c>
      <c r="K2886" s="18">
        <v>120.23999786376953</v>
      </c>
      <c r="L2886" s="18">
        <v>-7.0000000298023224E-2</v>
      </c>
      <c r="M2886" s="7">
        <v>0</v>
      </c>
      <c r="N2886" s="7">
        <v>0</v>
      </c>
      <c r="O2886" s="7">
        <v>120.16999816894531</v>
      </c>
      <c r="P2886" s="7" t="s">
        <v>494</v>
      </c>
      <c r="Q2886" s="7" t="s">
        <v>3211</v>
      </c>
      <c r="R2886" s="7">
        <v>7.6999998092651367</v>
      </c>
      <c r="S2886" s="7">
        <v>24</v>
      </c>
      <c r="T2886" s="7">
        <v>120.23999786376953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360</v>
      </c>
      <c r="C2887" s="18" t="s">
        <v>4824</v>
      </c>
      <c r="D2887" s="18" t="s">
        <v>4825</v>
      </c>
      <c r="E2887" s="18" t="s">
        <v>4859</v>
      </c>
      <c r="F2887" s="18" t="s">
        <v>535</v>
      </c>
      <c r="G2887" s="18">
        <v>261</v>
      </c>
      <c r="H2887" s="18">
        <v>0</v>
      </c>
      <c r="I2887" s="18">
        <v>162.89999389648437</v>
      </c>
      <c r="J2887" s="18">
        <v>-18.100000381469727</v>
      </c>
      <c r="K2887" s="18">
        <v>162.89999389648437</v>
      </c>
      <c r="L2887" s="18">
        <v>0</v>
      </c>
      <c r="M2887" s="7">
        <v>0</v>
      </c>
      <c r="N2887" s="7">
        <v>-261</v>
      </c>
      <c r="O2887" s="7">
        <v>-98.099998474121094</v>
      </c>
      <c r="P2887" s="7" t="s">
        <v>479</v>
      </c>
      <c r="Q2887" s="7" t="s">
        <v>3153</v>
      </c>
      <c r="R2887" s="7">
        <v>12.699999809265137</v>
      </c>
      <c r="S2887" s="7">
        <v>52</v>
      </c>
      <c r="T2887" s="7">
        <v>181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358</v>
      </c>
      <c r="C2888" s="18" t="s">
        <v>4820</v>
      </c>
      <c r="D2888" s="18" t="s">
        <v>4821</v>
      </c>
      <c r="E2888" s="18" t="s">
        <v>4860</v>
      </c>
      <c r="F2888" s="18" t="s">
        <v>535</v>
      </c>
      <c r="G2888" s="18">
        <v>182</v>
      </c>
      <c r="H2888" s="18">
        <v>182</v>
      </c>
      <c r="I2888" s="18">
        <v>125.19999694824219</v>
      </c>
      <c r="J2888" s="18">
        <v>0</v>
      </c>
      <c r="K2888" s="18">
        <v>125.19999694824219</v>
      </c>
      <c r="L2888" s="18">
        <v>-3.9999999105930328E-2</v>
      </c>
      <c r="M2888" s="7">
        <v>0</v>
      </c>
      <c r="N2888" s="7">
        <v>0</v>
      </c>
      <c r="O2888" s="7">
        <v>125.16000366210937</v>
      </c>
      <c r="P2888" s="7" t="s">
        <v>479</v>
      </c>
      <c r="Q2888" s="7" t="s">
        <v>712</v>
      </c>
      <c r="R2888" s="7">
        <v>7.1999998092651367</v>
      </c>
      <c r="S2888" s="7">
        <v>24</v>
      </c>
      <c r="T2888" s="7">
        <v>125.19999694824219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359</v>
      </c>
      <c r="C2889" s="18" t="s">
        <v>4811</v>
      </c>
      <c r="D2889" s="18" t="s">
        <v>4812</v>
      </c>
      <c r="E2889" s="18" t="s">
        <v>4861</v>
      </c>
      <c r="F2889" s="18" t="s">
        <v>535</v>
      </c>
      <c r="G2889" s="18">
        <v>159</v>
      </c>
      <c r="H2889" s="18">
        <v>0</v>
      </c>
      <c r="I2889" s="18">
        <v>119.37000274658203</v>
      </c>
      <c r="J2889" s="18">
        <v>2.2100000381469727</v>
      </c>
      <c r="K2889" s="18">
        <v>119.37000274658203</v>
      </c>
      <c r="L2889" s="18">
        <v>-0.18000000715255737</v>
      </c>
      <c r="M2889" s="7">
        <v>0</v>
      </c>
      <c r="N2889" s="7">
        <v>-159</v>
      </c>
      <c r="O2889" s="7">
        <v>-39.810001373291016</v>
      </c>
      <c r="P2889" s="7" t="s">
        <v>494</v>
      </c>
      <c r="Q2889" s="7" t="s">
        <v>1576</v>
      </c>
      <c r="R2889" s="7">
        <v>5.8000001907348633</v>
      </c>
      <c r="S2889" s="7">
        <v>22</v>
      </c>
      <c r="T2889" s="7">
        <v>117.16000366210937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358</v>
      </c>
      <c r="C2890" s="18" t="s">
        <v>4820</v>
      </c>
      <c r="D2890" s="18" t="s">
        <v>4821</v>
      </c>
      <c r="E2890" s="18" t="s">
        <v>4862</v>
      </c>
      <c r="F2890" s="18" t="s">
        <v>535</v>
      </c>
      <c r="G2890" s="18">
        <v>155</v>
      </c>
      <c r="H2890" s="18">
        <v>155</v>
      </c>
      <c r="I2890" s="18">
        <v>100.33000183105469</v>
      </c>
      <c r="J2890" s="18">
        <v>0.33000001311302185</v>
      </c>
      <c r="K2890" s="18">
        <v>100.33000183105469</v>
      </c>
      <c r="L2890" s="18">
        <v>0</v>
      </c>
      <c r="M2890" s="7">
        <v>0</v>
      </c>
      <c r="N2890" s="7">
        <v>0</v>
      </c>
      <c r="O2890" s="7">
        <v>100.33000183105469</v>
      </c>
      <c r="P2890" s="7" t="s">
        <v>479</v>
      </c>
      <c r="Q2890" s="7" t="s">
        <v>2111</v>
      </c>
      <c r="R2890" s="7">
        <v>5</v>
      </c>
      <c r="S2890" s="7">
        <v>23</v>
      </c>
      <c r="T2890" s="7">
        <v>100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360</v>
      </c>
      <c r="C2891" s="18" t="s">
        <v>4824</v>
      </c>
      <c r="D2891" s="18" t="s">
        <v>4825</v>
      </c>
      <c r="E2891" s="18" t="s">
        <v>4863</v>
      </c>
      <c r="F2891" s="18" t="s">
        <v>535</v>
      </c>
      <c r="G2891" s="18">
        <v>694</v>
      </c>
      <c r="H2891" s="18">
        <v>0</v>
      </c>
      <c r="I2891" s="18">
        <v>473.19000244140625</v>
      </c>
      <c r="J2891" s="18">
        <v>-6.2100000381469727</v>
      </c>
      <c r="K2891" s="18">
        <v>473.19000244140625</v>
      </c>
      <c r="L2891" s="18">
        <v>0</v>
      </c>
      <c r="M2891" s="7">
        <v>40</v>
      </c>
      <c r="N2891" s="7">
        <v>-694</v>
      </c>
      <c r="O2891" s="7">
        <v>-180.80999755859375</v>
      </c>
      <c r="P2891" s="7" t="s">
        <v>474</v>
      </c>
      <c r="Q2891" s="7" t="s">
        <v>2439</v>
      </c>
      <c r="R2891" s="7">
        <v>36.5</v>
      </c>
      <c r="S2891" s="7">
        <v>72</v>
      </c>
      <c r="T2891" s="7">
        <v>479.39999389648437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361</v>
      </c>
      <c r="C2892" s="18" t="s">
        <v>4814</v>
      </c>
      <c r="D2892" s="18" t="s">
        <v>4815</v>
      </c>
      <c r="E2892" s="18" t="s">
        <v>4864</v>
      </c>
      <c r="F2892" s="18" t="s">
        <v>535</v>
      </c>
      <c r="G2892" s="18">
        <v>425</v>
      </c>
      <c r="H2892" s="18">
        <v>0</v>
      </c>
      <c r="I2892" s="18">
        <v>315.04000854492187</v>
      </c>
      <c r="J2892" s="18">
        <v>28.639999389648437</v>
      </c>
      <c r="K2892" s="18">
        <v>315.04000854492187</v>
      </c>
      <c r="L2892" s="18">
        <v>0</v>
      </c>
      <c r="M2892" s="7">
        <v>0</v>
      </c>
      <c r="N2892" s="7">
        <v>-425</v>
      </c>
      <c r="O2892" s="7">
        <v>-109.95999908447266</v>
      </c>
      <c r="P2892" s="7" t="s">
        <v>474</v>
      </c>
      <c r="Q2892" s="7" t="s">
        <v>4865</v>
      </c>
      <c r="R2892" s="7">
        <v>19.200000762939453</v>
      </c>
      <c r="S2892" s="7">
        <v>76</v>
      </c>
      <c r="T2892" s="7">
        <v>286.39999389648437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358</v>
      </c>
      <c r="C2893" s="18" t="s">
        <v>4820</v>
      </c>
      <c r="D2893" s="18" t="s">
        <v>4821</v>
      </c>
      <c r="E2893" s="18" t="s">
        <v>4866</v>
      </c>
      <c r="F2893" s="18" t="s">
        <v>535</v>
      </c>
      <c r="G2893" s="18">
        <v>283</v>
      </c>
      <c r="H2893" s="18">
        <v>0</v>
      </c>
      <c r="I2893" s="18">
        <v>187.91999816894531</v>
      </c>
      <c r="J2893" s="18">
        <v>13.920000076293945</v>
      </c>
      <c r="K2893" s="18">
        <v>187.91999816894531</v>
      </c>
      <c r="L2893" s="18">
        <v>0</v>
      </c>
      <c r="M2893" s="7">
        <v>0</v>
      </c>
      <c r="N2893" s="7">
        <v>-283</v>
      </c>
      <c r="O2893" s="7">
        <v>-95.080001831054687</v>
      </c>
      <c r="P2893" s="7" t="s">
        <v>479</v>
      </c>
      <c r="Q2893" s="7" t="s">
        <v>726</v>
      </c>
      <c r="R2893" s="7">
        <v>11.5</v>
      </c>
      <c r="S2893" s="7">
        <v>42</v>
      </c>
      <c r="T2893" s="7">
        <v>174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361</v>
      </c>
      <c r="C2894" s="18" t="s">
        <v>4814</v>
      </c>
      <c r="D2894" s="18" t="s">
        <v>4815</v>
      </c>
      <c r="E2894" s="18" t="s">
        <v>4867</v>
      </c>
      <c r="F2894" s="18" t="s">
        <v>535</v>
      </c>
      <c r="G2894" s="18">
        <v>150</v>
      </c>
      <c r="H2894" s="18">
        <v>0</v>
      </c>
      <c r="I2894" s="18">
        <v>101.88999938964844</v>
      </c>
      <c r="J2894" s="18">
        <v>5.25</v>
      </c>
      <c r="K2894" s="18">
        <v>101.88999938964844</v>
      </c>
      <c r="L2894" s="18">
        <v>0</v>
      </c>
      <c r="M2894" s="7">
        <v>0</v>
      </c>
      <c r="N2894" s="7">
        <v>-150</v>
      </c>
      <c r="O2894" s="7">
        <v>-48.110000610351563</v>
      </c>
      <c r="P2894" s="7" t="s">
        <v>494</v>
      </c>
      <c r="Q2894" s="7" t="s">
        <v>2444</v>
      </c>
      <c r="R2894" s="7">
        <v>7.1999998092651367</v>
      </c>
      <c r="S2894" s="7">
        <v>19</v>
      </c>
      <c r="T2894" s="7">
        <v>96.639999389648438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361</v>
      </c>
      <c r="C2895" s="18" t="s">
        <v>4814</v>
      </c>
      <c r="D2895" s="18" t="s">
        <v>4815</v>
      </c>
      <c r="E2895" s="18" t="s">
        <v>4868</v>
      </c>
      <c r="F2895" s="18" t="s">
        <v>535</v>
      </c>
      <c r="G2895" s="18">
        <v>113</v>
      </c>
      <c r="H2895" s="18">
        <v>0</v>
      </c>
      <c r="I2895" s="18">
        <v>83.599998474121094</v>
      </c>
      <c r="J2895" s="18">
        <v>0</v>
      </c>
      <c r="K2895" s="18">
        <v>83.599998474121094</v>
      </c>
      <c r="L2895" s="18">
        <v>0</v>
      </c>
      <c r="M2895" s="7">
        <v>0</v>
      </c>
      <c r="N2895" s="7">
        <v>-113</v>
      </c>
      <c r="O2895" s="7">
        <v>-29.399999618530273</v>
      </c>
      <c r="P2895" s="7" t="s">
        <v>474</v>
      </c>
      <c r="Q2895" s="7" t="s">
        <v>2255</v>
      </c>
      <c r="R2895" s="7">
        <v>3.9000000953674316</v>
      </c>
      <c r="S2895" s="7">
        <v>13</v>
      </c>
      <c r="T2895" s="7">
        <v>83.599998474121094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358</v>
      </c>
      <c r="C2896" s="18" t="s">
        <v>4820</v>
      </c>
      <c r="D2896" s="18" t="s">
        <v>4821</v>
      </c>
      <c r="E2896" s="18" t="s">
        <v>4869</v>
      </c>
      <c r="F2896" s="18" t="s">
        <v>535</v>
      </c>
      <c r="G2896" s="18">
        <v>83</v>
      </c>
      <c r="H2896" s="18">
        <v>0</v>
      </c>
      <c r="I2896" s="18">
        <v>60.970001220703125</v>
      </c>
      <c r="J2896" s="18">
        <v>0.97000002861022949</v>
      </c>
      <c r="K2896" s="18">
        <v>60.970001220703125</v>
      </c>
      <c r="L2896" s="18">
        <v>0</v>
      </c>
      <c r="M2896" s="7">
        <v>0</v>
      </c>
      <c r="N2896" s="7">
        <v>-83</v>
      </c>
      <c r="O2896" s="7">
        <v>-22.030000686645508</v>
      </c>
      <c r="P2896" s="7" t="s">
        <v>494</v>
      </c>
      <c r="Q2896" s="7" t="s">
        <v>3427</v>
      </c>
      <c r="R2896" s="7">
        <v>1.6000000238418579</v>
      </c>
      <c r="S2896" s="7">
        <v>8</v>
      </c>
      <c r="T2896" s="7">
        <v>60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359</v>
      </c>
      <c r="C2897" s="18" t="s">
        <v>4811</v>
      </c>
      <c r="D2897" s="18" t="s">
        <v>4812</v>
      </c>
      <c r="E2897" s="18" t="s">
        <v>4870</v>
      </c>
      <c r="F2897" s="18" t="s">
        <v>535</v>
      </c>
      <c r="G2897" s="18">
        <v>189</v>
      </c>
      <c r="H2897" s="18">
        <v>0</v>
      </c>
      <c r="I2897" s="18">
        <v>141.16000366210937</v>
      </c>
      <c r="J2897" s="18">
        <v>5.9600000381469727</v>
      </c>
      <c r="K2897" s="18">
        <v>141.16000366210937</v>
      </c>
      <c r="L2897" s="18">
        <v>-9.9999997764825821E-3</v>
      </c>
      <c r="M2897" s="7">
        <v>0</v>
      </c>
      <c r="N2897" s="7">
        <v>-189</v>
      </c>
      <c r="O2897" s="7">
        <v>-47.849998474121094</v>
      </c>
      <c r="P2897" s="7" t="s">
        <v>555</v>
      </c>
      <c r="Q2897" s="7" t="s">
        <v>4052</v>
      </c>
      <c r="R2897" s="7">
        <v>10.699999809265137</v>
      </c>
      <c r="S2897" s="7">
        <v>38</v>
      </c>
      <c r="T2897" s="7">
        <v>135.19999694824219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360</v>
      </c>
      <c r="C2898" s="18" t="s">
        <v>4824</v>
      </c>
      <c r="D2898" s="18" t="s">
        <v>4825</v>
      </c>
      <c r="E2898" s="18" t="s">
        <v>4871</v>
      </c>
      <c r="F2898" s="18" t="s">
        <v>535</v>
      </c>
      <c r="G2898" s="18">
        <v>357</v>
      </c>
      <c r="H2898" s="18">
        <v>0</v>
      </c>
      <c r="I2898" s="18">
        <v>246.80000305175781</v>
      </c>
      <c r="J2898" s="18">
        <v>0</v>
      </c>
      <c r="K2898" s="18">
        <v>246.80000305175781</v>
      </c>
      <c r="L2898" s="18">
        <v>-7.9999998211860657E-2</v>
      </c>
      <c r="M2898" s="7">
        <v>0</v>
      </c>
      <c r="N2898" s="7">
        <v>-357</v>
      </c>
      <c r="O2898" s="7">
        <v>-110.27999877929687</v>
      </c>
      <c r="P2898" s="7" t="s">
        <v>474</v>
      </c>
      <c r="Q2898" s="7" t="s">
        <v>1762</v>
      </c>
      <c r="R2898" s="7">
        <v>18.399999618530273</v>
      </c>
      <c r="S2898" s="7">
        <v>38</v>
      </c>
      <c r="T2898" s="7">
        <v>246.80000305175781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358</v>
      </c>
      <c r="C2899" s="18" t="s">
        <v>4820</v>
      </c>
      <c r="D2899" s="18" t="s">
        <v>4821</v>
      </c>
      <c r="E2899" s="18" t="s">
        <v>4872</v>
      </c>
      <c r="F2899" s="18" t="s">
        <v>535</v>
      </c>
      <c r="G2899" s="18">
        <v>502</v>
      </c>
      <c r="H2899" s="18">
        <v>0</v>
      </c>
      <c r="I2899" s="18">
        <v>296.3599853515625</v>
      </c>
      <c r="J2899" s="18">
        <v>0</v>
      </c>
      <c r="K2899" s="18">
        <v>296.3599853515625</v>
      </c>
      <c r="L2899" s="18">
        <v>0</v>
      </c>
      <c r="M2899" s="7">
        <v>62</v>
      </c>
      <c r="N2899" s="7">
        <v>-502</v>
      </c>
      <c r="O2899" s="7">
        <v>-143.63999938964844</v>
      </c>
      <c r="P2899" s="7" t="s">
        <v>494</v>
      </c>
      <c r="Q2899" s="7" t="s">
        <v>1762</v>
      </c>
      <c r="R2899" s="7">
        <v>27</v>
      </c>
      <c r="S2899" s="7">
        <v>54</v>
      </c>
      <c r="T2899" s="7">
        <v>296.3599853515625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359</v>
      </c>
      <c r="C2900" s="18" t="s">
        <v>4811</v>
      </c>
      <c r="D2900" s="18" t="s">
        <v>4812</v>
      </c>
      <c r="E2900" s="18" t="s">
        <v>4873</v>
      </c>
      <c r="F2900" s="18" t="s">
        <v>535</v>
      </c>
      <c r="G2900" s="18">
        <v>183</v>
      </c>
      <c r="H2900" s="18">
        <v>0</v>
      </c>
      <c r="I2900" s="18">
        <v>130.8800048828125</v>
      </c>
      <c r="J2900" s="18">
        <v>-11.720000267028809</v>
      </c>
      <c r="K2900" s="18">
        <v>130.8800048828125</v>
      </c>
      <c r="L2900" s="18">
        <v>0</v>
      </c>
      <c r="M2900" s="7">
        <v>0</v>
      </c>
      <c r="N2900" s="7">
        <v>-183</v>
      </c>
      <c r="O2900" s="7">
        <v>-52.119998931884766</v>
      </c>
      <c r="P2900" s="7" t="s">
        <v>494</v>
      </c>
      <c r="Q2900" s="7" t="s">
        <v>2264</v>
      </c>
      <c r="R2900" s="7">
        <v>11.600000381469727</v>
      </c>
      <c r="S2900" s="7">
        <v>34</v>
      </c>
      <c r="T2900" s="7">
        <v>142.60000610351562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361</v>
      </c>
      <c r="C2901" s="18" t="s">
        <v>4814</v>
      </c>
      <c r="D2901" s="18" t="s">
        <v>4815</v>
      </c>
      <c r="E2901" s="18" t="s">
        <v>4874</v>
      </c>
      <c r="F2901" s="18" t="s">
        <v>535</v>
      </c>
      <c r="G2901" s="18">
        <v>230</v>
      </c>
      <c r="H2901" s="18">
        <v>0</v>
      </c>
      <c r="I2901" s="18">
        <v>161.97000122070312</v>
      </c>
      <c r="J2901" s="18">
        <v>9.9999997764825821E-3</v>
      </c>
      <c r="K2901" s="18">
        <v>161.97000122070312</v>
      </c>
      <c r="L2901" s="18">
        <v>0</v>
      </c>
      <c r="M2901" s="7">
        <v>0</v>
      </c>
      <c r="N2901" s="7">
        <v>-230</v>
      </c>
      <c r="O2901" s="7">
        <v>-68.029998779296875</v>
      </c>
      <c r="P2901" s="7" t="s">
        <v>494</v>
      </c>
      <c r="Q2901" s="7" t="s">
        <v>1501</v>
      </c>
      <c r="R2901" s="7">
        <v>14.600000381469727</v>
      </c>
      <c r="S2901" s="7">
        <v>37</v>
      </c>
      <c r="T2901" s="7">
        <v>161.96000671386719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361</v>
      </c>
      <c r="C2902" s="18" t="s">
        <v>4814</v>
      </c>
      <c r="D2902" s="18" t="s">
        <v>4815</v>
      </c>
      <c r="E2902" s="18" t="s">
        <v>4875</v>
      </c>
      <c r="F2902" s="18" t="s">
        <v>535</v>
      </c>
      <c r="G2902" s="18">
        <v>0</v>
      </c>
      <c r="H2902" s="18">
        <v>0</v>
      </c>
      <c r="I2902" s="18">
        <v>52</v>
      </c>
      <c r="J2902" s="18">
        <v>0</v>
      </c>
      <c r="K2902" s="18">
        <v>52</v>
      </c>
      <c r="L2902" s="18">
        <v>-0.18999999761581421</v>
      </c>
      <c r="M2902" s="7">
        <v>0</v>
      </c>
      <c r="N2902" s="7">
        <v>-45</v>
      </c>
      <c r="O2902" s="7">
        <v>6.809999942779541</v>
      </c>
      <c r="P2902" s="7" t="s">
        <v>509</v>
      </c>
      <c r="Q2902" s="7" t="s">
        <v>2132</v>
      </c>
      <c r="R2902" s="7">
        <v>1.9800000190734863</v>
      </c>
      <c r="S2902" s="7">
        <v>8</v>
      </c>
      <c r="T2902" s="7">
        <v>52</v>
      </c>
      <c r="U2902" s="7" t="s">
        <v>4876</v>
      </c>
      <c r="V2902" s="7">
        <v>1</v>
      </c>
      <c r="W2902" s="18">
        <v>1</v>
      </c>
    </row>
    <row r="2903" spans="1:23" ht="15" customHeight="1">
      <c r="A2903" s="18" t="s">
        <v>75</v>
      </c>
      <c r="B2903" s="18" t="s">
        <v>361</v>
      </c>
      <c r="C2903" s="18" t="s">
        <v>4814</v>
      </c>
      <c r="D2903" s="18" t="s">
        <v>4815</v>
      </c>
      <c r="E2903" s="18" t="s">
        <v>4877</v>
      </c>
      <c r="F2903" s="18" t="s">
        <v>535</v>
      </c>
      <c r="G2903" s="18">
        <v>126</v>
      </c>
      <c r="H2903" s="18">
        <v>0</v>
      </c>
      <c r="I2903" s="18">
        <v>83.300003051757813</v>
      </c>
      <c r="J2903" s="18">
        <v>-9.2600002288818359</v>
      </c>
      <c r="K2903" s="18">
        <v>83.300003051757813</v>
      </c>
      <c r="L2903" s="18">
        <v>0</v>
      </c>
      <c r="M2903" s="7">
        <v>0</v>
      </c>
      <c r="N2903" s="7">
        <v>-126</v>
      </c>
      <c r="O2903" s="7">
        <v>-42.700000762939453</v>
      </c>
      <c r="P2903" s="7" t="s">
        <v>494</v>
      </c>
      <c r="Q2903" s="7" t="s">
        <v>2275</v>
      </c>
      <c r="R2903" s="7">
        <v>6.5</v>
      </c>
      <c r="S2903" s="7">
        <v>22</v>
      </c>
      <c r="T2903" s="7">
        <v>92.55999755859375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359</v>
      </c>
      <c r="C2904" s="18" t="s">
        <v>4811</v>
      </c>
      <c r="D2904" s="18" t="s">
        <v>4812</v>
      </c>
      <c r="E2904" s="18" t="s">
        <v>4878</v>
      </c>
      <c r="F2904" s="18" t="s">
        <v>535</v>
      </c>
      <c r="G2904" s="18">
        <v>136</v>
      </c>
      <c r="H2904" s="18">
        <v>0</v>
      </c>
      <c r="I2904" s="18">
        <v>118.25</v>
      </c>
      <c r="J2904" s="18">
        <v>-4.070000171661377</v>
      </c>
      <c r="K2904" s="18">
        <v>118.25</v>
      </c>
      <c r="L2904" s="18">
        <v>-0.18000000715255737</v>
      </c>
      <c r="M2904" s="7">
        <v>0</v>
      </c>
      <c r="N2904" s="7">
        <v>-136</v>
      </c>
      <c r="O2904" s="7">
        <v>-17.930000305175781</v>
      </c>
      <c r="P2904" s="7" t="s">
        <v>555</v>
      </c>
      <c r="Q2904" s="7" t="s">
        <v>4879</v>
      </c>
      <c r="R2904" s="7">
        <v>7.9000000953674316</v>
      </c>
      <c r="S2904" s="7">
        <v>25</v>
      </c>
      <c r="T2904" s="7">
        <v>122.31999969482422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360</v>
      </c>
      <c r="C2905" s="18" t="s">
        <v>4824</v>
      </c>
      <c r="D2905" s="18" t="s">
        <v>4825</v>
      </c>
      <c r="E2905" s="18" t="s">
        <v>4880</v>
      </c>
      <c r="F2905" s="18" t="s">
        <v>535</v>
      </c>
      <c r="G2905" s="18">
        <v>96</v>
      </c>
      <c r="H2905" s="18">
        <v>0</v>
      </c>
      <c r="I2905" s="18">
        <v>73.230003356933594</v>
      </c>
      <c r="J2905" s="18">
        <v>1.1100000143051147</v>
      </c>
      <c r="K2905" s="18">
        <v>73.230003356933594</v>
      </c>
      <c r="L2905" s="18">
        <v>-2.9999999329447746E-2</v>
      </c>
      <c r="M2905" s="7">
        <v>0</v>
      </c>
      <c r="N2905" s="7">
        <v>-96</v>
      </c>
      <c r="O2905" s="7">
        <v>-22.799999237060547</v>
      </c>
      <c r="P2905" s="7" t="s">
        <v>494</v>
      </c>
      <c r="Q2905" s="7" t="s">
        <v>853</v>
      </c>
      <c r="R2905" s="7">
        <v>2.9000000953674316</v>
      </c>
      <c r="S2905" s="7">
        <v>11</v>
      </c>
      <c r="T2905" s="7">
        <v>72.120002746582031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358</v>
      </c>
      <c r="C2906" s="18" t="s">
        <v>4820</v>
      </c>
      <c r="D2906" s="18" t="s">
        <v>4821</v>
      </c>
      <c r="E2906" s="18" t="s">
        <v>4881</v>
      </c>
      <c r="F2906" s="18" t="s">
        <v>535</v>
      </c>
      <c r="G2906" s="18">
        <v>510</v>
      </c>
      <c r="H2906" s="18">
        <v>0</v>
      </c>
      <c r="I2906" s="18">
        <v>342.3599853515625</v>
      </c>
      <c r="J2906" s="18">
        <v>-38.040000915527344</v>
      </c>
      <c r="K2906" s="18">
        <v>342.3599853515625</v>
      </c>
      <c r="L2906" s="18">
        <v>-9.9999997764825821E-3</v>
      </c>
      <c r="M2906" s="7">
        <v>0</v>
      </c>
      <c r="N2906" s="7">
        <v>-510</v>
      </c>
      <c r="O2906" s="7">
        <v>-167.64999389648437</v>
      </c>
      <c r="P2906" s="7" t="s">
        <v>479</v>
      </c>
      <c r="Q2906" s="7" t="s">
        <v>2461</v>
      </c>
      <c r="R2906" s="7">
        <v>29.399999618530273</v>
      </c>
      <c r="S2906" s="7">
        <v>46</v>
      </c>
      <c r="T2906" s="7">
        <v>380.39999389648437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359</v>
      </c>
      <c r="C2907" s="18" t="s">
        <v>4811</v>
      </c>
      <c r="D2907" s="18" t="s">
        <v>4812</v>
      </c>
      <c r="E2907" s="18" t="s">
        <v>4882</v>
      </c>
      <c r="F2907" s="18" t="s">
        <v>535</v>
      </c>
      <c r="G2907" s="18">
        <v>97</v>
      </c>
      <c r="H2907" s="18">
        <v>0</v>
      </c>
      <c r="I2907" s="18">
        <v>78.349998474121094</v>
      </c>
      <c r="J2907" s="18">
        <v>1.3899999856948853</v>
      </c>
      <c r="K2907" s="18">
        <v>78.349998474121094</v>
      </c>
      <c r="L2907" s="18">
        <v>-7.0000000298023224E-2</v>
      </c>
      <c r="M2907" s="7">
        <v>0</v>
      </c>
      <c r="N2907" s="7">
        <v>-97</v>
      </c>
      <c r="O2907" s="7">
        <v>-18.719999313354492</v>
      </c>
      <c r="P2907" s="7" t="s">
        <v>494</v>
      </c>
      <c r="Q2907" s="7" t="s">
        <v>1119</v>
      </c>
      <c r="R2907" s="7">
        <v>3.0999999046325684</v>
      </c>
      <c r="S2907" s="7">
        <v>10</v>
      </c>
      <c r="T2907" s="7">
        <v>76.959999084472656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361</v>
      </c>
      <c r="C2908" s="18" t="s">
        <v>4814</v>
      </c>
      <c r="D2908" s="18" t="s">
        <v>4815</v>
      </c>
      <c r="E2908" s="18" t="s">
        <v>4883</v>
      </c>
      <c r="F2908" s="18" t="s">
        <v>535</v>
      </c>
      <c r="G2908" s="18">
        <v>207</v>
      </c>
      <c r="H2908" s="18">
        <v>0</v>
      </c>
      <c r="I2908" s="18">
        <v>131.36000061035156</v>
      </c>
      <c r="J2908" s="18">
        <v>0</v>
      </c>
      <c r="K2908" s="18">
        <v>131.36000061035156</v>
      </c>
      <c r="L2908" s="18">
        <v>0</v>
      </c>
      <c r="M2908" s="7">
        <v>0</v>
      </c>
      <c r="N2908" s="7">
        <v>-207</v>
      </c>
      <c r="O2908" s="7">
        <v>-75.639999389648438</v>
      </c>
      <c r="P2908" s="7" t="s">
        <v>494</v>
      </c>
      <c r="Q2908" s="7" t="s">
        <v>855</v>
      </c>
      <c r="R2908" s="7">
        <v>13</v>
      </c>
      <c r="S2908" s="7">
        <v>30</v>
      </c>
      <c r="T2908" s="7">
        <v>131.36000061035156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359</v>
      </c>
      <c r="C2909" s="18" t="s">
        <v>4811</v>
      </c>
      <c r="D2909" s="18" t="s">
        <v>4812</v>
      </c>
      <c r="E2909" s="18" t="s">
        <v>4884</v>
      </c>
      <c r="F2909" s="18" t="s">
        <v>535</v>
      </c>
      <c r="G2909" s="18">
        <v>0</v>
      </c>
      <c r="H2909" s="18">
        <v>0</v>
      </c>
      <c r="I2909" s="18">
        <v>52</v>
      </c>
      <c r="J2909" s="18">
        <v>0</v>
      </c>
      <c r="K2909" s="18">
        <v>52</v>
      </c>
      <c r="L2909" s="18">
        <v>-0.20000000298023224</v>
      </c>
      <c r="M2909" s="7">
        <v>0</v>
      </c>
      <c r="N2909" s="7">
        <v>-43</v>
      </c>
      <c r="O2909" s="7">
        <v>8.8000001907348633</v>
      </c>
      <c r="P2909" s="7" t="s">
        <v>509</v>
      </c>
      <c r="Q2909" s="7" t="s">
        <v>2012</v>
      </c>
      <c r="R2909" s="7">
        <v>1.2200000286102295</v>
      </c>
      <c r="S2909" s="7">
        <v>5</v>
      </c>
      <c r="T2909" s="7">
        <v>52</v>
      </c>
      <c r="U2909" s="7" t="s">
        <v>4885</v>
      </c>
      <c r="V2909" s="7">
        <v>1</v>
      </c>
      <c r="W2909" s="18">
        <v>1</v>
      </c>
    </row>
    <row r="2910" spans="1:23" ht="15" customHeight="1">
      <c r="A2910" s="18" t="s">
        <v>75</v>
      </c>
      <c r="B2910" s="18" t="s">
        <v>361</v>
      </c>
      <c r="C2910" s="18" t="s">
        <v>4814</v>
      </c>
      <c r="D2910" s="18" t="s">
        <v>4815</v>
      </c>
      <c r="E2910" s="18" t="s">
        <v>4886</v>
      </c>
      <c r="F2910" s="18" t="s">
        <v>535</v>
      </c>
      <c r="G2910" s="18">
        <v>167</v>
      </c>
      <c r="H2910" s="18">
        <v>0</v>
      </c>
      <c r="I2910" s="18">
        <v>123.26000213623047</v>
      </c>
      <c r="J2910" s="18">
        <v>-4.5399999618530273</v>
      </c>
      <c r="K2910" s="18">
        <v>123.26000213623047</v>
      </c>
      <c r="L2910" s="18">
        <v>0</v>
      </c>
      <c r="M2910" s="7">
        <v>0</v>
      </c>
      <c r="N2910" s="7">
        <v>-167</v>
      </c>
      <c r="O2910" s="7">
        <v>-43.740001678466797</v>
      </c>
      <c r="P2910" s="7" t="s">
        <v>555</v>
      </c>
      <c r="Q2910" s="7" t="s">
        <v>2138</v>
      </c>
      <c r="R2910" s="7">
        <v>12</v>
      </c>
      <c r="S2910" s="7">
        <v>23</v>
      </c>
      <c r="T2910" s="7">
        <v>127.80000305175781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359</v>
      </c>
      <c r="C2911" s="18" t="s">
        <v>4811</v>
      </c>
      <c r="D2911" s="18" t="s">
        <v>4812</v>
      </c>
      <c r="E2911" s="18" t="s">
        <v>4887</v>
      </c>
      <c r="F2911" s="18" t="s">
        <v>535</v>
      </c>
      <c r="G2911" s="18">
        <v>73</v>
      </c>
      <c r="H2911" s="18">
        <v>0</v>
      </c>
      <c r="I2911" s="18">
        <v>53.200000762939453</v>
      </c>
      <c r="J2911" s="18">
        <v>-2.7999999523162842</v>
      </c>
      <c r="K2911" s="18">
        <v>53.200000762939453</v>
      </c>
      <c r="L2911" s="18">
        <v>0</v>
      </c>
      <c r="M2911" s="7">
        <v>0</v>
      </c>
      <c r="N2911" s="7">
        <v>-73</v>
      </c>
      <c r="O2911" s="7">
        <v>-19.799999237060547</v>
      </c>
      <c r="P2911" s="7" t="s">
        <v>555</v>
      </c>
      <c r="Q2911" s="7" t="s">
        <v>759</v>
      </c>
      <c r="R2911" s="7">
        <v>2.5</v>
      </c>
      <c r="S2911" s="7">
        <v>11</v>
      </c>
      <c r="T2911" s="7">
        <v>56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358</v>
      </c>
      <c r="C2912" s="18" t="s">
        <v>4820</v>
      </c>
      <c r="D2912" s="18" t="s">
        <v>4821</v>
      </c>
      <c r="E2912" s="18" t="s">
        <v>4888</v>
      </c>
      <c r="F2912" s="18" t="s">
        <v>535</v>
      </c>
      <c r="G2912" s="18">
        <v>247</v>
      </c>
      <c r="H2912" s="18">
        <v>0</v>
      </c>
      <c r="I2912" s="18">
        <v>167.03999328613281</v>
      </c>
      <c r="J2912" s="18">
        <v>-18.559999465942383</v>
      </c>
      <c r="K2912" s="18">
        <v>167.03999328613281</v>
      </c>
      <c r="L2912" s="18">
        <v>-2.9999999329447746E-2</v>
      </c>
      <c r="M2912" s="7">
        <v>0</v>
      </c>
      <c r="N2912" s="7">
        <v>-247</v>
      </c>
      <c r="O2912" s="7">
        <v>-79.989997863769531</v>
      </c>
      <c r="P2912" s="7" t="s">
        <v>479</v>
      </c>
      <c r="Q2912" s="7" t="s">
        <v>1892</v>
      </c>
      <c r="R2912" s="7">
        <v>14.100000381469727</v>
      </c>
      <c r="S2912" s="7">
        <v>30</v>
      </c>
      <c r="T2912" s="7">
        <v>185.60000610351562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359</v>
      </c>
      <c r="C2913" s="18" t="s">
        <v>4811</v>
      </c>
      <c r="D2913" s="18" t="s">
        <v>4812</v>
      </c>
      <c r="E2913" s="18" t="s">
        <v>4889</v>
      </c>
      <c r="F2913" s="18" t="s">
        <v>535</v>
      </c>
      <c r="G2913" s="18">
        <v>103</v>
      </c>
      <c r="H2913" s="18">
        <v>0</v>
      </c>
      <c r="I2913" s="18">
        <v>77.610000610351563</v>
      </c>
      <c r="J2913" s="18">
        <v>2.6099998950958252</v>
      </c>
      <c r="K2913" s="18">
        <v>77.610000610351563</v>
      </c>
      <c r="L2913" s="18">
        <v>-9.9999997764825821E-3</v>
      </c>
      <c r="M2913" s="7">
        <v>0</v>
      </c>
      <c r="N2913" s="7">
        <v>-103</v>
      </c>
      <c r="O2913" s="7">
        <v>-25.399999618530273</v>
      </c>
      <c r="P2913" s="7" t="s">
        <v>555</v>
      </c>
      <c r="Q2913" s="7" t="s">
        <v>2996</v>
      </c>
      <c r="R2913" s="7">
        <v>5</v>
      </c>
      <c r="S2913" s="7">
        <v>14</v>
      </c>
      <c r="T2913" s="7">
        <v>75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359</v>
      </c>
      <c r="C2914" s="18" t="s">
        <v>4811</v>
      </c>
      <c r="D2914" s="18" t="s">
        <v>4812</v>
      </c>
      <c r="E2914" s="18" t="s">
        <v>4890</v>
      </c>
      <c r="F2914" s="18" t="s">
        <v>535</v>
      </c>
      <c r="G2914" s="18">
        <v>148</v>
      </c>
      <c r="H2914" s="18">
        <v>0</v>
      </c>
      <c r="I2914" s="18">
        <v>70.019996643066406</v>
      </c>
      <c r="J2914" s="18">
        <v>1.1000000238418579</v>
      </c>
      <c r="K2914" s="18">
        <v>70.019996643066406</v>
      </c>
      <c r="L2914" s="18">
        <v>0</v>
      </c>
      <c r="M2914" s="7">
        <v>0</v>
      </c>
      <c r="N2914" s="7">
        <v>-148</v>
      </c>
      <c r="O2914" s="7">
        <v>-77.980003356933594</v>
      </c>
      <c r="P2914" s="7" t="s">
        <v>494</v>
      </c>
      <c r="Q2914" s="7" t="s">
        <v>3508</v>
      </c>
      <c r="R2914" s="7">
        <v>3.0999999046325684</v>
      </c>
      <c r="S2914" s="7">
        <v>11</v>
      </c>
      <c r="T2914" s="7">
        <v>68.919998168945313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359</v>
      </c>
      <c r="C2915" s="18" t="s">
        <v>4811</v>
      </c>
      <c r="D2915" s="18" t="s">
        <v>4812</v>
      </c>
      <c r="E2915" s="18" t="s">
        <v>4891</v>
      </c>
      <c r="F2915" s="18" t="s">
        <v>535</v>
      </c>
      <c r="G2915" s="18">
        <v>210</v>
      </c>
      <c r="H2915" s="18">
        <v>0</v>
      </c>
      <c r="I2915" s="18">
        <v>153.41999816894531</v>
      </c>
      <c r="J2915" s="18">
        <v>4.179999828338623</v>
      </c>
      <c r="K2915" s="18">
        <v>153.41999816894531</v>
      </c>
      <c r="L2915" s="18">
        <v>0</v>
      </c>
      <c r="M2915" s="7">
        <v>0</v>
      </c>
      <c r="N2915" s="7">
        <v>-210</v>
      </c>
      <c r="O2915" s="7">
        <v>-56.580001831054687</v>
      </c>
      <c r="P2915" s="7" t="s">
        <v>494</v>
      </c>
      <c r="Q2915" s="7" t="s">
        <v>4778</v>
      </c>
      <c r="R2915" s="7">
        <v>11.899999618530273</v>
      </c>
      <c r="S2915" s="7">
        <v>35</v>
      </c>
      <c r="T2915" s="7">
        <v>149.24000549316406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360</v>
      </c>
      <c r="C2916" s="18" t="s">
        <v>4824</v>
      </c>
      <c r="D2916" s="18" t="s">
        <v>4825</v>
      </c>
      <c r="E2916" s="18" t="s">
        <v>4892</v>
      </c>
      <c r="F2916" s="18" t="s">
        <v>535</v>
      </c>
      <c r="G2916" s="18">
        <v>1659</v>
      </c>
      <c r="H2916" s="18">
        <v>0</v>
      </c>
      <c r="I2916" s="18">
        <v>1035.1800537109375</v>
      </c>
      <c r="J2916" s="18">
        <v>-115.01999664306641</v>
      </c>
      <c r="K2916" s="18">
        <v>1035.1800537109375</v>
      </c>
      <c r="L2916" s="18">
        <v>0</v>
      </c>
      <c r="M2916" s="7">
        <v>65</v>
      </c>
      <c r="N2916" s="7">
        <v>-1659</v>
      </c>
      <c r="O2916" s="7">
        <v>-558.82000732421875</v>
      </c>
      <c r="P2916" s="7" t="s">
        <v>479</v>
      </c>
      <c r="Q2916" s="7" t="s">
        <v>1619</v>
      </c>
      <c r="R2916" s="7">
        <v>86.699996948242188</v>
      </c>
      <c r="S2916" s="7">
        <v>164</v>
      </c>
      <c r="T2916" s="7">
        <v>1150.199951171875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360</v>
      </c>
      <c r="C2917" s="18" t="s">
        <v>4824</v>
      </c>
      <c r="D2917" s="18" t="s">
        <v>4825</v>
      </c>
      <c r="E2917" s="18" t="s">
        <v>4893</v>
      </c>
      <c r="F2917" s="18" t="s">
        <v>535</v>
      </c>
      <c r="G2917" s="18">
        <v>104</v>
      </c>
      <c r="H2917" s="18">
        <v>0</v>
      </c>
      <c r="I2917" s="18">
        <v>76.279998779296875</v>
      </c>
      <c r="J2917" s="18">
        <v>-1.7200000286102295</v>
      </c>
      <c r="K2917" s="18">
        <v>76.279998779296875</v>
      </c>
      <c r="L2917" s="18">
        <v>0</v>
      </c>
      <c r="M2917" s="7">
        <v>0</v>
      </c>
      <c r="N2917" s="7">
        <v>-104</v>
      </c>
      <c r="O2917" s="7">
        <v>-27.719999313354492</v>
      </c>
      <c r="P2917" s="7" t="s">
        <v>555</v>
      </c>
      <c r="Q2917" s="7" t="s">
        <v>600</v>
      </c>
      <c r="R2917" s="7">
        <v>4.6999998092651367</v>
      </c>
      <c r="S2917" s="7">
        <v>20</v>
      </c>
      <c r="T2917" s="7">
        <v>78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361</v>
      </c>
      <c r="C2918" s="18" t="s">
        <v>4814</v>
      </c>
      <c r="D2918" s="18" t="s">
        <v>4815</v>
      </c>
      <c r="E2918" s="18" t="s">
        <v>4894</v>
      </c>
      <c r="F2918" s="18" t="s">
        <v>535</v>
      </c>
      <c r="G2918" s="18">
        <v>287</v>
      </c>
      <c r="H2918" s="18">
        <v>0</v>
      </c>
      <c r="I2918" s="18">
        <v>229.58000183105469</v>
      </c>
      <c r="J2918" s="18">
        <v>1.6599999666213989</v>
      </c>
      <c r="K2918" s="18">
        <v>229.58000183105469</v>
      </c>
      <c r="L2918" s="18">
        <v>-0.15999999642372131</v>
      </c>
      <c r="M2918" s="7">
        <v>0</v>
      </c>
      <c r="N2918" s="7">
        <v>-287</v>
      </c>
      <c r="O2918" s="7">
        <v>-57.580001831054687</v>
      </c>
      <c r="P2918" s="7" t="s">
        <v>494</v>
      </c>
      <c r="Q2918" s="7" t="s">
        <v>1135</v>
      </c>
      <c r="R2918" s="7">
        <v>18.200000762939453</v>
      </c>
      <c r="S2918" s="7">
        <v>40</v>
      </c>
      <c r="T2918" s="7">
        <v>227.91999816894531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358</v>
      </c>
      <c r="C2919" s="18" t="s">
        <v>4820</v>
      </c>
      <c r="D2919" s="18" t="s">
        <v>4821</v>
      </c>
      <c r="E2919" s="18" t="s">
        <v>4895</v>
      </c>
      <c r="F2919" s="18" t="s">
        <v>535</v>
      </c>
      <c r="G2919" s="18">
        <v>306</v>
      </c>
      <c r="H2919" s="18">
        <v>0</v>
      </c>
      <c r="I2919" s="18">
        <v>204.47999572753906</v>
      </c>
      <c r="J2919" s="18">
        <v>-22.719999313354492</v>
      </c>
      <c r="K2919" s="18">
        <v>204.47999572753906</v>
      </c>
      <c r="L2919" s="18">
        <v>0</v>
      </c>
      <c r="M2919" s="7">
        <v>0</v>
      </c>
      <c r="N2919" s="7">
        <v>-306</v>
      </c>
      <c r="O2919" s="7">
        <v>-101.51999664306641</v>
      </c>
      <c r="P2919" s="7" t="s">
        <v>479</v>
      </c>
      <c r="Q2919" s="7" t="s">
        <v>1517</v>
      </c>
      <c r="R2919" s="7">
        <v>18.100000381469727</v>
      </c>
      <c r="S2919" s="7">
        <v>30</v>
      </c>
      <c r="T2919" s="7">
        <v>227.19999694824219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358</v>
      </c>
      <c r="C2920" s="18" t="s">
        <v>4820</v>
      </c>
      <c r="D2920" s="18" t="s">
        <v>4821</v>
      </c>
      <c r="E2920" s="18" t="s">
        <v>4896</v>
      </c>
      <c r="F2920" s="18" t="s">
        <v>535</v>
      </c>
      <c r="G2920" s="18">
        <v>108</v>
      </c>
      <c r="H2920" s="18">
        <v>0</v>
      </c>
      <c r="I2920" s="18">
        <v>82.69000244140625</v>
      </c>
      <c r="J2920" s="18">
        <v>-2.309999942779541</v>
      </c>
      <c r="K2920" s="18">
        <v>82.69000244140625</v>
      </c>
      <c r="L2920" s="18">
        <v>-0.10999999940395355</v>
      </c>
      <c r="M2920" s="7">
        <v>0</v>
      </c>
      <c r="N2920" s="7">
        <v>-108</v>
      </c>
      <c r="O2920" s="7">
        <v>-25.420000076293945</v>
      </c>
      <c r="P2920" s="7" t="s">
        <v>479</v>
      </c>
      <c r="Q2920" s="7" t="s">
        <v>1798</v>
      </c>
      <c r="R2920" s="7">
        <v>2.5999999046325684</v>
      </c>
      <c r="S2920" s="7">
        <v>13</v>
      </c>
      <c r="T2920" s="7">
        <v>85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360</v>
      </c>
      <c r="C2921" s="18" t="s">
        <v>4824</v>
      </c>
      <c r="D2921" s="18" t="s">
        <v>4825</v>
      </c>
      <c r="E2921" s="18" t="s">
        <v>4897</v>
      </c>
      <c r="F2921" s="18" t="s">
        <v>535</v>
      </c>
      <c r="G2921" s="18">
        <v>173</v>
      </c>
      <c r="H2921" s="18">
        <v>0</v>
      </c>
      <c r="I2921" s="18">
        <v>118.22000122070312</v>
      </c>
      <c r="J2921" s="18">
        <v>-13.140000343322754</v>
      </c>
      <c r="K2921" s="18">
        <v>118.22000122070312</v>
      </c>
      <c r="L2921" s="18">
        <v>0</v>
      </c>
      <c r="M2921" s="7">
        <v>0</v>
      </c>
      <c r="N2921" s="7">
        <v>-173</v>
      </c>
      <c r="O2921" s="7">
        <v>-54.779998779296875</v>
      </c>
      <c r="P2921" s="7" t="s">
        <v>494</v>
      </c>
      <c r="Q2921" s="7" t="s">
        <v>864</v>
      </c>
      <c r="R2921" s="7">
        <v>11.300000190734863</v>
      </c>
      <c r="S2921" s="7">
        <v>30</v>
      </c>
      <c r="T2921" s="7">
        <v>131.36000061035156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361</v>
      </c>
      <c r="C2922" s="18" t="s">
        <v>4814</v>
      </c>
      <c r="D2922" s="18" t="s">
        <v>4815</v>
      </c>
      <c r="E2922" s="18" t="s">
        <v>4898</v>
      </c>
      <c r="F2922" s="18" t="s">
        <v>535</v>
      </c>
      <c r="G2922" s="18">
        <v>345</v>
      </c>
      <c r="H2922" s="18">
        <v>0</v>
      </c>
      <c r="I2922" s="18">
        <v>204.61000061035156</v>
      </c>
      <c r="J2922" s="18">
        <v>1.2100000381469727</v>
      </c>
      <c r="K2922" s="18">
        <v>204.61000061035156</v>
      </c>
      <c r="L2922" s="18">
        <v>0</v>
      </c>
      <c r="M2922" s="7">
        <v>0</v>
      </c>
      <c r="N2922" s="7">
        <v>-345</v>
      </c>
      <c r="O2922" s="7">
        <v>-140.38999938964844</v>
      </c>
      <c r="P2922" s="7" t="s">
        <v>474</v>
      </c>
      <c r="Q2922" s="7" t="s">
        <v>606</v>
      </c>
      <c r="R2922" s="7">
        <v>15.100000381469727</v>
      </c>
      <c r="S2922" s="7">
        <v>45</v>
      </c>
      <c r="T2922" s="7">
        <v>203.39999389648437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360</v>
      </c>
      <c r="C2923" s="18" t="s">
        <v>4824</v>
      </c>
      <c r="D2923" s="18" t="s">
        <v>4825</v>
      </c>
      <c r="E2923" s="18" t="s">
        <v>4899</v>
      </c>
      <c r="F2923" s="18" t="s">
        <v>535</v>
      </c>
      <c r="G2923" s="18">
        <v>129</v>
      </c>
      <c r="H2923" s="18">
        <v>0</v>
      </c>
      <c r="I2923" s="18">
        <v>96.260002136230469</v>
      </c>
      <c r="J2923" s="18">
        <v>-4.0999999046325684</v>
      </c>
      <c r="K2923" s="18">
        <v>96.260002136230469</v>
      </c>
      <c r="L2923" s="18">
        <v>0</v>
      </c>
      <c r="M2923" s="7">
        <v>0</v>
      </c>
      <c r="N2923" s="7">
        <v>-129</v>
      </c>
      <c r="O2923" s="7">
        <v>-32.740001678466797</v>
      </c>
      <c r="P2923" s="7" t="s">
        <v>555</v>
      </c>
      <c r="Q2923" s="7" t="s">
        <v>2720</v>
      </c>
      <c r="R2923" s="7">
        <v>7.5</v>
      </c>
      <c r="S2923" s="7">
        <v>24</v>
      </c>
      <c r="T2923" s="7">
        <v>100.36000061035156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358</v>
      </c>
      <c r="C2924" s="18" t="s">
        <v>4820</v>
      </c>
      <c r="D2924" s="18" t="s">
        <v>4821</v>
      </c>
      <c r="E2924" s="18" t="s">
        <v>4900</v>
      </c>
      <c r="F2924" s="18" t="s">
        <v>535</v>
      </c>
      <c r="G2924" s="18">
        <v>229</v>
      </c>
      <c r="H2924" s="18">
        <v>0</v>
      </c>
      <c r="I2924" s="18">
        <v>163.33000183105469</v>
      </c>
      <c r="J2924" s="18">
        <v>0.37000000476837158</v>
      </c>
      <c r="K2924" s="18">
        <v>163.33000183105469</v>
      </c>
      <c r="L2924" s="18">
        <v>0</v>
      </c>
      <c r="M2924" s="7">
        <v>0</v>
      </c>
      <c r="N2924" s="7">
        <v>-229</v>
      </c>
      <c r="O2924" s="7">
        <v>-65.669998168945313</v>
      </c>
      <c r="P2924" s="7" t="s">
        <v>494</v>
      </c>
      <c r="Q2924" s="7" t="s">
        <v>3006</v>
      </c>
      <c r="R2924" s="7">
        <v>14.199999809265137</v>
      </c>
      <c r="S2924" s="7">
        <v>39</v>
      </c>
      <c r="T2924" s="7">
        <v>162.96000671386719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361</v>
      </c>
      <c r="C2925" s="18" t="s">
        <v>4814</v>
      </c>
      <c r="D2925" s="18" t="s">
        <v>4815</v>
      </c>
      <c r="E2925" s="18" t="s">
        <v>4901</v>
      </c>
      <c r="F2925" s="18" t="s">
        <v>535</v>
      </c>
      <c r="G2925" s="18">
        <v>259</v>
      </c>
      <c r="H2925" s="18">
        <v>0</v>
      </c>
      <c r="I2925" s="18">
        <v>195.27000427246094</v>
      </c>
      <c r="J2925" s="18">
        <v>7.0000000298023224E-2</v>
      </c>
      <c r="K2925" s="18">
        <v>195.27000427246094</v>
      </c>
      <c r="L2925" s="18">
        <v>-2.9999999329447746E-2</v>
      </c>
      <c r="M2925" s="7">
        <v>0</v>
      </c>
      <c r="N2925" s="7">
        <v>-259</v>
      </c>
      <c r="O2925" s="7">
        <v>-63.759998321533203</v>
      </c>
      <c r="P2925" s="7" t="s">
        <v>474</v>
      </c>
      <c r="Q2925" s="7" t="s">
        <v>1521</v>
      </c>
      <c r="R2925" s="7">
        <v>14.399999618530273</v>
      </c>
      <c r="S2925" s="7">
        <v>40</v>
      </c>
      <c r="T2925" s="7">
        <v>195.19999694824219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360</v>
      </c>
      <c r="C2926" s="18" t="s">
        <v>4824</v>
      </c>
      <c r="D2926" s="18" t="s">
        <v>4825</v>
      </c>
      <c r="E2926" s="18" t="s">
        <v>4902</v>
      </c>
      <c r="F2926" s="18" t="s">
        <v>535</v>
      </c>
      <c r="G2926" s="18">
        <v>200</v>
      </c>
      <c r="H2926" s="18">
        <v>0</v>
      </c>
      <c r="I2926" s="18">
        <v>129.77999877929687</v>
      </c>
      <c r="J2926" s="18">
        <v>-14.420000076293945</v>
      </c>
      <c r="K2926" s="18">
        <v>129.77999877929687</v>
      </c>
      <c r="L2926" s="18">
        <v>0</v>
      </c>
      <c r="M2926" s="7">
        <v>0</v>
      </c>
      <c r="N2926" s="7">
        <v>-200</v>
      </c>
      <c r="O2926" s="7">
        <v>-70.220001220703125</v>
      </c>
      <c r="P2926" s="7" t="s">
        <v>479</v>
      </c>
      <c r="Q2926" s="7" t="s">
        <v>4903</v>
      </c>
      <c r="R2926" s="7">
        <v>9.5</v>
      </c>
      <c r="S2926" s="7">
        <v>32</v>
      </c>
      <c r="T2926" s="7">
        <v>144.19999694824219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361</v>
      </c>
      <c r="C2927" s="18" t="s">
        <v>4814</v>
      </c>
      <c r="D2927" s="18" t="s">
        <v>4815</v>
      </c>
      <c r="E2927" s="18" t="s">
        <v>4904</v>
      </c>
      <c r="F2927" s="18" t="s">
        <v>535</v>
      </c>
      <c r="G2927" s="18">
        <v>159</v>
      </c>
      <c r="H2927" s="18">
        <v>0</v>
      </c>
      <c r="I2927" s="18">
        <v>112.38999938964844</v>
      </c>
      <c r="J2927" s="18">
        <v>1.7899999618530273</v>
      </c>
      <c r="K2927" s="18">
        <v>112.38999938964844</v>
      </c>
      <c r="L2927" s="18">
        <v>0</v>
      </c>
      <c r="M2927" s="7">
        <v>0</v>
      </c>
      <c r="N2927" s="7">
        <v>-159</v>
      </c>
      <c r="O2927" s="7">
        <v>-46.610000610351563</v>
      </c>
      <c r="P2927" s="7" t="s">
        <v>474</v>
      </c>
      <c r="Q2927" s="7" t="s">
        <v>2158</v>
      </c>
      <c r="R2927" s="7">
        <v>6.6999998092651367</v>
      </c>
      <c r="S2927" s="7">
        <v>22</v>
      </c>
      <c r="T2927" s="7">
        <v>110.59999847412109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358</v>
      </c>
      <c r="C2928" s="18" t="s">
        <v>4820</v>
      </c>
      <c r="D2928" s="18" t="s">
        <v>4821</v>
      </c>
      <c r="E2928" s="18" t="s">
        <v>4905</v>
      </c>
      <c r="F2928" s="18" t="s">
        <v>535</v>
      </c>
      <c r="G2928" s="18">
        <v>224</v>
      </c>
      <c r="H2928" s="18">
        <v>0</v>
      </c>
      <c r="I2928" s="18">
        <v>120</v>
      </c>
      <c r="J2928" s="18">
        <v>0</v>
      </c>
      <c r="K2928" s="18">
        <v>120</v>
      </c>
      <c r="L2928" s="18">
        <v>-5.9999998658895493E-2</v>
      </c>
      <c r="M2928" s="7">
        <v>0</v>
      </c>
      <c r="N2928" s="7">
        <v>-224</v>
      </c>
      <c r="O2928" s="7">
        <v>-104.05999755859375</v>
      </c>
      <c r="P2928" s="7" t="s">
        <v>494</v>
      </c>
      <c r="Q2928" s="7" t="s">
        <v>791</v>
      </c>
      <c r="R2928" s="7">
        <v>7.5999999046325684</v>
      </c>
      <c r="S2928" s="7">
        <v>25</v>
      </c>
      <c r="T2928" s="7">
        <v>120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358</v>
      </c>
      <c r="C2929" s="18" t="s">
        <v>4820</v>
      </c>
      <c r="D2929" s="18" t="s">
        <v>4821</v>
      </c>
      <c r="E2929" s="18" t="s">
        <v>4906</v>
      </c>
      <c r="F2929" s="18" t="s">
        <v>535</v>
      </c>
      <c r="G2929" s="18">
        <v>130</v>
      </c>
      <c r="H2929" s="18">
        <v>0</v>
      </c>
      <c r="I2929" s="18">
        <v>89.040000915527344</v>
      </c>
      <c r="J2929" s="18">
        <v>2.0399999618530273</v>
      </c>
      <c r="K2929" s="18">
        <v>89.040000915527344</v>
      </c>
      <c r="L2929" s="18">
        <v>-1.9999999552965164E-2</v>
      </c>
      <c r="M2929" s="7">
        <v>0</v>
      </c>
      <c r="N2929" s="7">
        <v>-130</v>
      </c>
      <c r="O2929" s="7">
        <v>-40.979999542236328</v>
      </c>
      <c r="P2929" s="7" t="s">
        <v>479</v>
      </c>
      <c r="Q2929" s="7" t="s">
        <v>884</v>
      </c>
      <c r="R2929" s="7">
        <v>3.5</v>
      </c>
      <c r="S2929" s="7">
        <v>17</v>
      </c>
      <c r="T2929" s="7">
        <v>87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360</v>
      </c>
      <c r="C2930" s="18" t="s">
        <v>4824</v>
      </c>
      <c r="D2930" s="18" t="s">
        <v>4825</v>
      </c>
      <c r="E2930" s="18" t="s">
        <v>4907</v>
      </c>
      <c r="F2930" s="18" t="s">
        <v>535</v>
      </c>
      <c r="G2930" s="18">
        <v>129</v>
      </c>
      <c r="H2930" s="18">
        <v>0</v>
      </c>
      <c r="I2930" s="18">
        <v>100.01000213623047</v>
      </c>
      <c r="J2930" s="18">
        <v>11.489999771118164</v>
      </c>
      <c r="K2930" s="18">
        <v>100.01000213623047</v>
      </c>
      <c r="L2930" s="18">
        <v>-3.9999999105930328E-2</v>
      </c>
      <c r="M2930" s="7">
        <v>0</v>
      </c>
      <c r="N2930" s="7">
        <v>-129</v>
      </c>
      <c r="O2930" s="7">
        <v>-29.030000686645508</v>
      </c>
      <c r="P2930" s="7" t="s">
        <v>494</v>
      </c>
      <c r="Q2930" s="7" t="s">
        <v>887</v>
      </c>
      <c r="R2930" s="7">
        <v>4.4000000953674316</v>
      </c>
      <c r="S2930" s="7">
        <v>17</v>
      </c>
      <c r="T2930" s="7">
        <v>88.519996643066406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361</v>
      </c>
      <c r="C2931" s="18" t="s">
        <v>4814</v>
      </c>
      <c r="D2931" s="18" t="s">
        <v>4815</v>
      </c>
      <c r="E2931" s="18" t="s">
        <v>4908</v>
      </c>
      <c r="F2931" s="18" t="s">
        <v>535</v>
      </c>
      <c r="G2931" s="18">
        <v>325</v>
      </c>
      <c r="H2931" s="18">
        <v>0</v>
      </c>
      <c r="I2931" s="18">
        <v>233.39999389648437</v>
      </c>
      <c r="J2931" s="18">
        <v>0</v>
      </c>
      <c r="K2931" s="18">
        <v>233.39999389648437</v>
      </c>
      <c r="L2931" s="18">
        <v>0</v>
      </c>
      <c r="M2931" s="7">
        <v>0</v>
      </c>
      <c r="N2931" s="7">
        <v>-325</v>
      </c>
      <c r="O2931" s="7">
        <v>-91.599998474121094</v>
      </c>
      <c r="P2931" s="7" t="s">
        <v>474</v>
      </c>
      <c r="Q2931" s="7" t="s">
        <v>2057</v>
      </c>
      <c r="R2931" s="7">
        <v>18.100000381469727</v>
      </c>
      <c r="S2931" s="7">
        <v>44</v>
      </c>
      <c r="T2931" s="7">
        <v>233.39999389648437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358</v>
      </c>
      <c r="C2932" s="18" t="s">
        <v>4820</v>
      </c>
      <c r="D2932" s="18" t="s">
        <v>4821</v>
      </c>
      <c r="E2932" s="18" t="s">
        <v>4909</v>
      </c>
      <c r="F2932" s="18" t="s">
        <v>535</v>
      </c>
      <c r="G2932" s="18">
        <v>109</v>
      </c>
      <c r="H2932" s="18">
        <v>0</v>
      </c>
      <c r="I2932" s="18">
        <v>83</v>
      </c>
      <c r="J2932" s="18">
        <v>0</v>
      </c>
      <c r="K2932" s="18">
        <v>83</v>
      </c>
      <c r="L2932" s="18">
        <v>-1.9999999552965164E-2</v>
      </c>
      <c r="M2932" s="7">
        <v>0</v>
      </c>
      <c r="N2932" s="7">
        <v>-109</v>
      </c>
      <c r="O2932" s="7">
        <v>-26.020000457763672</v>
      </c>
      <c r="P2932" s="7" t="s">
        <v>474</v>
      </c>
      <c r="Q2932" s="7" t="s">
        <v>1043</v>
      </c>
      <c r="R2932" s="7">
        <v>3.5999999046325684</v>
      </c>
      <c r="S2932" s="7">
        <v>12</v>
      </c>
      <c r="T2932" s="7">
        <v>83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361</v>
      </c>
      <c r="C2933" s="18" t="s">
        <v>4814</v>
      </c>
      <c r="D2933" s="18" t="s">
        <v>4815</v>
      </c>
      <c r="E2933" s="18" t="s">
        <v>4910</v>
      </c>
      <c r="F2933" s="18" t="s">
        <v>535</v>
      </c>
      <c r="G2933" s="18">
        <v>113</v>
      </c>
      <c r="H2933" s="18">
        <v>0</v>
      </c>
      <c r="I2933" s="18">
        <v>76.330001831054687</v>
      </c>
      <c r="J2933" s="18">
        <v>1.2100000381469727</v>
      </c>
      <c r="K2933" s="18">
        <v>76.330001831054687</v>
      </c>
      <c r="L2933" s="18">
        <v>0</v>
      </c>
      <c r="M2933" s="7">
        <v>0</v>
      </c>
      <c r="N2933" s="7">
        <v>-113</v>
      </c>
      <c r="O2933" s="7">
        <v>-36.669998168945313</v>
      </c>
      <c r="P2933" s="7" t="s">
        <v>494</v>
      </c>
      <c r="Q2933" s="7" t="s">
        <v>1293</v>
      </c>
      <c r="R2933" s="7">
        <v>4.9000000953674316</v>
      </c>
      <c r="S2933" s="7">
        <v>19</v>
      </c>
      <c r="T2933" s="7">
        <v>75.120002746582031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360</v>
      </c>
      <c r="C2934" s="18" t="s">
        <v>4824</v>
      </c>
      <c r="D2934" s="18" t="s">
        <v>4825</v>
      </c>
      <c r="E2934" s="18" t="s">
        <v>4911</v>
      </c>
      <c r="F2934" s="18" t="s">
        <v>535</v>
      </c>
      <c r="G2934" s="18">
        <v>242</v>
      </c>
      <c r="H2934" s="18">
        <v>0</v>
      </c>
      <c r="I2934" s="18">
        <v>179.88999938964844</v>
      </c>
      <c r="J2934" s="18">
        <v>1.690000057220459</v>
      </c>
      <c r="K2934" s="18">
        <v>179.88999938964844</v>
      </c>
      <c r="L2934" s="18">
        <v>0</v>
      </c>
      <c r="M2934" s="7">
        <v>0</v>
      </c>
      <c r="N2934" s="7">
        <v>-242</v>
      </c>
      <c r="O2934" s="7">
        <v>-62.110000610351563</v>
      </c>
      <c r="P2934" s="7" t="s">
        <v>555</v>
      </c>
      <c r="Q2934" s="7" t="s">
        <v>1296</v>
      </c>
      <c r="R2934" s="7">
        <v>16</v>
      </c>
      <c r="S2934" s="7">
        <v>43</v>
      </c>
      <c r="T2934" s="7">
        <v>178.19999694824219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358</v>
      </c>
      <c r="C2935" s="18" t="s">
        <v>4820</v>
      </c>
      <c r="D2935" s="18" t="s">
        <v>4821</v>
      </c>
      <c r="E2935" s="18" t="s">
        <v>4912</v>
      </c>
      <c r="F2935" s="18" t="s">
        <v>535</v>
      </c>
      <c r="G2935" s="18">
        <v>188</v>
      </c>
      <c r="H2935" s="18">
        <v>0</v>
      </c>
      <c r="I2935" s="18">
        <v>139.36000061035156</v>
      </c>
      <c r="J2935" s="18">
        <v>-13.159999847412109</v>
      </c>
      <c r="K2935" s="18">
        <v>139.36000061035156</v>
      </c>
      <c r="L2935" s="18">
        <v>0</v>
      </c>
      <c r="M2935" s="7">
        <v>0</v>
      </c>
      <c r="N2935" s="7">
        <v>-188</v>
      </c>
      <c r="O2935" s="7">
        <v>-48.639999389648438</v>
      </c>
      <c r="P2935" s="7" t="s">
        <v>494</v>
      </c>
      <c r="Q2935" s="7" t="s">
        <v>1049</v>
      </c>
      <c r="R2935" s="7">
        <v>11.899999618530273</v>
      </c>
      <c r="S2935" s="7">
        <v>36</v>
      </c>
      <c r="T2935" s="7">
        <v>152.52000427246094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361</v>
      </c>
      <c r="C2936" s="18" t="s">
        <v>4814</v>
      </c>
      <c r="D2936" s="18" t="s">
        <v>4815</v>
      </c>
      <c r="E2936" s="18" t="s">
        <v>4913</v>
      </c>
      <c r="F2936" s="18" t="s">
        <v>535</v>
      </c>
      <c r="G2936" s="18">
        <v>155</v>
      </c>
      <c r="H2936" s="18">
        <v>0</v>
      </c>
      <c r="I2936" s="18">
        <v>115</v>
      </c>
      <c r="J2936" s="18">
        <v>0</v>
      </c>
      <c r="K2936" s="18">
        <v>115</v>
      </c>
      <c r="L2936" s="18">
        <v>0</v>
      </c>
      <c r="M2936" s="7">
        <v>0</v>
      </c>
      <c r="N2936" s="7">
        <v>-155</v>
      </c>
      <c r="O2936" s="7">
        <v>-40</v>
      </c>
      <c r="P2936" s="7" t="s">
        <v>474</v>
      </c>
      <c r="Q2936" s="7" t="s">
        <v>4914</v>
      </c>
      <c r="R2936" s="7">
        <v>7</v>
      </c>
      <c r="S2936" s="7">
        <v>19</v>
      </c>
      <c r="T2936" s="7">
        <v>115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360</v>
      </c>
      <c r="C2937" s="18" t="s">
        <v>4824</v>
      </c>
      <c r="D2937" s="18" t="s">
        <v>4825</v>
      </c>
      <c r="E2937" s="18" t="s">
        <v>4915</v>
      </c>
      <c r="F2937" s="18" t="s">
        <v>535</v>
      </c>
      <c r="G2937" s="18">
        <v>106</v>
      </c>
      <c r="H2937" s="18">
        <v>0</v>
      </c>
      <c r="I2937" s="18">
        <v>77.339996337890625</v>
      </c>
      <c r="J2937" s="18">
        <v>0.69999998807907104</v>
      </c>
      <c r="K2937" s="18">
        <v>77.339996337890625</v>
      </c>
      <c r="L2937" s="18">
        <v>0</v>
      </c>
      <c r="M2937" s="7">
        <v>0</v>
      </c>
      <c r="N2937" s="7">
        <v>-106</v>
      </c>
      <c r="O2937" s="7">
        <v>-28.659999847412109</v>
      </c>
      <c r="P2937" s="7" t="s">
        <v>555</v>
      </c>
      <c r="Q2937" s="7" t="s">
        <v>3103</v>
      </c>
      <c r="R2937" s="7">
        <v>5.3000001907348633</v>
      </c>
      <c r="S2937" s="7">
        <v>16</v>
      </c>
      <c r="T2937" s="7">
        <v>76.639999389648438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361</v>
      </c>
      <c r="C2938" s="18" t="s">
        <v>4814</v>
      </c>
      <c r="D2938" s="18" t="s">
        <v>4815</v>
      </c>
      <c r="E2938" s="18" t="s">
        <v>4916</v>
      </c>
      <c r="F2938" s="18" t="s">
        <v>535</v>
      </c>
      <c r="G2938" s="18">
        <v>107</v>
      </c>
      <c r="H2938" s="18">
        <v>0</v>
      </c>
      <c r="I2938" s="18">
        <v>78.900001525878906</v>
      </c>
      <c r="J2938" s="18">
        <v>1.6599999666213989</v>
      </c>
      <c r="K2938" s="18">
        <v>78.900001525878906</v>
      </c>
      <c r="L2938" s="18">
        <v>0</v>
      </c>
      <c r="M2938" s="7">
        <v>0</v>
      </c>
      <c r="N2938" s="7">
        <v>-107</v>
      </c>
      <c r="O2938" s="7">
        <v>-28.100000381469727</v>
      </c>
      <c r="P2938" s="7" t="s">
        <v>494</v>
      </c>
      <c r="Q2938" s="7" t="s">
        <v>2065</v>
      </c>
      <c r="R2938" s="7">
        <v>4.1999998092651367</v>
      </c>
      <c r="S2938" s="7">
        <v>11</v>
      </c>
      <c r="T2938" s="7">
        <v>77.239997863769531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361</v>
      </c>
      <c r="C2939" s="18" t="s">
        <v>4814</v>
      </c>
      <c r="D2939" s="18" t="s">
        <v>4815</v>
      </c>
      <c r="E2939" s="18" t="s">
        <v>4917</v>
      </c>
      <c r="F2939" s="18" t="s">
        <v>535</v>
      </c>
      <c r="G2939" s="18">
        <v>141</v>
      </c>
      <c r="H2939" s="18">
        <v>0</v>
      </c>
      <c r="I2939" s="18">
        <v>99.879997253417969</v>
      </c>
      <c r="J2939" s="18">
        <v>0</v>
      </c>
      <c r="K2939" s="18">
        <v>99.879997253417969</v>
      </c>
      <c r="L2939" s="18">
        <v>0</v>
      </c>
      <c r="M2939" s="7">
        <v>0</v>
      </c>
      <c r="N2939" s="7">
        <v>-141</v>
      </c>
      <c r="O2939" s="7">
        <v>-41.119998931884766</v>
      </c>
      <c r="P2939" s="7" t="s">
        <v>494</v>
      </c>
      <c r="Q2939" s="7" t="s">
        <v>1899</v>
      </c>
      <c r="R2939" s="7">
        <v>6.9000000953674316</v>
      </c>
      <c r="S2939" s="7">
        <v>21</v>
      </c>
      <c r="T2939" s="7">
        <v>99.879997253417969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358</v>
      </c>
      <c r="C2940" s="18" t="s">
        <v>4820</v>
      </c>
      <c r="D2940" s="18" t="s">
        <v>4821</v>
      </c>
      <c r="E2940" s="18" t="s">
        <v>4918</v>
      </c>
      <c r="F2940" s="18" t="s">
        <v>535</v>
      </c>
      <c r="G2940" s="18">
        <v>210</v>
      </c>
      <c r="H2940" s="18">
        <v>0</v>
      </c>
      <c r="I2940" s="18">
        <v>153.60000610351562</v>
      </c>
      <c r="J2940" s="18">
        <v>0</v>
      </c>
      <c r="K2940" s="18">
        <v>153.60000610351562</v>
      </c>
      <c r="L2940" s="18">
        <v>-0.12999999523162842</v>
      </c>
      <c r="M2940" s="7">
        <v>0</v>
      </c>
      <c r="N2940" s="7">
        <v>-210</v>
      </c>
      <c r="O2940" s="7">
        <v>-56.529998779296875</v>
      </c>
      <c r="P2940" s="7" t="s">
        <v>479</v>
      </c>
      <c r="Q2940" s="7" t="s">
        <v>4919</v>
      </c>
      <c r="R2940" s="7">
        <v>10</v>
      </c>
      <c r="S2940" s="7">
        <v>21</v>
      </c>
      <c r="T2940" s="7">
        <v>153.60000610351562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358</v>
      </c>
      <c r="C2941" s="18" t="s">
        <v>4820</v>
      </c>
      <c r="D2941" s="18" t="s">
        <v>4821</v>
      </c>
      <c r="E2941" s="18" t="s">
        <v>4920</v>
      </c>
      <c r="F2941" s="18" t="s">
        <v>535</v>
      </c>
      <c r="G2941" s="18">
        <v>312</v>
      </c>
      <c r="H2941" s="18">
        <v>0</v>
      </c>
      <c r="I2941" s="18">
        <v>206.46000671386719</v>
      </c>
      <c r="J2941" s="18">
        <v>-22.940000534057617</v>
      </c>
      <c r="K2941" s="18">
        <v>206.46000671386719</v>
      </c>
      <c r="L2941" s="18">
        <v>0</v>
      </c>
      <c r="M2941" s="7">
        <v>0</v>
      </c>
      <c r="N2941" s="7">
        <v>-312</v>
      </c>
      <c r="O2941" s="7">
        <v>-105.54000091552734</v>
      </c>
      <c r="P2941" s="7" t="s">
        <v>479</v>
      </c>
      <c r="Q2941" s="7" t="s">
        <v>3549</v>
      </c>
      <c r="R2941" s="7">
        <v>18.299999237060547</v>
      </c>
      <c r="S2941" s="7">
        <v>33</v>
      </c>
      <c r="T2941" s="7">
        <v>229.39999389648437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358</v>
      </c>
      <c r="C2942" s="18" t="s">
        <v>4820</v>
      </c>
      <c r="D2942" s="18" t="s">
        <v>4821</v>
      </c>
      <c r="E2942" s="18" t="s">
        <v>4921</v>
      </c>
      <c r="F2942" s="18" t="s">
        <v>535</v>
      </c>
      <c r="G2942" s="18">
        <v>324</v>
      </c>
      <c r="H2942" s="18">
        <v>324</v>
      </c>
      <c r="I2942" s="18">
        <v>182.3699951171875</v>
      </c>
      <c r="J2942" s="18">
        <v>-19.829999923706055</v>
      </c>
      <c r="K2942" s="18">
        <v>182.3699951171875</v>
      </c>
      <c r="L2942" s="18">
        <v>0</v>
      </c>
      <c r="M2942" s="7">
        <v>0</v>
      </c>
      <c r="N2942" s="7">
        <v>0</v>
      </c>
      <c r="O2942" s="7">
        <v>182.3699951171875</v>
      </c>
      <c r="P2942" s="7" t="s">
        <v>479</v>
      </c>
      <c r="Q2942" s="7" t="s">
        <v>4922</v>
      </c>
      <c r="R2942" s="7">
        <v>16.600000381469727</v>
      </c>
      <c r="S2942" s="7">
        <v>23</v>
      </c>
      <c r="T2942" s="7">
        <v>202.19999694824219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362</v>
      </c>
      <c r="C2943" s="18" t="s">
        <v>4923</v>
      </c>
      <c r="D2943" s="18" t="s">
        <v>4924</v>
      </c>
      <c r="E2943" s="18" t="s">
        <v>4925</v>
      </c>
      <c r="F2943" s="18" t="s">
        <v>473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479</v>
      </c>
      <c r="Q2943" s="7" t="s">
        <v>3200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362</v>
      </c>
      <c r="C2944" s="18" t="s">
        <v>4923</v>
      </c>
      <c r="D2944" s="18" t="s">
        <v>4924</v>
      </c>
      <c r="E2944" s="18" t="s">
        <v>4926</v>
      </c>
      <c r="F2944" s="18" t="s">
        <v>473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479</v>
      </c>
      <c r="Q2944" s="7" t="s">
        <v>2232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362</v>
      </c>
      <c r="C2945" s="18" t="s">
        <v>4923</v>
      </c>
      <c r="D2945" s="18" t="s">
        <v>4924</v>
      </c>
      <c r="E2945" s="18" t="s">
        <v>4927</v>
      </c>
      <c r="F2945" s="18" t="s">
        <v>473</v>
      </c>
      <c r="G2945" s="18">
        <v>0</v>
      </c>
      <c r="H2945" s="18">
        <v>0</v>
      </c>
      <c r="I2945" s="18">
        <v>22.299999237060547</v>
      </c>
      <c r="J2945" s="18">
        <v>0</v>
      </c>
      <c r="K2945" s="18">
        <v>22.299999237060547</v>
      </c>
      <c r="L2945" s="18">
        <v>0</v>
      </c>
      <c r="M2945" s="7">
        <v>0</v>
      </c>
      <c r="N2945" s="7">
        <v>0</v>
      </c>
      <c r="O2945" s="7">
        <v>22.299999237060547</v>
      </c>
      <c r="P2945" s="7" t="s">
        <v>479</v>
      </c>
      <c r="Q2945" s="7" t="s">
        <v>1197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  <c r="X2945" t="s">
        <v>549</v>
      </c>
    </row>
    <row r="2946" spans="1:24" ht="15" customHeight="1">
      <c r="A2946" s="18" t="s">
        <v>75</v>
      </c>
      <c r="B2946" s="18" t="s">
        <v>199</v>
      </c>
      <c r="C2946" s="18" t="s">
        <v>4928</v>
      </c>
      <c r="D2946" s="18" t="s">
        <v>4929</v>
      </c>
      <c r="E2946" s="18" t="s">
        <v>4930</v>
      </c>
      <c r="F2946" s="18" t="s">
        <v>473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479</v>
      </c>
      <c r="Q2946" s="7" t="s">
        <v>3153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75</v>
      </c>
      <c r="B2947" s="18" t="s">
        <v>199</v>
      </c>
      <c r="C2947" s="18" t="s">
        <v>4928</v>
      </c>
      <c r="D2947" s="18" t="s">
        <v>4929</v>
      </c>
      <c r="E2947" s="18" t="s">
        <v>4931</v>
      </c>
      <c r="F2947" s="18" t="s">
        <v>473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474</v>
      </c>
      <c r="Q2947" s="7" t="s">
        <v>1879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364</v>
      </c>
      <c r="C2948" s="18" t="s">
        <v>4932</v>
      </c>
      <c r="D2948" s="18" t="s">
        <v>4933</v>
      </c>
      <c r="E2948" s="18" t="s">
        <v>4934</v>
      </c>
      <c r="F2948" s="18" t="s">
        <v>473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474</v>
      </c>
      <c r="Q2948" s="7" t="s">
        <v>3872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365</v>
      </c>
      <c r="C2949" s="18" t="s">
        <v>4935</v>
      </c>
      <c r="D2949" s="18" t="s">
        <v>4936</v>
      </c>
      <c r="E2949" s="18" t="s">
        <v>4937</v>
      </c>
      <c r="F2949" s="18" t="s">
        <v>473</v>
      </c>
      <c r="G2949" s="18">
        <v>0</v>
      </c>
      <c r="H2949" s="18">
        <v>0</v>
      </c>
      <c r="I2949" s="18">
        <v>22.299999237060547</v>
      </c>
      <c r="J2949" s="18">
        <v>0</v>
      </c>
      <c r="K2949" s="18">
        <v>22.299999237060547</v>
      </c>
      <c r="L2949" s="18">
        <v>0</v>
      </c>
      <c r="M2949" s="7">
        <v>0</v>
      </c>
      <c r="N2949" s="7">
        <v>0</v>
      </c>
      <c r="O2949" s="7">
        <v>22.299999237060547</v>
      </c>
      <c r="P2949" s="7" t="s">
        <v>479</v>
      </c>
      <c r="Q2949" s="7" t="s">
        <v>734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365</v>
      </c>
      <c r="C2950" s="18" t="s">
        <v>4935</v>
      </c>
      <c r="D2950" s="18" t="s">
        <v>4936</v>
      </c>
      <c r="E2950" s="18" t="s">
        <v>4938</v>
      </c>
      <c r="F2950" s="18" t="s">
        <v>473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-0.2199999988079071</v>
      </c>
      <c r="M2950" s="7">
        <v>0</v>
      </c>
      <c r="N2950" s="7">
        <v>0</v>
      </c>
      <c r="O2950" s="7">
        <v>22.079999923706055</v>
      </c>
      <c r="P2950" s="7" t="s">
        <v>479</v>
      </c>
      <c r="Q2950" s="7" t="s">
        <v>1501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75</v>
      </c>
      <c r="B2951" s="18" t="s">
        <v>364</v>
      </c>
      <c r="C2951" s="18" t="s">
        <v>4932</v>
      </c>
      <c r="D2951" s="18" t="s">
        <v>4933</v>
      </c>
      <c r="E2951" s="18" t="s">
        <v>4939</v>
      </c>
      <c r="F2951" s="18" t="s">
        <v>473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474</v>
      </c>
      <c r="Q2951" s="7" t="s">
        <v>2270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75</v>
      </c>
      <c r="B2952" s="18" t="s">
        <v>199</v>
      </c>
      <c r="C2952" s="18" t="s">
        <v>4928</v>
      </c>
      <c r="D2952" s="18" t="s">
        <v>4929</v>
      </c>
      <c r="E2952" s="18" t="s">
        <v>4940</v>
      </c>
      <c r="F2952" s="18" t="s">
        <v>473</v>
      </c>
      <c r="G2952" s="18">
        <v>0</v>
      </c>
      <c r="H2952" s="18">
        <v>0</v>
      </c>
      <c r="I2952" s="18">
        <v>22.299999237060547</v>
      </c>
      <c r="J2952" s="18">
        <v>0</v>
      </c>
      <c r="K2952" s="18">
        <v>22.299999237060547</v>
      </c>
      <c r="L2952" s="18">
        <v>0</v>
      </c>
      <c r="M2952" s="7">
        <v>0</v>
      </c>
      <c r="N2952" s="7">
        <v>0</v>
      </c>
      <c r="O2952" s="7">
        <v>22.299999237060547</v>
      </c>
      <c r="P2952" s="7" t="s">
        <v>474</v>
      </c>
      <c r="Q2952" s="7" t="s">
        <v>602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362</v>
      </c>
      <c r="C2953" s="18" t="s">
        <v>4923</v>
      </c>
      <c r="D2953" s="18" t="s">
        <v>4924</v>
      </c>
      <c r="E2953" s="18" t="s">
        <v>4941</v>
      </c>
      <c r="F2953" s="18" t="s">
        <v>473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474</v>
      </c>
      <c r="Q2953" s="7" t="s">
        <v>3268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75</v>
      </c>
      <c r="B2954" s="18" t="s">
        <v>365</v>
      </c>
      <c r="C2954" s="18" t="s">
        <v>4935</v>
      </c>
      <c r="D2954" s="18" t="s">
        <v>4936</v>
      </c>
      <c r="E2954" s="18" t="s">
        <v>4942</v>
      </c>
      <c r="F2954" s="18" t="s">
        <v>473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474</v>
      </c>
      <c r="Q2954" s="7" t="s">
        <v>1024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75</v>
      </c>
      <c r="B2955" s="18" t="s">
        <v>199</v>
      </c>
      <c r="C2955" s="18" t="s">
        <v>4928</v>
      </c>
      <c r="D2955" s="18" t="s">
        <v>4929</v>
      </c>
      <c r="E2955" s="18" t="s">
        <v>4943</v>
      </c>
      <c r="F2955" s="18" t="s">
        <v>473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479</v>
      </c>
      <c r="Q2955" s="7" t="s">
        <v>887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75</v>
      </c>
      <c r="B2956" s="18" t="s">
        <v>199</v>
      </c>
      <c r="C2956" s="18" t="s">
        <v>4928</v>
      </c>
      <c r="D2956" s="18" t="s">
        <v>4929</v>
      </c>
      <c r="E2956" s="18" t="s">
        <v>4944</v>
      </c>
      <c r="F2956" s="18" t="s">
        <v>473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479</v>
      </c>
      <c r="Q2956" s="7" t="s">
        <v>1284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75</v>
      </c>
      <c r="B2957" s="18" t="s">
        <v>364</v>
      </c>
      <c r="C2957" s="18" t="s">
        <v>4945</v>
      </c>
      <c r="D2957" s="18" t="s">
        <v>4946</v>
      </c>
      <c r="E2957" s="18" t="s">
        <v>4947</v>
      </c>
      <c r="F2957" s="18" t="s">
        <v>473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474</v>
      </c>
      <c r="Q2957" s="7" t="s">
        <v>513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363</v>
      </c>
      <c r="C2958" s="18" t="s">
        <v>4948</v>
      </c>
      <c r="D2958" s="18" t="s">
        <v>4949</v>
      </c>
      <c r="E2958" s="18" t="s">
        <v>4950</v>
      </c>
      <c r="F2958" s="18" t="s">
        <v>473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479</v>
      </c>
      <c r="Q2958" s="7" t="s">
        <v>4951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75</v>
      </c>
      <c r="B2959" s="18" t="s">
        <v>199</v>
      </c>
      <c r="C2959" s="18" t="s">
        <v>4928</v>
      </c>
      <c r="D2959" s="18" t="s">
        <v>4929</v>
      </c>
      <c r="E2959" s="18" t="s">
        <v>4952</v>
      </c>
      <c r="F2959" s="18" t="s">
        <v>473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474</v>
      </c>
      <c r="Q2959" s="7" t="s">
        <v>4953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75</v>
      </c>
      <c r="B2960" s="18" t="s">
        <v>199</v>
      </c>
      <c r="C2960" s="18" t="s">
        <v>4928</v>
      </c>
      <c r="D2960" s="18" t="s">
        <v>4929</v>
      </c>
      <c r="E2960" s="18" t="s">
        <v>4954</v>
      </c>
      <c r="F2960" s="18" t="s">
        <v>535</v>
      </c>
      <c r="G2960" s="18">
        <v>148</v>
      </c>
      <c r="H2960" s="18">
        <v>0</v>
      </c>
      <c r="I2960" s="18">
        <v>109.33999633789062</v>
      </c>
      <c r="J2960" s="18">
        <v>9.9399995803833008</v>
      </c>
      <c r="K2960" s="18">
        <v>109.33999633789062</v>
      </c>
      <c r="L2960" s="18">
        <v>0</v>
      </c>
      <c r="M2960" s="7">
        <v>0</v>
      </c>
      <c r="N2960" s="7">
        <v>-148</v>
      </c>
      <c r="O2960" s="7">
        <v>-38.659999847412109</v>
      </c>
      <c r="P2960" s="7" t="s">
        <v>474</v>
      </c>
      <c r="Q2960" s="7" t="s">
        <v>2957</v>
      </c>
      <c r="R2960" s="7">
        <v>4.8000001907348633</v>
      </c>
      <c r="S2960" s="7">
        <v>21</v>
      </c>
      <c r="T2960" s="7">
        <v>99.400001525878906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199</v>
      </c>
      <c r="C2961" s="18" t="s">
        <v>4928</v>
      </c>
      <c r="D2961" s="18" t="s">
        <v>4929</v>
      </c>
      <c r="E2961" s="18" t="s">
        <v>4955</v>
      </c>
      <c r="F2961" s="18" t="s">
        <v>535</v>
      </c>
      <c r="G2961" s="18">
        <v>247</v>
      </c>
      <c r="H2961" s="18">
        <v>0</v>
      </c>
      <c r="I2961" s="18">
        <v>129.80000305175781</v>
      </c>
      <c r="J2961" s="18">
        <v>0</v>
      </c>
      <c r="K2961" s="18">
        <v>129.80000305175781</v>
      </c>
      <c r="L2961" s="18">
        <v>0</v>
      </c>
      <c r="M2961" s="7">
        <v>0</v>
      </c>
      <c r="N2961" s="7">
        <v>-247</v>
      </c>
      <c r="O2961" s="7">
        <v>-117.19999694824219</v>
      </c>
      <c r="P2961" s="7" t="s">
        <v>474</v>
      </c>
      <c r="Q2961" s="7" t="s">
        <v>4012</v>
      </c>
      <c r="R2961" s="7">
        <v>9.1000003814697266</v>
      </c>
      <c r="S2961" s="7">
        <v>18</v>
      </c>
      <c r="T2961" s="7">
        <v>129.80000305175781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362</v>
      </c>
      <c r="C2962" s="18" t="s">
        <v>4923</v>
      </c>
      <c r="D2962" s="18" t="s">
        <v>4924</v>
      </c>
      <c r="E2962" s="18" t="s">
        <v>4956</v>
      </c>
      <c r="F2962" s="18" t="s">
        <v>535</v>
      </c>
      <c r="G2962" s="18">
        <v>583</v>
      </c>
      <c r="H2962" s="18">
        <v>0</v>
      </c>
      <c r="I2962" s="18">
        <v>351.20001220703125</v>
      </c>
      <c r="J2962" s="18">
        <v>175.60000610351562</v>
      </c>
      <c r="K2962" s="18">
        <v>351.20001220703125</v>
      </c>
      <c r="L2962" s="18">
        <v>0</v>
      </c>
      <c r="M2962" s="7">
        <v>0</v>
      </c>
      <c r="N2962" s="7">
        <v>-583</v>
      </c>
      <c r="O2962" s="7">
        <v>-231.80000305175781</v>
      </c>
      <c r="P2962" s="7" t="s">
        <v>479</v>
      </c>
      <c r="Q2962" s="7" t="s">
        <v>1168</v>
      </c>
      <c r="R2962" s="7">
        <v>14.300000190734863</v>
      </c>
      <c r="S2962" s="7">
        <v>26</v>
      </c>
      <c r="T2962" s="7">
        <v>175.60000610351562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364</v>
      </c>
      <c r="C2963" s="18" t="s">
        <v>4932</v>
      </c>
      <c r="D2963" s="18" t="s">
        <v>4933</v>
      </c>
      <c r="E2963" s="18" t="s">
        <v>4957</v>
      </c>
      <c r="F2963" s="18" t="s">
        <v>535</v>
      </c>
      <c r="G2963" s="18">
        <v>137</v>
      </c>
      <c r="H2963" s="18">
        <v>137</v>
      </c>
      <c r="I2963" s="18">
        <v>108.05999755859375</v>
      </c>
      <c r="J2963" s="18">
        <v>1.7000000476837158</v>
      </c>
      <c r="K2963" s="18">
        <v>108.05999755859375</v>
      </c>
      <c r="L2963" s="18">
        <v>-7.0000000298023224E-2</v>
      </c>
      <c r="M2963" s="7">
        <v>0</v>
      </c>
      <c r="N2963" s="7">
        <v>0</v>
      </c>
      <c r="O2963" s="7">
        <v>107.98999786376953</v>
      </c>
      <c r="P2963" s="7" t="s">
        <v>494</v>
      </c>
      <c r="Q2963" s="7" t="s">
        <v>3333</v>
      </c>
      <c r="R2963" s="7">
        <v>6.8000001907348633</v>
      </c>
      <c r="S2963" s="7">
        <v>16</v>
      </c>
      <c r="T2963" s="7">
        <v>106.36000061035156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199</v>
      </c>
      <c r="C2964" s="18" t="s">
        <v>4928</v>
      </c>
      <c r="D2964" s="18" t="s">
        <v>4929</v>
      </c>
      <c r="E2964" s="18" t="s">
        <v>4958</v>
      </c>
      <c r="F2964" s="18" t="s">
        <v>535</v>
      </c>
      <c r="G2964" s="18">
        <v>660</v>
      </c>
      <c r="H2964" s="18">
        <v>0</v>
      </c>
      <c r="I2964" s="18">
        <v>427.17001342773437</v>
      </c>
      <c r="J2964" s="18">
        <v>12.369999885559082</v>
      </c>
      <c r="K2964" s="18">
        <v>427.17001342773437</v>
      </c>
      <c r="L2964" s="18">
        <v>-5.000000074505806E-2</v>
      </c>
      <c r="M2964" s="7">
        <v>40</v>
      </c>
      <c r="N2964" s="7">
        <v>-660</v>
      </c>
      <c r="O2964" s="7">
        <v>-192.8800048828125</v>
      </c>
      <c r="P2964" s="7" t="s">
        <v>494</v>
      </c>
      <c r="Q2964" s="7" t="s">
        <v>2969</v>
      </c>
      <c r="R2964" s="7">
        <v>33.900001525878906</v>
      </c>
      <c r="S2964" s="7">
        <v>62</v>
      </c>
      <c r="T2964" s="7">
        <v>414.79998779296875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364</v>
      </c>
      <c r="C2965" s="18" t="s">
        <v>4932</v>
      </c>
      <c r="D2965" s="18" t="s">
        <v>4933</v>
      </c>
      <c r="E2965" s="18" t="s">
        <v>4959</v>
      </c>
      <c r="F2965" s="18" t="s">
        <v>535</v>
      </c>
      <c r="G2965" s="18">
        <v>146</v>
      </c>
      <c r="H2965" s="18">
        <v>0</v>
      </c>
      <c r="I2965" s="18">
        <v>104.87999725341797</v>
      </c>
      <c r="J2965" s="18">
        <v>0</v>
      </c>
      <c r="K2965" s="18">
        <v>104.87999725341797</v>
      </c>
      <c r="L2965" s="18">
        <v>0</v>
      </c>
      <c r="M2965" s="7">
        <v>0</v>
      </c>
      <c r="N2965" s="7">
        <v>-146</v>
      </c>
      <c r="O2965" s="7">
        <v>-41.119998931884766</v>
      </c>
      <c r="P2965" s="7" t="s">
        <v>494</v>
      </c>
      <c r="Q2965" s="7" t="s">
        <v>2238</v>
      </c>
      <c r="R2965" s="7">
        <v>6.9000000953674316</v>
      </c>
      <c r="S2965" s="7">
        <v>24</v>
      </c>
      <c r="T2965" s="7">
        <v>104.87999725341797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199</v>
      </c>
      <c r="C2966" s="18" t="s">
        <v>4928</v>
      </c>
      <c r="D2966" s="18" t="s">
        <v>4929</v>
      </c>
      <c r="E2966" s="18" t="s">
        <v>4960</v>
      </c>
      <c r="F2966" s="18" t="s">
        <v>535</v>
      </c>
      <c r="G2966" s="18">
        <v>110</v>
      </c>
      <c r="H2966" s="18">
        <v>0</v>
      </c>
      <c r="I2966" s="18">
        <v>81.040000915527344</v>
      </c>
      <c r="J2966" s="18">
        <v>3.7200000286102295</v>
      </c>
      <c r="K2966" s="18">
        <v>81.040000915527344</v>
      </c>
      <c r="L2966" s="18">
        <v>0</v>
      </c>
      <c r="M2966" s="7">
        <v>0</v>
      </c>
      <c r="N2966" s="7">
        <v>-110</v>
      </c>
      <c r="O2966" s="7">
        <v>-28.959999084472656</v>
      </c>
      <c r="P2966" s="7" t="s">
        <v>494</v>
      </c>
      <c r="Q2966" s="7" t="s">
        <v>4961</v>
      </c>
      <c r="R2966" s="7">
        <v>3.7999999523162842</v>
      </c>
      <c r="S2966" s="7">
        <v>13</v>
      </c>
      <c r="T2966" s="7">
        <v>77.319999694824219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199</v>
      </c>
      <c r="C2967" s="18" t="s">
        <v>4928</v>
      </c>
      <c r="D2967" s="18" t="s">
        <v>4929</v>
      </c>
      <c r="E2967" s="18" t="s">
        <v>4962</v>
      </c>
      <c r="F2967" s="18" t="s">
        <v>535</v>
      </c>
      <c r="G2967" s="18">
        <v>200</v>
      </c>
      <c r="H2967" s="18">
        <v>0</v>
      </c>
      <c r="I2967" s="18">
        <v>143.19999694824219</v>
      </c>
      <c r="J2967" s="18">
        <v>0</v>
      </c>
      <c r="K2967" s="18">
        <v>143.19999694824219</v>
      </c>
      <c r="L2967" s="18">
        <v>-0.10000000149011612</v>
      </c>
      <c r="M2967" s="7">
        <v>0</v>
      </c>
      <c r="N2967" s="7">
        <v>-200</v>
      </c>
      <c r="O2967" s="7">
        <v>-56.900001525878906</v>
      </c>
      <c r="P2967" s="7" t="s">
        <v>479</v>
      </c>
      <c r="Q2967" s="7" t="s">
        <v>3979</v>
      </c>
      <c r="R2967" s="7">
        <v>8.3999996185302734</v>
      </c>
      <c r="S2967" s="7">
        <v>26</v>
      </c>
      <c r="T2967" s="7">
        <v>143.19999694824219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199</v>
      </c>
      <c r="C2968" s="18" t="s">
        <v>4928</v>
      </c>
      <c r="D2968" s="18" t="s">
        <v>4929</v>
      </c>
      <c r="E2968" s="18" t="s">
        <v>4963</v>
      </c>
      <c r="F2968" s="18" t="s">
        <v>535</v>
      </c>
      <c r="G2968" s="18">
        <v>188</v>
      </c>
      <c r="H2968" s="18">
        <v>0</v>
      </c>
      <c r="I2968" s="18">
        <v>123.83999633789062</v>
      </c>
      <c r="J2968" s="18">
        <v>0.63999998569488525</v>
      </c>
      <c r="K2968" s="18">
        <v>123.83999633789062</v>
      </c>
      <c r="L2968" s="18">
        <v>0</v>
      </c>
      <c r="M2968" s="7">
        <v>0</v>
      </c>
      <c r="N2968" s="7">
        <v>-188</v>
      </c>
      <c r="O2968" s="7">
        <v>-64.160003662109375</v>
      </c>
      <c r="P2968" s="7" t="s">
        <v>479</v>
      </c>
      <c r="Q2968" s="7" t="s">
        <v>2536</v>
      </c>
      <c r="R2968" s="7">
        <v>7</v>
      </c>
      <c r="S2968" s="7">
        <v>29</v>
      </c>
      <c r="T2968" s="7">
        <v>123.19999694824219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364</v>
      </c>
      <c r="C2969" s="18" t="s">
        <v>4932</v>
      </c>
      <c r="D2969" s="18" t="s">
        <v>4933</v>
      </c>
      <c r="E2969" s="18" t="s">
        <v>4964</v>
      </c>
      <c r="F2969" s="18" t="s">
        <v>535</v>
      </c>
      <c r="G2969" s="18">
        <v>228</v>
      </c>
      <c r="H2969" s="18">
        <v>228</v>
      </c>
      <c r="I2969" s="18">
        <v>173.60000610351562</v>
      </c>
      <c r="J2969" s="18">
        <v>0</v>
      </c>
      <c r="K2969" s="18">
        <v>173.60000610351562</v>
      </c>
      <c r="L2969" s="18">
        <v>0</v>
      </c>
      <c r="M2969" s="7">
        <v>0</v>
      </c>
      <c r="N2969" s="7">
        <v>0</v>
      </c>
      <c r="O2969" s="7">
        <v>173.60000610351562</v>
      </c>
      <c r="P2969" s="7" t="s">
        <v>474</v>
      </c>
      <c r="Q2969" s="7" t="s">
        <v>4965</v>
      </c>
      <c r="R2969" s="7">
        <v>12.699999809265137</v>
      </c>
      <c r="S2969" s="7">
        <v>53</v>
      </c>
      <c r="T2969" s="7">
        <v>173.60000610351562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199</v>
      </c>
      <c r="C2970" s="18" t="s">
        <v>4928</v>
      </c>
      <c r="D2970" s="18" t="s">
        <v>4929</v>
      </c>
      <c r="E2970" s="18" t="s">
        <v>4966</v>
      </c>
      <c r="F2970" s="18" t="s">
        <v>535</v>
      </c>
      <c r="G2970" s="18">
        <v>204</v>
      </c>
      <c r="H2970" s="18">
        <v>0</v>
      </c>
      <c r="I2970" s="18">
        <v>145.78999328613281</v>
      </c>
      <c r="J2970" s="18">
        <v>1.9900000095367432</v>
      </c>
      <c r="K2970" s="18">
        <v>145.78999328613281</v>
      </c>
      <c r="L2970" s="18">
        <v>0</v>
      </c>
      <c r="M2970" s="7">
        <v>0</v>
      </c>
      <c r="N2970" s="7">
        <v>-204</v>
      </c>
      <c r="O2970" s="7">
        <v>-58.209999084472656</v>
      </c>
      <c r="P2970" s="7" t="s">
        <v>474</v>
      </c>
      <c r="Q2970" s="7" t="s">
        <v>720</v>
      </c>
      <c r="R2970" s="7">
        <v>8.6999998092651367</v>
      </c>
      <c r="S2970" s="7">
        <v>40</v>
      </c>
      <c r="T2970" s="7">
        <v>143.80000305175781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364</v>
      </c>
      <c r="C2971" s="18" t="s">
        <v>4932</v>
      </c>
      <c r="D2971" s="18" t="s">
        <v>4933</v>
      </c>
      <c r="E2971" s="18" t="s">
        <v>4967</v>
      </c>
      <c r="F2971" s="18" t="s">
        <v>535</v>
      </c>
      <c r="G2971" s="18">
        <v>202</v>
      </c>
      <c r="H2971" s="18">
        <v>0</v>
      </c>
      <c r="I2971" s="18">
        <v>173.27000427246094</v>
      </c>
      <c r="J2971" s="18">
        <v>4.6700000762939453</v>
      </c>
      <c r="K2971" s="18">
        <v>173.27000427246094</v>
      </c>
      <c r="L2971" s="18">
        <v>-0.23999999463558197</v>
      </c>
      <c r="M2971" s="7">
        <v>0</v>
      </c>
      <c r="N2971" s="7">
        <v>-202</v>
      </c>
      <c r="O2971" s="7">
        <v>-28.969999313354492</v>
      </c>
      <c r="P2971" s="7" t="s">
        <v>494</v>
      </c>
      <c r="Q2971" s="7" t="s">
        <v>1932</v>
      </c>
      <c r="R2971" s="7">
        <v>11.300000190734863</v>
      </c>
      <c r="S2971" s="7">
        <v>33</v>
      </c>
      <c r="T2971" s="7">
        <v>168.60000610351562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365</v>
      </c>
      <c r="C2972" s="18" t="s">
        <v>4935</v>
      </c>
      <c r="D2972" s="18" t="s">
        <v>4936</v>
      </c>
      <c r="E2972" s="18" t="s">
        <v>4968</v>
      </c>
      <c r="F2972" s="18" t="s">
        <v>535</v>
      </c>
      <c r="G2972" s="18">
        <v>231</v>
      </c>
      <c r="H2972" s="18">
        <v>0</v>
      </c>
      <c r="I2972" s="18">
        <v>148.58000183105469</v>
      </c>
      <c r="J2972" s="18">
        <v>1.1799999475479126</v>
      </c>
      <c r="K2972" s="18">
        <v>148.58000183105469</v>
      </c>
      <c r="L2972" s="18">
        <v>0</v>
      </c>
      <c r="M2972" s="7">
        <v>0</v>
      </c>
      <c r="N2972" s="7">
        <v>-231</v>
      </c>
      <c r="O2972" s="7">
        <v>-82.419998168945313</v>
      </c>
      <c r="P2972" s="7" t="s">
        <v>479</v>
      </c>
      <c r="Q2972" s="7" t="s">
        <v>730</v>
      </c>
      <c r="R2972" s="7">
        <v>10</v>
      </c>
      <c r="S2972" s="7">
        <v>33</v>
      </c>
      <c r="T2972" s="7">
        <v>147.39999389648437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199</v>
      </c>
      <c r="C2973" s="18" t="s">
        <v>4928</v>
      </c>
      <c r="D2973" s="18" t="s">
        <v>4929</v>
      </c>
      <c r="E2973" s="18" t="s">
        <v>4969</v>
      </c>
      <c r="F2973" s="18" t="s">
        <v>535</v>
      </c>
      <c r="G2973" s="18">
        <v>249</v>
      </c>
      <c r="H2973" s="18">
        <v>170</v>
      </c>
      <c r="I2973" s="18">
        <v>190.71000671386719</v>
      </c>
      <c r="J2973" s="18">
        <v>3.309999942779541</v>
      </c>
      <c r="K2973" s="18">
        <v>190.71000671386719</v>
      </c>
      <c r="L2973" s="18">
        <v>-7.0000000298023224E-2</v>
      </c>
      <c r="M2973" s="7">
        <v>0</v>
      </c>
      <c r="N2973" s="7">
        <v>-79</v>
      </c>
      <c r="O2973" s="7">
        <v>111.63999938964844</v>
      </c>
      <c r="P2973" s="7" t="s">
        <v>474</v>
      </c>
      <c r="Q2973" s="7" t="s">
        <v>1221</v>
      </c>
      <c r="R2973" s="7">
        <v>12.5</v>
      </c>
      <c r="S2973" s="7">
        <v>41</v>
      </c>
      <c r="T2973" s="7">
        <v>187.39999389648437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364</v>
      </c>
      <c r="C2974" s="18" t="s">
        <v>4932</v>
      </c>
      <c r="D2974" s="18" t="s">
        <v>4933</v>
      </c>
      <c r="E2974" s="18" t="s">
        <v>4970</v>
      </c>
      <c r="F2974" s="18" t="s">
        <v>535</v>
      </c>
      <c r="G2974" s="18">
        <v>136</v>
      </c>
      <c r="H2974" s="18">
        <v>0</v>
      </c>
      <c r="I2974" s="18">
        <v>115.68000030517578</v>
      </c>
      <c r="J2974" s="18">
        <v>-0.72000002861022949</v>
      </c>
      <c r="K2974" s="18">
        <v>115.68000030517578</v>
      </c>
      <c r="L2974" s="18">
        <v>0</v>
      </c>
      <c r="M2974" s="7">
        <v>0</v>
      </c>
      <c r="N2974" s="7">
        <v>-136</v>
      </c>
      <c r="O2974" s="7">
        <v>-20.319999694824219</v>
      </c>
      <c r="P2974" s="7" t="s">
        <v>494</v>
      </c>
      <c r="Q2974" s="7" t="s">
        <v>2259</v>
      </c>
      <c r="R2974" s="7">
        <v>8.5</v>
      </c>
      <c r="S2974" s="7">
        <v>24</v>
      </c>
      <c r="T2974" s="7">
        <v>116.40000152587891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365</v>
      </c>
      <c r="C2975" s="18" t="s">
        <v>4935</v>
      </c>
      <c r="D2975" s="18" t="s">
        <v>4936</v>
      </c>
      <c r="E2975" s="18" t="s">
        <v>4971</v>
      </c>
      <c r="F2975" s="18" t="s">
        <v>535</v>
      </c>
      <c r="G2975" s="18">
        <v>236</v>
      </c>
      <c r="H2975" s="18">
        <v>0</v>
      </c>
      <c r="I2975" s="18">
        <v>166.11000061035156</v>
      </c>
      <c r="J2975" s="18">
        <v>80.800003051757813</v>
      </c>
      <c r="K2975" s="18">
        <v>166.11000061035156</v>
      </c>
      <c r="L2975" s="18">
        <v>-5.000000074505806E-2</v>
      </c>
      <c r="M2975" s="7">
        <v>0</v>
      </c>
      <c r="N2975" s="7">
        <v>-236</v>
      </c>
      <c r="O2975" s="7">
        <v>-69.94000244140625</v>
      </c>
      <c r="P2975" s="7" t="s">
        <v>479</v>
      </c>
      <c r="Q2975" s="7" t="s">
        <v>1499</v>
      </c>
      <c r="R2975" s="7">
        <v>3.5999999046325684</v>
      </c>
      <c r="S2975" s="7">
        <v>12</v>
      </c>
      <c r="T2975" s="7">
        <v>85.30999755859375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365</v>
      </c>
      <c r="C2976" s="18" t="s">
        <v>4935</v>
      </c>
      <c r="D2976" s="18" t="s">
        <v>4936</v>
      </c>
      <c r="E2976" s="18" t="s">
        <v>4972</v>
      </c>
      <c r="F2976" s="18" t="s">
        <v>535</v>
      </c>
      <c r="G2976" s="18">
        <v>210</v>
      </c>
      <c r="H2976" s="18">
        <v>210</v>
      </c>
      <c r="I2976" s="18">
        <v>114.48000335693359</v>
      </c>
      <c r="J2976" s="18">
        <v>-12.720000267028809</v>
      </c>
      <c r="K2976" s="18">
        <v>114.48000335693359</v>
      </c>
      <c r="L2976" s="18">
        <v>0</v>
      </c>
      <c r="M2976" s="7">
        <v>0</v>
      </c>
      <c r="N2976" s="7">
        <v>0</v>
      </c>
      <c r="O2976" s="7">
        <v>114.48000335693359</v>
      </c>
      <c r="P2976" s="7" t="s">
        <v>479</v>
      </c>
      <c r="Q2976" s="7" t="s">
        <v>3057</v>
      </c>
      <c r="R2976" s="7">
        <v>10.699999809265137</v>
      </c>
      <c r="S2976" s="7">
        <v>31</v>
      </c>
      <c r="T2976" s="7">
        <v>127.19999694824219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199</v>
      </c>
      <c r="C2977" s="18" t="s">
        <v>4928</v>
      </c>
      <c r="D2977" s="18" t="s">
        <v>4929</v>
      </c>
      <c r="E2977" s="18" t="s">
        <v>4973</v>
      </c>
      <c r="F2977" s="18" t="s">
        <v>535</v>
      </c>
      <c r="G2977" s="18">
        <v>153</v>
      </c>
      <c r="H2977" s="18">
        <v>0</v>
      </c>
      <c r="I2977" s="18">
        <v>109.80000305175781</v>
      </c>
      <c r="J2977" s="18">
        <v>-0.92000001668930054</v>
      </c>
      <c r="K2977" s="18">
        <v>109.80000305175781</v>
      </c>
      <c r="L2977" s="18">
        <v>0</v>
      </c>
      <c r="M2977" s="7">
        <v>0</v>
      </c>
      <c r="N2977" s="7">
        <v>-153</v>
      </c>
      <c r="O2977" s="7">
        <v>-43.200000762939453</v>
      </c>
      <c r="P2977" s="7" t="s">
        <v>494</v>
      </c>
      <c r="Q2977" s="7" t="s">
        <v>578</v>
      </c>
      <c r="R2977" s="7">
        <v>7.8000001907348633</v>
      </c>
      <c r="S2977" s="7">
        <v>25</v>
      </c>
      <c r="T2977" s="7">
        <v>110.72000122070312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364</v>
      </c>
      <c r="C2978" s="18" t="s">
        <v>4932</v>
      </c>
      <c r="D2978" s="18" t="s">
        <v>4933</v>
      </c>
      <c r="E2978" s="18" t="s">
        <v>4974</v>
      </c>
      <c r="F2978" s="18" t="s">
        <v>535</v>
      </c>
      <c r="G2978" s="18">
        <v>268</v>
      </c>
      <c r="H2978" s="18">
        <v>0</v>
      </c>
      <c r="I2978" s="18">
        <v>140.25999450683594</v>
      </c>
      <c r="J2978" s="18">
        <v>-15.579999923706055</v>
      </c>
      <c r="K2978" s="18">
        <v>140.25999450683594</v>
      </c>
      <c r="L2978" s="18">
        <v>0</v>
      </c>
      <c r="M2978" s="7">
        <v>0</v>
      </c>
      <c r="N2978" s="7">
        <v>-268</v>
      </c>
      <c r="O2978" s="7">
        <v>-127.73999786376953</v>
      </c>
      <c r="P2978" s="7" t="s">
        <v>494</v>
      </c>
      <c r="Q2978" s="7" t="s">
        <v>578</v>
      </c>
      <c r="R2978" s="7">
        <v>13.300000190734863</v>
      </c>
      <c r="S2978" s="7">
        <v>37</v>
      </c>
      <c r="T2978" s="7">
        <v>155.83999633789062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199</v>
      </c>
      <c r="C2979" s="18" t="s">
        <v>4928</v>
      </c>
      <c r="D2979" s="18" t="s">
        <v>4929</v>
      </c>
      <c r="E2979" s="18" t="s">
        <v>4975</v>
      </c>
      <c r="F2979" s="18" t="s">
        <v>535</v>
      </c>
      <c r="G2979" s="18">
        <v>276</v>
      </c>
      <c r="H2979" s="18">
        <v>0</v>
      </c>
      <c r="I2979" s="18">
        <v>146.02000427246094</v>
      </c>
      <c r="J2979" s="18">
        <v>-16.219999313354492</v>
      </c>
      <c r="K2979" s="18">
        <v>146.02000427246094</v>
      </c>
      <c r="L2979" s="18">
        <v>0</v>
      </c>
      <c r="M2979" s="7">
        <v>0</v>
      </c>
      <c r="N2979" s="7">
        <v>-276</v>
      </c>
      <c r="O2979" s="7">
        <v>-129.97999572753906</v>
      </c>
      <c r="P2979" s="7" t="s">
        <v>494</v>
      </c>
      <c r="Q2979" s="7" t="s">
        <v>1391</v>
      </c>
      <c r="R2979" s="7">
        <v>14.399999618530273</v>
      </c>
      <c r="S2979" s="7">
        <v>37</v>
      </c>
      <c r="T2979" s="7">
        <v>162.24000549316406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364</v>
      </c>
      <c r="C2980" s="18" t="s">
        <v>4932</v>
      </c>
      <c r="D2980" s="18" t="s">
        <v>4933</v>
      </c>
      <c r="E2980" s="18" t="s">
        <v>4976</v>
      </c>
      <c r="F2980" s="18" t="s">
        <v>535</v>
      </c>
      <c r="G2980" s="18">
        <v>131</v>
      </c>
      <c r="H2980" s="18">
        <v>0</v>
      </c>
      <c r="I2980" s="18">
        <v>113.08000183105469</v>
      </c>
      <c r="J2980" s="18">
        <v>0</v>
      </c>
      <c r="K2980" s="18">
        <v>113.08000183105469</v>
      </c>
      <c r="L2980" s="18">
        <v>-0.15000000596046448</v>
      </c>
      <c r="M2980" s="7">
        <v>0</v>
      </c>
      <c r="N2980" s="7">
        <v>-131</v>
      </c>
      <c r="O2980" s="7">
        <v>-18.069999694824219</v>
      </c>
      <c r="P2980" s="7" t="s">
        <v>494</v>
      </c>
      <c r="Q2980" s="7" t="s">
        <v>2640</v>
      </c>
      <c r="R2980" s="7">
        <v>5.9000000953674316</v>
      </c>
      <c r="S2980" s="7">
        <v>20</v>
      </c>
      <c r="T2980" s="7">
        <v>113.08000183105469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199</v>
      </c>
      <c r="C2981" s="18" t="s">
        <v>4928</v>
      </c>
      <c r="D2981" s="18" t="s">
        <v>4929</v>
      </c>
      <c r="E2981" s="18" t="s">
        <v>4977</v>
      </c>
      <c r="F2981" s="18" t="s">
        <v>535</v>
      </c>
      <c r="G2981" s="18">
        <v>161</v>
      </c>
      <c r="H2981" s="18">
        <v>0</v>
      </c>
      <c r="I2981" s="18">
        <v>115.31999969482422</v>
      </c>
      <c r="J2981" s="18">
        <v>0</v>
      </c>
      <c r="K2981" s="18">
        <v>115.31999969482422</v>
      </c>
      <c r="L2981" s="18">
        <v>0</v>
      </c>
      <c r="M2981" s="7">
        <v>0</v>
      </c>
      <c r="N2981" s="7">
        <v>-161</v>
      </c>
      <c r="O2981" s="7">
        <v>-45.680000305175781</v>
      </c>
      <c r="P2981" s="7" t="s">
        <v>494</v>
      </c>
      <c r="Q2981" s="7" t="s">
        <v>2781</v>
      </c>
      <c r="R2981" s="7">
        <v>9.1999998092651367</v>
      </c>
      <c r="S2981" s="7">
        <v>20</v>
      </c>
      <c r="T2981" s="7">
        <v>115.31999969482422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365</v>
      </c>
      <c r="C2982" s="18" t="s">
        <v>4935</v>
      </c>
      <c r="D2982" s="18" t="s">
        <v>4936</v>
      </c>
      <c r="E2982" s="18" t="s">
        <v>4978</v>
      </c>
      <c r="F2982" s="18" t="s">
        <v>535</v>
      </c>
      <c r="G2982" s="18">
        <v>208</v>
      </c>
      <c r="H2982" s="18">
        <v>0</v>
      </c>
      <c r="I2982" s="18">
        <v>163.91000366210937</v>
      </c>
      <c r="J2982" s="18">
        <v>-11.850000381469727</v>
      </c>
      <c r="K2982" s="18">
        <v>163.91000366210937</v>
      </c>
      <c r="L2982" s="18">
        <v>-0.11999999731779099</v>
      </c>
      <c r="M2982" s="7">
        <v>0</v>
      </c>
      <c r="N2982" s="7">
        <v>-208</v>
      </c>
      <c r="O2982" s="7">
        <v>-44.209999084472656</v>
      </c>
      <c r="P2982" s="7" t="s">
        <v>494</v>
      </c>
      <c r="Q2982" s="7" t="s">
        <v>2821</v>
      </c>
      <c r="R2982" s="7">
        <v>14.5</v>
      </c>
      <c r="S2982" s="7">
        <v>30</v>
      </c>
      <c r="T2982" s="7">
        <v>175.75999450683594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199</v>
      </c>
      <c r="C2983" s="18" t="s">
        <v>4928</v>
      </c>
      <c r="D2983" s="18" t="s">
        <v>4929</v>
      </c>
      <c r="E2983" s="18" t="s">
        <v>4979</v>
      </c>
      <c r="F2983" s="18" t="s">
        <v>535</v>
      </c>
      <c r="G2983" s="18">
        <v>187</v>
      </c>
      <c r="H2983" s="18">
        <v>0</v>
      </c>
      <c r="I2983" s="18">
        <v>136.64999389648437</v>
      </c>
      <c r="J2983" s="18">
        <v>-13.899999618530273</v>
      </c>
      <c r="K2983" s="18">
        <v>136.64999389648437</v>
      </c>
      <c r="L2983" s="18">
        <v>-9.9999997764825821E-3</v>
      </c>
      <c r="M2983" s="7">
        <v>0</v>
      </c>
      <c r="N2983" s="7">
        <v>-187</v>
      </c>
      <c r="O2983" s="7">
        <v>-50.360000610351563</v>
      </c>
      <c r="P2983" s="7" t="s">
        <v>474</v>
      </c>
      <c r="Q2983" s="7" t="s">
        <v>2701</v>
      </c>
      <c r="R2983" s="7">
        <v>9.8999996185302734</v>
      </c>
      <c r="S2983" s="7">
        <v>31</v>
      </c>
      <c r="T2983" s="7">
        <v>150.55000305175781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365</v>
      </c>
      <c r="C2984" s="18" t="s">
        <v>4935</v>
      </c>
      <c r="D2984" s="18" t="s">
        <v>4936</v>
      </c>
      <c r="E2984" s="18" t="s">
        <v>4980</v>
      </c>
      <c r="F2984" s="18" t="s">
        <v>535</v>
      </c>
      <c r="G2984" s="18">
        <v>253</v>
      </c>
      <c r="H2984" s="18">
        <v>0</v>
      </c>
      <c r="I2984" s="18">
        <v>163.78999328613281</v>
      </c>
      <c r="J2984" s="18">
        <v>5.0399999618530273</v>
      </c>
      <c r="K2984" s="18">
        <v>163.78999328613281</v>
      </c>
      <c r="L2984" s="18">
        <v>0</v>
      </c>
      <c r="M2984" s="7">
        <v>0</v>
      </c>
      <c r="N2984" s="7">
        <v>-253</v>
      </c>
      <c r="O2984" s="7">
        <v>-89.209999084472656</v>
      </c>
      <c r="P2984" s="7" t="s">
        <v>479</v>
      </c>
      <c r="Q2984" s="7" t="s">
        <v>4091</v>
      </c>
      <c r="R2984" s="7">
        <v>11.699999809265137</v>
      </c>
      <c r="S2984" s="7">
        <v>30</v>
      </c>
      <c r="T2984" s="7">
        <v>158.75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362</v>
      </c>
      <c r="C2985" s="18" t="s">
        <v>4923</v>
      </c>
      <c r="D2985" s="18" t="s">
        <v>4924</v>
      </c>
      <c r="E2985" s="18" t="s">
        <v>4981</v>
      </c>
      <c r="F2985" s="18" t="s">
        <v>535</v>
      </c>
      <c r="G2985" s="18">
        <v>184</v>
      </c>
      <c r="H2985" s="18">
        <v>0</v>
      </c>
      <c r="I2985" s="18">
        <v>133.63999938964844</v>
      </c>
      <c r="J2985" s="18">
        <v>-2.9999999329447746E-2</v>
      </c>
      <c r="K2985" s="18">
        <v>133.63999938964844</v>
      </c>
      <c r="L2985" s="18">
        <v>-9.9999997764825821E-3</v>
      </c>
      <c r="M2985" s="7">
        <v>0</v>
      </c>
      <c r="N2985" s="7">
        <v>-184</v>
      </c>
      <c r="O2985" s="7">
        <v>-50.369998931884766</v>
      </c>
      <c r="P2985" s="7" t="s">
        <v>494</v>
      </c>
      <c r="Q2985" s="7" t="s">
        <v>1561</v>
      </c>
      <c r="R2985" s="7">
        <v>10.800000190734863</v>
      </c>
      <c r="S2985" s="7">
        <v>24</v>
      </c>
      <c r="T2985" s="7">
        <v>133.66999816894531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199</v>
      </c>
      <c r="C2986" s="18" t="s">
        <v>4928</v>
      </c>
      <c r="D2986" s="18" t="s">
        <v>4929</v>
      </c>
      <c r="E2986" s="18" t="s">
        <v>4982</v>
      </c>
      <c r="F2986" s="18" t="s">
        <v>535</v>
      </c>
      <c r="G2986" s="18">
        <v>315</v>
      </c>
      <c r="H2986" s="18">
        <v>0</v>
      </c>
      <c r="I2986" s="18">
        <v>218.91999816894531</v>
      </c>
      <c r="J2986" s="18">
        <v>-3.9999999105930328E-2</v>
      </c>
      <c r="K2986" s="18">
        <v>218.91999816894531</v>
      </c>
      <c r="L2986" s="18">
        <v>0</v>
      </c>
      <c r="M2986" s="7">
        <v>0</v>
      </c>
      <c r="N2986" s="7">
        <v>-315</v>
      </c>
      <c r="O2986" s="7">
        <v>-96.080001831054688</v>
      </c>
      <c r="P2986" s="7" t="s">
        <v>494</v>
      </c>
      <c r="Q2986" s="7" t="s">
        <v>2372</v>
      </c>
      <c r="R2986" s="7">
        <v>19.100000381469727</v>
      </c>
      <c r="S2986" s="7">
        <v>51</v>
      </c>
      <c r="T2986" s="7">
        <v>218.96000671386719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199</v>
      </c>
      <c r="C2987" s="18" t="s">
        <v>4928</v>
      </c>
      <c r="D2987" s="18" t="s">
        <v>4929</v>
      </c>
      <c r="E2987" s="18" t="s">
        <v>4983</v>
      </c>
      <c r="F2987" s="18" t="s">
        <v>535</v>
      </c>
      <c r="G2987" s="18">
        <v>122</v>
      </c>
      <c r="H2987" s="18">
        <v>0</v>
      </c>
      <c r="I2987" s="18">
        <v>94.029998779296875</v>
      </c>
      <c r="J2987" s="18">
        <v>3.6700000762939453</v>
      </c>
      <c r="K2987" s="18">
        <v>94.029998779296875</v>
      </c>
      <c r="L2987" s="18">
        <v>-2.9999999329447746E-2</v>
      </c>
      <c r="M2987" s="7">
        <v>0</v>
      </c>
      <c r="N2987" s="7">
        <v>-122</v>
      </c>
      <c r="O2987" s="7">
        <v>-28</v>
      </c>
      <c r="P2987" s="7" t="s">
        <v>494</v>
      </c>
      <c r="Q2987" s="7" t="s">
        <v>1696</v>
      </c>
      <c r="R2987" s="7">
        <v>4.4000000953674316</v>
      </c>
      <c r="S2987" s="7">
        <v>19</v>
      </c>
      <c r="T2987" s="7">
        <v>90.360000610351563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365</v>
      </c>
      <c r="C2988" s="18" t="s">
        <v>4935</v>
      </c>
      <c r="D2988" s="18" t="s">
        <v>4936</v>
      </c>
      <c r="E2988" s="18" t="s">
        <v>4984</v>
      </c>
      <c r="F2988" s="18" t="s">
        <v>535</v>
      </c>
      <c r="G2988" s="18">
        <v>457</v>
      </c>
      <c r="H2988" s="18">
        <v>0</v>
      </c>
      <c r="I2988" s="18">
        <v>338.70999145507812</v>
      </c>
      <c r="J2988" s="18">
        <v>-8.6899995803833008</v>
      </c>
      <c r="K2988" s="18">
        <v>338.70999145507812</v>
      </c>
      <c r="L2988" s="18">
        <v>0</v>
      </c>
      <c r="M2988" s="7">
        <v>0</v>
      </c>
      <c r="N2988" s="7">
        <v>-457</v>
      </c>
      <c r="O2988" s="7">
        <v>-118.29000091552734</v>
      </c>
      <c r="P2988" s="7" t="s">
        <v>474</v>
      </c>
      <c r="Q2988" s="7" t="s">
        <v>785</v>
      </c>
      <c r="R2988" s="7">
        <v>17.399999618530273</v>
      </c>
      <c r="S2988" s="7">
        <v>39</v>
      </c>
      <c r="T2988" s="7">
        <v>347.39999389648437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363</v>
      </c>
      <c r="C2989" s="18" t="s">
        <v>4948</v>
      </c>
      <c r="D2989" s="18" t="s">
        <v>4949</v>
      </c>
      <c r="E2989" s="18" t="s">
        <v>4985</v>
      </c>
      <c r="F2989" s="18" t="s">
        <v>535</v>
      </c>
      <c r="G2989" s="18">
        <v>586</v>
      </c>
      <c r="H2989" s="18">
        <v>0</v>
      </c>
      <c r="I2989" s="18">
        <v>435.79998779296875</v>
      </c>
      <c r="J2989" s="18">
        <v>0</v>
      </c>
      <c r="K2989" s="18">
        <v>435.79998779296875</v>
      </c>
      <c r="L2989" s="18">
        <v>0</v>
      </c>
      <c r="M2989" s="7">
        <v>0</v>
      </c>
      <c r="N2989" s="7">
        <v>-586</v>
      </c>
      <c r="O2989" s="7">
        <v>-150.19999694824219</v>
      </c>
      <c r="P2989" s="7" t="s">
        <v>474</v>
      </c>
      <c r="Q2989" s="7" t="s">
        <v>4238</v>
      </c>
      <c r="R2989" s="7">
        <v>32.400001525878906</v>
      </c>
      <c r="S2989" s="7">
        <v>67</v>
      </c>
      <c r="T2989" s="7">
        <v>435.79998779296875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199</v>
      </c>
      <c r="C2990" s="18" t="s">
        <v>4928</v>
      </c>
      <c r="D2990" s="18" t="s">
        <v>4929</v>
      </c>
      <c r="E2990" s="18" t="s">
        <v>4986</v>
      </c>
      <c r="F2990" s="18" t="s">
        <v>535</v>
      </c>
      <c r="G2990" s="18">
        <v>729</v>
      </c>
      <c r="H2990" s="18">
        <v>729</v>
      </c>
      <c r="I2990" s="18">
        <v>487.79000854492188</v>
      </c>
      <c r="J2990" s="18">
        <v>1.5900000333786011</v>
      </c>
      <c r="K2990" s="18">
        <v>487.79000854492188</v>
      </c>
      <c r="L2990" s="18">
        <v>0</v>
      </c>
      <c r="M2990" s="7">
        <v>0</v>
      </c>
      <c r="N2990" s="7">
        <v>0</v>
      </c>
      <c r="O2990" s="7">
        <v>487.79000854492188</v>
      </c>
      <c r="P2990" s="7" t="s">
        <v>479</v>
      </c>
      <c r="Q2990" s="7" t="s">
        <v>1804</v>
      </c>
      <c r="R2990" s="7">
        <v>35.599998474121094</v>
      </c>
      <c r="S2990" s="7">
        <v>79</v>
      </c>
      <c r="T2990" s="7">
        <v>486.20001220703125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365</v>
      </c>
      <c r="C2991" s="18" t="s">
        <v>4935</v>
      </c>
      <c r="D2991" s="18" t="s">
        <v>4936</v>
      </c>
      <c r="E2991" s="18" t="s">
        <v>4987</v>
      </c>
      <c r="F2991" s="18" t="s">
        <v>535</v>
      </c>
      <c r="G2991" s="18">
        <v>287</v>
      </c>
      <c r="H2991" s="18">
        <v>0</v>
      </c>
      <c r="I2991" s="18">
        <v>212.74000549316406</v>
      </c>
      <c r="J2991" s="18">
        <v>-20.540000915527344</v>
      </c>
      <c r="K2991" s="18">
        <v>212.74000549316406</v>
      </c>
      <c r="L2991" s="18">
        <v>0</v>
      </c>
      <c r="M2991" s="7">
        <v>0</v>
      </c>
      <c r="N2991" s="7">
        <v>-287</v>
      </c>
      <c r="O2991" s="7">
        <v>-74.260002136230469</v>
      </c>
      <c r="P2991" s="7" t="s">
        <v>494</v>
      </c>
      <c r="Q2991" s="7" t="s">
        <v>3919</v>
      </c>
      <c r="R2991" s="7">
        <v>19.399999618530273</v>
      </c>
      <c r="S2991" s="7">
        <v>48</v>
      </c>
      <c r="T2991" s="7">
        <v>233.27999877929687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363</v>
      </c>
      <c r="C2992" s="18" t="s">
        <v>4948</v>
      </c>
      <c r="D2992" s="18" t="s">
        <v>4949</v>
      </c>
      <c r="E2992" s="18" t="s">
        <v>4988</v>
      </c>
      <c r="F2992" s="18" t="s">
        <v>535</v>
      </c>
      <c r="G2992" s="18">
        <v>244</v>
      </c>
      <c r="H2992" s="18">
        <v>0</v>
      </c>
      <c r="I2992" s="18">
        <v>182.39999389648437</v>
      </c>
      <c r="J2992" s="18">
        <v>0</v>
      </c>
      <c r="K2992" s="18">
        <v>182.39999389648437</v>
      </c>
      <c r="L2992" s="18">
        <v>-9.9999997764825821E-3</v>
      </c>
      <c r="M2992" s="7">
        <v>0</v>
      </c>
      <c r="N2992" s="7">
        <v>-244</v>
      </c>
      <c r="O2992" s="7">
        <v>-61.610000610351563</v>
      </c>
      <c r="P2992" s="7" t="s">
        <v>474</v>
      </c>
      <c r="Q2992" s="7" t="s">
        <v>618</v>
      </c>
      <c r="R2992" s="7">
        <v>14</v>
      </c>
      <c r="S2992" s="7">
        <v>29</v>
      </c>
      <c r="T2992" s="7">
        <v>182.39999389648437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365</v>
      </c>
      <c r="C2993" s="18" t="s">
        <v>4935</v>
      </c>
      <c r="D2993" s="18" t="s">
        <v>4936</v>
      </c>
      <c r="E2993" s="18" t="s">
        <v>4989</v>
      </c>
      <c r="F2993" s="18" t="s">
        <v>535</v>
      </c>
      <c r="G2993" s="18">
        <v>78</v>
      </c>
      <c r="H2993" s="18">
        <v>0</v>
      </c>
      <c r="I2993" s="18">
        <v>57.990001678466797</v>
      </c>
      <c r="J2993" s="18">
        <v>1.9900000095367432</v>
      </c>
      <c r="K2993" s="18">
        <v>57.990001678466797</v>
      </c>
      <c r="L2993" s="18">
        <v>0</v>
      </c>
      <c r="M2993" s="7">
        <v>0</v>
      </c>
      <c r="N2993" s="7">
        <v>-78</v>
      </c>
      <c r="O2993" s="7">
        <v>-20.010000228881836</v>
      </c>
      <c r="P2993" s="7" t="s">
        <v>555</v>
      </c>
      <c r="Q2993" s="7" t="s">
        <v>887</v>
      </c>
      <c r="R2993" s="7">
        <v>2.5</v>
      </c>
      <c r="S2993" s="7">
        <v>9</v>
      </c>
      <c r="T2993" s="7">
        <v>56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362</v>
      </c>
      <c r="C2994" s="18" t="s">
        <v>4923</v>
      </c>
      <c r="D2994" s="18" t="s">
        <v>4924</v>
      </c>
      <c r="E2994" s="18" t="s">
        <v>4990</v>
      </c>
      <c r="F2994" s="18" t="s">
        <v>535</v>
      </c>
      <c r="G2994" s="18">
        <v>307</v>
      </c>
      <c r="H2994" s="18">
        <v>307</v>
      </c>
      <c r="I2994" s="18">
        <v>160.41999816894531</v>
      </c>
      <c r="J2994" s="18">
        <v>23.620000839233398</v>
      </c>
      <c r="K2994" s="18">
        <v>160.41999816894531</v>
      </c>
      <c r="L2994" s="18">
        <v>0</v>
      </c>
      <c r="M2994" s="7">
        <v>0</v>
      </c>
      <c r="N2994" s="7">
        <v>0</v>
      </c>
      <c r="O2994" s="7">
        <v>160.41999816894531</v>
      </c>
      <c r="P2994" s="7" t="s">
        <v>479</v>
      </c>
      <c r="Q2994" s="7" t="s">
        <v>1288</v>
      </c>
      <c r="R2994" s="7">
        <v>9.1000003814697266</v>
      </c>
      <c r="S2994" s="7">
        <v>24</v>
      </c>
      <c r="T2994" s="7">
        <v>136.80000305175781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363</v>
      </c>
      <c r="C2995" s="18" t="s">
        <v>4948</v>
      </c>
      <c r="D2995" s="18" t="s">
        <v>4949</v>
      </c>
      <c r="E2995" s="18" t="s">
        <v>4991</v>
      </c>
      <c r="F2995" s="18" t="s">
        <v>535</v>
      </c>
      <c r="G2995" s="18">
        <v>242</v>
      </c>
      <c r="H2995" s="18">
        <v>0</v>
      </c>
      <c r="I2995" s="18">
        <v>154.47000122070312</v>
      </c>
      <c r="J2995" s="18">
        <v>-3.130000114440918</v>
      </c>
      <c r="K2995" s="18">
        <v>154.47000122070312</v>
      </c>
      <c r="L2995" s="18">
        <v>0</v>
      </c>
      <c r="M2995" s="7">
        <v>0</v>
      </c>
      <c r="N2995" s="7">
        <v>-242</v>
      </c>
      <c r="O2995" s="7">
        <v>-87.529998779296875</v>
      </c>
      <c r="P2995" s="7" t="s">
        <v>479</v>
      </c>
      <c r="Q2995" s="7" t="s">
        <v>624</v>
      </c>
      <c r="R2995" s="7">
        <v>11.699999809265137</v>
      </c>
      <c r="S2995" s="7">
        <v>31</v>
      </c>
      <c r="T2995" s="7">
        <v>157.60000610351562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365</v>
      </c>
      <c r="C2996" s="18" t="s">
        <v>4935</v>
      </c>
      <c r="D2996" s="18" t="s">
        <v>4936</v>
      </c>
      <c r="E2996" s="18" t="s">
        <v>4992</v>
      </c>
      <c r="F2996" s="18" t="s">
        <v>535</v>
      </c>
      <c r="G2996" s="18">
        <v>183</v>
      </c>
      <c r="H2996" s="18">
        <v>183</v>
      </c>
      <c r="I2996" s="18">
        <v>147.63999938964844</v>
      </c>
      <c r="J2996" s="18">
        <v>4.8000001907348633</v>
      </c>
      <c r="K2996" s="18">
        <v>147.63999938964844</v>
      </c>
      <c r="L2996" s="18">
        <v>-0.11999999731779099</v>
      </c>
      <c r="M2996" s="7">
        <v>0</v>
      </c>
      <c r="N2996" s="7">
        <v>0</v>
      </c>
      <c r="O2996" s="7">
        <v>147.52000427246094</v>
      </c>
      <c r="P2996" s="7" t="s">
        <v>494</v>
      </c>
      <c r="Q2996" s="7" t="s">
        <v>4244</v>
      </c>
      <c r="R2996" s="7">
        <v>10.399999618530273</v>
      </c>
      <c r="S2996" s="7">
        <v>25</v>
      </c>
      <c r="T2996" s="7">
        <v>142.83999633789062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365</v>
      </c>
      <c r="C2997" s="18" t="s">
        <v>4935</v>
      </c>
      <c r="D2997" s="18" t="s">
        <v>4936</v>
      </c>
      <c r="E2997" s="18" t="s">
        <v>4993</v>
      </c>
      <c r="F2997" s="18" t="s">
        <v>535</v>
      </c>
      <c r="G2997" s="18">
        <v>188</v>
      </c>
      <c r="H2997" s="18">
        <v>0</v>
      </c>
      <c r="I2997" s="18">
        <v>125.45999908447266</v>
      </c>
      <c r="J2997" s="18">
        <v>-13.939999580383301</v>
      </c>
      <c r="K2997" s="18">
        <v>125.45999908447266</v>
      </c>
      <c r="L2997" s="18">
        <v>0</v>
      </c>
      <c r="M2997" s="7">
        <v>0</v>
      </c>
      <c r="N2997" s="7">
        <v>-188</v>
      </c>
      <c r="O2997" s="7">
        <v>-62.540000915527344</v>
      </c>
      <c r="P2997" s="7" t="s">
        <v>479</v>
      </c>
      <c r="Q2997" s="7" t="s">
        <v>4124</v>
      </c>
      <c r="R2997" s="7">
        <v>9.3999996185302734</v>
      </c>
      <c r="S2997" s="7">
        <v>25</v>
      </c>
      <c r="T2997" s="7">
        <v>139.39999389648437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363</v>
      </c>
      <c r="C2998" s="18" t="s">
        <v>4948</v>
      </c>
      <c r="D2998" s="18" t="s">
        <v>4949</v>
      </c>
      <c r="E2998" s="18" t="s">
        <v>4994</v>
      </c>
      <c r="F2998" s="18" t="s">
        <v>535</v>
      </c>
      <c r="G2998" s="18">
        <v>207</v>
      </c>
      <c r="H2998" s="18">
        <v>207</v>
      </c>
      <c r="I2998" s="18">
        <v>142.27000427246094</v>
      </c>
      <c r="J2998" s="18">
        <v>1.6699999570846558</v>
      </c>
      <c r="K2998" s="18">
        <v>142.27000427246094</v>
      </c>
      <c r="L2998" s="18">
        <v>-2.9999999329447746E-2</v>
      </c>
      <c r="M2998" s="7">
        <v>0</v>
      </c>
      <c r="N2998" s="7">
        <v>0</v>
      </c>
      <c r="O2998" s="7">
        <v>142.24000549316406</v>
      </c>
      <c r="P2998" s="7" t="s">
        <v>479</v>
      </c>
      <c r="Q2998" s="7" t="s">
        <v>4914</v>
      </c>
      <c r="R2998" s="7">
        <v>9.3000001907348633</v>
      </c>
      <c r="S2998" s="7">
        <v>23</v>
      </c>
      <c r="T2998" s="7">
        <v>140.60000610351562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199</v>
      </c>
      <c r="C2999" s="18" t="s">
        <v>4928</v>
      </c>
      <c r="D2999" s="18" t="s">
        <v>4929</v>
      </c>
      <c r="E2999" s="18" t="s">
        <v>4995</v>
      </c>
      <c r="F2999" s="18" t="s">
        <v>535</v>
      </c>
      <c r="G2999" s="18">
        <v>785</v>
      </c>
      <c r="H2999" s="18">
        <v>785</v>
      </c>
      <c r="I2999" s="18">
        <v>571.67999267578125</v>
      </c>
      <c r="J2999" s="18">
        <v>-30.559999465942383</v>
      </c>
      <c r="K2999" s="18">
        <v>571.67999267578125</v>
      </c>
      <c r="L2999" s="18">
        <v>0</v>
      </c>
      <c r="M2999" s="7">
        <v>0</v>
      </c>
      <c r="N2999" s="7">
        <v>0</v>
      </c>
      <c r="O2999" s="7">
        <v>571.67999267578125</v>
      </c>
      <c r="P2999" s="7" t="s">
        <v>494</v>
      </c>
      <c r="Q2999" s="7" t="s">
        <v>4128</v>
      </c>
      <c r="R2999" s="7">
        <v>41.299999237060547</v>
      </c>
      <c r="S2999" s="7">
        <v>80</v>
      </c>
      <c r="T2999" s="7">
        <v>602.239990234375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365</v>
      </c>
      <c r="C3000" s="18" t="s">
        <v>4935</v>
      </c>
      <c r="D3000" s="18" t="s">
        <v>4936</v>
      </c>
      <c r="E3000" s="18" t="s">
        <v>4996</v>
      </c>
      <c r="F3000" s="18" t="s">
        <v>535</v>
      </c>
      <c r="G3000" s="18">
        <v>203</v>
      </c>
      <c r="H3000" s="18">
        <v>0</v>
      </c>
      <c r="I3000" s="18">
        <v>151.24000549316406</v>
      </c>
      <c r="J3000" s="18">
        <v>-14.789999961853027</v>
      </c>
      <c r="K3000" s="18">
        <v>151.24000549316406</v>
      </c>
      <c r="L3000" s="18">
        <v>0</v>
      </c>
      <c r="M3000" s="7">
        <v>0</v>
      </c>
      <c r="N3000" s="7">
        <v>-203</v>
      </c>
      <c r="O3000" s="7">
        <v>-51.759998321533203</v>
      </c>
      <c r="P3000" s="7" t="s">
        <v>494</v>
      </c>
      <c r="Q3000" s="7" t="s">
        <v>1437</v>
      </c>
      <c r="R3000" s="7">
        <v>14.800000190734863</v>
      </c>
      <c r="S3000" s="7">
        <v>31</v>
      </c>
      <c r="T3000" s="7">
        <v>166.02999877929687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199</v>
      </c>
      <c r="C3001" s="18" t="s">
        <v>4928</v>
      </c>
      <c r="D3001" s="18" t="s">
        <v>4929</v>
      </c>
      <c r="E3001" s="18" t="s">
        <v>4997</v>
      </c>
      <c r="F3001" s="18" t="s">
        <v>535</v>
      </c>
      <c r="G3001" s="18">
        <v>194</v>
      </c>
      <c r="H3001" s="18">
        <v>0</v>
      </c>
      <c r="I3001" s="18">
        <v>143.3699951171875</v>
      </c>
      <c r="J3001" s="18">
        <v>-1.0800000429153442</v>
      </c>
      <c r="K3001" s="18">
        <v>143.3699951171875</v>
      </c>
      <c r="L3001" s="18">
        <v>-7.9999998211860657E-2</v>
      </c>
      <c r="M3001" s="7">
        <v>0</v>
      </c>
      <c r="N3001" s="7">
        <v>-194</v>
      </c>
      <c r="O3001" s="7">
        <v>-50.709999084472656</v>
      </c>
      <c r="P3001" s="7" t="s">
        <v>474</v>
      </c>
      <c r="Q3001" s="7" t="s">
        <v>2312</v>
      </c>
      <c r="R3001" s="7">
        <v>9.6999998092651367</v>
      </c>
      <c r="S3001" s="7">
        <v>19</v>
      </c>
      <c r="T3001" s="7">
        <v>144.44999694824219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363</v>
      </c>
      <c r="C3002" s="18" t="s">
        <v>4948</v>
      </c>
      <c r="D3002" s="18" t="s">
        <v>4949</v>
      </c>
      <c r="E3002" s="18" t="s">
        <v>4998</v>
      </c>
      <c r="F3002" s="18" t="s">
        <v>535</v>
      </c>
      <c r="G3002" s="18">
        <v>708</v>
      </c>
      <c r="H3002" s="18">
        <v>0</v>
      </c>
      <c r="I3002" s="18">
        <v>485.27999877929687</v>
      </c>
      <c r="J3002" s="18">
        <v>112.27999877929687</v>
      </c>
      <c r="K3002" s="18">
        <v>485.27999877929687</v>
      </c>
      <c r="L3002" s="18">
        <v>0</v>
      </c>
      <c r="M3002" s="7">
        <v>0</v>
      </c>
      <c r="N3002" s="7">
        <v>-708</v>
      </c>
      <c r="O3002" s="7">
        <v>-222.72000122070312</v>
      </c>
      <c r="P3002" s="7" t="s">
        <v>479</v>
      </c>
      <c r="Q3002" s="7" t="s">
        <v>3542</v>
      </c>
      <c r="R3002" s="7">
        <v>27.5</v>
      </c>
      <c r="S3002" s="7">
        <v>63</v>
      </c>
      <c r="T3002" s="7">
        <v>373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365</v>
      </c>
      <c r="C3003" s="18" t="s">
        <v>4935</v>
      </c>
      <c r="D3003" s="18" t="s">
        <v>4936</v>
      </c>
      <c r="E3003" s="18" t="s">
        <v>4999</v>
      </c>
      <c r="F3003" s="18" t="s">
        <v>535</v>
      </c>
      <c r="G3003" s="18">
        <v>191</v>
      </c>
      <c r="H3003" s="18">
        <v>0</v>
      </c>
      <c r="I3003" s="18">
        <v>134.96000671386719</v>
      </c>
      <c r="J3003" s="18">
        <v>-2.7200000286102295</v>
      </c>
      <c r="K3003" s="18">
        <v>134.96000671386719</v>
      </c>
      <c r="L3003" s="18">
        <v>0</v>
      </c>
      <c r="M3003" s="7">
        <v>0</v>
      </c>
      <c r="N3003" s="7">
        <v>-191</v>
      </c>
      <c r="O3003" s="7">
        <v>-56.040000915527344</v>
      </c>
      <c r="P3003" s="7" t="s">
        <v>494</v>
      </c>
      <c r="Q3003" s="7" t="s">
        <v>1832</v>
      </c>
      <c r="R3003" s="7">
        <v>12</v>
      </c>
      <c r="S3003" s="7">
        <v>28</v>
      </c>
      <c r="T3003" s="7">
        <v>137.67999267578125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363</v>
      </c>
      <c r="C3004" s="18" t="s">
        <v>4948</v>
      </c>
      <c r="D3004" s="18" t="s">
        <v>4949</v>
      </c>
      <c r="E3004" s="18" t="s">
        <v>5000</v>
      </c>
      <c r="F3004" s="18" t="s">
        <v>535</v>
      </c>
      <c r="G3004" s="18">
        <v>134</v>
      </c>
      <c r="H3004" s="18">
        <v>0</v>
      </c>
      <c r="I3004" s="18">
        <v>88.360000610351563</v>
      </c>
      <c r="J3004" s="18">
        <v>-3.7999999523162842</v>
      </c>
      <c r="K3004" s="18">
        <v>88.360000610351563</v>
      </c>
      <c r="L3004" s="18">
        <v>-3.9999999105930328E-2</v>
      </c>
      <c r="M3004" s="7">
        <v>0</v>
      </c>
      <c r="N3004" s="7">
        <v>-134</v>
      </c>
      <c r="O3004" s="7">
        <v>-45.680000305175781</v>
      </c>
      <c r="P3004" s="7" t="s">
        <v>479</v>
      </c>
      <c r="Q3004" s="7" t="s">
        <v>3122</v>
      </c>
      <c r="R3004" s="7">
        <v>4.5</v>
      </c>
      <c r="S3004" s="7">
        <v>12</v>
      </c>
      <c r="T3004" s="7">
        <v>92.160003662109375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363</v>
      </c>
      <c r="C3005" s="18" t="s">
        <v>4948</v>
      </c>
      <c r="D3005" s="18" t="s">
        <v>4949</v>
      </c>
      <c r="E3005" s="18" t="s">
        <v>5001</v>
      </c>
      <c r="F3005" s="18" t="s">
        <v>535</v>
      </c>
      <c r="G3005" s="18">
        <v>139</v>
      </c>
      <c r="H3005" s="18">
        <v>0</v>
      </c>
      <c r="I3005" s="18">
        <v>99.400001525878906</v>
      </c>
      <c r="J3005" s="18">
        <v>0</v>
      </c>
      <c r="K3005" s="18">
        <v>99.400001525878906</v>
      </c>
      <c r="L3005" s="18">
        <v>-5.9999998658895493E-2</v>
      </c>
      <c r="M3005" s="7">
        <v>0</v>
      </c>
      <c r="N3005" s="7">
        <v>-139</v>
      </c>
      <c r="O3005" s="7">
        <v>-39.659999847412109</v>
      </c>
      <c r="P3005" s="7" t="s">
        <v>479</v>
      </c>
      <c r="Q3005" s="7" t="s">
        <v>5002</v>
      </c>
      <c r="R3005" s="7">
        <v>4.9000000953674316</v>
      </c>
      <c r="S3005" s="7">
        <v>14</v>
      </c>
      <c r="T3005" s="7">
        <v>99.400001525878906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199</v>
      </c>
      <c r="C3006" s="18" t="s">
        <v>4928</v>
      </c>
      <c r="D3006" s="18" t="s">
        <v>4929</v>
      </c>
      <c r="E3006" s="18" t="s">
        <v>5003</v>
      </c>
      <c r="F3006" s="18" t="s">
        <v>535</v>
      </c>
      <c r="G3006" s="18">
        <v>603</v>
      </c>
      <c r="H3006" s="18">
        <v>0</v>
      </c>
      <c r="I3006" s="18">
        <v>454.95001220703125</v>
      </c>
      <c r="J3006" s="18">
        <v>21.149999618530273</v>
      </c>
      <c r="K3006" s="18">
        <v>454.95001220703125</v>
      </c>
      <c r="L3006" s="18">
        <v>-7.0000000298023224E-2</v>
      </c>
      <c r="M3006" s="7">
        <v>0</v>
      </c>
      <c r="N3006" s="7">
        <v>-603</v>
      </c>
      <c r="O3006" s="7">
        <v>-148.1199951171875</v>
      </c>
      <c r="P3006" s="7" t="s">
        <v>474</v>
      </c>
      <c r="Q3006" s="7" t="s">
        <v>2742</v>
      </c>
      <c r="R3006" s="7">
        <v>32.900001525878906</v>
      </c>
      <c r="S3006" s="7">
        <v>59</v>
      </c>
      <c r="T3006" s="7">
        <v>433.79998779296875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363</v>
      </c>
      <c r="C3007" s="18" t="s">
        <v>4948</v>
      </c>
      <c r="D3007" s="18" t="s">
        <v>4949</v>
      </c>
      <c r="E3007" s="18" t="s">
        <v>5004</v>
      </c>
      <c r="F3007" s="18" t="s">
        <v>535</v>
      </c>
      <c r="G3007" s="18">
        <v>177</v>
      </c>
      <c r="H3007" s="18">
        <v>0</v>
      </c>
      <c r="I3007" s="18">
        <v>114.79000091552734</v>
      </c>
      <c r="J3007" s="18">
        <v>-12.609999656677246</v>
      </c>
      <c r="K3007" s="18">
        <v>114.79000091552734</v>
      </c>
      <c r="L3007" s="18">
        <v>0</v>
      </c>
      <c r="M3007" s="7">
        <v>0</v>
      </c>
      <c r="N3007" s="7">
        <v>-177</v>
      </c>
      <c r="O3007" s="7">
        <v>-62.209999084472656</v>
      </c>
      <c r="P3007" s="7" t="s">
        <v>479</v>
      </c>
      <c r="Q3007" s="7" t="s">
        <v>531</v>
      </c>
      <c r="R3007" s="7">
        <v>9.3999996185302734</v>
      </c>
      <c r="S3007" s="7">
        <v>16</v>
      </c>
      <c r="T3007" s="7">
        <v>127.40000152587891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199</v>
      </c>
      <c r="C3008" s="18" t="s">
        <v>4928</v>
      </c>
      <c r="D3008" s="18" t="s">
        <v>4929</v>
      </c>
      <c r="E3008" s="18" t="s">
        <v>5005</v>
      </c>
      <c r="F3008" s="18" t="s">
        <v>535</v>
      </c>
      <c r="G3008" s="18">
        <v>170</v>
      </c>
      <c r="H3008" s="18">
        <v>0</v>
      </c>
      <c r="I3008" s="18">
        <v>118.87000274658203</v>
      </c>
      <c r="J3008" s="18">
        <v>-1.0499999523162842</v>
      </c>
      <c r="K3008" s="18">
        <v>118.87000274658203</v>
      </c>
      <c r="L3008" s="18">
        <v>0</v>
      </c>
      <c r="M3008" s="7">
        <v>0</v>
      </c>
      <c r="N3008" s="7">
        <v>-170</v>
      </c>
      <c r="O3008" s="7">
        <v>-51.130001068115234</v>
      </c>
      <c r="P3008" s="7" t="s">
        <v>494</v>
      </c>
      <c r="Q3008" s="7" t="s">
        <v>5006</v>
      </c>
      <c r="R3008" s="7">
        <v>10.899999618530273</v>
      </c>
      <c r="S3008" s="7">
        <v>17</v>
      </c>
      <c r="T3008" s="7">
        <v>119.91999816894531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199</v>
      </c>
      <c r="C3009" s="18" t="s">
        <v>4928</v>
      </c>
      <c r="D3009" s="18" t="s">
        <v>4929</v>
      </c>
      <c r="E3009" s="18" t="s">
        <v>5007</v>
      </c>
      <c r="F3009" s="18" t="s">
        <v>535</v>
      </c>
      <c r="G3009" s="18">
        <v>139</v>
      </c>
      <c r="H3009" s="18">
        <v>0</v>
      </c>
      <c r="I3009" s="18">
        <v>82.44000244140625</v>
      </c>
      <c r="J3009" s="18">
        <v>-9.1599998474121094</v>
      </c>
      <c r="K3009" s="18">
        <v>82.44000244140625</v>
      </c>
      <c r="L3009" s="18">
        <v>0</v>
      </c>
      <c r="M3009" s="7">
        <v>0</v>
      </c>
      <c r="N3009" s="7">
        <v>-139</v>
      </c>
      <c r="O3009" s="7">
        <v>-56.560001373291016</v>
      </c>
      <c r="P3009" s="7" t="s">
        <v>474</v>
      </c>
      <c r="Q3009" s="7" t="s">
        <v>3656</v>
      </c>
      <c r="R3009" s="7">
        <v>7.6999998092651367</v>
      </c>
      <c r="S3009" s="7">
        <v>13</v>
      </c>
      <c r="T3009" s="7">
        <v>91.599998474121094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199</v>
      </c>
      <c r="C3010" s="18" t="s">
        <v>4928</v>
      </c>
      <c r="D3010" s="18" t="s">
        <v>4929</v>
      </c>
      <c r="E3010" s="18" t="s">
        <v>5008</v>
      </c>
      <c r="F3010" s="18" t="s">
        <v>535</v>
      </c>
      <c r="G3010" s="18">
        <v>265</v>
      </c>
      <c r="H3010" s="18">
        <v>0</v>
      </c>
      <c r="I3010" s="18">
        <v>171.11000061035156</v>
      </c>
      <c r="J3010" s="18">
        <v>8.2299995422363281</v>
      </c>
      <c r="K3010" s="18">
        <v>171.11000061035156</v>
      </c>
      <c r="L3010" s="18">
        <v>-1.9999999552965164E-2</v>
      </c>
      <c r="M3010" s="7">
        <v>0</v>
      </c>
      <c r="N3010" s="7">
        <v>-265</v>
      </c>
      <c r="O3010" s="7">
        <v>-93.910003662109375</v>
      </c>
      <c r="P3010" s="7" t="s">
        <v>494</v>
      </c>
      <c r="Q3010" s="7" t="s">
        <v>5009</v>
      </c>
      <c r="R3010" s="7">
        <v>15.699999809265137</v>
      </c>
      <c r="S3010" s="7">
        <v>22</v>
      </c>
      <c r="T3010" s="7">
        <v>162.8800048828125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199</v>
      </c>
      <c r="C3011" s="18" t="s">
        <v>4928</v>
      </c>
      <c r="D3011" s="18" t="s">
        <v>4929</v>
      </c>
      <c r="E3011" s="18" t="s">
        <v>5010</v>
      </c>
      <c r="F3011" s="18" t="s">
        <v>535</v>
      </c>
      <c r="G3011" s="18">
        <v>142</v>
      </c>
      <c r="H3011" s="18">
        <v>0</v>
      </c>
      <c r="I3011" s="18">
        <v>107.5</v>
      </c>
      <c r="J3011" s="18">
        <v>-11.939999580383301</v>
      </c>
      <c r="K3011" s="18">
        <v>107.5</v>
      </c>
      <c r="L3011" s="18">
        <v>-1.9999999552965164E-2</v>
      </c>
      <c r="M3011" s="7">
        <v>0</v>
      </c>
      <c r="N3011" s="7">
        <v>-142</v>
      </c>
      <c r="O3011" s="7">
        <v>-34.520000457763672</v>
      </c>
      <c r="P3011" s="7" t="s">
        <v>494</v>
      </c>
      <c r="Q3011" s="7" t="s">
        <v>5011</v>
      </c>
      <c r="R3011" s="7">
        <v>9.1999998092651367</v>
      </c>
      <c r="S3011" s="7">
        <v>18</v>
      </c>
      <c r="T3011" s="7">
        <v>119.44000244140625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199</v>
      </c>
      <c r="C3012" s="18" t="s">
        <v>4928</v>
      </c>
      <c r="D3012" s="18" t="s">
        <v>4929</v>
      </c>
      <c r="E3012" s="18" t="s">
        <v>5012</v>
      </c>
      <c r="F3012" s="18" t="s">
        <v>535</v>
      </c>
      <c r="G3012" s="18">
        <v>251</v>
      </c>
      <c r="H3012" s="18">
        <v>0</v>
      </c>
      <c r="I3012" s="18">
        <v>172.08000183105469</v>
      </c>
      <c r="J3012" s="18">
        <v>3.6800000667572021</v>
      </c>
      <c r="K3012" s="18">
        <v>172.08000183105469</v>
      </c>
      <c r="L3012" s="18">
        <v>0</v>
      </c>
      <c r="M3012" s="7">
        <v>0</v>
      </c>
      <c r="N3012" s="7">
        <v>-251</v>
      </c>
      <c r="O3012" s="7">
        <v>-78.919998168945313</v>
      </c>
      <c r="P3012" s="7" t="s">
        <v>474</v>
      </c>
      <c r="Q3012" s="7" t="s">
        <v>5013</v>
      </c>
      <c r="R3012" s="7">
        <v>14.100000381469727</v>
      </c>
      <c r="S3012" s="7">
        <v>21</v>
      </c>
      <c r="T3012" s="7">
        <v>168.39999389648437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96</v>
      </c>
      <c r="C3013" s="18" t="s">
        <v>5014</v>
      </c>
      <c r="D3013" s="18" t="s">
        <v>5015</v>
      </c>
      <c r="E3013" s="18" t="s">
        <v>5016</v>
      </c>
      <c r="F3013" s="18" t="s">
        <v>473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479</v>
      </c>
      <c r="Q3013" s="7" t="s">
        <v>3138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  <c r="X3013" t="s">
        <v>549</v>
      </c>
    </row>
    <row r="3014" spans="1:24" ht="15" customHeight="1">
      <c r="A3014" s="18" t="s">
        <v>75</v>
      </c>
      <c r="B3014" s="18" t="s">
        <v>366</v>
      </c>
      <c r="C3014" s="18" t="s">
        <v>5017</v>
      </c>
      <c r="D3014" s="18" t="s">
        <v>5018</v>
      </c>
      <c r="E3014" s="18" t="s">
        <v>5019</v>
      </c>
      <c r="F3014" s="18" t="s">
        <v>473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474</v>
      </c>
      <c r="Q3014" s="7" t="s">
        <v>1097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75</v>
      </c>
      <c r="B3015" s="18" t="s">
        <v>366</v>
      </c>
      <c r="C3015" s="18" t="s">
        <v>5017</v>
      </c>
      <c r="D3015" s="18" t="s">
        <v>5018</v>
      </c>
      <c r="E3015" s="18" t="s">
        <v>5020</v>
      </c>
      <c r="F3015" s="18" t="s">
        <v>473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494</v>
      </c>
      <c r="Q3015" s="7" t="s">
        <v>1485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75</v>
      </c>
      <c r="B3016" s="18" t="s">
        <v>366</v>
      </c>
      <c r="C3016" s="18" t="s">
        <v>5017</v>
      </c>
      <c r="D3016" s="18" t="s">
        <v>5018</v>
      </c>
      <c r="E3016" s="18" t="s">
        <v>5021</v>
      </c>
      <c r="F3016" s="18" t="s">
        <v>473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509</v>
      </c>
      <c r="Q3016" s="7" t="s">
        <v>4617</v>
      </c>
      <c r="R3016" s="7">
        <v>0</v>
      </c>
      <c r="S3016" s="7">
        <v>0</v>
      </c>
      <c r="T3016" s="7">
        <v>0</v>
      </c>
      <c r="U3016" s="7" t="s">
        <v>5022</v>
      </c>
      <c r="V3016" s="7">
        <v>0</v>
      </c>
      <c r="W3016" s="18">
        <v>0</v>
      </c>
    </row>
    <row r="3017" spans="1:24" ht="15" customHeight="1">
      <c r="A3017" s="18" t="s">
        <v>75</v>
      </c>
      <c r="B3017" s="18" t="s">
        <v>73</v>
      </c>
      <c r="C3017" s="18" t="s">
        <v>5023</v>
      </c>
      <c r="D3017" s="18" t="s">
        <v>5024</v>
      </c>
      <c r="E3017" s="18" t="s">
        <v>5025</v>
      </c>
      <c r="F3017" s="18" t="s">
        <v>473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825</v>
      </c>
      <c r="Q3017" s="7" t="s">
        <v>2116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366</v>
      </c>
      <c r="C3018" s="18" t="s">
        <v>5017</v>
      </c>
      <c r="D3018" s="18" t="s">
        <v>5018</v>
      </c>
      <c r="E3018" s="18" t="s">
        <v>5026</v>
      </c>
      <c r="F3018" s="18" t="s">
        <v>473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509</v>
      </c>
      <c r="Q3018" s="7" t="s">
        <v>5027</v>
      </c>
      <c r="R3018" s="7">
        <v>0</v>
      </c>
      <c r="S3018" s="7">
        <v>0</v>
      </c>
      <c r="T3018" s="7">
        <v>0</v>
      </c>
      <c r="U3018" s="7" t="s">
        <v>5028</v>
      </c>
      <c r="V3018" s="7">
        <v>0</v>
      </c>
      <c r="W3018" s="18">
        <v>0</v>
      </c>
    </row>
    <row r="3019" spans="1:24" ht="15" customHeight="1">
      <c r="A3019" s="18" t="s">
        <v>75</v>
      </c>
      <c r="B3019" s="18" t="s">
        <v>96</v>
      </c>
      <c r="C3019" s="18" t="s">
        <v>5014</v>
      </c>
      <c r="D3019" s="18" t="s">
        <v>5015</v>
      </c>
      <c r="E3019" s="18" t="s">
        <v>5029</v>
      </c>
      <c r="F3019" s="18" t="s">
        <v>473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479</v>
      </c>
      <c r="Q3019" s="7" t="s">
        <v>1948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75</v>
      </c>
      <c r="B3020" s="18" t="s">
        <v>96</v>
      </c>
      <c r="C3020" s="18" t="s">
        <v>5014</v>
      </c>
      <c r="D3020" s="18" t="s">
        <v>5015</v>
      </c>
      <c r="E3020" s="18" t="s">
        <v>5030</v>
      </c>
      <c r="F3020" s="18" t="s">
        <v>473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479</v>
      </c>
      <c r="Q3020" s="7" t="s">
        <v>4076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96</v>
      </c>
      <c r="C3021" s="18" t="s">
        <v>5014</v>
      </c>
      <c r="D3021" s="18" t="s">
        <v>5015</v>
      </c>
      <c r="E3021" s="18" t="s">
        <v>5031</v>
      </c>
      <c r="F3021" s="18" t="s">
        <v>473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479</v>
      </c>
      <c r="Q3021" s="7" t="s">
        <v>5032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73</v>
      </c>
      <c r="C3022" s="18" t="s">
        <v>5023</v>
      </c>
      <c r="D3022" s="18" t="s">
        <v>5024</v>
      </c>
      <c r="E3022" s="18" t="s">
        <v>5033</v>
      </c>
      <c r="F3022" s="18" t="s">
        <v>473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825</v>
      </c>
      <c r="Q3022" s="7" t="s">
        <v>998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96</v>
      </c>
      <c r="C3023" s="18" t="s">
        <v>5014</v>
      </c>
      <c r="D3023" s="18" t="s">
        <v>5015</v>
      </c>
      <c r="E3023" s="18" t="s">
        <v>5034</v>
      </c>
      <c r="F3023" s="18" t="s">
        <v>473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509</v>
      </c>
      <c r="Q3023" s="7" t="s">
        <v>5035</v>
      </c>
      <c r="R3023" s="7">
        <v>0</v>
      </c>
      <c r="S3023" s="7">
        <v>0</v>
      </c>
      <c r="T3023" s="7">
        <v>0</v>
      </c>
      <c r="U3023" s="7" t="s">
        <v>5036</v>
      </c>
      <c r="V3023" s="7">
        <v>0</v>
      </c>
      <c r="W3023" s="18">
        <v>0</v>
      </c>
    </row>
    <row r="3024" spans="1:24" ht="15" customHeight="1">
      <c r="A3024" s="18" t="s">
        <v>75</v>
      </c>
      <c r="B3024" s="18" t="s">
        <v>73</v>
      </c>
      <c r="C3024" s="18" t="s">
        <v>5023</v>
      </c>
      <c r="D3024" s="18" t="s">
        <v>5024</v>
      </c>
      <c r="E3024" s="18" t="s">
        <v>5037</v>
      </c>
      <c r="F3024" s="18" t="s">
        <v>473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825</v>
      </c>
      <c r="Q3024" s="7" t="s">
        <v>1018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  <c r="X3024" t="s">
        <v>520</v>
      </c>
    </row>
    <row r="3025" spans="1:23" ht="15" customHeight="1">
      <c r="A3025" s="18" t="s">
        <v>75</v>
      </c>
      <c r="B3025" s="18" t="s">
        <v>366</v>
      </c>
      <c r="C3025" s="18" t="s">
        <v>5017</v>
      </c>
      <c r="D3025" s="18" t="s">
        <v>5018</v>
      </c>
      <c r="E3025" s="18" t="s">
        <v>5038</v>
      </c>
      <c r="F3025" s="18" t="s">
        <v>473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474</v>
      </c>
      <c r="Q3025" s="7" t="s">
        <v>1276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366</v>
      </c>
      <c r="C3026" s="18" t="s">
        <v>5017</v>
      </c>
      <c r="D3026" s="18" t="s">
        <v>5018</v>
      </c>
      <c r="E3026" s="18" t="s">
        <v>5039</v>
      </c>
      <c r="F3026" s="18" t="s">
        <v>473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509</v>
      </c>
      <c r="Q3026" s="7" t="s">
        <v>3100</v>
      </c>
      <c r="R3026" s="7">
        <v>0</v>
      </c>
      <c r="S3026" s="7">
        <v>0</v>
      </c>
      <c r="T3026" s="7">
        <v>0</v>
      </c>
      <c r="U3026" s="7" t="s">
        <v>5040</v>
      </c>
      <c r="V3026" s="7">
        <v>0</v>
      </c>
      <c r="W3026" s="18">
        <v>0</v>
      </c>
    </row>
    <row r="3027" spans="1:23" ht="15" customHeight="1">
      <c r="A3027" s="18" t="s">
        <v>75</v>
      </c>
      <c r="B3027" s="18" t="s">
        <v>96</v>
      </c>
      <c r="C3027" s="18" t="s">
        <v>5014</v>
      </c>
      <c r="D3027" s="18" t="s">
        <v>5015</v>
      </c>
      <c r="E3027" s="18" t="s">
        <v>5041</v>
      </c>
      <c r="F3027" s="18" t="s">
        <v>473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479</v>
      </c>
      <c r="Q3027" s="7" t="s">
        <v>3650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73</v>
      </c>
      <c r="C3028" s="18" t="s">
        <v>5023</v>
      </c>
      <c r="D3028" s="18" t="s">
        <v>5024</v>
      </c>
      <c r="E3028" s="18" t="s">
        <v>5042</v>
      </c>
      <c r="F3028" s="18" t="s">
        <v>473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825</v>
      </c>
      <c r="Q3028" s="7" t="s">
        <v>1718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96</v>
      </c>
      <c r="C3029" s="18" t="s">
        <v>5014</v>
      </c>
      <c r="D3029" s="18" t="s">
        <v>5015</v>
      </c>
      <c r="E3029" s="18" t="s">
        <v>5043</v>
      </c>
      <c r="F3029" s="18" t="s">
        <v>473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479</v>
      </c>
      <c r="Q3029" s="7" t="s">
        <v>5044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366</v>
      </c>
      <c r="C3030" s="18" t="s">
        <v>5017</v>
      </c>
      <c r="D3030" s="18" t="s">
        <v>5018</v>
      </c>
      <c r="E3030" s="18" t="s">
        <v>5045</v>
      </c>
      <c r="F3030" s="18" t="s">
        <v>535</v>
      </c>
      <c r="G3030" s="18">
        <v>0</v>
      </c>
      <c r="H3030" s="18">
        <v>0</v>
      </c>
      <c r="I3030" s="18">
        <v>54.75</v>
      </c>
      <c r="J3030" s="18">
        <v>0</v>
      </c>
      <c r="K3030" s="18">
        <v>54.75</v>
      </c>
      <c r="L3030" s="18">
        <v>0</v>
      </c>
      <c r="M3030" s="7">
        <v>0</v>
      </c>
      <c r="N3030" s="7">
        <v>-90</v>
      </c>
      <c r="O3030" s="7">
        <v>-35.25</v>
      </c>
      <c r="P3030" s="7" t="s">
        <v>509</v>
      </c>
      <c r="Q3030" s="7" t="s">
        <v>5046</v>
      </c>
      <c r="R3030" s="7">
        <v>3.0299999713897705</v>
      </c>
      <c r="S3030" s="7">
        <v>8</v>
      </c>
      <c r="T3030" s="7">
        <v>54.75</v>
      </c>
      <c r="U3030" s="7" t="s">
        <v>5047</v>
      </c>
      <c r="V3030" s="7">
        <v>1</v>
      </c>
      <c r="W3030" s="18">
        <v>1</v>
      </c>
    </row>
    <row r="3031" spans="1:23" ht="15" customHeight="1">
      <c r="A3031" s="18" t="s">
        <v>75</v>
      </c>
      <c r="B3031" s="18" t="s">
        <v>73</v>
      </c>
      <c r="C3031" s="18" t="s">
        <v>5023</v>
      </c>
      <c r="D3031" s="18" t="s">
        <v>5024</v>
      </c>
      <c r="E3031" s="18" t="s">
        <v>5048</v>
      </c>
      <c r="F3031" s="18" t="s">
        <v>535</v>
      </c>
      <c r="G3031" s="18">
        <v>415</v>
      </c>
      <c r="H3031" s="18">
        <v>0</v>
      </c>
      <c r="I3031" s="18">
        <v>308.6400146484375</v>
      </c>
      <c r="J3031" s="18">
        <v>0</v>
      </c>
      <c r="K3031" s="18">
        <v>308.6400146484375</v>
      </c>
      <c r="L3031" s="18">
        <v>0</v>
      </c>
      <c r="M3031" s="7">
        <v>0</v>
      </c>
      <c r="N3031" s="7">
        <v>-415</v>
      </c>
      <c r="O3031" s="7">
        <v>-106.36000061035156</v>
      </c>
      <c r="P3031" s="7" t="s">
        <v>825</v>
      </c>
      <c r="Q3031" s="7" t="s">
        <v>5049</v>
      </c>
      <c r="R3031" s="7">
        <v>15.100000381469727</v>
      </c>
      <c r="S3031" s="7">
        <v>27</v>
      </c>
      <c r="T3031" s="7">
        <v>308.6400146484375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96</v>
      </c>
      <c r="C3032" s="18" t="s">
        <v>5014</v>
      </c>
      <c r="D3032" s="18" t="s">
        <v>5015</v>
      </c>
      <c r="E3032" s="18" t="s">
        <v>5050</v>
      </c>
      <c r="F3032" s="18" t="s">
        <v>535</v>
      </c>
      <c r="G3032" s="18">
        <v>706</v>
      </c>
      <c r="H3032" s="18">
        <v>0</v>
      </c>
      <c r="I3032" s="18">
        <v>426.510009765625</v>
      </c>
      <c r="J3032" s="18">
        <v>199.30999755859375</v>
      </c>
      <c r="K3032" s="18">
        <v>426.510009765625</v>
      </c>
      <c r="L3032" s="18">
        <v>0</v>
      </c>
      <c r="M3032" s="7">
        <v>0</v>
      </c>
      <c r="N3032" s="7">
        <v>-706</v>
      </c>
      <c r="O3032" s="7">
        <v>-279.489990234375</v>
      </c>
      <c r="P3032" s="7" t="s">
        <v>479</v>
      </c>
      <c r="Q3032" s="7" t="s">
        <v>4020</v>
      </c>
      <c r="R3032" s="7">
        <v>18.299999237060547</v>
      </c>
      <c r="S3032" s="7">
        <v>38</v>
      </c>
      <c r="T3032" s="7">
        <v>227.19999694824219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366</v>
      </c>
      <c r="C3033" s="18" t="s">
        <v>5017</v>
      </c>
      <c r="D3033" s="18" t="s">
        <v>5018</v>
      </c>
      <c r="E3033" s="18" t="s">
        <v>5051</v>
      </c>
      <c r="F3033" s="18" t="s">
        <v>535</v>
      </c>
      <c r="G3033" s="18">
        <v>216</v>
      </c>
      <c r="H3033" s="18">
        <v>0</v>
      </c>
      <c r="I3033" s="18">
        <v>179.32000732421875</v>
      </c>
      <c r="J3033" s="18">
        <v>0.95999997854232788</v>
      </c>
      <c r="K3033" s="18">
        <v>179.32000732421875</v>
      </c>
      <c r="L3033" s="18">
        <v>0</v>
      </c>
      <c r="M3033" s="7">
        <v>0</v>
      </c>
      <c r="N3033" s="7">
        <v>-216</v>
      </c>
      <c r="O3033" s="7">
        <v>-36.680000305175781</v>
      </c>
      <c r="P3033" s="7" t="s">
        <v>494</v>
      </c>
      <c r="Q3033" s="7" t="s">
        <v>2869</v>
      </c>
      <c r="R3033" s="7">
        <v>15.699999809265137</v>
      </c>
      <c r="S3033" s="7">
        <v>44</v>
      </c>
      <c r="T3033" s="7">
        <v>178.36000061035156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73</v>
      </c>
      <c r="C3034" s="18" t="s">
        <v>5023</v>
      </c>
      <c r="D3034" s="18" t="s">
        <v>5024</v>
      </c>
      <c r="E3034" s="18" t="s">
        <v>5052</v>
      </c>
      <c r="F3034" s="18" t="s">
        <v>535</v>
      </c>
      <c r="G3034" s="18">
        <v>195</v>
      </c>
      <c r="H3034" s="18">
        <v>0</v>
      </c>
      <c r="I3034" s="18">
        <v>140.80000305175781</v>
      </c>
      <c r="J3034" s="18">
        <v>0</v>
      </c>
      <c r="K3034" s="18">
        <v>140.80000305175781</v>
      </c>
      <c r="L3034" s="18">
        <v>0</v>
      </c>
      <c r="M3034" s="7">
        <v>0</v>
      </c>
      <c r="N3034" s="7">
        <v>-195</v>
      </c>
      <c r="O3034" s="7">
        <v>-54.200000762939453</v>
      </c>
      <c r="P3034" s="7" t="s">
        <v>825</v>
      </c>
      <c r="Q3034" s="7" t="s">
        <v>923</v>
      </c>
      <c r="R3034" s="7">
        <v>4.3000001907348633</v>
      </c>
      <c r="S3034" s="7">
        <v>15</v>
      </c>
      <c r="T3034" s="7">
        <v>140.80000305175781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96</v>
      </c>
      <c r="C3035" s="18" t="s">
        <v>5014</v>
      </c>
      <c r="D3035" s="18" t="s">
        <v>5015</v>
      </c>
      <c r="E3035" s="18" t="s">
        <v>5053</v>
      </c>
      <c r="F3035" s="18" t="s">
        <v>535</v>
      </c>
      <c r="G3035" s="18">
        <v>433</v>
      </c>
      <c r="H3035" s="18">
        <v>0</v>
      </c>
      <c r="I3035" s="18">
        <v>256</v>
      </c>
      <c r="J3035" s="18">
        <v>128</v>
      </c>
      <c r="K3035" s="18">
        <v>256</v>
      </c>
      <c r="L3035" s="18">
        <v>0</v>
      </c>
      <c r="M3035" s="7">
        <v>0</v>
      </c>
      <c r="N3035" s="7">
        <v>-433</v>
      </c>
      <c r="O3035" s="7">
        <v>-177</v>
      </c>
      <c r="P3035" s="7" t="s">
        <v>479</v>
      </c>
      <c r="Q3035" s="7" t="s">
        <v>1735</v>
      </c>
      <c r="R3035" s="7">
        <v>8.1000003814697266</v>
      </c>
      <c r="S3035" s="7">
        <v>23</v>
      </c>
      <c r="T3035" s="7">
        <v>128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366</v>
      </c>
      <c r="C3036" s="18" t="s">
        <v>5017</v>
      </c>
      <c r="D3036" s="18" t="s">
        <v>5018</v>
      </c>
      <c r="E3036" s="18" t="s">
        <v>5054</v>
      </c>
      <c r="F3036" s="18" t="s">
        <v>535</v>
      </c>
      <c r="G3036" s="18">
        <v>175</v>
      </c>
      <c r="H3036" s="18">
        <v>0</v>
      </c>
      <c r="I3036" s="18">
        <v>129.67999267578125</v>
      </c>
      <c r="J3036" s="18">
        <v>14.920000076293945</v>
      </c>
      <c r="K3036" s="18">
        <v>129.67999267578125</v>
      </c>
      <c r="L3036" s="18">
        <v>0</v>
      </c>
      <c r="M3036" s="7">
        <v>0</v>
      </c>
      <c r="N3036" s="7">
        <v>-175</v>
      </c>
      <c r="O3036" s="7">
        <v>-45.319999694824219</v>
      </c>
      <c r="P3036" s="7" t="s">
        <v>494</v>
      </c>
      <c r="Q3036" s="7" t="s">
        <v>556</v>
      </c>
      <c r="R3036" s="7">
        <v>8.3999996185302734</v>
      </c>
      <c r="S3036" s="7">
        <v>21</v>
      </c>
      <c r="T3036" s="7">
        <v>114.76000213623047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73</v>
      </c>
      <c r="C3037" s="18" t="s">
        <v>5023</v>
      </c>
      <c r="D3037" s="18" t="s">
        <v>5024</v>
      </c>
      <c r="E3037" s="18" t="s">
        <v>5055</v>
      </c>
      <c r="F3037" s="18" t="s">
        <v>535</v>
      </c>
      <c r="G3037" s="18">
        <v>647</v>
      </c>
      <c r="H3037" s="18">
        <v>599</v>
      </c>
      <c r="I3037" s="18">
        <v>474.51998901367187</v>
      </c>
      <c r="J3037" s="18">
        <v>0</v>
      </c>
      <c r="K3037" s="18">
        <v>474.51998901367187</v>
      </c>
      <c r="L3037" s="18">
        <v>-5.000000074505806E-2</v>
      </c>
      <c r="M3037" s="7">
        <v>0</v>
      </c>
      <c r="N3037" s="7">
        <v>-48</v>
      </c>
      <c r="O3037" s="7">
        <v>426.47000122070312</v>
      </c>
      <c r="P3037" s="7" t="s">
        <v>825</v>
      </c>
      <c r="Q3037" s="7" t="s">
        <v>2355</v>
      </c>
      <c r="R3037" s="7">
        <v>20.299999237060547</v>
      </c>
      <c r="S3037" s="7">
        <v>81</v>
      </c>
      <c r="T3037" s="7">
        <v>474.51998901367187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366</v>
      </c>
      <c r="C3038" s="18" t="s">
        <v>5017</v>
      </c>
      <c r="D3038" s="18" t="s">
        <v>5018</v>
      </c>
      <c r="E3038" s="18" t="s">
        <v>5056</v>
      </c>
      <c r="F3038" s="18" t="s">
        <v>535</v>
      </c>
      <c r="G3038" s="18">
        <v>392</v>
      </c>
      <c r="H3038" s="18">
        <v>0</v>
      </c>
      <c r="I3038" s="18">
        <v>298.20999145507812</v>
      </c>
      <c r="J3038" s="18">
        <v>1.7300000190734863</v>
      </c>
      <c r="K3038" s="18">
        <v>298.20999145507812</v>
      </c>
      <c r="L3038" s="18">
        <v>-7.0000000298023224E-2</v>
      </c>
      <c r="M3038" s="7">
        <v>0</v>
      </c>
      <c r="N3038" s="7">
        <v>-392</v>
      </c>
      <c r="O3038" s="7">
        <v>-93.860000610351563</v>
      </c>
      <c r="P3038" s="7" t="s">
        <v>494</v>
      </c>
      <c r="Q3038" s="7" t="s">
        <v>4865</v>
      </c>
      <c r="R3038" s="7">
        <v>22.299999237060547</v>
      </c>
      <c r="S3038" s="7">
        <v>72</v>
      </c>
      <c r="T3038" s="7">
        <v>296.48001098632812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366</v>
      </c>
      <c r="C3039" s="18" t="s">
        <v>5017</v>
      </c>
      <c r="D3039" s="18" t="s">
        <v>5018</v>
      </c>
      <c r="E3039" s="18" t="s">
        <v>5057</v>
      </c>
      <c r="F3039" s="18" t="s">
        <v>535</v>
      </c>
      <c r="G3039" s="18">
        <v>149</v>
      </c>
      <c r="H3039" s="18">
        <v>0</v>
      </c>
      <c r="I3039" s="18">
        <v>116.26999664306641</v>
      </c>
      <c r="J3039" s="18">
        <v>23.829999923706055</v>
      </c>
      <c r="K3039" s="18">
        <v>116.26999664306641</v>
      </c>
      <c r="L3039" s="18">
        <v>-5.000000074505806E-2</v>
      </c>
      <c r="M3039" s="7">
        <v>0</v>
      </c>
      <c r="N3039" s="7">
        <v>-149</v>
      </c>
      <c r="O3039" s="7">
        <v>-32.779998779296875</v>
      </c>
      <c r="P3039" s="7" t="s">
        <v>494</v>
      </c>
      <c r="Q3039" s="7" t="s">
        <v>3868</v>
      </c>
      <c r="R3039" s="7">
        <v>4.6999998092651367</v>
      </c>
      <c r="S3039" s="7">
        <v>18</v>
      </c>
      <c r="T3039" s="7">
        <v>92.44000244140625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73</v>
      </c>
      <c r="C3040" s="18" t="s">
        <v>5023</v>
      </c>
      <c r="D3040" s="18" t="s">
        <v>5024</v>
      </c>
      <c r="E3040" s="18" t="s">
        <v>5058</v>
      </c>
      <c r="F3040" s="18" t="s">
        <v>535</v>
      </c>
      <c r="G3040" s="18">
        <v>359</v>
      </c>
      <c r="H3040" s="18">
        <v>0</v>
      </c>
      <c r="I3040" s="18">
        <v>260.44000244140625</v>
      </c>
      <c r="J3040" s="18">
        <v>0</v>
      </c>
      <c r="K3040" s="18">
        <v>260.44000244140625</v>
      </c>
      <c r="L3040" s="18">
        <v>-1.9999999552965164E-2</v>
      </c>
      <c r="M3040" s="7">
        <v>0</v>
      </c>
      <c r="N3040" s="7">
        <v>-359</v>
      </c>
      <c r="O3040" s="7">
        <v>-98.580001831054687</v>
      </c>
      <c r="P3040" s="7" t="s">
        <v>825</v>
      </c>
      <c r="Q3040" s="7" t="s">
        <v>4052</v>
      </c>
      <c r="R3040" s="7">
        <v>11.199999809265137</v>
      </c>
      <c r="S3040" s="7">
        <v>31</v>
      </c>
      <c r="T3040" s="7">
        <v>260.44000244140625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366</v>
      </c>
      <c r="C3041" s="18" t="s">
        <v>5017</v>
      </c>
      <c r="D3041" s="18" t="s">
        <v>5018</v>
      </c>
      <c r="E3041" s="18" t="s">
        <v>5059</v>
      </c>
      <c r="F3041" s="18" t="s">
        <v>535</v>
      </c>
      <c r="G3041" s="18">
        <v>392</v>
      </c>
      <c r="H3041" s="18">
        <v>392</v>
      </c>
      <c r="I3041" s="18">
        <v>287</v>
      </c>
      <c r="J3041" s="18">
        <v>0</v>
      </c>
      <c r="K3041" s="18">
        <v>287</v>
      </c>
      <c r="L3041" s="18">
        <v>0</v>
      </c>
      <c r="M3041" s="7">
        <v>0</v>
      </c>
      <c r="N3041" s="7">
        <v>0</v>
      </c>
      <c r="O3041" s="7">
        <v>287</v>
      </c>
      <c r="P3041" s="7" t="s">
        <v>474</v>
      </c>
      <c r="Q3041" s="7" t="s">
        <v>677</v>
      </c>
      <c r="R3041" s="7">
        <v>21.100000381469727</v>
      </c>
      <c r="S3041" s="7">
        <v>58</v>
      </c>
      <c r="T3041" s="7">
        <v>287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73</v>
      </c>
      <c r="C3042" s="18" t="s">
        <v>5023</v>
      </c>
      <c r="D3042" s="18" t="s">
        <v>5024</v>
      </c>
      <c r="E3042" s="18" t="s">
        <v>5060</v>
      </c>
      <c r="F3042" s="18" t="s">
        <v>535</v>
      </c>
      <c r="G3042" s="18">
        <v>459</v>
      </c>
      <c r="H3042" s="18">
        <v>0</v>
      </c>
      <c r="I3042" s="18">
        <v>290.20001220703125</v>
      </c>
      <c r="J3042" s="18">
        <v>0</v>
      </c>
      <c r="K3042" s="18">
        <v>290.20001220703125</v>
      </c>
      <c r="L3042" s="18">
        <v>-0.14000000059604645</v>
      </c>
      <c r="M3042" s="7">
        <v>0</v>
      </c>
      <c r="N3042" s="7">
        <v>-459</v>
      </c>
      <c r="O3042" s="7">
        <v>-168.94000244140625</v>
      </c>
      <c r="P3042" s="7" t="s">
        <v>825</v>
      </c>
      <c r="Q3042" s="7" t="s">
        <v>981</v>
      </c>
      <c r="R3042" s="7">
        <v>12.100000381469727</v>
      </c>
      <c r="S3042" s="7">
        <v>34</v>
      </c>
      <c r="T3042" s="7">
        <v>290.20001220703125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366</v>
      </c>
      <c r="C3043" s="18" t="s">
        <v>5017</v>
      </c>
      <c r="D3043" s="18" t="s">
        <v>5018</v>
      </c>
      <c r="E3043" s="18" t="s">
        <v>5061</v>
      </c>
      <c r="F3043" s="18" t="s">
        <v>535</v>
      </c>
      <c r="G3043" s="18">
        <v>349</v>
      </c>
      <c r="H3043" s="18">
        <v>0</v>
      </c>
      <c r="I3043" s="18">
        <v>196.60000610351562</v>
      </c>
      <c r="J3043" s="18">
        <v>-21.840000152587891</v>
      </c>
      <c r="K3043" s="18">
        <v>196.60000610351562</v>
      </c>
      <c r="L3043" s="18">
        <v>0</v>
      </c>
      <c r="M3043" s="7">
        <v>0</v>
      </c>
      <c r="N3043" s="7">
        <v>-349</v>
      </c>
      <c r="O3043" s="7">
        <v>-152.39999389648437</v>
      </c>
      <c r="P3043" s="7" t="s">
        <v>494</v>
      </c>
      <c r="Q3043" s="7" t="s">
        <v>3247</v>
      </c>
      <c r="R3043" s="7">
        <v>19</v>
      </c>
      <c r="S3043" s="7">
        <v>49</v>
      </c>
      <c r="T3043" s="7">
        <v>218.44000244140625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96</v>
      </c>
      <c r="C3044" s="18" t="s">
        <v>5014</v>
      </c>
      <c r="D3044" s="18" t="s">
        <v>5015</v>
      </c>
      <c r="E3044" s="18" t="s">
        <v>5062</v>
      </c>
      <c r="F3044" s="18" t="s">
        <v>535</v>
      </c>
      <c r="G3044" s="18">
        <v>666</v>
      </c>
      <c r="H3044" s="18">
        <v>0</v>
      </c>
      <c r="I3044" s="18">
        <v>487.29998779296875</v>
      </c>
      <c r="J3044" s="18">
        <v>318.10000610351562</v>
      </c>
      <c r="K3044" s="18">
        <v>487.29998779296875</v>
      </c>
      <c r="L3044" s="18">
        <v>-0.10999999940395355</v>
      </c>
      <c r="M3044" s="7">
        <v>0</v>
      </c>
      <c r="N3044" s="7">
        <v>-666</v>
      </c>
      <c r="O3044" s="7">
        <v>-178.80999755859375</v>
      </c>
      <c r="P3044" s="7" t="s">
        <v>479</v>
      </c>
      <c r="Q3044" s="7" t="s">
        <v>1123</v>
      </c>
      <c r="R3044" s="7">
        <v>11.899999618530273</v>
      </c>
      <c r="S3044" s="7">
        <v>34</v>
      </c>
      <c r="T3044" s="7">
        <v>169.19999694824219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366</v>
      </c>
      <c r="C3045" s="18" t="s">
        <v>5017</v>
      </c>
      <c r="D3045" s="18" t="s">
        <v>5018</v>
      </c>
      <c r="E3045" s="18" t="s">
        <v>5063</v>
      </c>
      <c r="F3045" s="18" t="s">
        <v>535</v>
      </c>
      <c r="G3045" s="18">
        <v>276</v>
      </c>
      <c r="H3045" s="18">
        <v>0</v>
      </c>
      <c r="I3045" s="18">
        <v>201.75999450683594</v>
      </c>
      <c r="J3045" s="18">
        <v>0</v>
      </c>
      <c r="K3045" s="18">
        <v>201.75999450683594</v>
      </c>
      <c r="L3045" s="18">
        <v>0</v>
      </c>
      <c r="M3045" s="7">
        <v>0</v>
      </c>
      <c r="N3045" s="7">
        <v>-276</v>
      </c>
      <c r="O3045" s="7">
        <v>-74.239997863769531</v>
      </c>
      <c r="P3045" s="7" t="s">
        <v>494</v>
      </c>
      <c r="Q3045" s="7" t="s">
        <v>765</v>
      </c>
      <c r="R3045" s="7">
        <v>18.600000381469727</v>
      </c>
      <c r="S3045" s="7">
        <v>36</v>
      </c>
      <c r="T3045" s="7">
        <v>201.75999450683594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366</v>
      </c>
      <c r="C3046" s="18" t="s">
        <v>5017</v>
      </c>
      <c r="D3046" s="18" t="s">
        <v>5018</v>
      </c>
      <c r="E3046" s="18" t="s">
        <v>5064</v>
      </c>
      <c r="F3046" s="18" t="s">
        <v>535</v>
      </c>
      <c r="G3046" s="18">
        <v>495</v>
      </c>
      <c r="H3046" s="18">
        <v>0</v>
      </c>
      <c r="I3046" s="18">
        <v>335.85000610351562</v>
      </c>
      <c r="J3046" s="18">
        <v>1.6499999761581421</v>
      </c>
      <c r="K3046" s="18">
        <v>335.85000610351562</v>
      </c>
      <c r="L3046" s="18">
        <v>0</v>
      </c>
      <c r="M3046" s="7">
        <v>40</v>
      </c>
      <c r="N3046" s="7">
        <v>-495</v>
      </c>
      <c r="O3046" s="7">
        <v>-119.15000152587891</v>
      </c>
      <c r="P3046" s="7" t="s">
        <v>494</v>
      </c>
      <c r="Q3046" s="7" t="s">
        <v>1416</v>
      </c>
      <c r="R3046" s="7">
        <v>28.5</v>
      </c>
      <c r="S3046" s="7">
        <v>47</v>
      </c>
      <c r="T3046" s="7">
        <v>334.20001220703125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96</v>
      </c>
      <c r="C3047" s="18" t="s">
        <v>5014</v>
      </c>
      <c r="D3047" s="18" t="s">
        <v>5015</v>
      </c>
      <c r="E3047" s="18" t="s">
        <v>5065</v>
      </c>
      <c r="F3047" s="18" t="s">
        <v>535</v>
      </c>
      <c r="G3047" s="18">
        <v>206</v>
      </c>
      <c r="H3047" s="18">
        <v>0</v>
      </c>
      <c r="I3047" s="18">
        <v>144.10000610351562</v>
      </c>
      <c r="J3047" s="18">
        <v>13.100000381469727</v>
      </c>
      <c r="K3047" s="18">
        <v>144.10000610351562</v>
      </c>
      <c r="L3047" s="18">
        <v>-5.000000074505806E-2</v>
      </c>
      <c r="M3047" s="7">
        <v>0</v>
      </c>
      <c r="N3047" s="7">
        <v>-206</v>
      </c>
      <c r="O3047" s="7">
        <v>-61.950000762939453</v>
      </c>
      <c r="P3047" s="7" t="s">
        <v>479</v>
      </c>
      <c r="Q3047" s="7" t="s">
        <v>1135</v>
      </c>
      <c r="R3047" s="7">
        <v>8.5</v>
      </c>
      <c r="S3047" s="7">
        <v>23</v>
      </c>
      <c r="T3047" s="7">
        <v>131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73</v>
      </c>
      <c r="C3048" s="18" t="s">
        <v>5023</v>
      </c>
      <c r="D3048" s="18" t="s">
        <v>5024</v>
      </c>
      <c r="E3048" s="18" t="s">
        <v>5066</v>
      </c>
      <c r="F3048" s="18" t="s">
        <v>535</v>
      </c>
      <c r="G3048" s="18">
        <v>707</v>
      </c>
      <c r="H3048" s="18">
        <v>0</v>
      </c>
      <c r="I3048" s="18">
        <v>533.70001220703125</v>
      </c>
      <c r="J3048" s="18">
        <v>65.540000915527344</v>
      </c>
      <c r="K3048" s="18">
        <v>533.70001220703125</v>
      </c>
      <c r="L3048" s="18">
        <v>-7.9999998211860657E-2</v>
      </c>
      <c r="M3048" s="7">
        <v>0</v>
      </c>
      <c r="N3048" s="7">
        <v>-707</v>
      </c>
      <c r="O3048" s="7">
        <v>-173.3800048828125</v>
      </c>
      <c r="P3048" s="7" t="s">
        <v>825</v>
      </c>
      <c r="Q3048" s="7" t="s">
        <v>1264</v>
      </c>
      <c r="R3048" s="7">
        <v>22.799999237060547</v>
      </c>
      <c r="S3048" s="7">
        <v>53</v>
      </c>
      <c r="T3048" s="7">
        <v>468.16000366210937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366</v>
      </c>
      <c r="C3049" s="18" t="s">
        <v>5017</v>
      </c>
      <c r="D3049" s="18" t="s">
        <v>5018</v>
      </c>
      <c r="E3049" s="18" t="s">
        <v>5067</v>
      </c>
      <c r="F3049" s="18" t="s">
        <v>535</v>
      </c>
      <c r="G3049" s="18">
        <v>189</v>
      </c>
      <c r="H3049" s="18">
        <v>0</v>
      </c>
      <c r="I3049" s="18">
        <v>147.94000244140625</v>
      </c>
      <c r="J3049" s="18">
        <v>2.059999942779541</v>
      </c>
      <c r="K3049" s="18">
        <v>147.94000244140625</v>
      </c>
      <c r="L3049" s="18">
        <v>-7.0000000298023224E-2</v>
      </c>
      <c r="M3049" s="7">
        <v>0</v>
      </c>
      <c r="N3049" s="7">
        <v>-189</v>
      </c>
      <c r="O3049" s="7">
        <v>-41.130001068115234</v>
      </c>
      <c r="P3049" s="7" t="s">
        <v>494</v>
      </c>
      <c r="Q3049" s="7" t="s">
        <v>4595</v>
      </c>
      <c r="R3049" s="7">
        <v>10.399999618530273</v>
      </c>
      <c r="S3049" s="7">
        <v>32</v>
      </c>
      <c r="T3049" s="7">
        <v>145.8800048828125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366</v>
      </c>
      <c r="C3050" s="18" t="s">
        <v>5017</v>
      </c>
      <c r="D3050" s="18" t="s">
        <v>5018</v>
      </c>
      <c r="E3050" s="18" t="s">
        <v>5068</v>
      </c>
      <c r="F3050" s="18" t="s">
        <v>535</v>
      </c>
      <c r="G3050" s="18">
        <v>106</v>
      </c>
      <c r="H3050" s="18">
        <v>0</v>
      </c>
      <c r="I3050" s="18">
        <v>74.040000915527344</v>
      </c>
      <c r="J3050" s="18">
        <v>1.9199999570846558</v>
      </c>
      <c r="K3050" s="18">
        <v>74.040000915527344</v>
      </c>
      <c r="L3050" s="18">
        <v>0</v>
      </c>
      <c r="M3050" s="7">
        <v>0</v>
      </c>
      <c r="N3050" s="7">
        <v>-106</v>
      </c>
      <c r="O3050" s="7">
        <v>-31.959999084472656</v>
      </c>
      <c r="P3050" s="7" t="s">
        <v>494</v>
      </c>
      <c r="Q3050" s="7" t="s">
        <v>3526</v>
      </c>
      <c r="R3050" s="7">
        <v>3.5999999046325684</v>
      </c>
      <c r="S3050" s="7">
        <v>13</v>
      </c>
      <c r="T3050" s="7">
        <v>72.120002746582031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366</v>
      </c>
      <c r="C3051" s="18" t="s">
        <v>5017</v>
      </c>
      <c r="D3051" s="18" t="s">
        <v>5018</v>
      </c>
      <c r="E3051" s="18" t="s">
        <v>5069</v>
      </c>
      <c r="F3051" s="18" t="s">
        <v>535</v>
      </c>
      <c r="G3051" s="18">
        <v>240</v>
      </c>
      <c r="H3051" s="18">
        <v>0</v>
      </c>
      <c r="I3051" s="18">
        <v>137.69000244140625</v>
      </c>
      <c r="J3051" s="18">
        <v>0.49000000953674316</v>
      </c>
      <c r="K3051" s="18">
        <v>137.69000244140625</v>
      </c>
      <c r="L3051" s="18">
        <v>-0.11999999731779099</v>
      </c>
      <c r="M3051" s="7">
        <v>0</v>
      </c>
      <c r="N3051" s="7">
        <v>-240</v>
      </c>
      <c r="O3051" s="7">
        <v>-102.43000030517578</v>
      </c>
      <c r="P3051" s="7" t="s">
        <v>474</v>
      </c>
      <c r="Q3051" s="7" t="s">
        <v>5070</v>
      </c>
      <c r="R3051" s="7">
        <v>7.9000000953674316</v>
      </c>
      <c r="S3051" s="7">
        <v>22</v>
      </c>
      <c r="T3051" s="7">
        <v>137.19999694824219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366</v>
      </c>
      <c r="C3052" s="18" t="s">
        <v>5017</v>
      </c>
      <c r="D3052" s="18" t="s">
        <v>5018</v>
      </c>
      <c r="E3052" s="18" t="s">
        <v>5071</v>
      </c>
      <c r="F3052" s="18" t="s">
        <v>535</v>
      </c>
      <c r="G3052" s="18">
        <v>127</v>
      </c>
      <c r="H3052" s="18">
        <v>0</v>
      </c>
      <c r="I3052" s="18">
        <v>79</v>
      </c>
      <c r="J3052" s="18">
        <v>0</v>
      </c>
      <c r="K3052" s="18">
        <v>79</v>
      </c>
      <c r="L3052" s="18">
        <v>0</v>
      </c>
      <c r="M3052" s="7">
        <v>0</v>
      </c>
      <c r="N3052" s="7">
        <v>-127</v>
      </c>
      <c r="O3052" s="7">
        <v>-48</v>
      </c>
      <c r="P3052" s="7" t="s">
        <v>474</v>
      </c>
      <c r="Q3052" s="7" t="s">
        <v>4903</v>
      </c>
      <c r="R3052" s="7">
        <v>5.0999999046325684</v>
      </c>
      <c r="S3052" s="7">
        <v>16</v>
      </c>
      <c r="T3052" s="7">
        <v>79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73</v>
      </c>
      <c r="C3053" s="18" t="s">
        <v>5023</v>
      </c>
      <c r="D3053" s="18" t="s">
        <v>5024</v>
      </c>
      <c r="E3053" s="18" t="s">
        <v>5072</v>
      </c>
      <c r="F3053" s="18" t="s">
        <v>535</v>
      </c>
      <c r="G3053" s="18">
        <v>373</v>
      </c>
      <c r="H3053" s="18">
        <v>0</v>
      </c>
      <c r="I3053" s="18">
        <v>250.39999389648437</v>
      </c>
      <c r="J3053" s="18">
        <v>0</v>
      </c>
      <c r="K3053" s="18">
        <v>250.39999389648437</v>
      </c>
      <c r="L3053" s="18">
        <v>0</v>
      </c>
      <c r="M3053" s="7">
        <v>0</v>
      </c>
      <c r="N3053" s="7">
        <v>-373</v>
      </c>
      <c r="O3053" s="7">
        <v>-122.59999847412109</v>
      </c>
      <c r="P3053" s="7" t="s">
        <v>825</v>
      </c>
      <c r="Q3053" s="7" t="s">
        <v>1897</v>
      </c>
      <c r="R3053" s="7">
        <v>12.800000190734863</v>
      </c>
      <c r="S3053" s="7">
        <v>28</v>
      </c>
      <c r="T3053" s="7">
        <v>250.39999389648437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366</v>
      </c>
      <c r="C3054" s="18" t="s">
        <v>5017</v>
      </c>
      <c r="D3054" s="18" t="s">
        <v>5018</v>
      </c>
      <c r="E3054" s="18" t="s">
        <v>5073</v>
      </c>
      <c r="F3054" s="18" t="s">
        <v>535</v>
      </c>
      <c r="G3054" s="18">
        <v>2</v>
      </c>
      <c r="H3054" s="18">
        <v>2</v>
      </c>
      <c r="I3054" s="18">
        <v>90.089996337890625</v>
      </c>
      <c r="J3054" s="18">
        <v>0</v>
      </c>
      <c r="K3054" s="18">
        <v>90.089996337890625</v>
      </c>
      <c r="L3054" s="18">
        <v>-9.9999997764825821E-3</v>
      </c>
      <c r="M3054" s="7">
        <v>0</v>
      </c>
      <c r="N3054" s="7">
        <v>0</v>
      </c>
      <c r="O3054" s="7">
        <v>90.080001831054687</v>
      </c>
      <c r="P3054" s="7" t="s">
        <v>479</v>
      </c>
      <c r="Q3054" s="7" t="s">
        <v>887</v>
      </c>
      <c r="R3054" s="7">
        <v>4.1999998092651367</v>
      </c>
      <c r="S3054" s="7">
        <v>15</v>
      </c>
      <c r="T3054" s="7">
        <v>90.089996337890625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96</v>
      </c>
      <c r="C3055" s="18" t="s">
        <v>5014</v>
      </c>
      <c r="D3055" s="18" t="s">
        <v>5015</v>
      </c>
      <c r="E3055" s="18" t="s">
        <v>5074</v>
      </c>
      <c r="F3055" s="18" t="s">
        <v>535</v>
      </c>
      <c r="G3055" s="18">
        <v>321</v>
      </c>
      <c r="H3055" s="18">
        <v>0</v>
      </c>
      <c r="I3055" s="18">
        <v>216.03999328613281</v>
      </c>
      <c r="J3055" s="18">
        <v>6.8400001525878906</v>
      </c>
      <c r="K3055" s="18">
        <v>216.03999328613281</v>
      </c>
      <c r="L3055" s="18">
        <v>0</v>
      </c>
      <c r="M3055" s="7">
        <v>0</v>
      </c>
      <c r="N3055" s="7">
        <v>-321</v>
      </c>
      <c r="O3055" s="7">
        <v>-127.87000274658203</v>
      </c>
      <c r="P3055" s="7" t="s">
        <v>479</v>
      </c>
      <c r="Q3055" s="7" t="s">
        <v>1038</v>
      </c>
      <c r="R3055" s="7">
        <v>15.600000381469727</v>
      </c>
      <c r="S3055" s="7">
        <v>42</v>
      </c>
      <c r="T3055" s="7">
        <v>209.19999694824219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366</v>
      </c>
      <c r="C3056" s="18" t="s">
        <v>5017</v>
      </c>
      <c r="D3056" s="18" t="s">
        <v>5018</v>
      </c>
      <c r="E3056" s="18" t="s">
        <v>5075</v>
      </c>
      <c r="F3056" s="18" t="s">
        <v>535</v>
      </c>
      <c r="G3056" s="18">
        <v>142</v>
      </c>
      <c r="H3056" s="18">
        <v>142</v>
      </c>
      <c r="I3056" s="18">
        <v>102.59999847412109</v>
      </c>
      <c r="J3056" s="18">
        <v>36.200000762939453</v>
      </c>
      <c r="K3056" s="18">
        <v>102.59999847412109</v>
      </c>
      <c r="L3056" s="18">
        <v>-3.9999999105930328E-2</v>
      </c>
      <c r="M3056" s="7">
        <v>0</v>
      </c>
      <c r="N3056" s="7">
        <v>0</v>
      </c>
      <c r="O3056" s="7">
        <v>102.55999755859375</v>
      </c>
      <c r="P3056" s="7" t="s">
        <v>479</v>
      </c>
      <c r="Q3056" s="7" t="s">
        <v>3184</v>
      </c>
      <c r="R3056" s="7">
        <v>1.6000000238418579</v>
      </c>
      <c r="S3056" s="7">
        <v>10</v>
      </c>
      <c r="T3056" s="7">
        <v>66.400001525878906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73</v>
      </c>
      <c r="C3057" s="18" t="s">
        <v>5023</v>
      </c>
      <c r="D3057" s="18" t="s">
        <v>5024</v>
      </c>
      <c r="E3057" s="18" t="s">
        <v>5076</v>
      </c>
      <c r="F3057" s="18" t="s">
        <v>535</v>
      </c>
      <c r="G3057" s="18">
        <v>631</v>
      </c>
      <c r="H3057" s="18">
        <v>0</v>
      </c>
      <c r="I3057" s="18">
        <v>416.82998657226562</v>
      </c>
      <c r="J3057" s="18">
        <v>69.470001220703125</v>
      </c>
      <c r="K3057" s="18">
        <v>416.82998657226562</v>
      </c>
      <c r="L3057" s="18">
        <v>0</v>
      </c>
      <c r="M3057" s="7">
        <v>0</v>
      </c>
      <c r="N3057" s="7">
        <v>-631</v>
      </c>
      <c r="O3057" s="7">
        <v>-214.16999816894531</v>
      </c>
      <c r="P3057" s="7" t="s">
        <v>825</v>
      </c>
      <c r="Q3057" s="7" t="s">
        <v>891</v>
      </c>
      <c r="R3057" s="7">
        <v>16.899999618530273</v>
      </c>
      <c r="S3057" s="7">
        <v>35</v>
      </c>
      <c r="T3057" s="7">
        <v>347.3599853515625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96</v>
      </c>
      <c r="C3058" s="18" t="s">
        <v>5014</v>
      </c>
      <c r="D3058" s="18" t="s">
        <v>5015</v>
      </c>
      <c r="E3058" s="18" t="s">
        <v>5077</v>
      </c>
      <c r="F3058" s="18" t="s">
        <v>535</v>
      </c>
      <c r="G3058" s="18">
        <v>322</v>
      </c>
      <c r="H3058" s="18">
        <v>0</v>
      </c>
      <c r="I3058" s="18">
        <v>181.63999938964844</v>
      </c>
      <c r="J3058" s="18">
        <v>-2.3599998950958252</v>
      </c>
      <c r="K3058" s="18">
        <v>181.63999938964844</v>
      </c>
      <c r="L3058" s="18">
        <v>-0.14000000059604645</v>
      </c>
      <c r="M3058" s="7">
        <v>0</v>
      </c>
      <c r="N3058" s="7">
        <v>-322</v>
      </c>
      <c r="O3058" s="7">
        <v>-140.5</v>
      </c>
      <c r="P3058" s="7" t="s">
        <v>479</v>
      </c>
      <c r="Q3058" s="7" t="s">
        <v>2733</v>
      </c>
      <c r="R3058" s="7">
        <v>11.899999618530273</v>
      </c>
      <c r="S3058" s="7">
        <v>35</v>
      </c>
      <c r="T3058" s="7">
        <v>184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366</v>
      </c>
      <c r="C3059" s="18" t="s">
        <v>5017</v>
      </c>
      <c r="D3059" s="18" t="s">
        <v>5018</v>
      </c>
      <c r="E3059" s="18" t="s">
        <v>5078</v>
      </c>
      <c r="F3059" s="18" t="s">
        <v>535</v>
      </c>
      <c r="G3059" s="18">
        <v>149</v>
      </c>
      <c r="H3059" s="18">
        <v>0</v>
      </c>
      <c r="I3059" s="18">
        <v>87.489997863769531</v>
      </c>
      <c r="J3059" s="18">
        <v>0.68999999761581421</v>
      </c>
      <c r="K3059" s="18">
        <v>87.489997863769531</v>
      </c>
      <c r="L3059" s="18">
        <v>0</v>
      </c>
      <c r="M3059" s="7">
        <v>0</v>
      </c>
      <c r="N3059" s="7">
        <v>-149</v>
      </c>
      <c r="O3059" s="7">
        <v>-61.509998321533203</v>
      </c>
      <c r="P3059" s="7" t="s">
        <v>474</v>
      </c>
      <c r="Q3059" s="7" t="s">
        <v>1301</v>
      </c>
      <c r="R3059" s="7">
        <v>6.8000001907348633</v>
      </c>
      <c r="S3059" s="7">
        <v>15</v>
      </c>
      <c r="T3059" s="7">
        <v>86.800003051757813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366</v>
      </c>
      <c r="C3060" s="18" t="s">
        <v>5017</v>
      </c>
      <c r="D3060" s="18" t="s">
        <v>5018</v>
      </c>
      <c r="E3060" s="18" t="s">
        <v>5079</v>
      </c>
      <c r="F3060" s="18" t="s">
        <v>535</v>
      </c>
      <c r="G3060" s="18">
        <v>159</v>
      </c>
      <c r="H3060" s="18">
        <v>159</v>
      </c>
      <c r="I3060" s="18">
        <v>106.58999633789062</v>
      </c>
      <c r="J3060" s="18">
        <v>1.3500000238418579</v>
      </c>
      <c r="K3060" s="18">
        <v>106.58999633789062</v>
      </c>
      <c r="L3060" s="18">
        <v>0</v>
      </c>
      <c r="M3060" s="7">
        <v>0</v>
      </c>
      <c r="N3060" s="7">
        <v>0</v>
      </c>
      <c r="O3060" s="7">
        <v>106.58999633789062</v>
      </c>
      <c r="P3060" s="7" t="s">
        <v>555</v>
      </c>
      <c r="Q3060" s="7" t="s">
        <v>3398</v>
      </c>
      <c r="R3060" s="7">
        <v>10.100000381469727</v>
      </c>
      <c r="S3060" s="7">
        <v>24</v>
      </c>
      <c r="T3060" s="7">
        <v>105.23999786376953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73</v>
      </c>
      <c r="C3061" s="18" t="s">
        <v>5023</v>
      </c>
      <c r="D3061" s="18" t="s">
        <v>5024</v>
      </c>
      <c r="E3061" s="18" t="s">
        <v>5080</v>
      </c>
      <c r="F3061" s="18" t="s">
        <v>535</v>
      </c>
      <c r="G3061" s="18">
        <v>572</v>
      </c>
      <c r="H3061" s="18">
        <v>0</v>
      </c>
      <c r="I3061" s="18">
        <v>439.69000244140625</v>
      </c>
      <c r="J3061" s="18">
        <v>60.650001525878906</v>
      </c>
      <c r="K3061" s="18">
        <v>439.69000244140625</v>
      </c>
      <c r="L3061" s="18">
        <v>-0.15000000596046448</v>
      </c>
      <c r="M3061" s="7">
        <v>0</v>
      </c>
      <c r="N3061" s="7">
        <v>-572</v>
      </c>
      <c r="O3061" s="7">
        <v>-132.46000671386719</v>
      </c>
      <c r="P3061" s="7" t="s">
        <v>825</v>
      </c>
      <c r="Q3061" s="7" t="s">
        <v>1309</v>
      </c>
      <c r="R3061" s="7">
        <v>18</v>
      </c>
      <c r="S3061" s="7">
        <v>37</v>
      </c>
      <c r="T3061" s="7">
        <v>379.04000854492187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366</v>
      </c>
      <c r="C3062" s="18" t="s">
        <v>5017</v>
      </c>
      <c r="D3062" s="18" t="s">
        <v>5018</v>
      </c>
      <c r="E3062" s="18" t="s">
        <v>5081</v>
      </c>
      <c r="F3062" s="18" t="s">
        <v>535</v>
      </c>
      <c r="G3062" s="18">
        <v>258</v>
      </c>
      <c r="H3062" s="18">
        <v>0</v>
      </c>
      <c r="I3062" s="18">
        <v>220.85000610351562</v>
      </c>
      <c r="J3062" s="18">
        <v>1.1699999570846558</v>
      </c>
      <c r="K3062" s="18">
        <v>220.85000610351562</v>
      </c>
      <c r="L3062" s="18">
        <v>0</v>
      </c>
      <c r="M3062" s="7">
        <v>0</v>
      </c>
      <c r="N3062" s="7">
        <v>-258</v>
      </c>
      <c r="O3062" s="7">
        <v>-37.150001525878906</v>
      </c>
      <c r="P3062" s="7" t="s">
        <v>494</v>
      </c>
      <c r="Q3062" s="7" t="s">
        <v>3303</v>
      </c>
      <c r="R3062" s="7">
        <v>19.899999618530273</v>
      </c>
      <c r="S3062" s="7">
        <v>36</v>
      </c>
      <c r="T3062" s="7">
        <v>219.67999267578125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366</v>
      </c>
      <c r="C3063" s="18" t="s">
        <v>5017</v>
      </c>
      <c r="D3063" s="18" t="s">
        <v>5018</v>
      </c>
      <c r="E3063" s="18" t="s">
        <v>5082</v>
      </c>
      <c r="F3063" s="18" t="s">
        <v>535</v>
      </c>
      <c r="G3063" s="18">
        <v>131</v>
      </c>
      <c r="H3063" s="18">
        <v>0</v>
      </c>
      <c r="I3063" s="18">
        <v>86.529998779296875</v>
      </c>
      <c r="J3063" s="18">
        <v>-4.5500001907348633</v>
      </c>
      <c r="K3063" s="18">
        <v>86.529998779296875</v>
      </c>
      <c r="L3063" s="18">
        <v>0</v>
      </c>
      <c r="M3063" s="7">
        <v>0</v>
      </c>
      <c r="N3063" s="7">
        <v>-131</v>
      </c>
      <c r="O3063" s="7">
        <v>-44.470001220703125</v>
      </c>
      <c r="P3063" s="7" t="s">
        <v>555</v>
      </c>
      <c r="Q3063" s="7" t="s">
        <v>5083</v>
      </c>
      <c r="R3063" s="7">
        <v>8.1000003814697266</v>
      </c>
      <c r="S3063" s="7">
        <v>22</v>
      </c>
      <c r="T3063" s="7">
        <v>91.080001831054687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96</v>
      </c>
      <c r="C3064" s="18" t="s">
        <v>5014</v>
      </c>
      <c r="D3064" s="18" t="s">
        <v>5015</v>
      </c>
      <c r="E3064" s="18" t="s">
        <v>5084</v>
      </c>
      <c r="F3064" s="18" t="s">
        <v>535</v>
      </c>
      <c r="G3064" s="18">
        <v>656</v>
      </c>
      <c r="H3064" s="18">
        <v>0</v>
      </c>
      <c r="I3064" s="18">
        <v>459.60000610351562</v>
      </c>
      <c r="J3064" s="18">
        <v>229.80000305175781</v>
      </c>
      <c r="K3064" s="18">
        <v>459.60000610351562</v>
      </c>
      <c r="L3064" s="18">
        <v>0</v>
      </c>
      <c r="M3064" s="7">
        <v>0</v>
      </c>
      <c r="N3064" s="7">
        <v>-656</v>
      </c>
      <c r="O3064" s="7">
        <v>-196.39999389648437</v>
      </c>
      <c r="P3064" s="7" t="s">
        <v>479</v>
      </c>
      <c r="Q3064" s="7" t="s">
        <v>5085</v>
      </c>
      <c r="R3064" s="7">
        <v>18.899999618530273</v>
      </c>
      <c r="S3064" s="7">
        <v>23</v>
      </c>
      <c r="T3064" s="7">
        <v>229.80000305175781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96</v>
      </c>
      <c r="C3065" s="18" t="s">
        <v>5014</v>
      </c>
      <c r="D3065" s="18" t="s">
        <v>5015</v>
      </c>
      <c r="E3065" s="18" t="s">
        <v>5086</v>
      </c>
      <c r="F3065" s="18" t="s">
        <v>535</v>
      </c>
      <c r="G3065" s="18">
        <v>369</v>
      </c>
      <c r="H3065" s="18">
        <v>0</v>
      </c>
      <c r="I3065" s="18">
        <v>250</v>
      </c>
      <c r="J3065" s="18">
        <v>125</v>
      </c>
      <c r="K3065" s="18">
        <v>250</v>
      </c>
      <c r="L3065" s="18">
        <v>0</v>
      </c>
      <c r="M3065" s="7">
        <v>0</v>
      </c>
      <c r="N3065" s="7">
        <v>-369</v>
      </c>
      <c r="O3065" s="7">
        <v>-119</v>
      </c>
      <c r="P3065" s="7" t="s">
        <v>479</v>
      </c>
      <c r="Q3065" s="7" t="s">
        <v>3308</v>
      </c>
      <c r="R3065" s="7">
        <v>9.1999998092651367</v>
      </c>
      <c r="S3065" s="7">
        <v>16</v>
      </c>
      <c r="T3065" s="7">
        <v>125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370</v>
      </c>
      <c r="C3066" s="18" t="s">
        <v>5087</v>
      </c>
      <c r="D3066" s="18" t="s">
        <v>5088</v>
      </c>
      <c r="E3066" s="18" t="s">
        <v>5089</v>
      </c>
      <c r="F3066" s="18" t="s">
        <v>473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479</v>
      </c>
      <c r="Q3066" s="7" t="s">
        <v>1731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371</v>
      </c>
      <c r="C3067" s="18" t="s">
        <v>5090</v>
      </c>
      <c r="D3067" s="18" t="s">
        <v>5091</v>
      </c>
      <c r="E3067" s="18" t="s">
        <v>5092</v>
      </c>
      <c r="F3067" s="18" t="s">
        <v>473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479</v>
      </c>
      <c r="Q3067" s="7" t="s">
        <v>2902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371</v>
      </c>
      <c r="C3068" s="18" t="s">
        <v>5090</v>
      </c>
      <c r="D3068" s="18" t="s">
        <v>5091</v>
      </c>
      <c r="E3068" s="18" t="s">
        <v>5093</v>
      </c>
      <c r="F3068" s="18" t="s">
        <v>473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479</v>
      </c>
      <c r="Q3068" s="7" t="s">
        <v>1735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372</v>
      </c>
      <c r="C3069" s="18" t="s">
        <v>5094</v>
      </c>
      <c r="D3069" s="18" t="s">
        <v>5095</v>
      </c>
      <c r="E3069" s="18" t="s">
        <v>5096</v>
      </c>
      <c r="F3069" s="18" t="s">
        <v>473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479</v>
      </c>
      <c r="Q3069" s="7" t="s">
        <v>2023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75</v>
      </c>
      <c r="B3070" s="18" t="s">
        <v>372</v>
      </c>
      <c r="C3070" s="18" t="s">
        <v>5094</v>
      </c>
      <c r="D3070" s="18" t="s">
        <v>5095</v>
      </c>
      <c r="E3070" s="18" t="s">
        <v>5097</v>
      </c>
      <c r="F3070" s="18" t="s">
        <v>473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479</v>
      </c>
      <c r="Q3070" s="7" t="s">
        <v>5098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367</v>
      </c>
      <c r="C3071" s="18" t="s">
        <v>5099</v>
      </c>
      <c r="D3071" s="18" t="s">
        <v>5100</v>
      </c>
      <c r="E3071" s="18" t="s">
        <v>5101</v>
      </c>
      <c r="F3071" s="18" t="s">
        <v>473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474</v>
      </c>
      <c r="Q3071" s="7" t="s">
        <v>2536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370</v>
      </c>
      <c r="C3072" s="18" t="s">
        <v>5087</v>
      </c>
      <c r="D3072" s="18" t="s">
        <v>5088</v>
      </c>
      <c r="E3072" s="18" t="s">
        <v>5102</v>
      </c>
      <c r="F3072" s="18" t="s">
        <v>473</v>
      </c>
      <c r="G3072" s="18">
        <v>0</v>
      </c>
      <c r="H3072" s="18">
        <v>0</v>
      </c>
      <c r="I3072" s="18">
        <v>22.299999237060547</v>
      </c>
      <c r="J3072" s="18">
        <v>0</v>
      </c>
      <c r="K3072" s="18">
        <v>22.299999237060547</v>
      </c>
      <c r="L3072" s="18">
        <v>0</v>
      </c>
      <c r="M3072" s="7">
        <v>0</v>
      </c>
      <c r="N3072" s="7">
        <v>0</v>
      </c>
      <c r="O3072" s="7">
        <v>22.299999237060547</v>
      </c>
      <c r="P3072" s="7" t="s">
        <v>494</v>
      </c>
      <c r="Q3072" s="7" t="s">
        <v>664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75</v>
      </c>
      <c r="B3073" s="18" t="s">
        <v>372</v>
      </c>
      <c r="C3073" s="18" t="s">
        <v>5094</v>
      </c>
      <c r="D3073" s="18" t="s">
        <v>5095</v>
      </c>
      <c r="E3073" s="18" t="s">
        <v>5103</v>
      </c>
      <c r="F3073" s="18" t="s">
        <v>473</v>
      </c>
      <c r="G3073" s="18">
        <v>0</v>
      </c>
      <c r="H3073" s="18">
        <v>0</v>
      </c>
      <c r="I3073" s="18">
        <v>22.299999237060547</v>
      </c>
      <c r="J3073" s="18">
        <v>0</v>
      </c>
      <c r="K3073" s="18">
        <v>22.299999237060547</v>
      </c>
      <c r="L3073" s="18">
        <v>0</v>
      </c>
      <c r="M3073" s="7">
        <v>0</v>
      </c>
      <c r="N3073" s="7">
        <v>0</v>
      </c>
      <c r="O3073" s="7">
        <v>22.299999237060547</v>
      </c>
      <c r="P3073" s="7" t="s">
        <v>479</v>
      </c>
      <c r="Q3073" s="7" t="s">
        <v>3217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75</v>
      </c>
      <c r="B3074" s="18" t="s">
        <v>371</v>
      </c>
      <c r="C3074" s="18" t="s">
        <v>5090</v>
      </c>
      <c r="D3074" s="18" t="s">
        <v>5091</v>
      </c>
      <c r="E3074" s="18" t="s">
        <v>5104</v>
      </c>
      <c r="F3074" s="18" t="s">
        <v>473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479</v>
      </c>
      <c r="Q3074" s="7" t="s">
        <v>1544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75</v>
      </c>
      <c r="B3075" s="18" t="s">
        <v>367</v>
      </c>
      <c r="C3075" s="18" t="s">
        <v>5099</v>
      </c>
      <c r="D3075" s="18" t="s">
        <v>5100</v>
      </c>
      <c r="E3075" s="18" t="s">
        <v>5105</v>
      </c>
      <c r="F3075" s="18" t="s">
        <v>473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509</v>
      </c>
      <c r="Q3075" s="7" t="s">
        <v>672</v>
      </c>
      <c r="R3075" s="7">
        <v>0</v>
      </c>
      <c r="S3075" s="7">
        <v>0</v>
      </c>
      <c r="T3075" s="7">
        <v>0</v>
      </c>
      <c r="U3075" s="7" t="s">
        <v>5106</v>
      </c>
      <c r="V3075" s="7">
        <v>0</v>
      </c>
      <c r="W3075" s="18">
        <v>0</v>
      </c>
    </row>
    <row r="3076" spans="1:24" ht="15" customHeight="1">
      <c r="A3076" s="18" t="s">
        <v>75</v>
      </c>
      <c r="B3076" s="18" t="s">
        <v>368</v>
      </c>
      <c r="C3076" s="18" t="s">
        <v>5107</v>
      </c>
      <c r="D3076" s="18" t="s">
        <v>5108</v>
      </c>
      <c r="E3076" s="18" t="s">
        <v>5109</v>
      </c>
      <c r="F3076" s="18" t="s">
        <v>473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479</v>
      </c>
      <c r="Q3076" s="7" t="s">
        <v>1495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75</v>
      </c>
      <c r="B3077" s="18" t="s">
        <v>372</v>
      </c>
      <c r="C3077" s="18" t="s">
        <v>5094</v>
      </c>
      <c r="D3077" s="18" t="s">
        <v>5095</v>
      </c>
      <c r="E3077" s="18" t="s">
        <v>5110</v>
      </c>
      <c r="F3077" s="18" t="s">
        <v>473</v>
      </c>
      <c r="G3077" s="18">
        <v>0</v>
      </c>
      <c r="H3077" s="18">
        <v>0</v>
      </c>
      <c r="I3077" s="18">
        <v>22.299999237060547</v>
      </c>
      <c r="J3077" s="18">
        <v>0</v>
      </c>
      <c r="K3077" s="18">
        <v>22.299999237060547</v>
      </c>
      <c r="L3077" s="18">
        <v>0</v>
      </c>
      <c r="M3077" s="7">
        <v>0</v>
      </c>
      <c r="N3077" s="7">
        <v>0</v>
      </c>
      <c r="O3077" s="7">
        <v>22.299999237060547</v>
      </c>
      <c r="P3077" s="7" t="s">
        <v>479</v>
      </c>
      <c r="Q3077" s="7" t="s">
        <v>3986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75</v>
      </c>
      <c r="B3078" s="18" t="s">
        <v>367</v>
      </c>
      <c r="C3078" s="18" t="s">
        <v>5099</v>
      </c>
      <c r="D3078" s="18" t="s">
        <v>5100</v>
      </c>
      <c r="E3078" s="18" t="s">
        <v>5111</v>
      </c>
      <c r="F3078" s="18" t="s">
        <v>473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509</v>
      </c>
      <c r="Q3078" s="7" t="s">
        <v>3986</v>
      </c>
      <c r="R3078" s="7">
        <v>0</v>
      </c>
      <c r="S3078" s="7">
        <v>0</v>
      </c>
      <c r="T3078" s="7">
        <v>0</v>
      </c>
      <c r="U3078" s="7" t="s">
        <v>5112</v>
      </c>
      <c r="V3078" s="7">
        <v>0</v>
      </c>
      <c r="W3078" s="18">
        <v>0</v>
      </c>
    </row>
    <row r="3079" spans="1:24" ht="15" customHeight="1">
      <c r="A3079" s="18" t="s">
        <v>75</v>
      </c>
      <c r="B3079" s="18" t="s">
        <v>371</v>
      </c>
      <c r="C3079" s="18" t="s">
        <v>5090</v>
      </c>
      <c r="D3079" s="18" t="s">
        <v>5091</v>
      </c>
      <c r="E3079" s="18" t="s">
        <v>5113</v>
      </c>
      <c r="F3079" s="18" t="s">
        <v>473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479</v>
      </c>
      <c r="Q3079" s="7" t="s">
        <v>2886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75</v>
      </c>
      <c r="B3080" s="18" t="s">
        <v>372</v>
      </c>
      <c r="C3080" s="18" t="s">
        <v>5094</v>
      </c>
      <c r="D3080" s="18" t="s">
        <v>5095</v>
      </c>
      <c r="E3080" s="18" t="s">
        <v>5114</v>
      </c>
      <c r="F3080" s="18" t="s">
        <v>473</v>
      </c>
      <c r="G3080" s="18">
        <v>0</v>
      </c>
      <c r="H3080" s="18">
        <v>0</v>
      </c>
      <c r="I3080" s="18">
        <v>22.299999237060547</v>
      </c>
      <c r="J3080" s="18">
        <v>0</v>
      </c>
      <c r="K3080" s="18">
        <v>22.299999237060547</v>
      </c>
      <c r="L3080" s="18">
        <v>0</v>
      </c>
      <c r="M3080" s="7">
        <v>0</v>
      </c>
      <c r="N3080" s="7">
        <v>0</v>
      </c>
      <c r="O3080" s="7">
        <v>22.299999237060547</v>
      </c>
      <c r="P3080" s="7" t="s">
        <v>479</v>
      </c>
      <c r="Q3080" s="7" t="s">
        <v>745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75</v>
      </c>
      <c r="B3081" s="18" t="s">
        <v>370</v>
      </c>
      <c r="C3081" s="18" t="s">
        <v>5087</v>
      </c>
      <c r="D3081" s="18" t="s">
        <v>5088</v>
      </c>
      <c r="E3081" s="18" t="s">
        <v>5115</v>
      </c>
      <c r="F3081" s="18" t="s">
        <v>473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494</v>
      </c>
      <c r="Q3081" s="7" t="s">
        <v>972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75</v>
      </c>
      <c r="B3082" s="18" t="s">
        <v>370</v>
      </c>
      <c r="C3082" s="18" t="s">
        <v>5087</v>
      </c>
      <c r="D3082" s="18" t="s">
        <v>5088</v>
      </c>
      <c r="E3082" s="18" t="s">
        <v>5116</v>
      </c>
      <c r="F3082" s="18" t="s">
        <v>473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494</v>
      </c>
      <c r="Q3082" s="7" t="s">
        <v>2459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75</v>
      </c>
      <c r="B3083" s="18" t="s">
        <v>369</v>
      </c>
      <c r="C3083" s="18" t="s">
        <v>5117</v>
      </c>
      <c r="D3083" s="18" t="s">
        <v>5118</v>
      </c>
      <c r="E3083" s="18" t="s">
        <v>5119</v>
      </c>
      <c r="F3083" s="18" t="s">
        <v>473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555</v>
      </c>
      <c r="Q3083" s="7" t="s">
        <v>4069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  <c r="X3083" t="s">
        <v>549</v>
      </c>
    </row>
    <row r="3084" spans="1:24" ht="15" customHeight="1">
      <c r="A3084" s="18" t="s">
        <v>75</v>
      </c>
      <c r="B3084" s="18" t="s">
        <v>367</v>
      </c>
      <c r="C3084" s="18" t="s">
        <v>5099</v>
      </c>
      <c r="D3084" s="18" t="s">
        <v>5100</v>
      </c>
      <c r="E3084" s="18" t="s">
        <v>5120</v>
      </c>
      <c r="F3084" s="18" t="s">
        <v>473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474</v>
      </c>
      <c r="Q3084" s="7" t="s">
        <v>4879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75</v>
      </c>
      <c r="B3085" s="18" t="s">
        <v>367</v>
      </c>
      <c r="C3085" s="18" t="s">
        <v>5099</v>
      </c>
      <c r="D3085" s="18" t="s">
        <v>5100</v>
      </c>
      <c r="E3085" s="18" t="s">
        <v>5121</v>
      </c>
      <c r="F3085" s="18" t="s">
        <v>473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474</v>
      </c>
      <c r="Q3085" s="7" t="s">
        <v>853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>
      <c r="A3086" s="18" t="s">
        <v>75</v>
      </c>
      <c r="B3086" s="18" t="s">
        <v>369</v>
      </c>
      <c r="C3086" s="18" t="s">
        <v>5117</v>
      </c>
      <c r="D3086" s="18" t="s">
        <v>5118</v>
      </c>
      <c r="E3086" s="18" t="s">
        <v>5122</v>
      </c>
      <c r="F3086" s="18" t="s">
        <v>473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494</v>
      </c>
      <c r="Q3086" s="7" t="s">
        <v>751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75</v>
      </c>
      <c r="B3087" s="18" t="s">
        <v>367</v>
      </c>
      <c r="C3087" s="18" t="s">
        <v>5099</v>
      </c>
      <c r="D3087" s="18" t="s">
        <v>5100</v>
      </c>
      <c r="E3087" s="18" t="s">
        <v>5123</v>
      </c>
      <c r="F3087" s="18" t="s">
        <v>473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509</v>
      </c>
      <c r="Q3087" s="7" t="s">
        <v>753</v>
      </c>
      <c r="R3087" s="7">
        <v>0</v>
      </c>
      <c r="S3087" s="7">
        <v>0</v>
      </c>
      <c r="T3087" s="7">
        <v>0</v>
      </c>
      <c r="U3087" s="7" t="s">
        <v>5124</v>
      </c>
      <c r="V3087" s="7">
        <v>0</v>
      </c>
      <c r="W3087" s="18">
        <v>0</v>
      </c>
    </row>
    <row r="3088" spans="1:24" ht="15" customHeight="1">
      <c r="A3088" s="18" t="s">
        <v>75</v>
      </c>
      <c r="B3088" s="18" t="s">
        <v>369</v>
      </c>
      <c r="C3088" s="18" t="s">
        <v>5117</v>
      </c>
      <c r="D3088" s="18" t="s">
        <v>5118</v>
      </c>
      <c r="E3088" s="18" t="s">
        <v>5125</v>
      </c>
      <c r="F3088" s="18" t="s">
        <v>473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494</v>
      </c>
      <c r="Q3088" s="7" t="s">
        <v>1774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75</v>
      </c>
      <c r="B3089" s="18" t="s">
        <v>368</v>
      </c>
      <c r="C3089" s="18" t="s">
        <v>5107</v>
      </c>
      <c r="D3089" s="18" t="s">
        <v>5108</v>
      </c>
      <c r="E3089" s="18" t="s">
        <v>5126</v>
      </c>
      <c r="F3089" s="18" t="s">
        <v>473</v>
      </c>
      <c r="G3089" s="18">
        <v>0</v>
      </c>
      <c r="H3089" s="18">
        <v>0</v>
      </c>
      <c r="I3089" s="18">
        <v>22.299999237060547</v>
      </c>
      <c r="J3089" s="18">
        <v>0</v>
      </c>
      <c r="K3089" s="18">
        <v>22.299999237060547</v>
      </c>
      <c r="L3089" s="18">
        <v>0</v>
      </c>
      <c r="M3089" s="7">
        <v>0</v>
      </c>
      <c r="N3089" s="7">
        <v>0</v>
      </c>
      <c r="O3089" s="7">
        <v>22.299999237060547</v>
      </c>
      <c r="P3089" s="7" t="s">
        <v>479</v>
      </c>
      <c r="Q3089" s="7" t="s">
        <v>2084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75</v>
      </c>
      <c r="B3090" s="18" t="s">
        <v>369</v>
      </c>
      <c r="C3090" s="18" t="s">
        <v>5117</v>
      </c>
      <c r="D3090" s="18" t="s">
        <v>5118</v>
      </c>
      <c r="E3090" s="18" t="s">
        <v>5127</v>
      </c>
      <c r="F3090" s="18" t="s">
        <v>473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479</v>
      </c>
      <c r="Q3090" s="7" t="s">
        <v>2138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75</v>
      </c>
      <c r="B3091" s="18" t="s">
        <v>368</v>
      </c>
      <c r="C3091" s="18" t="s">
        <v>5107</v>
      </c>
      <c r="D3091" s="18" t="s">
        <v>5108</v>
      </c>
      <c r="E3091" s="18" t="s">
        <v>5128</v>
      </c>
      <c r="F3091" s="18" t="s">
        <v>473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474</v>
      </c>
      <c r="Q3091" s="7" t="s">
        <v>859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75</v>
      </c>
      <c r="B3092" s="18" t="s">
        <v>371</v>
      </c>
      <c r="C3092" s="18" t="s">
        <v>5090</v>
      </c>
      <c r="D3092" s="18" t="s">
        <v>5091</v>
      </c>
      <c r="E3092" s="18" t="s">
        <v>5129</v>
      </c>
      <c r="F3092" s="18" t="s">
        <v>473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479</v>
      </c>
      <c r="Q3092" s="7" t="s">
        <v>1131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4" ht="15" customHeight="1">
      <c r="A3093" s="18" t="s">
        <v>75</v>
      </c>
      <c r="B3093" s="18" t="s">
        <v>372</v>
      </c>
      <c r="C3093" s="18" t="s">
        <v>5094</v>
      </c>
      <c r="D3093" s="18" t="s">
        <v>5095</v>
      </c>
      <c r="E3093" s="18" t="s">
        <v>5130</v>
      </c>
      <c r="F3093" s="18" t="s">
        <v>473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474</v>
      </c>
      <c r="Q3093" s="7" t="s">
        <v>1791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75</v>
      </c>
      <c r="B3094" s="18" t="s">
        <v>368</v>
      </c>
      <c r="C3094" s="18" t="s">
        <v>5107</v>
      </c>
      <c r="D3094" s="18" t="s">
        <v>5108</v>
      </c>
      <c r="E3094" s="18" t="s">
        <v>5131</v>
      </c>
      <c r="F3094" s="18" t="s">
        <v>473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474</v>
      </c>
      <c r="Q3094" s="7" t="s">
        <v>2478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75</v>
      </c>
      <c r="B3095" s="18" t="s">
        <v>371</v>
      </c>
      <c r="C3095" s="18" t="s">
        <v>5090</v>
      </c>
      <c r="D3095" s="18" t="s">
        <v>5091</v>
      </c>
      <c r="E3095" s="18" t="s">
        <v>5132</v>
      </c>
      <c r="F3095" s="18" t="s">
        <v>473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479</v>
      </c>
      <c r="Q3095" s="7" t="s">
        <v>2421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  <c r="X3095" t="s">
        <v>520</v>
      </c>
    </row>
    <row r="3096" spans="1:24" ht="15" customHeight="1">
      <c r="A3096" s="18" t="s">
        <v>75</v>
      </c>
      <c r="B3096" s="18" t="s">
        <v>367</v>
      </c>
      <c r="C3096" s="18" t="s">
        <v>5099</v>
      </c>
      <c r="D3096" s="18" t="s">
        <v>5100</v>
      </c>
      <c r="E3096" s="18" t="s">
        <v>5133</v>
      </c>
      <c r="F3096" s="18" t="s">
        <v>473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509</v>
      </c>
      <c r="Q3096" s="7" t="s">
        <v>602</v>
      </c>
      <c r="R3096" s="7">
        <v>0</v>
      </c>
      <c r="S3096" s="7">
        <v>0</v>
      </c>
      <c r="T3096" s="7">
        <v>0</v>
      </c>
      <c r="U3096" s="7" t="s">
        <v>5134</v>
      </c>
      <c r="V3096" s="7">
        <v>0</v>
      </c>
      <c r="W3096" s="18">
        <v>0</v>
      </c>
    </row>
    <row r="3097" spans="1:24" ht="15" customHeight="1">
      <c r="A3097" s="18" t="s">
        <v>75</v>
      </c>
      <c r="B3097" s="18" t="s">
        <v>370</v>
      </c>
      <c r="C3097" s="18" t="s">
        <v>5087</v>
      </c>
      <c r="D3097" s="18" t="s">
        <v>5088</v>
      </c>
      <c r="E3097" s="18" t="s">
        <v>5135</v>
      </c>
      <c r="F3097" s="18" t="s">
        <v>473</v>
      </c>
      <c r="G3097" s="18">
        <v>0</v>
      </c>
      <c r="H3097" s="18">
        <v>0</v>
      </c>
      <c r="I3097" s="18">
        <v>22.299999237060547</v>
      </c>
      <c r="J3097" s="18">
        <v>0</v>
      </c>
      <c r="K3097" s="18">
        <v>22.299999237060547</v>
      </c>
      <c r="L3097" s="18">
        <v>0</v>
      </c>
      <c r="M3097" s="7">
        <v>0</v>
      </c>
      <c r="N3097" s="7">
        <v>0</v>
      </c>
      <c r="O3097" s="7">
        <v>22.299999237060547</v>
      </c>
      <c r="P3097" s="7" t="s">
        <v>479</v>
      </c>
      <c r="Q3097" s="7" t="s">
        <v>3081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4" ht="15" customHeight="1">
      <c r="A3098" s="18" t="s">
        <v>75</v>
      </c>
      <c r="B3098" s="18" t="s">
        <v>367</v>
      </c>
      <c r="C3098" s="18" t="s">
        <v>5099</v>
      </c>
      <c r="D3098" s="18" t="s">
        <v>5100</v>
      </c>
      <c r="E3098" s="18" t="s">
        <v>5136</v>
      </c>
      <c r="F3098" s="18" t="s">
        <v>473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474</v>
      </c>
      <c r="Q3098" s="7" t="s">
        <v>3582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>
      <c r="A3099" s="18" t="s">
        <v>75</v>
      </c>
      <c r="B3099" s="18" t="s">
        <v>372</v>
      </c>
      <c r="C3099" s="18" t="s">
        <v>5094</v>
      </c>
      <c r="D3099" s="18" t="s">
        <v>5095</v>
      </c>
      <c r="E3099" s="18" t="s">
        <v>5137</v>
      </c>
      <c r="F3099" s="18" t="s">
        <v>473</v>
      </c>
      <c r="G3099" s="18">
        <v>0</v>
      </c>
      <c r="H3099" s="18">
        <v>0</v>
      </c>
      <c r="I3099" s="18">
        <v>22.299999237060547</v>
      </c>
      <c r="J3099" s="18">
        <v>0</v>
      </c>
      <c r="K3099" s="18">
        <v>22.299999237060547</v>
      </c>
      <c r="L3099" s="18">
        <v>0</v>
      </c>
      <c r="M3099" s="7">
        <v>0</v>
      </c>
      <c r="N3099" s="7">
        <v>0</v>
      </c>
      <c r="O3099" s="7">
        <v>22.299999237060547</v>
      </c>
      <c r="P3099" s="7" t="s">
        <v>474</v>
      </c>
      <c r="Q3099" s="7" t="s">
        <v>1975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4" ht="15" customHeight="1">
      <c r="A3100" s="18" t="s">
        <v>75</v>
      </c>
      <c r="B3100" s="18" t="s">
        <v>370</v>
      </c>
      <c r="C3100" s="18" t="s">
        <v>5087</v>
      </c>
      <c r="D3100" s="18" t="s">
        <v>5088</v>
      </c>
      <c r="E3100" s="18" t="s">
        <v>5138</v>
      </c>
      <c r="F3100" s="18" t="s">
        <v>473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494</v>
      </c>
      <c r="Q3100" s="7" t="s">
        <v>2057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>
      <c r="A3101" s="18" t="s">
        <v>75</v>
      </c>
      <c r="B3101" s="18" t="s">
        <v>370</v>
      </c>
      <c r="C3101" s="18" t="s">
        <v>5087</v>
      </c>
      <c r="D3101" s="18" t="s">
        <v>5088</v>
      </c>
      <c r="E3101" s="18" t="s">
        <v>5139</v>
      </c>
      <c r="F3101" s="18" t="s">
        <v>473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494</v>
      </c>
      <c r="Q3101" s="7" t="s">
        <v>1637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>
      <c r="A3102" s="18" t="s">
        <v>75</v>
      </c>
      <c r="B3102" s="18" t="s">
        <v>367</v>
      </c>
      <c r="C3102" s="18" t="s">
        <v>5099</v>
      </c>
      <c r="D3102" s="18" t="s">
        <v>5100</v>
      </c>
      <c r="E3102" s="18" t="s">
        <v>5140</v>
      </c>
      <c r="F3102" s="18" t="s">
        <v>473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509</v>
      </c>
      <c r="Q3102" s="7" t="s">
        <v>1290</v>
      </c>
      <c r="R3102" s="7">
        <v>0</v>
      </c>
      <c r="S3102" s="7">
        <v>0</v>
      </c>
      <c r="T3102" s="7">
        <v>0</v>
      </c>
      <c r="U3102" s="7" t="s">
        <v>5141</v>
      </c>
      <c r="V3102" s="7">
        <v>0</v>
      </c>
      <c r="W3102" s="18">
        <v>0</v>
      </c>
    </row>
    <row r="3103" spans="1:24" ht="15" customHeight="1">
      <c r="A3103" s="18" t="s">
        <v>75</v>
      </c>
      <c r="B3103" s="18" t="s">
        <v>371</v>
      </c>
      <c r="C3103" s="18" t="s">
        <v>5090</v>
      </c>
      <c r="D3103" s="18" t="s">
        <v>5091</v>
      </c>
      <c r="E3103" s="18" t="s">
        <v>5142</v>
      </c>
      <c r="F3103" s="18" t="s">
        <v>473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494</v>
      </c>
      <c r="Q3103" s="7" t="s">
        <v>2842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4" ht="15" customHeight="1">
      <c r="A3104" s="18" t="s">
        <v>75</v>
      </c>
      <c r="B3104" s="18" t="s">
        <v>372</v>
      </c>
      <c r="C3104" s="18" t="s">
        <v>5094</v>
      </c>
      <c r="D3104" s="18" t="s">
        <v>5095</v>
      </c>
      <c r="E3104" s="18" t="s">
        <v>5143</v>
      </c>
      <c r="F3104" s="18" t="s">
        <v>473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474</v>
      </c>
      <c r="Q3104" s="7" t="s">
        <v>2842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>
      <c r="A3105" s="18" t="s">
        <v>75</v>
      </c>
      <c r="B3105" s="18" t="s">
        <v>369</v>
      </c>
      <c r="C3105" s="18" t="s">
        <v>5117</v>
      </c>
      <c r="D3105" s="18" t="s">
        <v>5118</v>
      </c>
      <c r="E3105" s="18" t="s">
        <v>5144</v>
      </c>
      <c r="F3105" s="18" t="s">
        <v>473</v>
      </c>
      <c r="G3105" s="18">
        <v>0</v>
      </c>
      <c r="H3105" s="18">
        <v>0</v>
      </c>
      <c r="I3105" s="18">
        <v>22.299999237060547</v>
      </c>
      <c r="J3105" s="18">
        <v>0</v>
      </c>
      <c r="K3105" s="18">
        <v>22.299999237060547</v>
      </c>
      <c r="L3105" s="18">
        <v>0</v>
      </c>
      <c r="M3105" s="7">
        <v>0</v>
      </c>
      <c r="N3105" s="7">
        <v>0</v>
      </c>
      <c r="O3105" s="7">
        <v>22.299999237060547</v>
      </c>
      <c r="P3105" s="7" t="s">
        <v>494</v>
      </c>
      <c r="Q3105" s="7" t="s">
        <v>640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  <c r="X3105" t="s">
        <v>549</v>
      </c>
    </row>
    <row r="3106" spans="1:24" ht="15" customHeight="1">
      <c r="A3106" s="18" t="s">
        <v>75</v>
      </c>
      <c r="B3106" s="18" t="s">
        <v>370</v>
      </c>
      <c r="C3106" s="18" t="s">
        <v>5087</v>
      </c>
      <c r="D3106" s="18" t="s">
        <v>5088</v>
      </c>
      <c r="E3106" s="18" t="s">
        <v>5145</v>
      </c>
      <c r="F3106" s="18" t="s">
        <v>473</v>
      </c>
      <c r="G3106" s="18">
        <v>0</v>
      </c>
      <c r="H3106" s="18">
        <v>0</v>
      </c>
      <c r="I3106" s="18">
        <v>22.299999237060547</v>
      </c>
      <c r="J3106" s="18">
        <v>0</v>
      </c>
      <c r="K3106" s="18">
        <v>22.299999237060547</v>
      </c>
      <c r="L3106" s="18">
        <v>0</v>
      </c>
      <c r="M3106" s="7">
        <v>0</v>
      </c>
      <c r="N3106" s="7">
        <v>0</v>
      </c>
      <c r="O3106" s="7">
        <v>22.299999237060547</v>
      </c>
      <c r="P3106" s="7" t="s">
        <v>479</v>
      </c>
      <c r="Q3106" s="7" t="s">
        <v>3124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75</v>
      </c>
      <c r="B3107" s="18" t="s">
        <v>367</v>
      </c>
      <c r="C3107" s="18" t="s">
        <v>5099</v>
      </c>
      <c r="D3107" s="18" t="s">
        <v>5100</v>
      </c>
      <c r="E3107" s="18" t="s">
        <v>5146</v>
      </c>
      <c r="F3107" s="18" t="s">
        <v>535</v>
      </c>
      <c r="G3107" s="18">
        <v>0</v>
      </c>
      <c r="H3107" s="18">
        <v>0</v>
      </c>
      <c r="I3107" s="18">
        <v>153.8699951171875</v>
      </c>
      <c r="J3107" s="18">
        <v>0</v>
      </c>
      <c r="K3107" s="18">
        <v>153.8699951171875</v>
      </c>
      <c r="L3107" s="18">
        <v>0</v>
      </c>
      <c r="M3107" s="7">
        <v>0</v>
      </c>
      <c r="N3107" s="7">
        <v>-208</v>
      </c>
      <c r="O3107" s="7">
        <v>-54.130001068115234</v>
      </c>
      <c r="P3107" s="7" t="s">
        <v>509</v>
      </c>
      <c r="Q3107" s="7" t="s">
        <v>3358</v>
      </c>
      <c r="R3107" s="7">
        <v>13.319999694824219</v>
      </c>
      <c r="S3107" s="7">
        <v>30</v>
      </c>
      <c r="T3107" s="7">
        <v>153.8699951171875</v>
      </c>
      <c r="U3107" s="7" t="s">
        <v>5147</v>
      </c>
      <c r="V3107" s="7">
        <v>1</v>
      </c>
      <c r="W3107" s="18">
        <v>1</v>
      </c>
    </row>
    <row r="3108" spans="1:24" ht="15" customHeight="1">
      <c r="A3108" s="18" t="s">
        <v>75</v>
      </c>
      <c r="B3108" s="18" t="s">
        <v>371</v>
      </c>
      <c r="C3108" s="18" t="s">
        <v>5090</v>
      </c>
      <c r="D3108" s="18" t="s">
        <v>5091</v>
      </c>
      <c r="E3108" s="18" t="s">
        <v>5148</v>
      </c>
      <c r="F3108" s="18" t="s">
        <v>535</v>
      </c>
      <c r="G3108" s="18">
        <v>221</v>
      </c>
      <c r="H3108" s="18">
        <v>0</v>
      </c>
      <c r="I3108" s="18">
        <v>217.1300048828125</v>
      </c>
      <c r="J3108" s="18">
        <v>-1.75</v>
      </c>
      <c r="K3108" s="18">
        <v>217.1300048828125</v>
      </c>
      <c r="L3108" s="18">
        <v>0</v>
      </c>
      <c r="M3108" s="7">
        <v>0</v>
      </c>
      <c r="N3108" s="7">
        <v>-221</v>
      </c>
      <c r="O3108" s="7">
        <v>-3.869999885559082</v>
      </c>
      <c r="P3108" s="7" t="s">
        <v>494</v>
      </c>
      <c r="Q3108" s="7" t="s">
        <v>4284</v>
      </c>
      <c r="R3108" s="7">
        <v>19.299999237060547</v>
      </c>
      <c r="S3108" s="7">
        <v>44</v>
      </c>
      <c r="T3108" s="7">
        <v>218.8800048828125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370</v>
      </c>
      <c r="C3109" s="18" t="s">
        <v>5087</v>
      </c>
      <c r="D3109" s="18" t="s">
        <v>5088</v>
      </c>
      <c r="E3109" s="18" t="s">
        <v>5149</v>
      </c>
      <c r="F3109" s="18" t="s">
        <v>535</v>
      </c>
      <c r="G3109" s="18">
        <v>450</v>
      </c>
      <c r="H3109" s="18">
        <v>0</v>
      </c>
      <c r="I3109" s="18">
        <v>268.04000854492187</v>
      </c>
      <c r="J3109" s="18">
        <v>26.639999389648437</v>
      </c>
      <c r="K3109" s="18">
        <v>268.04000854492187</v>
      </c>
      <c r="L3109" s="18">
        <v>-0.12999999523162842</v>
      </c>
      <c r="M3109" s="7">
        <v>0</v>
      </c>
      <c r="N3109" s="7">
        <v>-450</v>
      </c>
      <c r="O3109" s="7">
        <v>-182.08999633789063</v>
      </c>
      <c r="P3109" s="7" t="s">
        <v>474</v>
      </c>
      <c r="Q3109" s="7" t="s">
        <v>5150</v>
      </c>
      <c r="R3109" s="7">
        <v>17</v>
      </c>
      <c r="S3109" s="7">
        <v>46</v>
      </c>
      <c r="T3109" s="7">
        <v>241.39999389648437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371</v>
      </c>
      <c r="C3110" s="18" t="s">
        <v>5090</v>
      </c>
      <c r="D3110" s="18" t="s">
        <v>5091</v>
      </c>
      <c r="E3110" s="18" t="s">
        <v>5151</v>
      </c>
      <c r="F3110" s="18" t="s">
        <v>535</v>
      </c>
      <c r="G3110" s="18">
        <v>90</v>
      </c>
      <c r="H3110" s="18">
        <v>0</v>
      </c>
      <c r="I3110" s="18">
        <v>65.800003051757812</v>
      </c>
      <c r="J3110" s="18">
        <v>0</v>
      </c>
      <c r="K3110" s="18">
        <v>65.800003051757812</v>
      </c>
      <c r="L3110" s="18">
        <v>0</v>
      </c>
      <c r="M3110" s="7">
        <v>0</v>
      </c>
      <c r="N3110" s="7">
        <v>-90</v>
      </c>
      <c r="O3110" s="7">
        <v>-24.200000762939453</v>
      </c>
      <c r="P3110" s="7" t="s">
        <v>555</v>
      </c>
      <c r="Q3110" s="7" t="s">
        <v>826</v>
      </c>
      <c r="R3110" s="7">
        <v>4.5999999046325684</v>
      </c>
      <c r="S3110" s="7">
        <v>8</v>
      </c>
      <c r="T3110" s="7">
        <v>65.800003051757812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367</v>
      </c>
      <c r="C3111" s="18" t="s">
        <v>5099</v>
      </c>
      <c r="D3111" s="18" t="s">
        <v>5100</v>
      </c>
      <c r="E3111" s="18" t="s">
        <v>5152</v>
      </c>
      <c r="F3111" s="18" t="s">
        <v>535</v>
      </c>
      <c r="G3111" s="18">
        <v>521</v>
      </c>
      <c r="H3111" s="18">
        <v>0</v>
      </c>
      <c r="I3111" s="18">
        <v>366.3800048828125</v>
      </c>
      <c r="J3111" s="18">
        <v>0.77999997138977051</v>
      </c>
      <c r="K3111" s="18">
        <v>366.3800048828125</v>
      </c>
      <c r="L3111" s="18">
        <v>0</v>
      </c>
      <c r="M3111" s="7">
        <v>27</v>
      </c>
      <c r="N3111" s="7">
        <v>-521</v>
      </c>
      <c r="O3111" s="7">
        <v>-127.62000274658203</v>
      </c>
      <c r="P3111" s="7" t="s">
        <v>474</v>
      </c>
      <c r="Q3111" s="7" t="s">
        <v>3209</v>
      </c>
      <c r="R3111" s="7">
        <v>26.299999237060547</v>
      </c>
      <c r="S3111" s="7">
        <v>70</v>
      </c>
      <c r="T3111" s="7">
        <v>365.60000610351562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371</v>
      </c>
      <c r="C3112" s="18" t="s">
        <v>5090</v>
      </c>
      <c r="D3112" s="18" t="s">
        <v>5091</v>
      </c>
      <c r="E3112" s="18" t="s">
        <v>5153</v>
      </c>
      <c r="F3112" s="18" t="s">
        <v>535</v>
      </c>
      <c r="G3112" s="18">
        <v>338</v>
      </c>
      <c r="H3112" s="18">
        <v>0</v>
      </c>
      <c r="I3112" s="18">
        <v>250.83999633789062</v>
      </c>
      <c r="J3112" s="18">
        <v>0</v>
      </c>
      <c r="K3112" s="18">
        <v>250.83999633789062</v>
      </c>
      <c r="L3112" s="18">
        <v>0</v>
      </c>
      <c r="M3112" s="7">
        <v>0</v>
      </c>
      <c r="N3112" s="7">
        <v>-338</v>
      </c>
      <c r="O3112" s="7">
        <v>-87.160003662109375</v>
      </c>
      <c r="P3112" s="7" t="s">
        <v>494</v>
      </c>
      <c r="Q3112" s="7" t="s">
        <v>3469</v>
      </c>
      <c r="R3112" s="7">
        <v>17.899999618530273</v>
      </c>
      <c r="S3112" s="7">
        <v>37</v>
      </c>
      <c r="T3112" s="7">
        <v>250.83999633789062</v>
      </c>
      <c r="U3112" s="7"/>
      <c r="V3112" s="7"/>
      <c r="W3112" s="18">
        <v>1</v>
      </c>
      <c r="X3112" t="s">
        <v>520</v>
      </c>
    </row>
    <row r="3113" spans="1:24" ht="15" customHeight="1">
      <c r="A3113" s="18" t="s">
        <v>75</v>
      </c>
      <c r="B3113" s="18" t="s">
        <v>372</v>
      </c>
      <c r="C3113" s="18" t="s">
        <v>5094</v>
      </c>
      <c r="D3113" s="18" t="s">
        <v>5095</v>
      </c>
      <c r="E3113" s="18" t="s">
        <v>5154</v>
      </c>
      <c r="F3113" s="18" t="s">
        <v>535</v>
      </c>
      <c r="G3113" s="18">
        <v>173</v>
      </c>
      <c r="H3113" s="18">
        <v>0</v>
      </c>
      <c r="I3113" s="18">
        <v>122.19999694824219</v>
      </c>
      <c r="J3113" s="18">
        <v>0</v>
      </c>
      <c r="K3113" s="18">
        <v>122.19999694824219</v>
      </c>
      <c r="L3113" s="18">
        <v>-7.0000000298023224E-2</v>
      </c>
      <c r="M3113" s="7">
        <v>0</v>
      </c>
      <c r="N3113" s="7">
        <v>-173</v>
      </c>
      <c r="O3113" s="7">
        <v>-50.869998931884766</v>
      </c>
      <c r="P3113" s="7" t="s">
        <v>479</v>
      </c>
      <c r="Q3113" s="7" t="s">
        <v>3469</v>
      </c>
      <c r="R3113" s="7">
        <v>6.1999998092651367</v>
      </c>
      <c r="S3113" s="7">
        <v>26</v>
      </c>
      <c r="T3113" s="7">
        <v>122.19999694824219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370</v>
      </c>
      <c r="C3114" s="18" t="s">
        <v>5087</v>
      </c>
      <c r="D3114" s="18" t="s">
        <v>5088</v>
      </c>
      <c r="E3114" s="18" t="s">
        <v>5155</v>
      </c>
      <c r="F3114" s="18" t="s">
        <v>535</v>
      </c>
      <c r="G3114" s="18">
        <v>444</v>
      </c>
      <c r="H3114" s="18">
        <v>0</v>
      </c>
      <c r="I3114" s="18">
        <v>337.8900146484375</v>
      </c>
      <c r="J3114" s="18">
        <v>1.5700000524520874</v>
      </c>
      <c r="K3114" s="18">
        <v>337.8900146484375</v>
      </c>
      <c r="L3114" s="18">
        <v>-9.0000003576278687E-2</v>
      </c>
      <c r="M3114" s="7">
        <v>0</v>
      </c>
      <c r="N3114" s="7">
        <v>-444</v>
      </c>
      <c r="O3114" s="7">
        <v>-106.19999694824219</v>
      </c>
      <c r="P3114" s="7" t="s">
        <v>494</v>
      </c>
      <c r="Q3114" s="7" t="s">
        <v>1202</v>
      </c>
      <c r="R3114" s="7">
        <v>26.700000762939453</v>
      </c>
      <c r="S3114" s="7">
        <v>76</v>
      </c>
      <c r="T3114" s="7">
        <v>336.32000732421875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367</v>
      </c>
      <c r="C3115" s="18" t="s">
        <v>5099</v>
      </c>
      <c r="D3115" s="18" t="s">
        <v>5100</v>
      </c>
      <c r="E3115" s="18" t="s">
        <v>5156</v>
      </c>
      <c r="F3115" s="18" t="s">
        <v>535</v>
      </c>
      <c r="G3115" s="18">
        <v>131</v>
      </c>
      <c r="H3115" s="18">
        <v>131</v>
      </c>
      <c r="I3115" s="18">
        <v>93.610000610351563</v>
      </c>
      <c r="J3115" s="18">
        <v>11.409999847412109</v>
      </c>
      <c r="K3115" s="18">
        <v>93.610000610351563</v>
      </c>
      <c r="L3115" s="18">
        <v>0</v>
      </c>
      <c r="M3115" s="7">
        <v>0</v>
      </c>
      <c r="N3115" s="7">
        <v>0</v>
      </c>
      <c r="O3115" s="7">
        <v>93.610000610351563</v>
      </c>
      <c r="P3115" s="7" t="s">
        <v>474</v>
      </c>
      <c r="Q3115" s="7" t="s">
        <v>2352</v>
      </c>
      <c r="R3115" s="7">
        <v>4.1999998092651367</v>
      </c>
      <c r="S3115" s="7">
        <v>11</v>
      </c>
      <c r="T3115" s="7">
        <v>82.199996948242188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368</v>
      </c>
      <c r="C3116" s="18" t="s">
        <v>5107</v>
      </c>
      <c r="D3116" s="18" t="s">
        <v>5108</v>
      </c>
      <c r="E3116" s="18" t="s">
        <v>5157</v>
      </c>
      <c r="F3116" s="18" t="s">
        <v>535</v>
      </c>
      <c r="G3116" s="18">
        <v>200</v>
      </c>
      <c r="H3116" s="18">
        <v>0</v>
      </c>
      <c r="I3116" s="18">
        <v>140.16000366210937</v>
      </c>
      <c r="J3116" s="18">
        <v>-15.159999847412109</v>
      </c>
      <c r="K3116" s="18">
        <v>140.16000366210937</v>
      </c>
      <c r="L3116" s="18">
        <v>0</v>
      </c>
      <c r="M3116" s="7">
        <v>0</v>
      </c>
      <c r="N3116" s="7">
        <v>-200</v>
      </c>
      <c r="O3116" s="7">
        <v>-59.840000152587891</v>
      </c>
      <c r="P3116" s="7" t="s">
        <v>494</v>
      </c>
      <c r="Q3116" s="7" t="s">
        <v>2109</v>
      </c>
      <c r="R3116" s="7">
        <v>13.899999618530273</v>
      </c>
      <c r="S3116" s="7">
        <v>35</v>
      </c>
      <c r="T3116" s="7">
        <v>155.32000732421875</v>
      </c>
      <c r="U3116" s="7"/>
      <c r="V3116" s="7"/>
      <c r="W3116" s="18">
        <v>1</v>
      </c>
      <c r="X3116" t="s">
        <v>549</v>
      </c>
    </row>
    <row r="3117" spans="1:24" ht="15" customHeight="1">
      <c r="A3117" s="18" t="s">
        <v>75</v>
      </c>
      <c r="B3117" s="18" t="s">
        <v>372</v>
      </c>
      <c r="C3117" s="18" t="s">
        <v>5094</v>
      </c>
      <c r="D3117" s="18" t="s">
        <v>5095</v>
      </c>
      <c r="E3117" s="18" t="s">
        <v>5158</v>
      </c>
      <c r="F3117" s="18" t="s">
        <v>535</v>
      </c>
      <c r="G3117" s="18">
        <v>119</v>
      </c>
      <c r="H3117" s="18">
        <v>119</v>
      </c>
      <c r="I3117" s="18">
        <v>77.5</v>
      </c>
      <c r="J3117" s="18">
        <v>1.8999999761581421</v>
      </c>
      <c r="K3117" s="18">
        <v>77.5</v>
      </c>
      <c r="L3117" s="18">
        <v>0</v>
      </c>
      <c r="M3117" s="7">
        <v>0</v>
      </c>
      <c r="N3117" s="7">
        <v>0</v>
      </c>
      <c r="O3117" s="7">
        <v>77.5</v>
      </c>
      <c r="P3117" s="7" t="s">
        <v>479</v>
      </c>
      <c r="Q3117" s="7" t="s">
        <v>1487</v>
      </c>
      <c r="R3117" s="7">
        <v>3.2000000476837158</v>
      </c>
      <c r="S3117" s="7">
        <v>12</v>
      </c>
      <c r="T3117" s="7">
        <v>75.599998474121094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371</v>
      </c>
      <c r="C3118" s="18" t="s">
        <v>5090</v>
      </c>
      <c r="D3118" s="18" t="s">
        <v>5091</v>
      </c>
      <c r="E3118" s="18" t="s">
        <v>5159</v>
      </c>
      <c r="F3118" s="18" t="s">
        <v>535</v>
      </c>
      <c r="G3118" s="18">
        <v>300</v>
      </c>
      <c r="H3118" s="18">
        <v>0</v>
      </c>
      <c r="I3118" s="18">
        <v>199.91000366210937</v>
      </c>
      <c r="J3118" s="18">
        <v>-20.260000228881836</v>
      </c>
      <c r="K3118" s="18">
        <v>199.91000366210937</v>
      </c>
      <c r="L3118" s="18">
        <v>-0.15999999642372131</v>
      </c>
      <c r="M3118" s="7">
        <v>0</v>
      </c>
      <c r="N3118" s="7">
        <v>-300</v>
      </c>
      <c r="O3118" s="7">
        <v>-100.25</v>
      </c>
      <c r="P3118" s="7" t="s">
        <v>479</v>
      </c>
      <c r="Q3118" s="7" t="s">
        <v>3217</v>
      </c>
      <c r="R3118" s="7">
        <v>15.899999618530273</v>
      </c>
      <c r="S3118" s="7">
        <v>34</v>
      </c>
      <c r="T3118" s="7">
        <v>220.16999816894531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368</v>
      </c>
      <c r="C3119" s="18" t="s">
        <v>5107</v>
      </c>
      <c r="D3119" s="18" t="s">
        <v>5108</v>
      </c>
      <c r="E3119" s="18" t="s">
        <v>5160</v>
      </c>
      <c r="F3119" s="18" t="s">
        <v>535</v>
      </c>
      <c r="G3119" s="18">
        <v>100</v>
      </c>
      <c r="H3119" s="18">
        <v>0</v>
      </c>
      <c r="I3119" s="18">
        <v>97.400001525878906</v>
      </c>
      <c r="J3119" s="18">
        <v>0</v>
      </c>
      <c r="K3119" s="18">
        <v>97.400001525878906</v>
      </c>
      <c r="L3119" s="18">
        <v>0</v>
      </c>
      <c r="M3119" s="7">
        <v>0</v>
      </c>
      <c r="N3119" s="7">
        <v>-100</v>
      </c>
      <c r="O3119" s="7">
        <v>-2.5999999046325684</v>
      </c>
      <c r="P3119" s="7" t="s">
        <v>474</v>
      </c>
      <c r="Q3119" s="7" t="s">
        <v>838</v>
      </c>
      <c r="R3119" s="7">
        <v>5.3000001907348633</v>
      </c>
      <c r="S3119" s="7">
        <v>17</v>
      </c>
      <c r="T3119" s="7">
        <v>97.400001525878906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372</v>
      </c>
      <c r="C3120" s="18" t="s">
        <v>5094</v>
      </c>
      <c r="D3120" s="18" t="s">
        <v>5095</v>
      </c>
      <c r="E3120" s="18" t="s">
        <v>5161</v>
      </c>
      <c r="F3120" s="18" t="s">
        <v>535</v>
      </c>
      <c r="G3120" s="18">
        <v>153</v>
      </c>
      <c r="H3120" s="18">
        <v>0</v>
      </c>
      <c r="I3120" s="18">
        <v>108.05999755859375</v>
      </c>
      <c r="J3120" s="18">
        <v>9.0600004196166992</v>
      </c>
      <c r="K3120" s="18">
        <v>108.05999755859375</v>
      </c>
      <c r="L3120" s="18">
        <v>-5.000000074505806E-2</v>
      </c>
      <c r="M3120" s="7">
        <v>0</v>
      </c>
      <c r="N3120" s="7">
        <v>-153</v>
      </c>
      <c r="O3120" s="7">
        <v>-44.990001678466797</v>
      </c>
      <c r="P3120" s="7" t="s">
        <v>479</v>
      </c>
      <c r="Q3120" s="7" t="s">
        <v>3752</v>
      </c>
      <c r="R3120" s="7">
        <v>4.5</v>
      </c>
      <c r="S3120" s="7">
        <v>18</v>
      </c>
      <c r="T3120" s="7">
        <v>99</v>
      </c>
      <c r="U3120" s="7"/>
      <c r="V3120" s="7"/>
      <c r="W3120" s="18">
        <v>1</v>
      </c>
    </row>
    <row r="3121" spans="1:24" ht="15" customHeight="1">
      <c r="A3121" s="18" t="s">
        <v>75</v>
      </c>
      <c r="B3121" s="18" t="s">
        <v>371</v>
      </c>
      <c r="C3121" s="18" t="s">
        <v>5090</v>
      </c>
      <c r="D3121" s="18" t="s">
        <v>5091</v>
      </c>
      <c r="E3121" s="18" t="s">
        <v>5162</v>
      </c>
      <c r="F3121" s="18" t="s">
        <v>535</v>
      </c>
      <c r="G3121" s="18">
        <v>101</v>
      </c>
      <c r="H3121" s="18">
        <v>0</v>
      </c>
      <c r="I3121" s="18">
        <v>67.860000610351563</v>
      </c>
      <c r="J3121" s="18">
        <v>-7.5399999618530273</v>
      </c>
      <c r="K3121" s="18">
        <v>67.860000610351563</v>
      </c>
      <c r="L3121" s="18">
        <v>-9.9999997764825821E-3</v>
      </c>
      <c r="M3121" s="7">
        <v>0</v>
      </c>
      <c r="N3121" s="7">
        <v>-101</v>
      </c>
      <c r="O3121" s="7">
        <v>-33.150001525878906</v>
      </c>
      <c r="P3121" s="7" t="s">
        <v>479</v>
      </c>
      <c r="Q3121" s="7" t="s">
        <v>2981</v>
      </c>
      <c r="R3121" s="7">
        <v>2.7000000476837158</v>
      </c>
      <c r="S3121" s="7">
        <v>13</v>
      </c>
      <c r="T3121" s="7">
        <v>75.400001525878906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367</v>
      </c>
      <c r="C3122" s="18" t="s">
        <v>5099</v>
      </c>
      <c r="D3122" s="18" t="s">
        <v>5100</v>
      </c>
      <c r="E3122" s="18" t="s">
        <v>5163</v>
      </c>
      <c r="F3122" s="18" t="s">
        <v>535</v>
      </c>
      <c r="G3122" s="18">
        <v>308</v>
      </c>
      <c r="H3122" s="18">
        <v>0</v>
      </c>
      <c r="I3122" s="18">
        <v>251.53999328613281</v>
      </c>
      <c r="J3122" s="18">
        <v>76.5</v>
      </c>
      <c r="K3122" s="18">
        <v>251.53999328613281</v>
      </c>
      <c r="L3122" s="18">
        <v>-0.23000000417232513</v>
      </c>
      <c r="M3122" s="7">
        <v>0</v>
      </c>
      <c r="N3122" s="7">
        <v>-308</v>
      </c>
      <c r="O3122" s="7">
        <v>-56.689998626708984</v>
      </c>
      <c r="P3122" s="7" t="s">
        <v>494</v>
      </c>
      <c r="Q3122" s="7" t="s">
        <v>670</v>
      </c>
      <c r="R3122" s="7">
        <v>13.100000381469727</v>
      </c>
      <c r="S3122" s="7">
        <v>35</v>
      </c>
      <c r="T3122" s="7">
        <v>175.03999328613281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371</v>
      </c>
      <c r="C3123" s="18" t="s">
        <v>5090</v>
      </c>
      <c r="D3123" s="18" t="s">
        <v>5091</v>
      </c>
      <c r="E3123" s="18" t="s">
        <v>5164</v>
      </c>
      <c r="F3123" s="18" t="s">
        <v>535</v>
      </c>
      <c r="G3123" s="18">
        <v>88</v>
      </c>
      <c r="H3123" s="18">
        <v>0</v>
      </c>
      <c r="I3123" s="18">
        <v>63.509998321533203</v>
      </c>
      <c r="J3123" s="18">
        <v>-5.369999885559082</v>
      </c>
      <c r="K3123" s="18">
        <v>63.509998321533203</v>
      </c>
      <c r="L3123" s="18">
        <v>0</v>
      </c>
      <c r="M3123" s="7">
        <v>0</v>
      </c>
      <c r="N3123" s="7">
        <v>-88</v>
      </c>
      <c r="O3123" s="7">
        <v>-24.489999771118164</v>
      </c>
      <c r="P3123" s="7" t="s">
        <v>555</v>
      </c>
      <c r="Q3123" s="7" t="s">
        <v>950</v>
      </c>
      <c r="R3123" s="7">
        <v>4.4000000953674316</v>
      </c>
      <c r="S3123" s="7">
        <v>14</v>
      </c>
      <c r="T3123" s="7">
        <v>68.879997253417969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368</v>
      </c>
      <c r="C3124" s="18" t="s">
        <v>5107</v>
      </c>
      <c r="D3124" s="18" t="s">
        <v>5108</v>
      </c>
      <c r="E3124" s="18" t="s">
        <v>5165</v>
      </c>
      <c r="F3124" s="18" t="s">
        <v>535</v>
      </c>
      <c r="G3124" s="18">
        <v>260</v>
      </c>
      <c r="H3124" s="18">
        <v>0</v>
      </c>
      <c r="I3124" s="18">
        <v>171.86000061035156</v>
      </c>
      <c r="J3124" s="18">
        <v>1.059999942779541</v>
      </c>
      <c r="K3124" s="18">
        <v>171.86000061035156</v>
      </c>
      <c r="L3124" s="18">
        <v>0</v>
      </c>
      <c r="M3124" s="7">
        <v>0</v>
      </c>
      <c r="N3124" s="7">
        <v>-260</v>
      </c>
      <c r="O3124" s="7">
        <v>-88.139999389648438</v>
      </c>
      <c r="P3124" s="7" t="s">
        <v>474</v>
      </c>
      <c r="Q3124" s="7" t="s">
        <v>3432</v>
      </c>
      <c r="R3124" s="7">
        <v>13.199999809265137</v>
      </c>
      <c r="S3124" s="7">
        <v>31</v>
      </c>
      <c r="T3124" s="7">
        <v>170.80000305175781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372</v>
      </c>
      <c r="C3125" s="18" t="s">
        <v>5094</v>
      </c>
      <c r="D3125" s="18" t="s">
        <v>5095</v>
      </c>
      <c r="E3125" s="18" t="s">
        <v>5166</v>
      </c>
      <c r="F3125" s="18" t="s">
        <v>535</v>
      </c>
      <c r="G3125" s="18">
        <v>263</v>
      </c>
      <c r="H3125" s="18">
        <v>263</v>
      </c>
      <c r="I3125" s="18">
        <v>175.85000610351562</v>
      </c>
      <c r="J3125" s="18">
        <v>5.000000074505806E-2</v>
      </c>
      <c r="K3125" s="18">
        <v>175.85000610351562</v>
      </c>
      <c r="L3125" s="18">
        <v>0</v>
      </c>
      <c r="M3125" s="7">
        <v>0</v>
      </c>
      <c r="N3125" s="7">
        <v>0</v>
      </c>
      <c r="O3125" s="7">
        <v>175.85000610351562</v>
      </c>
      <c r="P3125" s="7" t="s">
        <v>479</v>
      </c>
      <c r="Q3125" s="7" t="s">
        <v>5167</v>
      </c>
      <c r="R3125" s="7">
        <v>13.100000381469727</v>
      </c>
      <c r="S3125" s="7">
        <v>31</v>
      </c>
      <c r="T3125" s="7">
        <v>175.80000305175781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370</v>
      </c>
      <c r="C3126" s="18" t="s">
        <v>5087</v>
      </c>
      <c r="D3126" s="18" t="s">
        <v>5088</v>
      </c>
      <c r="E3126" s="18" t="s">
        <v>5168</v>
      </c>
      <c r="F3126" s="18" t="s">
        <v>535</v>
      </c>
      <c r="G3126" s="18">
        <v>383</v>
      </c>
      <c r="H3126" s="18">
        <v>0</v>
      </c>
      <c r="I3126" s="18">
        <v>223.42999267578125</v>
      </c>
      <c r="J3126" s="18">
        <v>4.429999828338623</v>
      </c>
      <c r="K3126" s="18">
        <v>223.42999267578125</v>
      </c>
      <c r="L3126" s="18">
        <v>0</v>
      </c>
      <c r="M3126" s="7">
        <v>0</v>
      </c>
      <c r="N3126" s="7">
        <v>-383</v>
      </c>
      <c r="O3126" s="7">
        <v>-159.57000732421875</v>
      </c>
      <c r="P3126" s="7" t="s">
        <v>479</v>
      </c>
      <c r="Q3126" s="7" t="s">
        <v>5169</v>
      </c>
      <c r="R3126" s="7">
        <v>16.5</v>
      </c>
      <c r="S3126" s="7">
        <v>41</v>
      </c>
      <c r="T3126" s="7">
        <v>219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367</v>
      </c>
      <c r="C3127" s="18" t="s">
        <v>5099</v>
      </c>
      <c r="D3127" s="18" t="s">
        <v>5100</v>
      </c>
      <c r="E3127" s="18" t="s">
        <v>5170</v>
      </c>
      <c r="F3127" s="18" t="s">
        <v>535</v>
      </c>
      <c r="G3127" s="18">
        <v>406</v>
      </c>
      <c r="H3127" s="18">
        <v>406</v>
      </c>
      <c r="I3127" s="18">
        <v>239.52000427246094</v>
      </c>
      <c r="J3127" s="18">
        <v>-9.4399995803833008</v>
      </c>
      <c r="K3127" s="18">
        <v>239.52000427246094</v>
      </c>
      <c r="L3127" s="18">
        <v>-0.11999999731779099</v>
      </c>
      <c r="M3127" s="7">
        <v>27</v>
      </c>
      <c r="N3127" s="7">
        <v>0</v>
      </c>
      <c r="O3127" s="7">
        <v>266.39999389648437</v>
      </c>
      <c r="P3127" s="7" t="s">
        <v>494</v>
      </c>
      <c r="Q3127" s="7" t="s">
        <v>574</v>
      </c>
      <c r="R3127" s="7">
        <v>20</v>
      </c>
      <c r="S3127" s="7">
        <v>45</v>
      </c>
      <c r="T3127" s="7">
        <v>248.96000671386719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370</v>
      </c>
      <c r="C3128" s="18" t="s">
        <v>5087</v>
      </c>
      <c r="D3128" s="18" t="s">
        <v>5088</v>
      </c>
      <c r="E3128" s="18" t="s">
        <v>5171</v>
      </c>
      <c r="F3128" s="18" t="s">
        <v>535</v>
      </c>
      <c r="G3128" s="18">
        <v>166</v>
      </c>
      <c r="H3128" s="18">
        <v>0</v>
      </c>
      <c r="I3128" s="18">
        <v>107.12000274658203</v>
      </c>
      <c r="J3128" s="18">
        <v>1.9199999570846558</v>
      </c>
      <c r="K3128" s="18">
        <v>107.12000274658203</v>
      </c>
      <c r="L3128" s="18">
        <v>0</v>
      </c>
      <c r="M3128" s="7">
        <v>0</v>
      </c>
      <c r="N3128" s="7">
        <v>-166</v>
      </c>
      <c r="O3128" s="7">
        <v>-58.880001068115234</v>
      </c>
      <c r="P3128" s="7" t="s">
        <v>479</v>
      </c>
      <c r="Q3128" s="7" t="s">
        <v>4298</v>
      </c>
      <c r="R3128" s="7">
        <v>6.0999999046325684</v>
      </c>
      <c r="S3128" s="7">
        <v>20</v>
      </c>
      <c r="T3128" s="7">
        <v>105.19999694824219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368</v>
      </c>
      <c r="C3129" s="18" t="s">
        <v>5107</v>
      </c>
      <c r="D3129" s="18" t="s">
        <v>5108</v>
      </c>
      <c r="E3129" s="18" t="s">
        <v>5172</v>
      </c>
      <c r="F3129" s="18" t="s">
        <v>535</v>
      </c>
      <c r="G3129" s="18">
        <v>324</v>
      </c>
      <c r="H3129" s="18">
        <v>0</v>
      </c>
      <c r="I3129" s="18">
        <v>223.42999267578125</v>
      </c>
      <c r="J3129" s="18">
        <v>1.6299999952316284</v>
      </c>
      <c r="K3129" s="18">
        <v>223.42999267578125</v>
      </c>
      <c r="L3129" s="18">
        <v>0</v>
      </c>
      <c r="M3129" s="7">
        <v>0</v>
      </c>
      <c r="N3129" s="7">
        <v>-324</v>
      </c>
      <c r="O3129" s="7">
        <v>-100.56999969482422</v>
      </c>
      <c r="P3129" s="7" t="s">
        <v>474</v>
      </c>
      <c r="Q3129" s="7" t="s">
        <v>2190</v>
      </c>
      <c r="R3129" s="7">
        <v>17.200000762939453</v>
      </c>
      <c r="S3129" s="7">
        <v>52</v>
      </c>
      <c r="T3129" s="7">
        <v>221.80000305175781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371</v>
      </c>
      <c r="C3130" s="18" t="s">
        <v>5090</v>
      </c>
      <c r="D3130" s="18" t="s">
        <v>5091</v>
      </c>
      <c r="E3130" s="18" t="s">
        <v>5173</v>
      </c>
      <c r="F3130" s="18" t="s">
        <v>535</v>
      </c>
      <c r="G3130" s="18">
        <v>549</v>
      </c>
      <c r="H3130" s="18">
        <v>0</v>
      </c>
      <c r="I3130" s="18">
        <v>313.16000366210937</v>
      </c>
      <c r="J3130" s="18">
        <v>-3.9999999105930328E-2</v>
      </c>
      <c r="K3130" s="18">
        <v>313.16000366210937</v>
      </c>
      <c r="L3130" s="18">
        <v>0</v>
      </c>
      <c r="M3130" s="7">
        <v>62</v>
      </c>
      <c r="N3130" s="7">
        <v>-549</v>
      </c>
      <c r="O3130" s="7">
        <v>-173.83999633789063</v>
      </c>
      <c r="P3130" s="7" t="s">
        <v>479</v>
      </c>
      <c r="Q3130" s="7" t="s">
        <v>490</v>
      </c>
      <c r="R3130" s="7">
        <v>24.200000762939453</v>
      </c>
      <c r="S3130" s="7">
        <v>52</v>
      </c>
      <c r="T3130" s="7">
        <v>313.20001220703125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372</v>
      </c>
      <c r="C3131" s="18" t="s">
        <v>5094</v>
      </c>
      <c r="D3131" s="18" t="s">
        <v>5095</v>
      </c>
      <c r="E3131" s="18" t="s">
        <v>5174</v>
      </c>
      <c r="F3131" s="18" t="s">
        <v>535</v>
      </c>
      <c r="G3131" s="18">
        <v>150</v>
      </c>
      <c r="H3131" s="18">
        <v>0</v>
      </c>
      <c r="I3131" s="18">
        <v>91.800003051757813</v>
      </c>
      <c r="J3131" s="18">
        <v>0</v>
      </c>
      <c r="K3131" s="18">
        <v>91.800003051757813</v>
      </c>
      <c r="L3131" s="18">
        <v>0</v>
      </c>
      <c r="M3131" s="7">
        <v>0</v>
      </c>
      <c r="N3131" s="7">
        <v>-150</v>
      </c>
      <c r="O3131" s="7">
        <v>-58.200000762939453</v>
      </c>
      <c r="P3131" s="7" t="s">
        <v>479</v>
      </c>
      <c r="Q3131" s="7" t="s">
        <v>677</v>
      </c>
      <c r="R3131" s="7">
        <v>4.6999998092651367</v>
      </c>
      <c r="S3131" s="7">
        <v>22</v>
      </c>
      <c r="T3131" s="7">
        <v>91.800003051757813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370</v>
      </c>
      <c r="C3132" s="18" t="s">
        <v>5087</v>
      </c>
      <c r="D3132" s="18" t="s">
        <v>5088</v>
      </c>
      <c r="E3132" s="18" t="s">
        <v>5175</v>
      </c>
      <c r="F3132" s="18" t="s">
        <v>535</v>
      </c>
      <c r="G3132" s="18">
        <v>377</v>
      </c>
      <c r="H3132" s="18">
        <v>0</v>
      </c>
      <c r="I3132" s="18">
        <v>244.97999572753906</v>
      </c>
      <c r="J3132" s="18">
        <v>-27.219999313354492</v>
      </c>
      <c r="K3132" s="18">
        <v>244.97999572753906</v>
      </c>
      <c r="L3132" s="18">
        <v>0</v>
      </c>
      <c r="M3132" s="7">
        <v>0</v>
      </c>
      <c r="N3132" s="7">
        <v>-377</v>
      </c>
      <c r="O3132" s="7">
        <v>-132.02000427246094</v>
      </c>
      <c r="P3132" s="7" t="s">
        <v>479</v>
      </c>
      <c r="Q3132" s="7" t="s">
        <v>1229</v>
      </c>
      <c r="R3132" s="7">
        <v>21</v>
      </c>
      <c r="S3132" s="7">
        <v>49</v>
      </c>
      <c r="T3132" s="7">
        <v>272.20001220703125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369</v>
      </c>
      <c r="C3133" s="18" t="s">
        <v>5117</v>
      </c>
      <c r="D3133" s="18" t="s">
        <v>5118</v>
      </c>
      <c r="E3133" s="18" t="s">
        <v>5176</v>
      </c>
      <c r="F3133" s="18" t="s">
        <v>535</v>
      </c>
      <c r="G3133" s="18">
        <v>176</v>
      </c>
      <c r="H3133" s="18">
        <v>0</v>
      </c>
      <c r="I3133" s="18">
        <v>118.80000305175781</v>
      </c>
      <c r="J3133" s="18">
        <v>0</v>
      </c>
      <c r="K3133" s="18">
        <v>118.80000305175781</v>
      </c>
      <c r="L3133" s="18">
        <v>-1.9999999552965164E-2</v>
      </c>
      <c r="M3133" s="7">
        <v>0</v>
      </c>
      <c r="N3133" s="7">
        <v>-176</v>
      </c>
      <c r="O3133" s="7">
        <v>-57.220001220703125</v>
      </c>
      <c r="P3133" s="7" t="s">
        <v>479</v>
      </c>
      <c r="Q3133" s="7" t="s">
        <v>1553</v>
      </c>
      <c r="R3133" s="7">
        <v>7.4000000953674316</v>
      </c>
      <c r="S3133" s="7">
        <v>18</v>
      </c>
      <c r="T3133" s="7">
        <v>118.80000305175781</v>
      </c>
      <c r="U3133" s="7"/>
      <c r="V3133" s="7"/>
      <c r="W3133" s="18">
        <v>1</v>
      </c>
      <c r="X3133" t="s">
        <v>549</v>
      </c>
    </row>
    <row r="3134" spans="1:24" ht="15" customHeight="1">
      <c r="A3134" s="18" t="s">
        <v>75</v>
      </c>
      <c r="B3134" s="18" t="s">
        <v>367</v>
      </c>
      <c r="C3134" s="18" t="s">
        <v>5099</v>
      </c>
      <c r="D3134" s="18" t="s">
        <v>5100</v>
      </c>
      <c r="E3134" s="18" t="s">
        <v>5177</v>
      </c>
      <c r="F3134" s="18" t="s">
        <v>535</v>
      </c>
      <c r="G3134" s="18">
        <v>495</v>
      </c>
      <c r="H3134" s="18">
        <v>0</v>
      </c>
      <c r="I3134" s="18">
        <v>374.1400146484375</v>
      </c>
      <c r="J3134" s="18">
        <v>-2.4600000381469727</v>
      </c>
      <c r="K3134" s="18">
        <v>374.1400146484375</v>
      </c>
      <c r="L3134" s="18">
        <v>-7.0000000298023224E-2</v>
      </c>
      <c r="M3134" s="7">
        <v>0</v>
      </c>
      <c r="N3134" s="7">
        <v>-495</v>
      </c>
      <c r="O3134" s="7">
        <v>-120.93000030517578</v>
      </c>
      <c r="P3134" s="7" t="s">
        <v>474</v>
      </c>
      <c r="Q3134" s="7" t="s">
        <v>1597</v>
      </c>
      <c r="R3134" s="7">
        <v>27.799999237060547</v>
      </c>
      <c r="S3134" s="7">
        <v>63</v>
      </c>
      <c r="T3134" s="7">
        <v>376.60000610351562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370</v>
      </c>
      <c r="C3135" s="18" t="s">
        <v>5087</v>
      </c>
      <c r="D3135" s="18" t="s">
        <v>5088</v>
      </c>
      <c r="E3135" s="18" t="s">
        <v>5178</v>
      </c>
      <c r="F3135" s="18" t="s">
        <v>535</v>
      </c>
      <c r="G3135" s="18">
        <v>262</v>
      </c>
      <c r="H3135" s="18">
        <v>0</v>
      </c>
      <c r="I3135" s="18">
        <v>153.19999694824219</v>
      </c>
      <c r="J3135" s="18">
        <v>1.3999999761581421</v>
      </c>
      <c r="K3135" s="18">
        <v>153.19999694824219</v>
      </c>
      <c r="L3135" s="18">
        <v>0</v>
      </c>
      <c r="M3135" s="7">
        <v>0</v>
      </c>
      <c r="N3135" s="7">
        <v>-262</v>
      </c>
      <c r="O3135" s="7">
        <v>-108.80000305175781</v>
      </c>
      <c r="P3135" s="7" t="s">
        <v>479</v>
      </c>
      <c r="Q3135" s="7" t="s">
        <v>586</v>
      </c>
      <c r="R3135" s="7">
        <v>11.100000381469727</v>
      </c>
      <c r="S3135" s="7">
        <v>23</v>
      </c>
      <c r="T3135" s="7">
        <v>151.80000305175781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369</v>
      </c>
      <c r="C3136" s="18" t="s">
        <v>5117</v>
      </c>
      <c r="D3136" s="18" t="s">
        <v>5118</v>
      </c>
      <c r="E3136" s="18" t="s">
        <v>5179</v>
      </c>
      <c r="F3136" s="18" t="s">
        <v>535</v>
      </c>
      <c r="G3136" s="18">
        <v>85</v>
      </c>
      <c r="H3136" s="18">
        <v>0</v>
      </c>
      <c r="I3136" s="18">
        <v>64.080001831054687</v>
      </c>
      <c r="J3136" s="18">
        <v>2.9600000381469727</v>
      </c>
      <c r="K3136" s="18">
        <v>64.080001831054687</v>
      </c>
      <c r="L3136" s="18">
        <v>-1.9999999552965164E-2</v>
      </c>
      <c r="M3136" s="7">
        <v>0</v>
      </c>
      <c r="N3136" s="7">
        <v>-85</v>
      </c>
      <c r="O3136" s="7">
        <v>-20.940000534057617</v>
      </c>
      <c r="P3136" s="7" t="s">
        <v>555</v>
      </c>
      <c r="Q3136" s="7" t="s">
        <v>2544</v>
      </c>
      <c r="R3136" s="7">
        <v>3.2000000476837158</v>
      </c>
      <c r="S3136" s="7">
        <v>11</v>
      </c>
      <c r="T3136" s="7">
        <v>61.119998931884766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369</v>
      </c>
      <c r="C3137" s="18" t="s">
        <v>5117</v>
      </c>
      <c r="D3137" s="18" t="s">
        <v>5118</v>
      </c>
      <c r="E3137" s="18" t="s">
        <v>5180</v>
      </c>
      <c r="F3137" s="18" t="s">
        <v>535</v>
      </c>
      <c r="G3137" s="18">
        <v>92</v>
      </c>
      <c r="H3137" s="18">
        <v>0</v>
      </c>
      <c r="I3137" s="18">
        <v>64.360000610351563</v>
      </c>
      <c r="J3137" s="18">
        <v>0</v>
      </c>
      <c r="K3137" s="18">
        <v>64.360000610351563</v>
      </c>
      <c r="L3137" s="18">
        <v>0</v>
      </c>
      <c r="M3137" s="7">
        <v>0</v>
      </c>
      <c r="N3137" s="7">
        <v>-92</v>
      </c>
      <c r="O3137" s="7">
        <v>-27.639999389648438</v>
      </c>
      <c r="P3137" s="7" t="s">
        <v>494</v>
      </c>
      <c r="Q3137" s="7" t="s">
        <v>757</v>
      </c>
      <c r="R3137" s="7">
        <v>2.5999999046325684</v>
      </c>
      <c r="S3137" s="7">
        <v>11</v>
      </c>
      <c r="T3137" s="7">
        <v>64.360000610351563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367</v>
      </c>
      <c r="C3138" s="18" t="s">
        <v>5099</v>
      </c>
      <c r="D3138" s="18" t="s">
        <v>5100</v>
      </c>
      <c r="E3138" s="18" t="s">
        <v>5181</v>
      </c>
      <c r="F3138" s="18" t="s">
        <v>535</v>
      </c>
      <c r="G3138" s="18">
        <v>220</v>
      </c>
      <c r="H3138" s="18">
        <v>0</v>
      </c>
      <c r="I3138" s="18">
        <v>135.24000549316406</v>
      </c>
      <c r="J3138" s="18">
        <v>0</v>
      </c>
      <c r="K3138" s="18">
        <v>135.24000549316406</v>
      </c>
      <c r="L3138" s="18">
        <v>0</v>
      </c>
      <c r="M3138" s="7">
        <v>0</v>
      </c>
      <c r="N3138" s="7">
        <v>-220</v>
      </c>
      <c r="O3138" s="7">
        <v>-84.760002136230469</v>
      </c>
      <c r="P3138" s="7" t="s">
        <v>494</v>
      </c>
      <c r="Q3138" s="7" t="s">
        <v>2142</v>
      </c>
      <c r="R3138" s="7">
        <v>15.100000381469727</v>
      </c>
      <c r="S3138" s="7">
        <v>26</v>
      </c>
      <c r="T3138" s="7">
        <v>135.24000549316406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372</v>
      </c>
      <c r="C3139" s="18" t="s">
        <v>5094</v>
      </c>
      <c r="D3139" s="18" t="s">
        <v>5095</v>
      </c>
      <c r="E3139" s="18" t="s">
        <v>5182</v>
      </c>
      <c r="F3139" s="18" t="s">
        <v>535</v>
      </c>
      <c r="G3139" s="18">
        <v>559</v>
      </c>
      <c r="H3139" s="18">
        <v>297</v>
      </c>
      <c r="I3139" s="18">
        <v>370.69000244140625</v>
      </c>
      <c r="J3139" s="18">
        <v>-40.580001831054687</v>
      </c>
      <c r="K3139" s="18">
        <v>370.69000244140625</v>
      </c>
      <c r="L3139" s="18">
        <v>-1.9999999552965164E-2</v>
      </c>
      <c r="M3139" s="7">
        <v>0</v>
      </c>
      <c r="N3139" s="7">
        <v>-262</v>
      </c>
      <c r="O3139" s="7">
        <v>108.66999816894531</v>
      </c>
      <c r="P3139" s="7" t="s">
        <v>479</v>
      </c>
      <c r="Q3139" s="7" t="s">
        <v>3629</v>
      </c>
      <c r="R3139" s="7">
        <v>30.100000381469727</v>
      </c>
      <c r="S3139" s="7">
        <v>69</v>
      </c>
      <c r="T3139" s="7">
        <v>411.26998901367187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369</v>
      </c>
      <c r="C3140" s="18" t="s">
        <v>5117</v>
      </c>
      <c r="D3140" s="18" t="s">
        <v>5118</v>
      </c>
      <c r="E3140" s="18" t="s">
        <v>5183</v>
      </c>
      <c r="F3140" s="18" t="s">
        <v>535</v>
      </c>
      <c r="G3140" s="18">
        <v>163</v>
      </c>
      <c r="H3140" s="18">
        <v>163</v>
      </c>
      <c r="I3140" s="18">
        <v>106.12999725341797</v>
      </c>
      <c r="J3140" s="18">
        <v>-4.3899998664855957</v>
      </c>
      <c r="K3140" s="18">
        <v>106.12999725341797</v>
      </c>
      <c r="L3140" s="18">
        <v>0</v>
      </c>
      <c r="M3140" s="7">
        <v>0</v>
      </c>
      <c r="N3140" s="7">
        <v>0</v>
      </c>
      <c r="O3140" s="7">
        <v>106.12999725341797</v>
      </c>
      <c r="P3140" s="7" t="s">
        <v>555</v>
      </c>
      <c r="Q3140" s="7" t="s">
        <v>1692</v>
      </c>
      <c r="R3140" s="7">
        <v>10.5</v>
      </c>
      <c r="S3140" s="7">
        <v>31</v>
      </c>
      <c r="T3140" s="7">
        <v>110.51999664306641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369</v>
      </c>
      <c r="C3141" s="18" t="s">
        <v>5117</v>
      </c>
      <c r="D3141" s="18" t="s">
        <v>5118</v>
      </c>
      <c r="E3141" s="18" t="s">
        <v>5184</v>
      </c>
      <c r="F3141" s="18" t="s">
        <v>535</v>
      </c>
      <c r="G3141" s="18">
        <v>112</v>
      </c>
      <c r="H3141" s="18">
        <v>0</v>
      </c>
      <c r="I3141" s="18">
        <v>74.830001831054687</v>
      </c>
      <c r="J3141" s="18">
        <v>3.0299999713897705</v>
      </c>
      <c r="K3141" s="18">
        <v>74.830001831054687</v>
      </c>
      <c r="L3141" s="18">
        <v>0</v>
      </c>
      <c r="M3141" s="7">
        <v>0</v>
      </c>
      <c r="N3141" s="7">
        <v>-112</v>
      </c>
      <c r="O3141" s="7">
        <v>-37.169998168945313</v>
      </c>
      <c r="P3141" s="7" t="s">
        <v>479</v>
      </c>
      <c r="Q3141" s="7" t="s">
        <v>1123</v>
      </c>
      <c r="R3141" s="7">
        <v>3</v>
      </c>
      <c r="S3141" s="7">
        <v>8</v>
      </c>
      <c r="T3141" s="7">
        <v>71.800003051757813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371</v>
      </c>
      <c r="C3142" s="18" t="s">
        <v>5090</v>
      </c>
      <c r="D3142" s="18" t="s">
        <v>5091</v>
      </c>
      <c r="E3142" s="18" t="s">
        <v>5185</v>
      </c>
      <c r="F3142" s="18" t="s">
        <v>535</v>
      </c>
      <c r="G3142" s="18">
        <v>500</v>
      </c>
      <c r="H3142" s="18">
        <v>0</v>
      </c>
      <c r="I3142" s="18">
        <v>284.57998657226562</v>
      </c>
      <c r="J3142" s="18">
        <v>-31.620000839233398</v>
      </c>
      <c r="K3142" s="18">
        <v>284.57998657226562</v>
      </c>
      <c r="L3142" s="18">
        <v>0</v>
      </c>
      <c r="M3142" s="7">
        <v>62</v>
      </c>
      <c r="N3142" s="7">
        <v>-500</v>
      </c>
      <c r="O3142" s="7">
        <v>-153.41999816894531</v>
      </c>
      <c r="P3142" s="7" t="s">
        <v>479</v>
      </c>
      <c r="Q3142" s="7" t="s">
        <v>5032</v>
      </c>
      <c r="R3142" s="7">
        <v>24.399999618530273</v>
      </c>
      <c r="S3142" s="7">
        <v>51</v>
      </c>
      <c r="T3142" s="7">
        <v>316.20001220703125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369</v>
      </c>
      <c r="C3143" s="18" t="s">
        <v>5117</v>
      </c>
      <c r="D3143" s="18" t="s">
        <v>5118</v>
      </c>
      <c r="E3143" s="18" t="s">
        <v>5186</v>
      </c>
      <c r="F3143" s="18" t="s">
        <v>535</v>
      </c>
      <c r="G3143" s="18">
        <v>155</v>
      </c>
      <c r="H3143" s="18">
        <v>155</v>
      </c>
      <c r="I3143" s="18">
        <v>112.51000213623047</v>
      </c>
      <c r="J3143" s="18">
        <v>1.0299999713897705</v>
      </c>
      <c r="K3143" s="18">
        <v>112.51000213623047</v>
      </c>
      <c r="L3143" s="18">
        <v>0</v>
      </c>
      <c r="M3143" s="7">
        <v>0</v>
      </c>
      <c r="N3143" s="7">
        <v>0</v>
      </c>
      <c r="O3143" s="7">
        <v>112.51000213623047</v>
      </c>
      <c r="P3143" s="7" t="s">
        <v>494</v>
      </c>
      <c r="Q3143" s="7" t="s">
        <v>1782</v>
      </c>
      <c r="R3143" s="7">
        <v>8.1999998092651367</v>
      </c>
      <c r="S3143" s="7">
        <v>22</v>
      </c>
      <c r="T3143" s="7">
        <v>111.48000335693359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368</v>
      </c>
      <c r="C3144" s="18" t="s">
        <v>5107</v>
      </c>
      <c r="D3144" s="18" t="s">
        <v>5108</v>
      </c>
      <c r="E3144" s="18" t="s">
        <v>5187</v>
      </c>
      <c r="F3144" s="18" t="s">
        <v>535</v>
      </c>
      <c r="G3144" s="18">
        <v>553</v>
      </c>
      <c r="H3144" s="18">
        <v>0</v>
      </c>
      <c r="I3144" s="18">
        <v>371.80999755859375</v>
      </c>
      <c r="J3144" s="18">
        <v>-10.359999656677246</v>
      </c>
      <c r="K3144" s="18">
        <v>371.80999755859375</v>
      </c>
      <c r="L3144" s="18">
        <v>0</v>
      </c>
      <c r="M3144" s="7">
        <v>40</v>
      </c>
      <c r="N3144" s="7">
        <v>-553</v>
      </c>
      <c r="O3144" s="7">
        <v>-141.19000244140625</v>
      </c>
      <c r="P3144" s="7" t="s">
        <v>474</v>
      </c>
      <c r="Q3144" s="7" t="s">
        <v>683</v>
      </c>
      <c r="R3144" s="7">
        <v>29.899999618530273</v>
      </c>
      <c r="S3144" s="7">
        <v>48</v>
      </c>
      <c r="T3144" s="7">
        <v>382.17001342773437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370</v>
      </c>
      <c r="C3145" s="18" t="s">
        <v>5087</v>
      </c>
      <c r="D3145" s="18" t="s">
        <v>5088</v>
      </c>
      <c r="E3145" s="18" t="s">
        <v>5188</v>
      </c>
      <c r="F3145" s="18" t="s">
        <v>535</v>
      </c>
      <c r="G3145" s="18">
        <v>219</v>
      </c>
      <c r="H3145" s="18">
        <v>0</v>
      </c>
      <c r="I3145" s="18">
        <v>158.41000366210937</v>
      </c>
      <c r="J3145" s="18">
        <v>1.8500000238418579</v>
      </c>
      <c r="K3145" s="18">
        <v>158.41000366210937</v>
      </c>
      <c r="L3145" s="18">
        <v>0</v>
      </c>
      <c r="M3145" s="7">
        <v>0</v>
      </c>
      <c r="N3145" s="7">
        <v>-219</v>
      </c>
      <c r="O3145" s="7">
        <v>-60.590000152587891</v>
      </c>
      <c r="P3145" s="7" t="s">
        <v>494</v>
      </c>
      <c r="Q3145" s="7" t="s">
        <v>3571</v>
      </c>
      <c r="R3145" s="7">
        <v>12.800000190734863</v>
      </c>
      <c r="S3145" s="7">
        <v>39</v>
      </c>
      <c r="T3145" s="7">
        <v>156.55999755859375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368</v>
      </c>
      <c r="C3146" s="18" t="s">
        <v>5107</v>
      </c>
      <c r="D3146" s="18" t="s">
        <v>5108</v>
      </c>
      <c r="E3146" s="18" t="s">
        <v>5189</v>
      </c>
      <c r="F3146" s="18" t="s">
        <v>535</v>
      </c>
      <c r="G3146" s="18">
        <v>110</v>
      </c>
      <c r="H3146" s="18">
        <v>0</v>
      </c>
      <c r="I3146" s="18">
        <v>81.199996948242188</v>
      </c>
      <c r="J3146" s="18">
        <v>0</v>
      </c>
      <c r="K3146" s="18">
        <v>81.199996948242188</v>
      </c>
      <c r="L3146" s="18">
        <v>0</v>
      </c>
      <c r="M3146" s="7">
        <v>0</v>
      </c>
      <c r="N3146" s="7">
        <v>-110</v>
      </c>
      <c r="O3146" s="7">
        <v>-28.799999237060547</v>
      </c>
      <c r="P3146" s="7" t="s">
        <v>474</v>
      </c>
      <c r="Q3146" s="7" t="s">
        <v>1252</v>
      </c>
      <c r="R3146" s="7">
        <v>3.4000000953674316</v>
      </c>
      <c r="S3146" s="7">
        <v>14</v>
      </c>
      <c r="T3146" s="7">
        <v>81.199996948242188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369</v>
      </c>
      <c r="C3147" s="18" t="s">
        <v>5117</v>
      </c>
      <c r="D3147" s="18" t="s">
        <v>5118</v>
      </c>
      <c r="E3147" s="18" t="s">
        <v>5190</v>
      </c>
      <c r="F3147" s="18" t="s">
        <v>535</v>
      </c>
      <c r="G3147" s="18">
        <v>169</v>
      </c>
      <c r="H3147" s="18">
        <v>169</v>
      </c>
      <c r="I3147" s="18">
        <v>125.94999694824219</v>
      </c>
      <c r="J3147" s="18">
        <v>16.430000305175781</v>
      </c>
      <c r="K3147" s="18">
        <v>125.94999694824219</v>
      </c>
      <c r="L3147" s="18">
        <v>0</v>
      </c>
      <c r="M3147" s="7">
        <v>0</v>
      </c>
      <c r="N3147" s="7">
        <v>0</v>
      </c>
      <c r="O3147" s="7">
        <v>125.94999694824219</v>
      </c>
      <c r="P3147" s="7" t="s">
        <v>555</v>
      </c>
      <c r="Q3147" s="7" t="s">
        <v>1412</v>
      </c>
      <c r="R3147" s="7">
        <v>9.3000001907348633</v>
      </c>
      <c r="S3147" s="7">
        <v>22</v>
      </c>
      <c r="T3147" s="7">
        <v>109.51999664306641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367</v>
      </c>
      <c r="C3148" s="18" t="s">
        <v>5099</v>
      </c>
      <c r="D3148" s="18" t="s">
        <v>5100</v>
      </c>
      <c r="E3148" s="18" t="s">
        <v>5191</v>
      </c>
      <c r="F3148" s="18" t="s">
        <v>535</v>
      </c>
      <c r="G3148" s="18">
        <v>379</v>
      </c>
      <c r="H3148" s="18">
        <v>379</v>
      </c>
      <c r="I3148" s="18">
        <v>303.60000610351562</v>
      </c>
      <c r="J3148" s="18">
        <v>1.559999942779541</v>
      </c>
      <c r="K3148" s="18">
        <v>303.60000610351562</v>
      </c>
      <c r="L3148" s="18">
        <v>0</v>
      </c>
      <c r="M3148" s="7">
        <v>0</v>
      </c>
      <c r="N3148" s="7">
        <v>0</v>
      </c>
      <c r="O3148" s="7">
        <v>303.60000610351562</v>
      </c>
      <c r="P3148" s="7" t="s">
        <v>494</v>
      </c>
      <c r="Q3148" s="7" t="s">
        <v>773</v>
      </c>
      <c r="R3148" s="7">
        <v>24.200000762939453</v>
      </c>
      <c r="S3148" s="7">
        <v>63</v>
      </c>
      <c r="T3148" s="7">
        <v>302.04000854492187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372</v>
      </c>
      <c r="C3149" s="18" t="s">
        <v>5094</v>
      </c>
      <c r="D3149" s="18" t="s">
        <v>5095</v>
      </c>
      <c r="E3149" s="18" t="s">
        <v>5192</v>
      </c>
      <c r="F3149" s="18" t="s">
        <v>535</v>
      </c>
      <c r="G3149" s="18">
        <v>442</v>
      </c>
      <c r="H3149" s="18">
        <v>0</v>
      </c>
      <c r="I3149" s="18">
        <v>327.82000732421875</v>
      </c>
      <c r="J3149" s="18">
        <v>2.2599999904632568</v>
      </c>
      <c r="K3149" s="18">
        <v>327.82000732421875</v>
      </c>
      <c r="L3149" s="18">
        <v>0</v>
      </c>
      <c r="M3149" s="7">
        <v>0</v>
      </c>
      <c r="N3149" s="7">
        <v>-442</v>
      </c>
      <c r="O3149" s="7">
        <v>-114.18000030517578</v>
      </c>
      <c r="P3149" s="7" t="s">
        <v>494</v>
      </c>
      <c r="Q3149" s="7" t="s">
        <v>1256</v>
      </c>
      <c r="R3149" s="7">
        <v>26.299999237060547</v>
      </c>
      <c r="S3149" s="7">
        <v>63</v>
      </c>
      <c r="T3149" s="7">
        <v>325.55999755859375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371</v>
      </c>
      <c r="C3150" s="18" t="s">
        <v>5090</v>
      </c>
      <c r="D3150" s="18" t="s">
        <v>5091</v>
      </c>
      <c r="E3150" s="18" t="s">
        <v>5193</v>
      </c>
      <c r="F3150" s="18" t="s">
        <v>535</v>
      </c>
      <c r="G3150" s="18">
        <v>262</v>
      </c>
      <c r="H3150" s="18">
        <v>0</v>
      </c>
      <c r="I3150" s="18">
        <v>144.61000061035156</v>
      </c>
      <c r="J3150" s="18">
        <v>-16.069999694824219</v>
      </c>
      <c r="K3150" s="18">
        <v>144.61000061035156</v>
      </c>
      <c r="L3150" s="18">
        <v>-1.9999999552965164E-2</v>
      </c>
      <c r="M3150" s="7">
        <v>0</v>
      </c>
      <c r="N3150" s="7">
        <v>-262</v>
      </c>
      <c r="O3150" s="7">
        <v>-117.41000366210937</v>
      </c>
      <c r="P3150" s="7" t="s">
        <v>494</v>
      </c>
      <c r="Q3150" s="7" t="s">
        <v>1258</v>
      </c>
      <c r="R3150" s="7">
        <v>13</v>
      </c>
      <c r="S3150" s="7">
        <v>35</v>
      </c>
      <c r="T3150" s="7">
        <v>160.67999267578125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368</v>
      </c>
      <c r="C3151" s="18" t="s">
        <v>5107</v>
      </c>
      <c r="D3151" s="18" t="s">
        <v>5108</v>
      </c>
      <c r="E3151" s="18" t="s">
        <v>5194</v>
      </c>
      <c r="F3151" s="18" t="s">
        <v>535</v>
      </c>
      <c r="G3151" s="18">
        <v>264</v>
      </c>
      <c r="H3151" s="18">
        <v>0</v>
      </c>
      <c r="I3151" s="18">
        <v>153.86000061035156</v>
      </c>
      <c r="J3151" s="18">
        <v>-3.1400001049041748</v>
      </c>
      <c r="K3151" s="18">
        <v>153.86000061035156</v>
      </c>
      <c r="L3151" s="18">
        <v>0</v>
      </c>
      <c r="M3151" s="7">
        <v>0</v>
      </c>
      <c r="N3151" s="7">
        <v>-264</v>
      </c>
      <c r="O3151" s="7">
        <v>-110.13999938964844</v>
      </c>
      <c r="P3151" s="7" t="s">
        <v>474</v>
      </c>
      <c r="Q3151" s="7" t="s">
        <v>1260</v>
      </c>
      <c r="R3151" s="7">
        <v>11.5</v>
      </c>
      <c r="S3151" s="7">
        <v>30</v>
      </c>
      <c r="T3151" s="7">
        <v>157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370</v>
      </c>
      <c r="C3152" s="18" t="s">
        <v>5087</v>
      </c>
      <c r="D3152" s="18" t="s">
        <v>5088</v>
      </c>
      <c r="E3152" s="18" t="s">
        <v>5195</v>
      </c>
      <c r="F3152" s="18" t="s">
        <v>535</v>
      </c>
      <c r="G3152" s="18">
        <v>170</v>
      </c>
      <c r="H3152" s="18">
        <v>0</v>
      </c>
      <c r="I3152" s="18">
        <v>124.34999847412109</v>
      </c>
      <c r="J3152" s="18">
        <v>6.7899999618530273</v>
      </c>
      <c r="K3152" s="18">
        <v>124.34999847412109</v>
      </c>
      <c r="L3152" s="18">
        <v>0</v>
      </c>
      <c r="M3152" s="7">
        <v>0</v>
      </c>
      <c r="N3152" s="7">
        <v>-170</v>
      </c>
      <c r="O3152" s="7">
        <v>-45.650001525878906</v>
      </c>
      <c r="P3152" s="7" t="s">
        <v>494</v>
      </c>
      <c r="Q3152" s="7" t="s">
        <v>1791</v>
      </c>
      <c r="R3152" s="7">
        <v>8</v>
      </c>
      <c r="S3152" s="7">
        <v>28</v>
      </c>
      <c r="T3152" s="7">
        <v>117.55999755859375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369</v>
      </c>
      <c r="C3153" s="18" t="s">
        <v>5117</v>
      </c>
      <c r="D3153" s="18" t="s">
        <v>5118</v>
      </c>
      <c r="E3153" s="18" t="s">
        <v>5196</v>
      </c>
      <c r="F3153" s="18" t="s">
        <v>535</v>
      </c>
      <c r="G3153" s="18">
        <v>342</v>
      </c>
      <c r="H3153" s="18">
        <v>0</v>
      </c>
      <c r="I3153" s="18">
        <v>175.5</v>
      </c>
      <c r="J3153" s="18">
        <v>1.5</v>
      </c>
      <c r="K3153" s="18">
        <v>175.5</v>
      </c>
      <c r="L3153" s="18">
        <v>0</v>
      </c>
      <c r="M3153" s="7">
        <v>0</v>
      </c>
      <c r="N3153" s="7">
        <v>-342</v>
      </c>
      <c r="O3153" s="7">
        <v>-166.5</v>
      </c>
      <c r="P3153" s="7" t="s">
        <v>479</v>
      </c>
      <c r="Q3153" s="7" t="s">
        <v>2709</v>
      </c>
      <c r="R3153" s="7">
        <v>13.699999809265137</v>
      </c>
      <c r="S3153" s="7">
        <v>31</v>
      </c>
      <c r="T3153" s="7">
        <v>174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367</v>
      </c>
      <c r="C3154" s="18" t="s">
        <v>5099</v>
      </c>
      <c r="D3154" s="18" t="s">
        <v>5100</v>
      </c>
      <c r="E3154" s="18" t="s">
        <v>5197</v>
      </c>
      <c r="F3154" s="18" t="s">
        <v>535</v>
      </c>
      <c r="G3154" s="18">
        <v>119</v>
      </c>
      <c r="H3154" s="18">
        <v>119</v>
      </c>
      <c r="I3154" s="18">
        <v>108.77999877929687</v>
      </c>
      <c r="J3154" s="18">
        <v>0.57999998331069946</v>
      </c>
      <c r="K3154" s="18">
        <v>108.77999877929687</v>
      </c>
      <c r="L3154" s="18">
        <v>-0.20000000298023224</v>
      </c>
      <c r="M3154" s="7">
        <v>0</v>
      </c>
      <c r="N3154" s="7">
        <v>0</v>
      </c>
      <c r="O3154" s="7">
        <v>108.58000183105469</v>
      </c>
      <c r="P3154" s="7" t="s">
        <v>494</v>
      </c>
      <c r="Q3154" s="7" t="s">
        <v>2206</v>
      </c>
      <c r="R3154" s="7">
        <v>5</v>
      </c>
      <c r="S3154" s="7">
        <v>16</v>
      </c>
      <c r="T3154" s="7">
        <v>108.19999694824219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372</v>
      </c>
      <c r="C3155" s="18" t="s">
        <v>5094</v>
      </c>
      <c r="D3155" s="18" t="s">
        <v>5095</v>
      </c>
      <c r="E3155" s="18" t="s">
        <v>5198</v>
      </c>
      <c r="F3155" s="18" t="s">
        <v>535</v>
      </c>
      <c r="G3155" s="18">
        <v>151</v>
      </c>
      <c r="H3155" s="18">
        <v>65</v>
      </c>
      <c r="I3155" s="18">
        <v>111.80000305175781</v>
      </c>
      <c r="J3155" s="18">
        <v>0</v>
      </c>
      <c r="K3155" s="18">
        <v>111.80000305175781</v>
      </c>
      <c r="L3155" s="18">
        <v>-0.30000001192092896</v>
      </c>
      <c r="M3155" s="7">
        <v>0</v>
      </c>
      <c r="N3155" s="7">
        <v>-86</v>
      </c>
      <c r="O3155" s="7">
        <v>25.5</v>
      </c>
      <c r="P3155" s="7" t="s">
        <v>474</v>
      </c>
      <c r="Q3155" s="7" t="s">
        <v>1014</v>
      </c>
      <c r="R3155" s="7">
        <v>3.5999999046325684</v>
      </c>
      <c r="S3155" s="7">
        <v>13</v>
      </c>
      <c r="T3155" s="7">
        <v>111.80000305175781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369</v>
      </c>
      <c r="C3156" s="18" t="s">
        <v>5117</v>
      </c>
      <c r="D3156" s="18" t="s">
        <v>5118</v>
      </c>
      <c r="E3156" s="18" t="s">
        <v>5199</v>
      </c>
      <c r="F3156" s="18" t="s">
        <v>535</v>
      </c>
      <c r="G3156" s="18">
        <v>324</v>
      </c>
      <c r="H3156" s="18">
        <v>0</v>
      </c>
      <c r="I3156" s="18">
        <v>194.28999328613281</v>
      </c>
      <c r="J3156" s="18">
        <v>-21.559999465942383</v>
      </c>
      <c r="K3156" s="18">
        <v>194.28999328613281</v>
      </c>
      <c r="L3156" s="18">
        <v>0</v>
      </c>
      <c r="M3156" s="7">
        <v>27</v>
      </c>
      <c r="N3156" s="7">
        <v>-324</v>
      </c>
      <c r="O3156" s="7">
        <v>-102.70999908447266</v>
      </c>
      <c r="P3156" s="7" t="s">
        <v>494</v>
      </c>
      <c r="Q3156" s="7" t="s">
        <v>2549</v>
      </c>
      <c r="R3156" s="7">
        <v>21.299999237060547</v>
      </c>
      <c r="S3156" s="7">
        <v>47</v>
      </c>
      <c r="T3156" s="7">
        <v>215.85000610351562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372</v>
      </c>
      <c r="C3157" s="18" t="s">
        <v>5094</v>
      </c>
      <c r="D3157" s="18" t="s">
        <v>5095</v>
      </c>
      <c r="E3157" s="18" t="s">
        <v>5200</v>
      </c>
      <c r="F3157" s="18" t="s">
        <v>535</v>
      </c>
      <c r="G3157" s="18">
        <v>126</v>
      </c>
      <c r="H3157" s="18">
        <v>0</v>
      </c>
      <c r="I3157" s="18">
        <v>91.169998168945313</v>
      </c>
      <c r="J3157" s="18">
        <v>-4.869999885559082</v>
      </c>
      <c r="K3157" s="18">
        <v>91.169998168945313</v>
      </c>
      <c r="L3157" s="18">
        <v>0</v>
      </c>
      <c r="M3157" s="7">
        <v>0</v>
      </c>
      <c r="N3157" s="7">
        <v>-126</v>
      </c>
      <c r="O3157" s="7">
        <v>-34.830001831054687</v>
      </c>
      <c r="P3157" s="7" t="s">
        <v>494</v>
      </c>
      <c r="Q3157" s="7" t="s">
        <v>1342</v>
      </c>
      <c r="R3157" s="7">
        <v>6.1999998092651367</v>
      </c>
      <c r="S3157" s="7">
        <v>19</v>
      </c>
      <c r="T3157" s="7">
        <v>96.040000915527344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368</v>
      </c>
      <c r="C3158" s="18" t="s">
        <v>5107</v>
      </c>
      <c r="D3158" s="18" t="s">
        <v>5108</v>
      </c>
      <c r="E3158" s="18" t="s">
        <v>5201</v>
      </c>
      <c r="F3158" s="18" t="s">
        <v>535</v>
      </c>
      <c r="G3158" s="18">
        <v>322</v>
      </c>
      <c r="H3158" s="18">
        <v>0</v>
      </c>
      <c r="I3158" s="18">
        <v>222.80999755859375</v>
      </c>
      <c r="J3158" s="18">
        <v>9.9999997764825821E-3</v>
      </c>
      <c r="K3158" s="18">
        <v>222.80999755859375</v>
      </c>
      <c r="L3158" s="18">
        <v>-0.20999999344348907</v>
      </c>
      <c r="M3158" s="7">
        <v>0</v>
      </c>
      <c r="N3158" s="7">
        <v>-322</v>
      </c>
      <c r="O3158" s="7">
        <v>-99.400001525878906</v>
      </c>
      <c r="P3158" s="7" t="s">
        <v>474</v>
      </c>
      <c r="Q3158" s="7" t="s">
        <v>1147</v>
      </c>
      <c r="R3158" s="7">
        <v>14.699999809265137</v>
      </c>
      <c r="S3158" s="7">
        <v>44</v>
      </c>
      <c r="T3158" s="7">
        <v>222.80000305175781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369</v>
      </c>
      <c r="C3159" s="18" t="s">
        <v>5117</v>
      </c>
      <c r="D3159" s="18" t="s">
        <v>5118</v>
      </c>
      <c r="E3159" s="18" t="s">
        <v>5202</v>
      </c>
      <c r="F3159" s="18" t="s">
        <v>535</v>
      </c>
      <c r="G3159" s="18">
        <v>198</v>
      </c>
      <c r="H3159" s="18">
        <v>198</v>
      </c>
      <c r="I3159" s="18">
        <v>126.15000152587891</v>
      </c>
      <c r="J3159" s="18">
        <v>11.470000267028809</v>
      </c>
      <c r="K3159" s="18">
        <v>126.15000152587891</v>
      </c>
      <c r="L3159" s="18">
        <v>0</v>
      </c>
      <c r="M3159" s="7">
        <v>27</v>
      </c>
      <c r="N3159" s="7">
        <v>0</v>
      </c>
      <c r="O3159" s="7">
        <v>153.14999389648437</v>
      </c>
      <c r="P3159" s="7" t="s">
        <v>494</v>
      </c>
      <c r="Q3159" s="7" t="s">
        <v>610</v>
      </c>
      <c r="R3159" s="7">
        <v>8.6999998092651367</v>
      </c>
      <c r="S3159" s="7">
        <v>19</v>
      </c>
      <c r="T3159" s="7">
        <v>114.68000030517578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367</v>
      </c>
      <c r="C3160" s="18" t="s">
        <v>5099</v>
      </c>
      <c r="D3160" s="18" t="s">
        <v>5100</v>
      </c>
      <c r="E3160" s="18" t="s">
        <v>5203</v>
      </c>
      <c r="F3160" s="18" t="s">
        <v>535</v>
      </c>
      <c r="G3160" s="18">
        <v>189</v>
      </c>
      <c r="H3160" s="18">
        <v>0</v>
      </c>
      <c r="I3160" s="18">
        <v>144.74000549316406</v>
      </c>
      <c r="J3160" s="18">
        <v>0.62000000476837158</v>
      </c>
      <c r="K3160" s="18">
        <v>144.74000549316406</v>
      </c>
      <c r="L3160" s="18">
        <v>-3.9999999105930328E-2</v>
      </c>
      <c r="M3160" s="7">
        <v>0</v>
      </c>
      <c r="N3160" s="7">
        <v>-189</v>
      </c>
      <c r="O3160" s="7">
        <v>-44.299999237060547</v>
      </c>
      <c r="P3160" s="7" t="s">
        <v>494</v>
      </c>
      <c r="Q3160" s="7" t="s">
        <v>3268</v>
      </c>
      <c r="R3160" s="7">
        <v>10.300000190734863</v>
      </c>
      <c r="S3160" s="7">
        <v>34</v>
      </c>
      <c r="T3160" s="7">
        <v>144.1199951171875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369</v>
      </c>
      <c r="C3161" s="18" t="s">
        <v>5117</v>
      </c>
      <c r="D3161" s="18" t="s">
        <v>5118</v>
      </c>
      <c r="E3161" s="18" t="s">
        <v>5204</v>
      </c>
      <c r="F3161" s="18" t="s">
        <v>535</v>
      </c>
      <c r="G3161" s="18">
        <v>93</v>
      </c>
      <c r="H3161" s="18">
        <v>0</v>
      </c>
      <c r="I3161" s="18">
        <v>57.599998474121094</v>
      </c>
      <c r="J3161" s="18">
        <v>-1.0800000429153442</v>
      </c>
      <c r="K3161" s="18">
        <v>57.599998474121094</v>
      </c>
      <c r="L3161" s="18">
        <v>0</v>
      </c>
      <c r="M3161" s="7">
        <v>0</v>
      </c>
      <c r="N3161" s="7">
        <v>-93</v>
      </c>
      <c r="O3161" s="7">
        <v>-35.400001525878906</v>
      </c>
      <c r="P3161" s="7" t="s">
        <v>555</v>
      </c>
      <c r="Q3161" s="7" t="s">
        <v>1278</v>
      </c>
      <c r="R3161" s="7">
        <v>4.5999999046325684</v>
      </c>
      <c r="S3161" s="7">
        <v>13</v>
      </c>
      <c r="T3161" s="7">
        <v>58.680000305175781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371</v>
      </c>
      <c r="C3162" s="18" t="s">
        <v>5090</v>
      </c>
      <c r="D3162" s="18" t="s">
        <v>5091</v>
      </c>
      <c r="E3162" s="18" t="s">
        <v>5205</v>
      </c>
      <c r="F3162" s="18" t="s">
        <v>535</v>
      </c>
      <c r="G3162" s="18">
        <v>641</v>
      </c>
      <c r="H3162" s="18">
        <v>0</v>
      </c>
      <c r="I3162" s="18">
        <v>516.21002197265625</v>
      </c>
      <c r="J3162" s="18">
        <v>9.9999997764825821E-3</v>
      </c>
      <c r="K3162" s="18">
        <v>516.21002197265625</v>
      </c>
      <c r="L3162" s="18">
        <v>-0.10000000149011612</v>
      </c>
      <c r="M3162" s="7">
        <v>0</v>
      </c>
      <c r="N3162" s="7">
        <v>-641</v>
      </c>
      <c r="O3162" s="7">
        <v>-124.88999938964844</v>
      </c>
      <c r="P3162" s="7" t="s">
        <v>474</v>
      </c>
      <c r="Q3162" s="7" t="s">
        <v>2298</v>
      </c>
      <c r="R3162" s="7">
        <v>38.099998474121094</v>
      </c>
      <c r="S3162" s="7">
        <v>79</v>
      </c>
      <c r="T3162" s="7">
        <v>516.20001220703125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372</v>
      </c>
      <c r="C3163" s="18" t="s">
        <v>5094</v>
      </c>
      <c r="D3163" s="18" t="s">
        <v>5095</v>
      </c>
      <c r="E3163" s="18" t="s">
        <v>5206</v>
      </c>
      <c r="F3163" s="18" t="s">
        <v>535</v>
      </c>
      <c r="G3163" s="18">
        <v>168</v>
      </c>
      <c r="H3163" s="18">
        <v>168</v>
      </c>
      <c r="I3163" s="18">
        <v>135.61000061035156</v>
      </c>
      <c r="J3163" s="18">
        <v>-15.069999694824219</v>
      </c>
      <c r="K3163" s="18">
        <v>135.61000061035156</v>
      </c>
      <c r="L3163" s="18">
        <v>-0.11999999731779099</v>
      </c>
      <c r="M3163" s="7">
        <v>0</v>
      </c>
      <c r="N3163" s="7">
        <v>0</v>
      </c>
      <c r="O3163" s="7">
        <v>135.49000549316406</v>
      </c>
      <c r="P3163" s="7" t="s">
        <v>494</v>
      </c>
      <c r="Q3163" s="7" t="s">
        <v>1344</v>
      </c>
      <c r="R3163" s="7">
        <v>9.5</v>
      </c>
      <c r="S3163" s="7">
        <v>37</v>
      </c>
      <c r="T3163" s="7">
        <v>150.67999267578125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370</v>
      </c>
      <c r="C3164" s="18" t="s">
        <v>5087</v>
      </c>
      <c r="D3164" s="18" t="s">
        <v>5088</v>
      </c>
      <c r="E3164" s="18" t="s">
        <v>5207</v>
      </c>
      <c r="F3164" s="18" t="s">
        <v>535</v>
      </c>
      <c r="G3164" s="18">
        <v>210</v>
      </c>
      <c r="H3164" s="18">
        <v>210</v>
      </c>
      <c r="I3164" s="18">
        <v>157.72000122070312</v>
      </c>
      <c r="J3164" s="18">
        <v>0</v>
      </c>
      <c r="K3164" s="18">
        <v>157.72000122070312</v>
      </c>
      <c r="L3164" s="18">
        <v>-1.9999999552965164E-2</v>
      </c>
      <c r="M3164" s="7">
        <v>0</v>
      </c>
      <c r="N3164" s="7">
        <v>0</v>
      </c>
      <c r="O3164" s="7">
        <v>157.69999694824219</v>
      </c>
      <c r="P3164" s="7" t="s">
        <v>494</v>
      </c>
      <c r="Q3164" s="7" t="s">
        <v>2724</v>
      </c>
      <c r="R3164" s="7">
        <v>11.699999809265137</v>
      </c>
      <c r="S3164" s="7">
        <v>41</v>
      </c>
      <c r="T3164" s="7">
        <v>157.72000122070312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367</v>
      </c>
      <c r="C3165" s="18" t="s">
        <v>5099</v>
      </c>
      <c r="D3165" s="18" t="s">
        <v>5100</v>
      </c>
      <c r="E3165" s="18" t="s">
        <v>5208</v>
      </c>
      <c r="F3165" s="18" t="s">
        <v>535</v>
      </c>
      <c r="G3165" s="18">
        <v>212</v>
      </c>
      <c r="H3165" s="18">
        <v>0</v>
      </c>
      <c r="I3165" s="18">
        <v>146.72999572753906</v>
      </c>
      <c r="J3165" s="18">
        <v>3.130000114440918</v>
      </c>
      <c r="K3165" s="18">
        <v>146.72999572753906</v>
      </c>
      <c r="L3165" s="18">
        <v>0</v>
      </c>
      <c r="M3165" s="7">
        <v>0</v>
      </c>
      <c r="N3165" s="7">
        <v>-212</v>
      </c>
      <c r="O3165" s="7">
        <v>-65.269996643066406</v>
      </c>
      <c r="P3165" s="7" t="s">
        <v>474</v>
      </c>
      <c r="Q3165" s="7" t="s">
        <v>1804</v>
      </c>
      <c r="R3165" s="7">
        <v>10.399999618530273</v>
      </c>
      <c r="S3165" s="7">
        <v>30</v>
      </c>
      <c r="T3165" s="7">
        <v>143.60000610351562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369</v>
      </c>
      <c r="C3166" s="18" t="s">
        <v>5117</v>
      </c>
      <c r="D3166" s="18" t="s">
        <v>5118</v>
      </c>
      <c r="E3166" s="18" t="s">
        <v>5209</v>
      </c>
      <c r="F3166" s="18" t="s">
        <v>535</v>
      </c>
      <c r="G3166" s="18">
        <v>85</v>
      </c>
      <c r="H3166" s="18">
        <v>85</v>
      </c>
      <c r="I3166" s="18">
        <v>61.349998474121094</v>
      </c>
      <c r="J3166" s="18">
        <v>1.3500000238418579</v>
      </c>
      <c r="K3166" s="18">
        <v>61.349998474121094</v>
      </c>
      <c r="L3166" s="18">
        <v>0</v>
      </c>
      <c r="M3166" s="7">
        <v>0</v>
      </c>
      <c r="N3166" s="7">
        <v>0</v>
      </c>
      <c r="O3166" s="7">
        <v>61.349998474121094</v>
      </c>
      <c r="P3166" s="7" t="s">
        <v>494</v>
      </c>
      <c r="Q3166" s="7" t="s">
        <v>2489</v>
      </c>
      <c r="R3166" s="7">
        <v>2.2000000476837158</v>
      </c>
      <c r="S3166" s="7">
        <v>7</v>
      </c>
      <c r="T3166" s="7">
        <v>60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372</v>
      </c>
      <c r="C3167" s="18" t="s">
        <v>5094</v>
      </c>
      <c r="D3167" s="18" t="s">
        <v>5095</v>
      </c>
      <c r="E3167" s="18" t="s">
        <v>5210</v>
      </c>
      <c r="F3167" s="18" t="s">
        <v>535</v>
      </c>
      <c r="G3167" s="18">
        <v>154</v>
      </c>
      <c r="H3167" s="18">
        <v>154</v>
      </c>
      <c r="I3167" s="18">
        <v>117.44999694824219</v>
      </c>
      <c r="J3167" s="18">
        <v>6.0500001907348633</v>
      </c>
      <c r="K3167" s="18">
        <v>117.44999694824219</v>
      </c>
      <c r="L3167" s="18">
        <v>-2.9999999329447746E-2</v>
      </c>
      <c r="M3167" s="7">
        <v>0</v>
      </c>
      <c r="N3167" s="7">
        <v>0</v>
      </c>
      <c r="O3167" s="7">
        <v>117.41999816894531</v>
      </c>
      <c r="P3167" s="7" t="s">
        <v>474</v>
      </c>
      <c r="Q3167" s="7" t="s">
        <v>5211</v>
      </c>
      <c r="R3167" s="7">
        <v>6.1999998092651367</v>
      </c>
      <c r="S3167" s="7">
        <v>19</v>
      </c>
      <c r="T3167" s="7">
        <v>111.40000152587891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370</v>
      </c>
      <c r="C3168" s="18" t="s">
        <v>5087</v>
      </c>
      <c r="D3168" s="18" t="s">
        <v>5088</v>
      </c>
      <c r="E3168" s="18" t="s">
        <v>5212</v>
      </c>
      <c r="F3168" s="18" t="s">
        <v>535</v>
      </c>
      <c r="G3168" s="18">
        <v>299</v>
      </c>
      <c r="H3168" s="18">
        <v>299</v>
      </c>
      <c r="I3168" s="18">
        <v>215.24000549316406</v>
      </c>
      <c r="J3168" s="18">
        <v>40.880001068115234</v>
      </c>
      <c r="K3168" s="18">
        <v>215.24000549316406</v>
      </c>
      <c r="L3168" s="18">
        <v>0</v>
      </c>
      <c r="M3168" s="7">
        <v>0</v>
      </c>
      <c r="N3168" s="7">
        <v>0</v>
      </c>
      <c r="O3168" s="7">
        <v>215.24000549316406</v>
      </c>
      <c r="P3168" s="7" t="s">
        <v>494</v>
      </c>
      <c r="Q3168" s="7" t="s">
        <v>2799</v>
      </c>
      <c r="R3168" s="7">
        <v>14.699999809265137</v>
      </c>
      <c r="S3168" s="7">
        <v>46</v>
      </c>
      <c r="T3168" s="7">
        <v>174.36000061035156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368</v>
      </c>
      <c r="C3169" s="18" t="s">
        <v>5107</v>
      </c>
      <c r="D3169" s="18" t="s">
        <v>5108</v>
      </c>
      <c r="E3169" s="18" t="s">
        <v>5213</v>
      </c>
      <c r="F3169" s="18" t="s">
        <v>535</v>
      </c>
      <c r="G3169" s="18">
        <v>250</v>
      </c>
      <c r="H3169" s="18">
        <v>0</v>
      </c>
      <c r="I3169" s="18">
        <v>216.03999328613281</v>
      </c>
      <c r="J3169" s="18">
        <v>73.680000305175781</v>
      </c>
      <c r="K3169" s="18">
        <v>216.03999328613281</v>
      </c>
      <c r="L3169" s="18">
        <v>-0.30000001192092896</v>
      </c>
      <c r="M3169" s="7">
        <v>0</v>
      </c>
      <c r="N3169" s="7">
        <v>-250</v>
      </c>
      <c r="O3169" s="7">
        <v>-34.259998321533203</v>
      </c>
      <c r="P3169" s="7" t="s">
        <v>555</v>
      </c>
      <c r="Q3169" s="7" t="s">
        <v>2057</v>
      </c>
      <c r="R3169" s="7">
        <v>9.8000001907348633</v>
      </c>
      <c r="S3169" s="7">
        <v>32</v>
      </c>
      <c r="T3169" s="7">
        <v>142.36000061035156</v>
      </c>
      <c r="U3169" s="7"/>
      <c r="V3169" s="7"/>
      <c r="W3169" s="18">
        <v>1</v>
      </c>
      <c r="X3169" t="s">
        <v>549</v>
      </c>
    </row>
    <row r="3170" spans="1:24" ht="15" customHeight="1">
      <c r="A3170" s="18" t="s">
        <v>75</v>
      </c>
      <c r="B3170" s="18" t="s">
        <v>367</v>
      </c>
      <c r="C3170" s="18" t="s">
        <v>5099</v>
      </c>
      <c r="D3170" s="18" t="s">
        <v>5100</v>
      </c>
      <c r="E3170" s="18" t="s">
        <v>5214</v>
      </c>
      <c r="F3170" s="18" t="s">
        <v>535</v>
      </c>
      <c r="G3170" s="18">
        <v>229</v>
      </c>
      <c r="H3170" s="18">
        <v>0</v>
      </c>
      <c r="I3170" s="18">
        <v>193.67999267578125</v>
      </c>
      <c r="J3170" s="18">
        <v>45.479999542236328</v>
      </c>
      <c r="K3170" s="18">
        <v>193.67999267578125</v>
      </c>
      <c r="L3170" s="18">
        <v>-0.23000000417232513</v>
      </c>
      <c r="M3170" s="7">
        <v>0</v>
      </c>
      <c r="N3170" s="7">
        <v>-229</v>
      </c>
      <c r="O3170" s="7">
        <v>-35.549999237060547</v>
      </c>
      <c r="P3170" s="7" t="s">
        <v>494</v>
      </c>
      <c r="Q3170" s="7" t="s">
        <v>624</v>
      </c>
      <c r="R3170" s="7">
        <v>10.199999809265137</v>
      </c>
      <c r="S3170" s="7">
        <v>25</v>
      </c>
      <c r="T3170" s="7">
        <v>148.19999694824219</v>
      </c>
      <c r="U3170" s="7"/>
      <c r="V3170" s="7"/>
      <c r="W3170" s="18">
        <v>1</v>
      </c>
    </row>
    <row r="3171" spans="1:24" ht="15" customHeight="1">
      <c r="A3171" s="18" t="s">
        <v>75</v>
      </c>
      <c r="B3171" s="18" t="s">
        <v>372</v>
      </c>
      <c r="C3171" s="18" t="s">
        <v>5094</v>
      </c>
      <c r="D3171" s="18" t="s">
        <v>5095</v>
      </c>
      <c r="E3171" s="18" t="s">
        <v>5215</v>
      </c>
      <c r="F3171" s="18" t="s">
        <v>535</v>
      </c>
      <c r="G3171" s="18">
        <v>268</v>
      </c>
      <c r="H3171" s="18">
        <v>0</v>
      </c>
      <c r="I3171" s="18">
        <v>212.22000122070312</v>
      </c>
      <c r="J3171" s="18">
        <v>-23.579999923706055</v>
      </c>
      <c r="K3171" s="18">
        <v>212.22000122070312</v>
      </c>
      <c r="L3171" s="18">
        <v>-0.12999999523162842</v>
      </c>
      <c r="M3171" s="7">
        <v>0</v>
      </c>
      <c r="N3171" s="7">
        <v>-268</v>
      </c>
      <c r="O3171" s="7">
        <v>-55.909999847412109</v>
      </c>
      <c r="P3171" s="7" t="s">
        <v>474</v>
      </c>
      <c r="Q3171" s="7" t="s">
        <v>3288</v>
      </c>
      <c r="R3171" s="7">
        <v>16.799999237060547</v>
      </c>
      <c r="S3171" s="7">
        <v>40</v>
      </c>
      <c r="T3171" s="7">
        <v>235.80000305175781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370</v>
      </c>
      <c r="C3172" s="18" t="s">
        <v>5087</v>
      </c>
      <c r="D3172" s="18" t="s">
        <v>5088</v>
      </c>
      <c r="E3172" s="18" t="s">
        <v>5216</v>
      </c>
      <c r="F3172" s="18" t="s">
        <v>535</v>
      </c>
      <c r="G3172" s="18">
        <v>187</v>
      </c>
      <c r="H3172" s="18">
        <v>0</v>
      </c>
      <c r="I3172" s="18">
        <v>157.47999572753906</v>
      </c>
      <c r="J3172" s="18">
        <v>0</v>
      </c>
      <c r="K3172" s="18">
        <v>157.47999572753906</v>
      </c>
      <c r="L3172" s="18">
        <v>-0.37000000476837158</v>
      </c>
      <c r="M3172" s="7">
        <v>0</v>
      </c>
      <c r="N3172" s="7">
        <v>-187</v>
      </c>
      <c r="O3172" s="7">
        <v>-29.889999389648438</v>
      </c>
      <c r="P3172" s="7" t="s">
        <v>494</v>
      </c>
      <c r="Q3172" s="7" t="s">
        <v>1047</v>
      </c>
      <c r="R3172" s="7">
        <v>8.6999998092651367</v>
      </c>
      <c r="S3172" s="7">
        <v>25</v>
      </c>
      <c r="T3172" s="7">
        <v>157.47999572753906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371</v>
      </c>
      <c r="C3173" s="18" t="s">
        <v>5090</v>
      </c>
      <c r="D3173" s="18" t="s">
        <v>5091</v>
      </c>
      <c r="E3173" s="18" t="s">
        <v>5217</v>
      </c>
      <c r="F3173" s="18" t="s">
        <v>535</v>
      </c>
      <c r="G3173" s="18">
        <v>788</v>
      </c>
      <c r="H3173" s="18">
        <v>0</v>
      </c>
      <c r="I3173" s="18">
        <v>585.8599853515625</v>
      </c>
      <c r="J3173" s="18">
        <v>1.9999999552965164E-2</v>
      </c>
      <c r="K3173" s="18">
        <v>585.8599853515625</v>
      </c>
      <c r="L3173" s="18">
        <v>0</v>
      </c>
      <c r="M3173" s="7">
        <v>0</v>
      </c>
      <c r="N3173" s="7">
        <v>-788</v>
      </c>
      <c r="O3173" s="7">
        <v>-202.13999938964844</v>
      </c>
      <c r="P3173" s="7" t="s">
        <v>494</v>
      </c>
      <c r="Q3173" s="7" t="s">
        <v>2063</v>
      </c>
      <c r="R3173" s="7">
        <v>48.200000762939453</v>
      </c>
      <c r="S3173" s="7">
        <v>78</v>
      </c>
      <c r="T3173" s="7">
        <v>585.84002685546875</v>
      </c>
      <c r="U3173" s="7"/>
      <c r="V3173" s="7"/>
      <c r="W3173" s="18">
        <v>1</v>
      </c>
    </row>
    <row r="3174" spans="1:24" ht="15" customHeight="1">
      <c r="A3174" s="18" t="s">
        <v>75</v>
      </c>
      <c r="B3174" s="18" t="s">
        <v>372</v>
      </c>
      <c r="C3174" s="18" t="s">
        <v>5094</v>
      </c>
      <c r="D3174" s="18" t="s">
        <v>5095</v>
      </c>
      <c r="E3174" s="18" t="s">
        <v>5218</v>
      </c>
      <c r="F3174" s="18" t="s">
        <v>535</v>
      </c>
      <c r="G3174" s="18">
        <v>149</v>
      </c>
      <c r="H3174" s="18">
        <v>0</v>
      </c>
      <c r="I3174" s="18">
        <v>110</v>
      </c>
      <c r="J3174" s="18">
        <v>6.4000000953674316</v>
      </c>
      <c r="K3174" s="18">
        <v>110</v>
      </c>
      <c r="L3174" s="18">
        <v>0</v>
      </c>
      <c r="M3174" s="7">
        <v>0</v>
      </c>
      <c r="N3174" s="7">
        <v>-149</v>
      </c>
      <c r="O3174" s="7">
        <v>-39</v>
      </c>
      <c r="P3174" s="7" t="s">
        <v>494</v>
      </c>
      <c r="Q3174" s="7" t="s">
        <v>4124</v>
      </c>
      <c r="R3174" s="7">
        <v>6.5999999046325684</v>
      </c>
      <c r="S3174" s="7">
        <v>22</v>
      </c>
      <c r="T3174" s="7">
        <v>103.59999847412109</v>
      </c>
      <c r="U3174" s="7"/>
      <c r="V3174" s="7"/>
      <c r="W3174" s="18">
        <v>1</v>
      </c>
    </row>
    <row r="3175" spans="1:24" ht="15" customHeight="1">
      <c r="A3175" s="18" t="s">
        <v>75</v>
      </c>
      <c r="B3175" s="18" t="s">
        <v>370</v>
      </c>
      <c r="C3175" s="18" t="s">
        <v>5087</v>
      </c>
      <c r="D3175" s="18" t="s">
        <v>5088</v>
      </c>
      <c r="E3175" s="18" t="s">
        <v>5219</v>
      </c>
      <c r="F3175" s="18" t="s">
        <v>535</v>
      </c>
      <c r="G3175" s="18">
        <v>354</v>
      </c>
      <c r="H3175" s="18">
        <v>0</v>
      </c>
      <c r="I3175" s="18">
        <v>213.83000183105469</v>
      </c>
      <c r="J3175" s="18">
        <v>1.6299999952316284</v>
      </c>
      <c r="K3175" s="18">
        <v>213.83000183105469</v>
      </c>
      <c r="L3175" s="18">
        <v>-2.9999999329447746E-2</v>
      </c>
      <c r="M3175" s="7">
        <v>0</v>
      </c>
      <c r="N3175" s="7">
        <v>-354</v>
      </c>
      <c r="O3175" s="7">
        <v>-140.19999694824219</v>
      </c>
      <c r="P3175" s="7" t="s">
        <v>474</v>
      </c>
      <c r="Q3175" s="7" t="s">
        <v>2164</v>
      </c>
      <c r="R3175" s="7">
        <v>15.899999618530273</v>
      </c>
      <c r="S3175" s="7">
        <v>38</v>
      </c>
      <c r="T3175" s="7">
        <v>212.19999694824219</v>
      </c>
      <c r="U3175" s="7"/>
      <c r="V3175" s="7"/>
      <c r="W3175" s="18">
        <v>1</v>
      </c>
    </row>
    <row r="3176" spans="1:24" ht="15" customHeight="1">
      <c r="A3176" s="18" t="s">
        <v>75</v>
      </c>
      <c r="B3176" s="18" t="s">
        <v>371</v>
      </c>
      <c r="C3176" s="18" t="s">
        <v>5090</v>
      </c>
      <c r="D3176" s="18" t="s">
        <v>5091</v>
      </c>
      <c r="E3176" s="18" t="s">
        <v>5220</v>
      </c>
      <c r="F3176" s="18" t="s">
        <v>535</v>
      </c>
      <c r="G3176" s="18">
        <v>206</v>
      </c>
      <c r="H3176" s="18">
        <v>206</v>
      </c>
      <c r="I3176" s="18">
        <v>151.39999389648437</v>
      </c>
      <c r="J3176" s="18">
        <v>2</v>
      </c>
      <c r="K3176" s="18">
        <v>151.39999389648437</v>
      </c>
      <c r="L3176" s="18">
        <v>0</v>
      </c>
      <c r="M3176" s="7">
        <v>0</v>
      </c>
      <c r="N3176" s="7">
        <v>0</v>
      </c>
      <c r="O3176" s="7">
        <v>151.39999389648437</v>
      </c>
      <c r="P3176" s="7" t="s">
        <v>474</v>
      </c>
      <c r="Q3176" s="7" t="s">
        <v>3398</v>
      </c>
      <c r="R3176" s="7">
        <v>10.800000190734863</v>
      </c>
      <c r="S3176" s="7">
        <v>24</v>
      </c>
      <c r="T3176" s="7">
        <v>149.39999389648437</v>
      </c>
      <c r="U3176" s="7"/>
      <c r="V3176" s="7"/>
      <c r="W3176" s="18">
        <v>1</v>
      </c>
    </row>
    <row r="3177" spans="1:24" ht="15" customHeight="1">
      <c r="A3177" s="18" t="s">
        <v>75</v>
      </c>
      <c r="B3177" s="18" t="s">
        <v>370</v>
      </c>
      <c r="C3177" s="18" t="s">
        <v>5087</v>
      </c>
      <c r="D3177" s="18" t="s">
        <v>5088</v>
      </c>
      <c r="E3177" s="18" t="s">
        <v>5221</v>
      </c>
      <c r="F3177" s="18" t="s">
        <v>535</v>
      </c>
      <c r="G3177" s="18">
        <v>367</v>
      </c>
      <c r="H3177" s="18">
        <v>0</v>
      </c>
      <c r="I3177" s="18">
        <v>274.8699951171875</v>
      </c>
      <c r="J3177" s="18">
        <v>-9.8999996185302734</v>
      </c>
      <c r="K3177" s="18">
        <v>274.8699951171875</v>
      </c>
      <c r="L3177" s="18">
        <v>-0.15000000596046448</v>
      </c>
      <c r="M3177" s="7">
        <v>0</v>
      </c>
      <c r="N3177" s="7">
        <v>-367</v>
      </c>
      <c r="O3177" s="7">
        <v>-92.279998779296875</v>
      </c>
      <c r="P3177" s="7" t="s">
        <v>474</v>
      </c>
      <c r="Q3177" s="7" t="s">
        <v>1307</v>
      </c>
      <c r="R3177" s="7">
        <v>21</v>
      </c>
      <c r="S3177" s="7">
        <v>40</v>
      </c>
      <c r="T3177" s="7">
        <v>284.76998901367187</v>
      </c>
      <c r="U3177" s="7"/>
      <c r="V3177" s="7"/>
      <c r="W3177" s="18">
        <v>1</v>
      </c>
    </row>
    <row r="3178" spans="1:24" ht="15" customHeight="1">
      <c r="A3178" s="18" t="s">
        <v>75</v>
      </c>
      <c r="B3178" s="18" t="s">
        <v>367</v>
      </c>
      <c r="C3178" s="18" t="s">
        <v>5099</v>
      </c>
      <c r="D3178" s="18" t="s">
        <v>5100</v>
      </c>
      <c r="E3178" s="18" t="s">
        <v>5222</v>
      </c>
      <c r="F3178" s="18" t="s">
        <v>535</v>
      </c>
      <c r="G3178" s="18">
        <v>94</v>
      </c>
      <c r="H3178" s="18">
        <v>0</v>
      </c>
      <c r="I3178" s="18">
        <v>90.730003356933594</v>
      </c>
      <c r="J3178" s="18">
        <v>-1.1100000143051147</v>
      </c>
      <c r="K3178" s="18">
        <v>90.730003356933594</v>
      </c>
      <c r="L3178" s="18">
        <v>0</v>
      </c>
      <c r="M3178" s="7">
        <v>0</v>
      </c>
      <c r="N3178" s="7">
        <v>-94</v>
      </c>
      <c r="O3178" s="7">
        <v>-3.2699999809265137</v>
      </c>
      <c r="P3178" s="7" t="s">
        <v>494</v>
      </c>
      <c r="Q3178" s="7" t="s">
        <v>3542</v>
      </c>
      <c r="R3178" s="7">
        <v>5.8000001907348633</v>
      </c>
      <c r="S3178" s="7">
        <v>17</v>
      </c>
      <c r="T3178" s="7">
        <v>91.839996337890625</v>
      </c>
      <c r="U3178" s="7"/>
      <c r="V3178" s="7"/>
      <c r="W3178" s="18">
        <v>1</v>
      </c>
    </row>
    <row r="3179" spans="1:24" ht="15" customHeight="1">
      <c r="A3179" s="18" t="s">
        <v>75</v>
      </c>
      <c r="B3179" s="18" t="s">
        <v>371</v>
      </c>
      <c r="C3179" s="18" t="s">
        <v>5090</v>
      </c>
      <c r="D3179" s="18" t="s">
        <v>5091</v>
      </c>
      <c r="E3179" s="18" t="s">
        <v>5223</v>
      </c>
      <c r="F3179" s="18" t="s">
        <v>535</v>
      </c>
      <c r="G3179" s="18">
        <v>144</v>
      </c>
      <c r="H3179" s="18">
        <v>0</v>
      </c>
      <c r="I3179" s="18">
        <v>106.27999877929687</v>
      </c>
      <c r="J3179" s="18">
        <v>0</v>
      </c>
      <c r="K3179" s="18">
        <v>106.27999877929687</v>
      </c>
      <c r="L3179" s="18">
        <v>0</v>
      </c>
      <c r="M3179" s="7">
        <v>0</v>
      </c>
      <c r="N3179" s="7">
        <v>-144</v>
      </c>
      <c r="O3179" s="7">
        <v>-37.720001220703125</v>
      </c>
      <c r="P3179" s="7" t="s">
        <v>494</v>
      </c>
      <c r="Q3179" s="7" t="s">
        <v>2739</v>
      </c>
      <c r="R3179" s="7">
        <v>7.9000000953674316</v>
      </c>
      <c r="S3179" s="7">
        <v>16</v>
      </c>
      <c r="T3179" s="7">
        <v>106.27999877929687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369</v>
      </c>
      <c r="C3180" s="18" t="s">
        <v>5117</v>
      </c>
      <c r="D3180" s="18" t="s">
        <v>5118</v>
      </c>
      <c r="E3180" s="18" t="s">
        <v>5224</v>
      </c>
      <c r="F3180" s="18" t="s">
        <v>535</v>
      </c>
      <c r="G3180" s="18">
        <v>150</v>
      </c>
      <c r="H3180" s="18">
        <v>0</v>
      </c>
      <c r="I3180" s="18">
        <v>99.150001525878906</v>
      </c>
      <c r="J3180" s="18">
        <v>-7.1700000762939453</v>
      </c>
      <c r="K3180" s="18">
        <v>99.150001525878906</v>
      </c>
      <c r="L3180" s="18">
        <v>0</v>
      </c>
      <c r="M3180" s="7">
        <v>0</v>
      </c>
      <c r="N3180" s="7">
        <v>-150</v>
      </c>
      <c r="O3180" s="7">
        <v>-50.849998474121094</v>
      </c>
      <c r="P3180" s="7" t="s">
        <v>555</v>
      </c>
      <c r="Q3180" s="7" t="s">
        <v>527</v>
      </c>
      <c r="R3180" s="7">
        <v>9.8000001907348633</v>
      </c>
      <c r="S3180" s="7">
        <v>29</v>
      </c>
      <c r="T3180" s="7">
        <v>106.31999969482422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372</v>
      </c>
      <c r="C3181" s="18" t="s">
        <v>5094</v>
      </c>
      <c r="D3181" s="18" t="s">
        <v>5095</v>
      </c>
      <c r="E3181" s="18" t="s">
        <v>5225</v>
      </c>
      <c r="F3181" s="18" t="s">
        <v>535</v>
      </c>
      <c r="G3181" s="18">
        <v>289</v>
      </c>
      <c r="H3181" s="18">
        <v>0</v>
      </c>
      <c r="I3181" s="18">
        <v>170.08000183105469</v>
      </c>
      <c r="J3181" s="18">
        <v>0</v>
      </c>
      <c r="K3181" s="18">
        <v>170.08000183105469</v>
      </c>
      <c r="L3181" s="18">
        <v>0</v>
      </c>
      <c r="M3181" s="7">
        <v>0</v>
      </c>
      <c r="N3181" s="7">
        <v>-289</v>
      </c>
      <c r="O3181" s="7">
        <v>-118.91999816894531</v>
      </c>
      <c r="P3181" s="7" t="s">
        <v>494</v>
      </c>
      <c r="Q3181" s="7" t="s">
        <v>3830</v>
      </c>
      <c r="R3181" s="7">
        <v>15.800000190734863</v>
      </c>
      <c r="S3181" s="7">
        <v>32</v>
      </c>
      <c r="T3181" s="7">
        <v>170.08000183105469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370</v>
      </c>
      <c r="C3182" s="18" t="s">
        <v>5087</v>
      </c>
      <c r="D3182" s="18" t="s">
        <v>5088</v>
      </c>
      <c r="E3182" s="18" t="s">
        <v>5226</v>
      </c>
      <c r="F3182" s="18" t="s">
        <v>535</v>
      </c>
      <c r="G3182" s="18">
        <v>262</v>
      </c>
      <c r="H3182" s="18">
        <v>0</v>
      </c>
      <c r="I3182" s="18">
        <v>196.67999267578125</v>
      </c>
      <c r="J3182" s="18">
        <v>-20.479999542236328</v>
      </c>
      <c r="K3182" s="18">
        <v>196.67999267578125</v>
      </c>
      <c r="L3182" s="18">
        <v>-1.9999999552965164E-2</v>
      </c>
      <c r="M3182" s="7">
        <v>0</v>
      </c>
      <c r="N3182" s="7">
        <v>-262</v>
      </c>
      <c r="O3182" s="7">
        <v>-65.339996337890625</v>
      </c>
      <c r="P3182" s="7" t="s">
        <v>494</v>
      </c>
      <c r="Q3182" s="7" t="s">
        <v>5227</v>
      </c>
      <c r="R3182" s="7">
        <v>18.399999618530273</v>
      </c>
      <c r="S3182" s="7">
        <v>41</v>
      </c>
      <c r="T3182" s="7">
        <v>217.16000366210937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372</v>
      </c>
      <c r="C3183" s="18" t="s">
        <v>5094</v>
      </c>
      <c r="D3183" s="18" t="s">
        <v>5095</v>
      </c>
      <c r="E3183" s="18" t="s">
        <v>5228</v>
      </c>
      <c r="F3183" s="18" t="s">
        <v>535</v>
      </c>
      <c r="G3183" s="18">
        <v>201</v>
      </c>
      <c r="H3183" s="18">
        <v>0</v>
      </c>
      <c r="I3183" s="18">
        <v>96.779998779296875</v>
      </c>
      <c r="J3183" s="18">
        <v>-6.3000001907348633</v>
      </c>
      <c r="K3183" s="18">
        <v>96.779998779296875</v>
      </c>
      <c r="L3183" s="18">
        <v>0</v>
      </c>
      <c r="M3183" s="7">
        <v>0</v>
      </c>
      <c r="N3183" s="7">
        <v>-201</v>
      </c>
      <c r="O3183" s="7">
        <v>-104.22000122070312</v>
      </c>
      <c r="P3183" s="7" t="s">
        <v>494</v>
      </c>
      <c r="Q3183" s="7" t="s">
        <v>1069</v>
      </c>
      <c r="R3183" s="7">
        <v>8.6999998092651367</v>
      </c>
      <c r="S3183" s="7">
        <v>23</v>
      </c>
      <c r="T3183" s="7">
        <v>103.08000183105469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374</v>
      </c>
      <c r="C3184" s="18" t="s">
        <v>5229</v>
      </c>
      <c r="D3184" s="18" t="s">
        <v>5230</v>
      </c>
      <c r="E3184" s="18" t="s">
        <v>5231</v>
      </c>
      <c r="F3184" s="18" t="s">
        <v>473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555</v>
      </c>
      <c r="Q3184" s="7" t="s">
        <v>5232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75</v>
      </c>
      <c r="B3185" s="18" t="s">
        <v>374</v>
      </c>
      <c r="C3185" s="18" t="s">
        <v>5229</v>
      </c>
      <c r="D3185" s="18" t="s">
        <v>5230</v>
      </c>
      <c r="E3185" s="18" t="s">
        <v>5233</v>
      </c>
      <c r="F3185" s="18" t="s">
        <v>473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479</v>
      </c>
      <c r="Q3185" s="7" t="s">
        <v>1357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75</v>
      </c>
      <c r="B3186" s="18" t="s">
        <v>374</v>
      </c>
      <c r="C3186" s="18" t="s">
        <v>5229</v>
      </c>
      <c r="D3186" s="18" t="s">
        <v>5230</v>
      </c>
      <c r="E3186" s="18" t="s">
        <v>5234</v>
      </c>
      <c r="F3186" s="18" t="s">
        <v>473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479</v>
      </c>
      <c r="Q3186" s="7" t="s">
        <v>1174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75</v>
      </c>
      <c r="B3187" s="18" t="s">
        <v>81</v>
      </c>
      <c r="C3187" s="18" t="s">
        <v>5235</v>
      </c>
      <c r="D3187" s="18" t="s">
        <v>5236</v>
      </c>
      <c r="E3187" s="18" t="s">
        <v>5237</v>
      </c>
      <c r="F3187" s="18" t="s">
        <v>473</v>
      </c>
      <c r="G3187" s="18">
        <v>0</v>
      </c>
      <c r="H3187" s="18">
        <v>0</v>
      </c>
      <c r="I3187" s="18">
        <v>22.299999237060547</v>
      </c>
      <c r="J3187" s="18">
        <v>0</v>
      </c>
      <c r="K3187" s="18">
        <v>22.299999237060547</v>
      </c>
      <c r="L3187" s="18">
        <v>0</v>
      </c>
      <c r="M3187" s="7">
        <v>0</v>
      </c>
      <c r="N3187" s="7">
        <v>0</v>
      </c>
      <c r="O3187" s="7">
        <v>22.299999237060547</v>
      </c>
      <c r="P3187" s="7" t="s">
        <v>479</v>
      </c>
      <c r="Q3187" s="7" t="s">
        <v>1176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75</v>
      </c>
      <c r="B3188" s="18" t="s">
        <v>81</v>
      </c>
      <c r="C3188" s="18" t="s">
        <v>5235</v>
      </c>
      <c r="D3188" s="18" t="s">
        <v>5236</v>
      </c>
      <c r="E3188" s="18" t="s">
        <v>5238</v>
      </c>
      <c r="F3188" s="18" t="s">
        <v>473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479</v>
      </c>
      <c r="Q3188" s="7" t="s">
        <v>2667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75</v>
      </c>
      <c r="B3189" s="18" t="s">
        <v>90</v>
      </c>
      <c r="C3189" s="18" t="s">
        <v>5239</v>
      </c>
      <c r="D3189" s="18" t="s">
        <v>5240</v>
      </c>
      <c r="E3189" s="18" t="s">
        <v>5241</v>
      </c>
      <c r="F3189" s="18" t="s">
        <v>473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479</v>
      </c>
      <c r="Q3189" s="7" t="s">
        <v>2096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  <c r="X3189" t="s">
        <v>520</v>
      </c>
    </row>
    <row r="3190" spans="1:24" ht="15" customHeight="1">
      <c r="A3190" s="18" t="s">
        <v>75</v>
      </c>
      <c r="B3190" s="18" t="s">
        <v>81</v>
      </c>
      <c r="C3190" s="18" t="s">
        <v>5235</v>
      </c>
      <c r="D3190" s="18" t="s">
        <v>5236</v>
      </c>
      <c r="E3190" s="18" t="s">
        <v>5242</v>
      </c>
      <c r="F3190" s="18" t="s">
        <v>473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479</v>
      </c>
      <c r="Q3190" s="7" t="s">
        <v>5243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75</v>
      </c>
      <c r="B3191" s="18" t="s">
        <v>375</v>
      </c>
      <c r="C3191" s="18" t="s">
        <v>5244</v>
      </c>
      <c r="D3191" s="18" t="s">
        <v>5245</v>
      </c>
      <c r="E3191" s="18" t="s">
        <v>5246</v>
      </c>
      <c r="F3191" s="18" t="s">
        <v>473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479</v>
      </c>
      <c r="Q3191" s="7" t="s">
        <v>1483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75</v>
      </c>
      <c r="B3192" s="18" t="s">
        <v>375</v>
      </c>
      <c r="C3192" s="18" t="s">
        <v>5244</v>
      </c>
      <c r="D3192" s="18" t="s">
        <v>5245</v>
      </c>
      <c r="E3192" s="18" t="s">
        <v>5247</v>
      </c>
      <c r="F3192" s="18" t="s">
        <v>473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479</v>
      </c>
      <c r="Q3192" s="7" t="s">
        <v>2021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75</v>
      </c>
      <c r="B3193" s="18" t="s">
        <v>373</v>
      </c>
      <c r="C3193" s="18" t="s">
        <v>5248</v>
      </c>
      <c r="D3193" s="18" t="s">
        <v>5249</v>
      </c>
      <c r="E3193" s="18" t="s">
        <v>5250</v>
      </c>
      <c r="F3193" s="18" t="s">
        <v>473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555</v>
      </c>
      <c r="Q3193" s="7" t="s">
        <v>3622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75</v>
      </c>
      <c r="B3194" s="18" t="s">
        <v>375</v>
      </c>
      <c r="C3194" s="18" t="s">
        <v>5244</v>
      </c>
      <c r="D3194" s="18" t="s">
        <v>5245</v>
      </c>
      <c r="E3194" s="18" t="s">
        <v>5251</v>
      </c>
      <c r="F3194" s="18" t="s">
        <v>473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479</v>
      </c>
      <c r="Q3194" s="7" t="s">
        <v>5027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75</v>
      </c>
      <c r="B3195" s="18" t="s">
        <v>375</v>
      </c>
      <c r="C3195" s="18" t="s">
        <v>5244</v>
      </c>
      <c r="D3195" s="18" t="s">
        <v>5245</v>
      </c>
      <c r="E3195" s="18" t="s">
        <v>5252</v>
      </c>
      <c r="F3195" s="18" t="s">
        <v>473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479</v>
      </c>
      <c r="Q3195" s="7" t="s">
        <v>1226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75</v>
      </c>
      <c r="B3196" s="18" t="s">
        <v>376</v>
      </c>
      <c r="C3196" s="18" t="s">
        <v>5253</v>
      </c>
      <c r="D3196" s="18" t="s">
        <v>5254</v>
      </c>
      <c r="E3196" s="18" t="s">
        <v>5255</v>
      </c>
      <c r="F3196" s="18" t="s">
        <v>473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479</v>
      </c>
      <c r="Q3196" s="7" t="s">
        <v>981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75</v>
      </c>
      <c r="B3197" s="18" t="s">
        <v>81</v>
      </c>
      <c r="C3197" s="18" t="s">
        <v>5235</v>
      </c>
      <c r="D3197" s="18" t="s">
        <v>5236</v>
      </c>
      <c r="E3197" s="18" t="s">
        <v>5256</v>
      </c>
      <c r="F3197" s="18" t="s">
        <v>473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479</v>
      </c>
      <c r="Q3197" s="7" t="s">
        <v>767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75</v>
      </c>
      <c r="B3198" s="18" t="s">
        <v>374</v>
      </c>
      <c r="C3198" s="18" t="s">
        <v>5229</v>
      </c>
      <c r="D3198" s="18" t="s">
        <v>5230</v>
      </c>
      <c r="E3198" s="18" t="s">
        <v>5257</v>
      </c>
      <c r="F3198" s="18" t="s">
        <v>473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479</v>
      </c>
      <c r="Q3198" s="7" t="s">
        <v>1268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75</v>
      </c>
      <c r="B3199" s="18" t="s">
        <v>81</v>
      </c>
      <c r="C3199" s="18" t="s">
        <v>5235</v>
      </c>
      <c r="D3199" s="18" t="s">
        <v>5236</v>
      </c>
      <c r="E3199" s="18" t="s">
        <v>5258</v>
      </c>
      <c r="F3199" s="18" t="s">
        <v>473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479</v>
      </c>
      <c r="Q3199" s="7" t="s">
        <v>1342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75</v>
      </c>
      <c r="B3200" s="18" t="s">
        <v>90</v>
      </c>
      <c r="C3200" s="18" t="s">
        <v>5239</v>
      </c>
      <c r="D3200" s="18" t="s">
        <v>5240</v>
      </c>
      <c r="E3200" s="18" t="s">
        <v>5259</v>
      </c>
      <c r="F3200" s="18" t="s">
        <v>473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479</v>
      </c>
      <c r="Q3200" s="7" t="s">
        <v>789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375</v>
      </c>
      <c r="C3201" s="18" t="s">
        <v>5244</v>
      </c>
      <c r="D3201" s="18" t="s">
        <v>5245</v>
      </c>
      <c r="E3201" s="18" t="s">
        <v>5260</v>
      </c>
      <c r="F3201" s="18" t="s">
        <v>473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479</v>
      </c>
      <c r="Q3201" s="7" t="s">
        <v>1288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75</v>
      </c>
      <c r="B3202" s="18" t="s">
        <v>374</v>
      </c>
      <c r="C3202" s="18" t="s">
        <v>5229</v>
      </c>
      <c r="D3202" s="18" t="s">
        <v>5230</v>
      </c>
      <c r="E3202" s="18" t="s">
        <v>5261</v>
      </c>
      <c r="F3202" s="18" t="s">
        <v>473</v>
      </c>
      <c r="G3202" s="18">
        <v>0</v>
      </c>
      <c r="H3202" s="18">
        <v>0</v>
      </c>
      <c r="I3202" s="18">
        <v>22.299999237060547</v>
      </c>
      <c r="J3202" s="18">
        <v>0</v>
      </c>
      <c r="K3202" s="18">
        <v>22.299999237060547</v>
      </c>
      <c r="L3202" s="18">
        <v>0</v>
      </c>
      <c r="M3202" s="7">
        <v>0</v>
      </c>
      <c r="N3202" s="7">
        <v>0</v>
      </c>
      <c r="O3202" s="7">
        <v>22.299999237060547</v>
      </c>
      <c r="P3202" s="7" t="s">
        <v>555</v>
      </c>
      <c r="Q3202" s="7" t="s">
        <v>3704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81</v>
      </c>
      <c r="C3203" s="18" t="s">
        <v>5235</v>
      </c>
      <c r="D3203" s="18" t="s">
        <v>5236</v>
      </c>
      <c r="E3203" s="18" t="s">
        <v>5262</v>
      </c>
      <c r="F3203" s="18" t="s">
        <v>473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479</v>
      </c>
      <c r="Q3203" s="7" t="s">
        <v>3588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  <c r="X3203" t="s">
        <v>520</v>
      </c>
    </row>
    <row r="3204" spans="1:24" ht="15" customHeight="1">
      <c r="A3204" s="18" t="s">
        <v>75</v>
      </c>
      <c r="B3204" s="18" t="s">
        <v>81</v>
      </c>
      <c r="C3204" s="18" t="s">
        <v>5235</v>
      </c>
      <c r="D3204" s="18" t="s">
        <v>5236</v>
      </c>
      <c r="E3204" s="18" t="s">
        <v>5263</v>
      </c>
      <c r="F3204" s="18" t="s">
        <v>473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494</v>
      </c>
      <c r="Q3204" s="7" t="s">
        <v>1051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75</v>
      </c>
      <c r="B3205" s="18" t="s">
        <v>376</v>
      </c>
      <c r="C3205" s="18" t="s">
        <v>5253</v>
      </c>
      <c r="D3205" s="18" t="s">
        <v>5254</v>
      </c>
      <c r="E3205" s="18" t="s">
        <v>5264</v>
      </c>
      <c r="F3205" s="18" t="s">
        <v>473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479</v>
      </c>
      <c r="Q3205" s="7" t="s">
        <v>2312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81</v>
      </c>
      <c r="C3206" s="18" t="s">
        <v>5235</v>
      </c>
      <c r="D3206" s="18" t="s">
        <v>5236</v>
      </c>
      <c r="E3206" s="18" t="s">
        <v>5265</v>
      </c>
      <c r="F3206" s="18" t="s">
        <v>473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479</v>
      </c>
      <c r="Q3206" s="7" t="s">
        <v>1832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376</v>
      </c>
      <c r="C3207" s="18" t="s">
        <v>5253</v>
      </c>
      <c r="D3207" s="18" t="s">
        <v>5254</v>
      </c>
      <c r="E3207" s="18" t="s">
        <v>5266</v>
      </c>
      <c r="F3207" s="18" t="s">
        <v>473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479</v>
      </c>
      <c r="Q3207" s="7" t="s">
        <v>2556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81</v>
      </c>
      <c r="C3208" s="18" t="s">
        <v>5235</v>
      </c>
      <c r="D3208" s="18" t="s">
        <v>5236</v>
      </c>
      <c r="E3208" s="18" t="s">
        <v>5267</v>
      </c>
      <c r="F3208" s="18" t="s">
        <v>473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479</v>
      </c>
      <c r="Q3208" s="7" t="s">
        <v>5268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81</v>
      </c>
      <c r="C3209" s="18" t="s">
        <v>5235</v>
      </c>
      <c r="D3209" s="18" t="s">
        <v>5236</v>
      </c>
      <c r="E3209" s="18" t="s">
        <v>5269</v>
      </c>
      <c r="F3209" s="18" t="s">
        <v>473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479</v>
      </c>
      <c r="Q3209" s="7" t="s">
        <v>5268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81</v>
      </c>
      <c r="C3210" s="18" t="s">
        <v>5235</v>
      </c>
      <c r="D3210" s="18" t="s">
        <v>5236</v>
      </c>
      <c r="E3210" s="18" t="s">
        <v>5270</v>
      </c>
      <c r="F3210" s="18" t="s">
        <v>473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479</v>
      </c>
      <c r="Q3210" s="7" t="s">
        <v>3122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  <c r="X3210" t="s">
        <v>520</v>
      </c>
    </row>
    <row r="3211" spans="1:24" ht="15" customHeight="1">
      <c r="A3211" s="18" t="s">
        <v>75</v>
      </c>
      <c r="B3211" s="18" t="s">
        <v>375</v>
      </c>
      <c r="C3211" s="18" t="s">
        <v>5244</v>
      </c>
      <c r="D3211" s="18" t="s">
        <v>5245</v>
      </c>
      <c r="E3211" s="18" t="s">
        <v>5271</v>
      </c>
      <c r="F3211" s="18" t="s">
        <v>473</v>
      </c>
      <c r="G3211" s="18">
        <v>0</v>
      </c>
      <c r="H3211" s="18">
        <v>0</v>
      </c>
      <c r="I3211" s="18">
        <v>22.299999237060547</v>
      </c>
      <c r="J3211" s="18">
        <v>0</v>
      </c>
      <c r="K3211" s="18">
        <v>22.299999237060547</v>
      </c>
      <c r="L3211" s="18">
        <v>0</v>
      </c>
      <c r="M3211" s="7">
        <v>0</v>
      </c>
      <c r="N3211" s="7">
        <v>0</v>
      </c>
      <c r="O3211" s="7">
        <v>22.299999237060547</v>
      </c>
      <c r="P3211" s="7" t="s">
        <v>479</v>
      </c>
      <c r="Q3211" s="7" t="s">
        <v>5272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373</v>
      </c>
      <c r="C3212" s="18" t="s">
        <v>5248</v>
      </c>
      <c r="D3212" s="18" t="s">
        <v>5249</v>
      </c>
      <c r="E3212" s="18" t="s">
        <v>5273</v>
      </c>
      <c r="F3212" s="18" t="s">
        <v>473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474</v>
      </c>
      <c r="Q3212" s="7" t="s">
        <v>1652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375</v>
      </c>
      <c r="C3213" s="18" t="s">
        <v>5244</v>
      </c>
      <c r="D3213" s="18" t="s">
        <v>5245</v>
      </c>
      <c r="E3213" s="18" t="s">
        <v>5274</v>
      </c>
      <c r="F3213" s="18" t="s">
        <v>473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479</v>
      </c>
      <c r="Q3213" s="7" t="s">
        <v>2509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81</v>
      </c>
      <c r="C3214" s="18" t="s">
        <v>5235</v>
      </c>
      <c r="D3214" s="18" t="s">
        <v>5236</v>
      </c>
      <c r="E3214" s="18" t="s">
        <v>5275</v>
      </c>
      <c r="F3214" s="18" t="s">
        <v>473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479</v>
      </c>
      <c r="Q3214" s="7" t="s">
        <v>5276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75</v>
      </c>
      <c r="B3215" s="18" t="s">
        <v>81</v>
      </c>
      <c r="C3215" s="18" t="s">
        <v>5235</v>
      </c>
      <c r="D3215" s="18" t="s">
        <v>5236</v>
      </c>
      <c r="E3215" s="18" t="s">
        <v>5277</v>
      </c>
      <c r="F3215" s="18" t="s">
        <v>473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479</v>
      </c>
      <c r="Q3215" s="7" t="s">
        <v>5278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375</v>
      </c>
      <c r="C3216" s="18" t="s">
        <v>5244</v>
      </c>
      <c r="D3216" s="18" t="s">
        <v>5245</v>
      </c>
      <c r="E3216" s="18" t="s">
        <v>5279</v>
      </c>
      <c r="F3216" s="18" t="s">
        <v>473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479</v>
      </c>
      <c r="Q3216" s="7" t="s">
        <v>5280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75</v>
      </c>
      <c r="B3217" s="18" t="s">
        <v>81</v>
      </c>
      <c r="C3217" s="18" t="s">
        <v>5235</v>
      </c>
      <c r="D3217" s="18" t="s">
        <v>5236</v>
      </c>
      <c r="E3217" s="18" t="s">
        <v>5281</v>
      </c>
      <c r="F3217" s="18" t="s">
        <v>473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479</v>
      </c>
      <c r="Q3217" s="7" t="s">
        <v>1453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75</v>
      </c>
      <c r="B3218" s="18" t="s">
        <v>376</v>
      </c>
      <c r="C3218" s="18" t="s">
        <v>5253</v>
      </c>
      <c r="D3218" s="18" t="s">
        <v>5254</v>
      </c>
      <c r="E3218" s="18" t="s">
        <v>5282</v>
      </c>
      <c r="F3218" s="18" t="s">
        <v>473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479</v>
      </c>
      <c r="Q3218" s="7" t="s">
        <v>5283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75</v>
      </c>
      <c r="B3219" s="18" t="s">
        <v>375</v>
      </c>
      <c r="C3219" s="18" t="s">
        <v>5244</v>
      </c>
      <c r="D3219" s="18" t="s">
        <v>5245</v>
      </c>
      <c r="E3219" s="18" t="s">
        <v>5284</v>
      </c>
      <c r="F3219" s="18" t="s">
        <v>473</v>
      </c>
      <c r="G3219" s="18">
        <v>0</v>
      </c>
      <c r="H3219" s="18">
        <v>0</v>
      </c>
      <c r="I3219" s="18">
        <v>22.299999237060547</v>
      </c>
      <c r="J3219" s="18">
        <v>0</v>
      </c>
      <c r="K3219" s="18">
        <v>22.299999237060547</v>
      </c>
      <c r="L3219" s="18">
        <v>0</v>
      </c>
      <c r="M3219" s="7">
        <v>0</v>
      </c>
      <c r="N3219" s="7">
        <v>0</v>
      </c>
      <c r="O3219" s="7">
        <v>22.299999237060547</v>
      </c>
      <c r="P3219" s="7" t="s">
        <v>479</v>
      </c>
      <c r="Q3219" s="7" t="s">
        <v>3711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75</v>
      </c>
      <c r="B3220" s="18" t="s">
        <v>373</v>
      </c>
      <c r="C3220" s="18" t="s">
        <v>5248</v>
      </c>
      <c r="D3220" s="18" t="s">
        <v>5249</v>
      </c>
      <c r="E3220" s="18" t="s">
        <v>5285</v>
      </c>
      <c r="F3220" s="18" t="s">
        <v>473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474</v>
      </c>
      <c r="Q3220" s="7" t="s">
        <v>2953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75</v>
      </c>
      <c r="B3221" s="18" t="s">
        <v>373</v>
      </c>
      <c r="C3221" s="18" t="s">
        <v>5248</v>
      </c>
      <c r="D3221" s="18" t="s">
        <v>5249</v>
      </c>
      <c r="E3221" s="18" t="s">
        <v>5286</v>
      </c>
      <c r="F3221" s="18" t="s">
        <v>473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555</v>
      </c>
      <c r="Q3221" s="7" t="s">
        <v>5287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75</v>
      </c>
      <c r="B3222" s="18" t="s">
        <v>373</v>
      </c>
      <c r="C3222" s="18" t="s">
        <v>5248</v>
      </c>
      <c r="D3222" s="18" t="s">
        <v>5249</v>
      </c>
      <c r="E3222" s="18" t="s">
        <v>5288</v>
      </c>
      <c r="F3222" s="18" t="s">
        <v>535</v>
      </c>
      <c r="G3222" s="18">
        <v>143</v>
      </c>
      <c r="H3222" s="18">
        <v>0</v>
      </c>
      <c r="I3222" s="18">
        <v>88.339996337890625</v>
      </c>
      <c r="J3222" s="18">
        <v>-8.4600000381469727</v>
      </c>
      <c r="K3222" s="18">
        <v>88.339996337890625</v>
      </c>
      <c r="L3222" s="18">
        <v>-3.9999999105930328E-2</v>
      </c>
      <c r="M3222" s="7">
        <v>27</v>
      </c>
      <c r="N3222" s="7">
        <v>-143</v>
      </c>
      <c r="O3222" s="7">
        <v>-27.700000762939453</v>
      </c>
      <c r="P3222" s="7" t="s">
        <v>494</v>
      </c>
      <c r="Q3222" s="7" t="s">
        <v>1723</v>
      </c>
      <c r="R3222" s="7">
        <v>6.6999998092651367</v>
      </c>
      <c r="S3222" s="7">
        <v>10</v>
      </c>
      <c r="T3222" s="7">
        <v>96.800003051757813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373</v>
      </c>
      <c r="C3223" s="18" t="s">
        <v>5248</v>
      </c>
      <c r="D3223" s="18" t="s">
        <v>5249</v>
      </c>
      <c r="E3223" s="18" t="s">
        <v>5289</v>
      </c>
      <c r="F3223" s="18" t="s">
        <v>535</v>
      </c>
      <c r="G3223" s="18">
        <v>91</v>
      </c>
      <c r="H3223" s="18">
        <v>91</v>
      </c>
      <c r="I3223" s="18">
        <v>67.879997253417969</v>
      </c>
      <c r="J3223" s="18">
        <v>0</v>
      </c>
      <c r="K3223" s="18">
        <v>67.879997253417969</v>
      </c>
      <c r="L3223" s="18">
        <v>-9.9999997764825821E-3</v>
      </c>
      <c r="M3223" s="7">
        <v>0</v>
      </c>
      <c r="N3223" s="7">
        <v>0</v>
      </c>
      <c r="O3223" s="7">
        <v>67.870002746582031</v>
      </c>
      <c r="P3223" s="7" t="s">
        <v>555</v>
      </c>
      <c r="Q3223" s="7" t="s">
        <v>5290</v>
      </c>
      <c r="R3223" s="7">
        <v>4.1999998092651367</v>
      </c>
      <c r="S3223" s="7">
        <v>12</v>
      </c>
      <c r="T3223" s="7">
        <v>67.879997253417969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81</v>
      </c>
      <c r="C3224" s="18" t="s">
        <v>5235</v>
      </c>
      <c r="D3224" s="18" t="s">
        <v>5236</v>
      </c>
      <c r="E3224" s="18" t="s">
        <v>5291</v>
      </c>
      <c r="F3224" s="18" t="s">
        <v>535</v>
      </c>
      <c r="G3224" s="18">
        <v>165</v>
      </c>
      <c r="H3224" s="18">
        <v>0</v>
      </c>
      <c r="I3224" s="18">
        <v>122.26999664306641</v>
      </c>
      <c r="J3224" s="18">
        <v>18.870000839233398</v>
      </c>
      <c r="K3224" s="18">
        <v>122.26999664306641</v>
      </c>
      <c r="L3224" s="18">
        <v>0</v>
      </c>
      <c r="M3224" s="7">
        <v>0</v>
      </c>
      <c r="N3224" s="7">
        <v>-165</v>
      </c>
      <c r="O3224" s="7">
        <v>-42.729999542236328</v>
      </c>
      <c r="P3224" s="7" t="s">
        <v>474</v>
      </c>
      <c r="Q3224" s="7" t="s">
        <v>3015</v>
      </c>
      <c r="R3224" s="7">
        <v>6.3000001907348633</v>
      </c>
      <c r="S3224" s="7">
        <v>13</v>
      </c>
      <c r="T3224" s="7">
        <v>103.40000152587891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81</v>
      </c>
      <c r="C3225" s="18" t="s">
        <v>5235</v>
      </c>
      <c r="D3225" s="18" t="s">
        <v>5236</v>
      </c>
      <c r="E3225" s="18" t="s">
        <v>5292</v>
      </c>
      <c r="F3225" s="18" t="s">
        <v>535</v>
      </c>
      <c r="G3225" s="18">
        <v>113</v>
      </c>
      <c r="H3225" s="18">
        <v>0</v>
      </c>
      <c r="I3225" s="18">
        <v>74.800003051757813</v>
      </c>
      <c r="J3225" s="18">
        <v>0</v>
      </c>
      <c r="K3225" s="18">
        <v>74.800003051757813</v>
      </c>
      <c r="L3225" s="18">
        <v>0</v>
      </c>
      <c r="M3225" s="7">
        <v>0</v>
      </c>
      <c r="N3225" s="7">
        <v>-113</v>
      </c>
      <c r="O3225" s="7">
        <v>-38.200000762939453</v>
      </c>
      <c r="P3225" s="7" t="s">
        <v>479</v>
      </c>
      <c r="Q3225" s="7" t="s">
        <v>2225</v>
      </c>
      <c r="R3225" s="7">
        <v>3.0999999046325684</v>
      </c>
      <c r="S3225" s="7">
        <v>10</v>
      </c>
      <c r="T3225" s="7">
        <v>74.800003051757813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90</v>
      </c>
      <c r="C3226" s="18" t="s">
        <v>5239</v>
      </c>
      <c r="D3226" s="18" t="s">
        <v>5240</v>
      </c>
      <c r="E3226" s="18" t="s">
        <v>5293</v>
      </c>
      <c r="F3226" s="18" t="s">
        <v>535</v>
      </c>
      <c r="G3226" s="18">
        <v>327</v>
      </c>
      <c r="H3226" s="18">
        <v>0</v>
      </c>
      <c r="I3226" s="18">
        <v>219.5</v>
      </c>
      <c r="J3226" s="18">
        <v>1.2999999523162842</v>
      </c>
      <c r="K3226" s="18">
        <v>219.5</v>
      </c>
      <c r="L3226" s="18">
        <v>0</v>
      </c>
      <c r="M3226" s="7">
        <v>0</v>
      </c>
      <c r="N3226" s="7">
        <v>-327</v>
      </c>
      <c r="O3226" s="7">
        <v>-107.5</v>
      </c>
      <c r="P3226" s="7" t="s">
        <v>479</v>
      </c>
      <c r="Q3226" s="7" t="s">
        <v>1170</v>
      </c>
      <c r="R3226" s="7">
        <v>16.600000381469727</v>
      </c>
      <c r="S3226" s="7">
        <v>39</v>
      </c>
      <c r="T3226" s="7">
        <v>218.19999694824219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374</v>
      </c>
      <c r="C3227" s="18" t="s">
        <v>5229</v>
      </c>
      <c r="D3227" s="18" t="s">
        <v>5230</v>
      </c>
      <c r="E3227" s="18" t="s">
        <v>5294</v>
      </c>
      <c r="F3227" s="18" t="s">
        <v>535</v>
      </c>
      <c r="G3227" s="18">
        <v>279</v>
      </c>
      <c r="H3227" s="18">
        <v>0</v>
      </c>
      <c r="I3227" s="18">
        <v>189.52999877929687</v>
      </c>
      <c r="J3227" s="18">
        <v>60.409999847412109</v>
      </c>
      <c r="K3227" s="18">
        <v>189.52999877929687</v>
      </c>
      <c r="L3227" s="18">
        <v>0</v>
      </c>
      <c r="M3227" s="7">
        <v>0</v>
      </c>
      <c r="N3227" s="7">
        <v>-279</v>
      </c>
      <c r="O3227" s="7">
        <v>-89.470001220703125</v>
      </c>
      <c r="P3227" s="7" t="s">
        <v>494</v>
      </c>
      <c r="Q3227" s="7" t="s">
        <v>5232</v>
      </c>
      <c r="R3227" s="7">
        <v>9.3999996185302734</v>
      </c>
      <c r="S3227" s="7">
        <v>29</v>
      </c>
      <c r="T3227" s="7">
        <v>129.1199951171875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81</v>
      </c>
      <c r="C3228" s="18" t="s">
        <v>5235</v>
      </c>
      <c r="D3228" s="18" t="s">
        <v>5236</v>
      </c>
      <c r="E3228" s="18" t="s">
        <v>5295</v>
      </c>
      <c r="F3228" s="18" t="s">
        <v>535</v>
      </c>
      <c r="G3228" s="18">
        <v>206</v>
      </c>
      <c r="H3228" s="18">
        <v>206</v>
      </c>
      <c r="I3228" s="18">
        <v>131.63999938964844</v>
      </c>
      <c r="J3228" s="18">
        <v>-10.960000038146973</v>
      </c>
      <c r="K3228" s="18">
        <v>131.63999938964844</v>
      </c>
      <c r="L3228" s="18">
        <v>0</v>
      </c>
      <c r="M3228" s="7">
        <v>0</v>
      </c>
      <c r="N3228" s="7">
        <v>0</v>
      </c>
      <c r="O3228" s="7">
        <v>131.63999938964844</v>
      </c>
      <c r="P3228" s="7" t="s">
        <v>479</v>
      </c>
      <c r="Q3228" s="7" t="s">
        <v>5232</v>
      </c>
      <c r="R3228" s="7">
        <v>10.5</v>
      </c>
      <c r="S3228" s="7">
        <v>25</v>
      </c>
      <c r="T3228" s="7">
        <v>142.60000610351562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375</v>
      </c>
      <c r="C3229" s="18" t="s">
        <v>5244</v>
      </c>
      <c r="D3229" s="18" t="s">
        <v>5245</v>
      </c>
      <c r="E3229" s="18" t="s">
        <v>5296</v>
      </c>
      <c r="F3229" s="18" t="s">
        <v>535</v>
      </c>
      <c r="G3229" s="18">
        <v>214</v>
      </c>
      <c r="H3229" s="18">
        <v>0</v>
      </c>
      <c r="I3229" s="18">
        <v>123.43000030517578</v>
      </c>
      <c r="J3229" s="18">
        <v>-12.170000076293945</v>
      </c>
      <c r="K3229" s="18">
        <v>123.43000030517578</v>
      </c>
      <c r="L3229" s="18">
        <v>0</v>
      </c>
      <c r="M3229" s="7">
        <v>27</v>
      </c>
      <c r="N3229" s="7">
        <v>-214</v>
      </c>
      <c r="O3229" s="7">
        <v>-63.569999694824219</v>
      </c>
      <c r="P3229" s="7" t="s">
        <v>479</v>
      </c>
      <c r="Q3229" s="7" t="s">
        <v>4018</v>
      </c>
      <c r="R3229" s="7">
        <v>9.8000001907348633</v>
      </c>
      <c r="S3229" s="7">
        <v>18</v>
      </c>
      <c r="T3229" s="7">
        <v>135.60000610351562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90</v>
      </c>
      <c r="C3230" s="18" t="s">
        <v>5239</v>
      </c>
      <c r="D3230" s="18" t="s">
        <v>5240</v>
      </c>
      <c r="E3230" s="18" t="s">
        <v>5297</v>
      </c>
      <c r="F3230" s="18" t="s">
        <v>535</v>
      </c>
      <c r="G3230" s="18">
        <v>257</v>
      </c>
      <c r="H3230" s="18">
        <v>0</v>
      </c>
      <c r="I3230" s="18">
        <v>187.60000610351562</v>
      </c>
      <c r="J3230" s="18">
        <v>0</v>
      </c>
      <c r="K3230" s="18">
        <v>187.60000610351562</v>
      </c>
      <c r="L3230" s="18">
        <v>0</v>
      </c>
      <c r="M3230" s="7">
        <v>0</v>
      </c>
      <c r="N3230" s="7">
        <v>-257</v>
      </c>
      <c r="O3230" s="7">
        <v>-69.400001525878906</v>
      </c>
      <c r="P3230" s="7" t="s">
        <v>474</v>
      </c>
      <c r="Q3230" s="7" t="s">
        <v>3023</v>
      </c>
      <c r="R3230" s="7">
        <v>14.899999618530273</v>
      </c>
      <c r="S3230" s="7">
        <v>31</v>
      </c>
      <c r="T3230" s="7">
        <v>187.60000610351562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374</v>
      </c>
      <c r="C3231" s="18" t="s">
        <v>5229</v>
      </c>
      <c r="D3231" s="18" t="s">
        <v>5230</v>
      </c>
      <c r="E3231" s="18" t="s">
        <v>5298</v>
      </c>
      <c r="F3231" s="18" t="s">
        <v>535</v>
      </c>
      <c r="G3231" s="18">
        <v>154</v>
      </c>
      <c r="H3231" s="18">
        <v>154</v>
      </c>
      <c r="I3231" s="18">
        <v>114.20999908447266</v>
      </c>
      <c r="J3231" s="18">
        <v>33.209999084472656</v>
      </c>
      <c r="K3231" s="18">
        <v>114.20999908447266</v>
      </c>
      <c r="L3231" s="18">
        <v>0</v>
      </c>
      <c r="M3231" s="7">
        <v>0</v>
      </c>
      <c r="N3231" s="7">
        <v>0</v>
      </c>
      <c r="O3231" s="7">
        <v>114.20999908447266</v>
      </c>
      <c r="P3231" s="7" t="s">
        <v>494</v>
      </c>
      <c r="Q3231" s="7" t="s">
        <v>1178</v>
      </c>
      <c r="R3231" s="7">
        <v>5</v>
      </c>
      <c r="S3231" s="7">
        <v>9</v>
      </c>
      <c r="T3231" s="7">
        <v>81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90</v>
      </c>
      <c r="C3232" s="18" t="s">
        <v>5239</v>
      </c>
      <c r="D3232" s="18" t="s">
        <v>5240</v>
      </c>
      <c r="E3232" s="18" t="s">
        <v>5299</v>
      </c>
      <c r="F3232" s="18" t="s">
        <v>535</v>
      </c>
      <c r="G3232" s="18">
        <v>171</v>
      </c>
      <c r="H3232" s="18">
        <v>0</v>
      </c>
      <c r="I3232" s="18">
        <v>125.44000244140625</v>
      </c>
      <c r="J3232" s="18">
        <v>3.9999999105930328E-2</v>
      </c>
      <c r="K3232" s="18">
        <v>125.44000244140625</v>
      </c>
      <c r="L3232" s="18">
        <v>0</v>
      </c>
      <c r="M3232" s="7">
        <v>0</v>
      </c>
      <c r="N3232" s="7">
        <v>-171</v>
      </c>
      <c r="O3232" s="7">
        <v>-45.560001373291016</v>
      </c>
      <c r="P3232" s="7" t="s">
        <v>474</v>
      </c>
      <c r="Q3232" s="7" t="s">
        <v>2869</v>
      </c>
      <c r="R3232" s="7">
        <v>8</v>
      </c>
      <c r="S3232" s="7">
        <v>23</v>
      </c>
      <c r="T3232" s="7">
        <v>125.40000152587891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376</v>
      </c>
      <c r="C3233" s="18" t="s">
        <v>5253</v>
      </c>
      <c r="D3233" s="18" t="s">
        <v>5254</v>
      </c>
      <c r="E3233" s="18" t="s">
        <v>5300</v>
      </c>
      <c r="F3233" s="18" t="s">
        <v>535</v>
      </c>
      <c r="G3233" s="18">
        <v>285</v>
      </c>
      <c r="H3233" s="18">
        <v>0</v>
      </c>
      <c r="I3233" s="18">
        <v>162.17999267578125</v>
      </c>
      <c r="J3233" s="18">
        <v>-18.020000457763672</v>
      </c>
      <c r="K3233" s="18">
        <v>162.17999267578125</v>
      </c>
      <c r="L3233" s="18">
        <v>0</v>
      </c>
      <c r="M3233" s="7">
        <v>0</v>
      </c>
      <c r="N3233" s="7">
        <v>-285</v>
      </c>
      <c r="O3233" s="7">
        <v>-122.81999969482422</v>
      </c>
      <c r="P3233" s="7" t="s">
        <v>479</v>
      </c>
      <c r="Q3233" s="7" t="s">
        <v>2871</v>
      </c>
      <c r="R3233" s="7">
        <v>15.600000381469727</v>
      </c>
      <c r="S3233" s="7">
        <v>44</v>
      </c>
      <c r="T3233" s="7">
        <v>180.19999694824219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375</v>
      </c>
      <c r="C3234" s="18" t="s">
        <v>5244</v>
      </c>
      <c r="D3234" s="18" t="s">
        <v>5245</v>
      </c>
      <c r="E3234" s="18" t="s">
        <v>5301</v>
      </c>
      <c r="F3234" s="18" t="s">
        <v>535</v>
      </c>
      <c r="G3234" s="18">
        <v>654</v>
      </c>
      <c r="H3234" s="18">
        <v>654</v>
      </c>
      <c r="I3234" s="18">
        <v>382.47000122070312</v>
      </c>
      <c r="J3234" s="18">
        <v>-0.33000001311302185</v>
      </c>
      <c r="K3234" s="18">
        <v>382.47000122070312</v>
      </c>
      <c r="L3234" s="18">
        <v>0</v>
      </c>
      <c r="M3234" s="7">
        <v>27</v>
      </c>
      <c r="N3234" s="7">
        <v>0</v>
      </c>
      <c r="O3234" s="7">
        <v>409.47000122070312</v>
      </c>
      <c r="P3234" s="7" t="s">
        <v>479</v>
      </c>
      <c r="Q3234" s="7" t="s">
        <v>1328</v>
      </c>
      <c r="R3234" s="7">
        <v>28.100000381469727</v>
      </c>
      <c r="S3234" s="7">
        <v>69</v>
      </c>
      <c r="T3234" s="7">
        <v>382.79998779296875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90</v>
      </c>
      <c r="C3235" s="18" t="s">
        <v>5239</v>
      </c>
      <c r="D3235" s="18" t="s">
        <v>5240</v>
      </c>
      <c r="E3235" s="18" t="s">
        <v>5302</v>
      </c>
      <c r="F3235" s="18" t="s">
        <v>535</v>
      </c>
      <c r="G3235" s="18">
        <v>165</v>
      </c>
      <c r="H3235" s="18">
        <v>0</v>
      </c>
      <c r="I3235" s="18">
        <v>110.40000152587891</v>
      </c>
      <c r="J3235" s="18">
        <v>14.399999618530273</v>
      </c>
      <c r="K3235" s="18">
        <v>110.40000152587891</v>
      </c>
      <c r="L3235" s="18">
        <v>0</v>
      </c>
      <c r="M3235" s="7">
        <v>0</v>
      </c>
      <c r="N3235" s="7">
        <v>-165</v>
      </c>
      <c r="O3235" s="7">
        <v>-54.599998474121094</v>
      </c>
      <c r="P3235" s="7" t="s">
        <v>479</v>
      </c>
      <c r="Q3235" s="7" t="s">
        <v>2433</v>
      </c>
      <c r="R3235" s="7">
        <v>5</v>
      </c>
      <c r="S3235" s="7">
        <v>16</v>
      </c>
      <c r="T3235" s="7">
        <v>96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376</v>
      </c>
      <c r="C3236" s="18" t="s">
        <v>5253</v>
      </c>
      <c r="D3236" s="18" t="s">
        <v>5254</v>
      </c>
      <c r="E3236" s="18" t="s">
        <v>5303</v>
      </c>
      <c r="F3236" s="18" t="s">
        <v>535</v>
      </c>
      <c r="G3236" s="18">
        <v>247</v>
      </c>
      <c r="H3236" s="18">
        <v>0</v>
      </c>
      <c r="I3236" s="18">
        <v>130.49000549316406</v>
      </c>
      <c r="J3236" s="18">
        <v>-10.310000419616699</v>
      </c>
      <c r="K3236" s="18">
        <v>130.49000549316406</v>
      </c>
      <c r="L3236" s="18">
        <v>0</v>
      </c>
      <c r="M3236" s="7">
        <v>0</v>
      </c>
      <c r="N3236" s="7">
        <v>-247</v>
      </c>
      <c r="O3236" s="7">
        <v>-116.51000213623047</v>
      </c>
      <c r="P3236" s="7" t="s">
        <v>479</v>
      </c>
      <c r="Q3236" s="7" t="s">
        <v>830</v>
      </c>
      <c r="R3236" s="7">
        <v>9.5</v>
      </c>
      <c r="S3236" s="7">
        <v>26</v>
      </c>
      <c r="T3236" s="7">
        <v>140.80000305175781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81</v>
      </c>
      <c r="C3237" s="18" t="s">
        <v>5235</v>
      </c>
      <c r="D3237" s="18" t="s">
        <v>5236</v>
      </c>
      <c r="E3237" s="18" t="s">
        <v>5304</v>
      </c>
      <c r="F3237" s="18" t="s">
        <v>535</v>
      </c>
      <c r="G3237" s="18">
        <v>276</v>
      </c>
      <c r="H3237" s="18">
        <v>0</v>
      </c>
      <c r="I3237" s="18">
        <v>175.8699951171875</v>
      </c>
      <c r="J3237" s="18">
        <v>4.070000171661377</v>
      </c>
      <c r="K3237" s="18">
        <v>175.8699951171875</v>
      </c>
      <c r="L3237" s="18">
        <v>0</v>
      </c>
      <c r="M3237" s="7">
        <v>0</v>
      </c>
      <c r="N3237" s="7">
        <v>-276</v>
      </c>
      <c r="O3237" s="7">
        <v>-100.12999725341797</v>
      </c>
      <c r="P3237" s="7" t="s">
        <v>479</v>
      </c>
      <c r="Q3237" s="7" t="s">
        <v>5305</v>
      </c>
      <c r="R3237" s="7">
        <v>12.699999809265137</v>
      </c>
      <c r="S3237" s="7">
        <v>39</v>
      </c>
      <c r="T3237" s="7">
        <v>171.80000305175781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374</v>
      </c>
      <c r="C3238" s="18" t="s">
        <v>5229</v>
      </c>
      <c r="D3238" s="18" t="s">
        <v>5230</v>
      </c>
      <c r="E3238" s="18" t="s">
        <v>5306</v>
      </c>
      <c r="F3238" s="18" t="s">
        <v>535</v>
      </c>
      <c r="G3238" s="18">
        <v>604</v>
      </c>
      <c r="H3238" s="18">
        <v>604</v>
      </c>
      <c r="I3238" s="18">
        <v>406.44000244140625</v>
      </c>
      <c r="J3238" s="18">
        <v>-3</v>
      </c>
      <c r="K3238" s="18">
        <v>406.44000244140625</v>
      </c>
      <c r="L3238" s="18">
        <v>0</v>
      </c>
      <c r="M3238" s="7">
        <v>55</v>
      </c>
      <c r="N3238" s="7">
        <v>0</v>
      </c>
      <c r="O3238" s="7">
        <v>461.44000244140625</v>
      </c>
      <c r="P3238" s="7" t="s">
        <v>494</v>
      </c>
      <c r="Q3238" s="7" t="s">
        <v>704</v>
      </c>
      <c r="R3238" s="7">
        <v>33.700000762939453</v>
      </c>
      <c r="S3238" s="7">
        <v>64</v>
      </c>
      <c r="T3238" s="7">
        <v>409.44000244140625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90</v>
      </c>
      <c r="C3239" s="18" t="s">
        <v>5239</v>
      </c>
      <c r="D3239" s="18" t="s">
        <v>5240</v>
      </c>
      <c r="E3239" s="18" t="s">
        <v>5307</v>
      </c>
      <c r="F3239" s="18" t="s">
        <v>535</v>
      </c>
      <c r="G3239" s="18">
        <v>141</v>
      </c>
      <c r="H3239" s="18">
        <v>141</v>
      </c>
      <c r="I3239" s="18">
        <v>93.830001831054688</v>
      </c>
      <c r="J3239" s="18">
        <v>12.829999923706055</v>
      </c>
      <c r="K3239" s="18">
        <v>93.830001831054688</v>
      </c>
      <c r="L3239" s="18">
        <v>0</v>
      </c>
      <c r="M3239" s="7">
        <v>0</v>
      </c>
      <c r="N3239" s="7">
        <v>0</v>
      </c>
      <c r="O3239" s="7">
        <v>93.830001831054688</v>
      </c>
      <c r="P3239" s="7" t="s">
        <v>479</v>
      </c>
      <c r="Q3239" s="7" t="s">
        <v>2877</v>
      </c>
      <c r="R3239" s="7">
        <v>3.5999999046325684</v>
      </c>
      <c r="S3239" s="7">
        <v>14</v>
      </c>
      <c r="T3239" s="7">
        <v>81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376</v>
      </c>
      <c r="C3240" s="18" t="s">
        <v>5253</v>
      </c>
      <c r="D3240" s="18" t="s">
        <v>5254</v>
      </c>
      <c r="E3240" s="18" t="s">
        <v>5308</v>
      </c>
      <c r="F3240" s="18" t="s">
        <v>535</v>
      </c>
      <c r="G3240" s="18">
        <v>130</v>
      </c>
      <c r="H3240" s="18">
        <v>0</v>
      </c>
      <c r="I3240" s="18">
        <v>83.339996337890625</v>
      </c>
      <c r="J3240" s="18">
        <v>-9.2600002288818359</v>
      </c>
      <c r="K3240" s="18">
        <v>83.339996337890625</v>
      </c>
      <c r="L3240" s="18">
        <v>0</v>
      </c>
      <c r="M3240" s="7">
        <v>0</v>
      </c>
      <c r="N3240" s="7">
        <v>-130</v>
      </c>
      <c r="O3240" s="7">
        <v>-46.659999847412109</v>
      </c>
      <c r="P3240" s="7" t="s">
        <v>479</v>
      </c>
      <c r="Q3240" s="7" t="s">
        <v>1100</v>
      </c>
      <c r="R3240" s="7">
        <v>5.0999999046325684</v>
      </c>
      <c r="S3240" s="7">
        <v>15</v>
      </c>
      <c r="T3240" s="7">
        <v>92.599998474121094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375</v>
      </c>
      <c r="C3241" s="18" t="s">
        <v>5244</v>
      </c>
      <c r="D3241" s="18" t="s">
        <v>5245</v>
      </c>
      <c r="E3241" s="18" t="s">
        <v>5309</v>
      </c>
      <c r="F3241" s="18" t="s">
        <v>535</v>
      </c>
      <c r="G3241" s="18">
        <v>148</v>
      </c>
      <c r="H3241" s="18">
        <v>0</v>
      </c>
      <c r="I3241" s="18">
        <v>99.199996948242188</v>
      </c>
      <c r="J3241" s="18">
        <v>0</v>
      </c>
      <c r="K3241" s="18">
        <v>99.199996948242188</v>
      </c>
      <c r="L3241" s="18">
        <v>-3.9999999105930328E-2</v>
      </c>
      <c r="M3241" s="7">
        <v>0</v>
      </c>
      <c r="N3241" s="7">
        <v>-148</v>
      </c>
      <c r="O3241" s="7">
        <v>-48.840000152587891</v>
      </c>
      <c r="P3241" s="7" t="s">
        <v>494</v>
      </c>
      <c r="Q3241" s="7" t="s">
        <v>932</v>
      </c>
      <c r="R3241" s="7">
        <v>5.1999998092651367</v>
      </c>
      <c r="S3241" s="7">
        <v>22</v>
      </c>
      <c r="T3241" s="7">
        <v>99.199996948242188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373</v>
      </c>
      <c r="C3242" s="18" t="s">
        <v>5248</v>
      </c>
      <c r="D3242" s="18" t="s">
        <v>5249</v>
      </c>
      <c r="E3242" s="18" t="s">
        <v>5310</v>
      </c>
      <c r="F3242" s="18" t="s">
        <v>535</v>
      </c>
      <c r="G3242" s="18">
        <v>1114</v>
      </c>
      <c r="H3242" s="18">
        <v>1114</v>
      </c>
      <c r="I3242" s="18">
        <v>818.84002685546875</v>
      </c>
      <c r="J3242" s="18">
        <v>0</v>
      </c>
      <c r="K3242" s="18">
        <v>818.84002685546875</v>
      </c>
      <c r="L3242" s="18">
        <v>-9.9999997764825821E-3</v>
      </c>
      <c r="M3242" s="7">
        <v>0</v>
      </c>
      <c r="N3242" s="7">
        <v>0</v>
      </c>
      <c r="O3242" s="7">
        <v>818.83001708984375</v>
      </c>
      <c r="P3242" s="7" t="s">
        <v>494</v>
      </c>
      <c r="Q3242" s="7" t="s">
        <v>710</v>
      </c>
      <c r="R3242" s="7">
        <v>57.900001525878906</v>
      </c>
      <c r="S3242" s="7">
        <v>188</v>
      </c>
      <c r="T3242" s="7">
        <v>818.84002685546875</v>
      </c>
      <c r="U3242" s="7"/>
      <c r="V3242" s="7"/>
      <c r="W3242" s="18">
        <v>1</v>
      </c>
      <c r="X3242" t="s">
        <v>520</v>
      </c>
    </row>
    <row r="3243" spans="1:24" ht="15" customHeight="1">
      <c r="A3243" s="18" t="s">
        <v>75</v>
      </c>
      <c r="B3243" s="18" t="s">
        <v>374</v>
      </c>
      <c r="C3243" s="18" t="s">
        <v>5229</v>
      </c>
      <c r="D3243" s="18" t="s">
        <v>5230</v>
      </c>
      <c r="E3243" s="18" t="s">
        <v>5311</v>
      </c>
      <c r="F3243" s="18" t="s">
        <v>535</v>
      </c>
      <c r="G3243" s="18">
        <v>144</v>
      </c>
      <c r="H3243" s="18">
        <v>0</v>
      </c>
      <c r="I3243" s="18">
        <v>120.02999877929687</v>
      </c>
      <c r="J3243" s="18">
        <v>-9.9999997764825821E-3</v>
      </c>
      <c r="K3243" s="18">
        <v>120.02999877929687</v>
      </c>
      <c r="L3243" s="18">
        <v>-0.12999999523162842</v>
      </c>
      <c r="M3243" s="7">
        <v>0</v>
      </c>
      <c r="N3243" s="7">
        <v>-144</v>
      </c>
      <c r="O3243" s="7">
        <v>-24.100000381469727</v>
      </c>
      <c r="P3243" s="7" t="s">
        <v>555</v>
      </c>
      <c r="Q3243" s="7" t="s">
        <v>5312</v>
      </c>
      <c r="R3243" s="7">
        <v>8.6999998092651367</v>
      </c>
      <c r="S3243" s="7">
        <v>23</v>
      </c>
      <c r="T3243" s="7">
        <v>120.04000091552734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376</v>
      </c>
      <c r="C3244" s="18" t="s">
        <v>5253</v>
      </c>
      <c r="D3244" s="18" t="s">
        <v>5254</v>
      </c>
      <c r="E3244" s="18" t="s">
        <v>5313</v>
      </c>
      <c r="F3244" s="18" t="s">
        <v>535</v>
      </c>
      <c r="G3244" s="18">
        <v>148</v>
      </c>
      <c r="H3244" s="18">
        <v>0</v>
      </c>
      <c r="I3244" s="18">
        <v>96.199996948242187</v>
      </c>
      <c r="J3244" s="18">
        <v>0</v>
      </c>
      <c r="K3244" s="18">
        <v>96.199996948242187</v>
      </c>
      <c r="L3244" s="18">
        <v>0</v>
      </c>
      <c r="M3244" s="7">
        <v>0</v>
      </c>
      <c r="N3244" s="7">
        <v>-148</v>
      </c>
      <c r="O3244" s="7">
        <v>-51.799999237060547</v>
      </c>
      <c r="P3244" s="7" t="s">
        <v>479</v>
      </c>
      <c r="Q3244" s="7" t="s">
        <v>714</v>
      </c>
      <c r="R3244" s="7">
        <v>5.3000001907348633</v>
      </c>
      <c r="S3244" s="7">
        <v>17</v>
      </c>
      <c r="T3244" s="7">
        <v>96.199996948242187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90</v>
      </c>
      <c r="C3245" s="18" t="s">
        <v>5239</v>
      </c>
      <c r="D3245" s="18" t="s">
        <v>5240</v>
      </c>
      <c r="E3245" s="18" t="s">
        <v>5314</v>
      </c>
      <c r="F3245" s="18" t="s">
        <v>535</v>
      </c>
      <c r="G3245" s="18">
        <v>215</v>
      </c>
      <c r="H3245" s="18">
        <v>0</v>
      </c>
      <c r="I3245" s="18">
        <v>137.60000610351562</v>
      </c>
      <c r="J3245" s="18">
        <v>0</v>
      </c>
      <c r="K3245" s="18">
        <v>137.60000610351562</v>
      </c>
      <c r="L3245" s="18">
        <v>0</v>
      </c>
      <c r="M3245" s="7">
        <v>0</v>
      </c>
      <c r="N3245" s="7">
        <v>-215</v>
      </c>
      <c r="O3245" s="7">
        <v>-77.400001525878906</v>
      </c>
      <c r="P3245" s="7" t="s">
        <v>479</v>
      </c>
      <c r="Q3245" s="7" t="s">
        <v>1102</v>
      </c>
      <c r="R3245" s="7">
        <v>8.8999996185302734</v>
      </c>
      <c r="S3245" s="7">
        <v>32</v>
      </c>
      <c r="T3245" s="7">
        <v>137.60000610351562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375</v>
      </c>
      <c r="C3246" s="18" t="s">
        <v>5244</v>
      </c>
      <c r="D3246" s="18" t="s">
        <v>5245</v>
      </c>
      <c r="E3246" s="18" t="s">
        <v>5315</v>
      </c>
      <c r="F3246" s="18" t="s">
        <v>535</v>
      </c>
      <c r="G3246" s="18">
        <v>404</v>
      </c>
      <c r="H3246" s="18">
        <v>0</v>
      </c>
      <c r="I3246" s="18">
        <v>226.50999450683594</v>
      </c>
      <c r="J3246" s="18">
        <v>39.310001373291016</v>
      </c>
      <c r="K3246" s="18">
        <v>226.50999450683594</v>
      </c>
      <c r="L3246" s="18">
        <v>0</v>
      </c>
      <c r="M3246" s="7">
        <v>0</v>
      </c>
      <c r="N3246" s="7">
        <v>-404</v>
      </c>
      <c r="O3246" s="7">
        <v>-177.49000549316406</v>
      </c>
      <c r="P3246" s="7" t="s">
        <v>479</v>
      </c>
      <c r="Q3246" s="7" t="s">
        <v>2186</v>
      </c>
      <c r="R3246" s="7">
        <v>13.399999618530273</v>
      </c>
      <c r="S3246" s="7">
        <v>40</v>
      </c>
      <c r="T3246" s="7">
        <v>187.19999694824219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81</v>
      </c>
      <c r="C3247" s="18" t="s">
        <v>5235</v>
      </c>
      <c r="D3247" s="18" t="s">
        <v>5236</v>
      </c>
      <c r="E3247" s="18" t="s">
        <v>5316</v>
      </c>
      <c r="F3247" s="18" t="s">
        <v>535</v>
      </c>
      <c r="G3247" s="18">
        <v>304</v>
      </c>
      <c r="H3247" s="18">
        <v>0</v>
      </c>
      <c r="I3247" s="18">
        <v>225.50999450683594</v>
      </c>
      <c r="J3247" s="18">
        <v>3.1099998950958252</v>
      </c>
      <c r="K3247" s="18">
        <v>225.50999450683594</v>
      </c>
      <c r="L3247" s="18">
        <v>0</v>
      </c>
      <c r="M3247" s="7">
        <v>0</v>
      </c>
      <c r="N3247" s="7">
        <v>-304</v>
      </c>
      <c r="O3247" s="7">
        <v>-78.489997863769531</v>
      </c>
      <c r="P3247" s="7" t="s">
        <v>494</v>
      </c>
      <c r="Q3247" s="7" t="s">
        <v>944</v>
      </c>
      <c r="R3247" s="7">
        <v>17</v>
      </c>
      <c r="S3247" s="7">
        <v>64</v>
      </c>
      <c r="T3247" s="7">
        <v>222.39999389648437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373</v>
      </c>
      <c r="C3248" s="18" t="s">
        <v>5248</v>
      </c>
      <c r="D3248" s="18" t="s">
        <v>5249</v>
      </c>
      <c r="E3248" s="18" t="s">
        <v>5317</v>
      </c>
      <c r="F3248" s="18" t="s">
        <v>535</v>
      </c>
      <c r="G3248" s="18">
        <v>0</v>
      </c>
      <c r="H3248" s="18">
        <v>45</v>
      </c>
      <c r="I3248" s="18">
        <v>185.10000610351562</v>
      </c>
      <c r="J3248" s="18">
        <v>0</v>
      </c>
      <c r="K3248" s="18">
        <v>185.10000610351562</v>
      </c>
      <c r="L3248" s="18">
        <v>-0.30000001192092896</v>
      </c>
      <c r="M3248" s="7">
        <v>0</v>
      </c>
      <c r="N3248" s="7">
        <v>-164</v>
      </c>
      <c r="O3248" s="7">
        <v>20.799999237060547</v>
      </c>
      <c r="P3248" s="7" t="s">
        <v>509</v>
      </c>
      <c r="Q3248" s="7" t="s">
        <v>3479</v>
      </c>
      <c r="R3248" s="7">
        <v>15.069999694824219</v>
      </c>
      <c r="S3248" s="7">
        <v>48</v>
      </c>
      <c r="T3248" s="7">
        <v>185.10000610351562</v>
      </c>
      <c r="U3248" s="7" t="s">
        <v>5318</v>
      </c>
      <c r="V3248" s="7">
        <v>2</v>
      </c>
      <c r="W3248" s="18">
        <v>2</v>
      </c>
    </row>
    <row r="3249" spans="1:24" ht="15" customHeight="1">
      <c r="A3249" s="18" t="s">
        <v>75</v>
      </c>
      <c r="B3249" s="18" t="s">
        <v>375</v>
      </c>
      <c r="C3249" s="18" t="s">
        <v>5244</v>
      </c>
      <c r="D3249" s="18" t="s">
        <v>5245</v>
      </c>
      <c r="E3249" s="18" t="s">
        <v>5319</v>
      </c>
      <c r="F3249" s="18" t="s">
        <v>535</v>
      </c>
      <c r="G3249" s="18">
        <v>344</v>
      </c>
      <c r="H3249" s="18">
        <v>344</v>
      </c>
      <c r="I3249" s="18">
        <v>235.00999450683594</v>
      </c>
      <c r="J3249" s="18">
        <v>-10.590000152587891</v>
      </c>
      <c r="K3249" s="18">
        <v>235.00999450683594</v>
      </c>
      <c r="L3249" s="18">
        <v>-5.000000074505806E-2</v>
      </c>
      <c r="M3249" s="7">
        <v>0</v>
      </c>
      <c r="N3249" s="7">
        <v>0</v>
      </c>
      <c r="O3249" s="7">
        <v>234.96000671386719</v>
      </c>
      <c r="P3249" s="7" t="s">
        <v>479</v>
      </c>
      <c r="Q3249" s="7" t="s">
        <v>1934</v>
      </c>
      <c r="R3249" s="7">
        <v>17.799999237060547</v>
      </c>
      <c r="S3249" s="7">
        <v>52</v>
      </c>
      <c r="T3249" s="7">
        <v>245.60000610351562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374</v>
      </c>
      <c r="C3250" s="18" t="s">
        <v>5229</v>
      </c>
      <c r="D3250" s="18" t="s">
        <v>5230</v>
      </c>
      <c r="E3250" s="18" t="s">
        <v>5320</v>
      </c>
      <c r="F3250" s="18" t="s">
        <v>535</v>
      </c>
      <c r="G3250" s="18">
        <v>701</v>
      </c>
      <c r="H3250" s="18">
        <v>701</v>
      </c>
      <c r="I3250" s="18">
        <v>451.32000732421875</v>
      </c>
      <c r="J3250" s="18">
        <v>0.92000001668930054</v>
      </c>
      <c r="K3250" s="18">
        <v>451.32000732421875</v>
      </c>
      <c r="L3250" s="18">
        <v>-0.20999999344348907</v>
      </c>
      <c r="M3250" s="7">
        <v>55</v>
      </c>
      <c r="N3250" s="7">
        <v>0</v>
      </c>
      <c r="O3250" s="7">
        <v>506.1099853515625</v>
      </c>
      <c r="P3250" s="7" t="s">
        <v>479</v>
      </c>
      <c r="Q3250" s="7" t="s">
        <v>730</v>
      </c>
      <c r="R3250" s="7">
        <v>31.299999237060547</v>
      </c>
      <c r="S3250" s="7">
        <v>74</v>
      </c>
      <c r="T3250" s="7">
        <v>450.39999389648437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376</v>
      </c>
      <c r="C3251" s="18" t="s">
        <v>5253</v>
      </c>
      <c r="D3251" s="18" t="s">
        <v>5254</v>
      </c>
      <c r="E3251" s="18" t="s">
        <v>5321</v>
      </c>
      <c r="F3251" s="18" t="s">
        <v>535</v>
      </c>
      <c r="G3251" s="18">
        <v>565</v>
      </c>
      <c r="H3251" s="18">
        <v>0</v>
      </c>
      <c r="I3251" s="18">
        <v>369.60000610351562</v>
      </c>
      <c r="J3251" s="18">
        <v>33.599998474121094</v>
      </c>
      <c r="K3251" s="18">
        <v>369.60000610351562</v>
      </c>
      <c r="L3251" s="18">
        <v>0</v>
      </c>
      <c r="M3251" s="7">
        <v>0</v>
      </c>
      <c r="N3251" s="7">
        <v>-565</v>
      </c>
      <c r="O3251" s="7">
        <v>-195.39999389648437</v>
      </c>
      <c r="P3251" s="7" t="s">
        <v>479</v>
      </c>
      <c r="Q3251" s="7" t="s">
        <v>570</v>
      </c>
      <c r="R3251" s="7">
        <v>23</v>
      </c>
      <c r="S3251" s="7">
        <v>80</v>
      </c>
      <c r="T3251" s="7">
        <v>336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375</v>
      </c>
      <c r="C3252" s="18" t="s">
        <v>5244</v>
      </c>
      <c r="D3252" s="18" t="s">
        <v>5245</v>
      </c>
      <c r="E3252" s="18" t="s">
        <v>5322</v>
      </c>
      <c r="F3252" s="18" t="s">
        <v>535</v>
      </c>
      <c r="G3252" s="18">
        <v>222</v>
      </c>
      <c r="H3252" s="18">
        <v>0</v>
      </c>
      <c r="I3252" s="18">
        <v>147.55000305175781</v>
      </c>
      <c r="J3252" s="18">
        <v>0.15000000596046448</v>
      </c>
      <c r="K3252" s="18">
        <v>147.55000305175781</v>
      </c>
      <c r="L3252" s="18">
        <v>0</v>
      </c>
      <c r="M3252" s="7">
        <v>0</v>
      </c>
      <c r="N3252" s="7">
        <v>-222</v>
      </c>
      <c r="O3252" s="7">
        <v>-74.449996948242188</v>
      </c>
      <c r="P3252" s="7" t="s">
        <v>479</v>
      </c>
      <c r="Q3252" s="7" t="s">
        <v>2450</v>
      </c>
      <c r="R3252" s="7">
        <v>9.6000003814697266</v>
      </c>
      <c r="S3252" s="7">
        <v>31</v>
      </c>
      <c r="T3252" s="7">
        <v>147.39999389648437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374</v>
      </c>
      <c r="C3253" s="18" t="s">
        <v>5229</v>
      </c>
      <c r="D3253" s="18" t="s">
        <v>5230</v>
      </c>
      <c r="E3253" s="18" t="s">
        <v>5323</v>
      </c>
      <c r="F3253" s="18" t="s">
        <v>535</v>
      </c>
      <c r="G3253" s="18">
        <v>182</v>
      </c>
      <c r="H3253" s="18">
        <v>0</v>
      </c>
      <c r="I3253" s="18">
        <v>143</v>
      </c>
      <c r="J3253" s="18">
        <v>-15.800000190734863</v>
      </c>
      <c r="K3253" s="18">
        <v>143</v>
      </c>
      <c r="L3253" s="18">
        <v>-0.20999999344348907</v>
      </c>
      <c r="M3253" s="7">
        <v>0</v>
      </c>
      <c r="N3253" s="7">
        <v>-182</v>
      </c>
      <c r="O3253" s="7">
        <v>-39.209999084472656</v>
      </c>
      <c r="P3253" s="7" t="s">
        <v>479</v>
      </c>
      <c r="Q3253" s="7" t="s">
        <v>959</v>
      </c>
      <c r="R3253" s="7">
        <v>8.3000001907348633</v>
      </c>
      <c r="S3253" s="7">
        <v>29</v>
      </c>
      <c r="T3253" s="7">
        <v>158.80000305175781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81</v>
      </c>
      <c r="C3254" s="18" t="s">
        <v>5235</v>
      </c>
      <c r="D3254" s="18" t="s">
        <v>5236</v>
      </c>
      <c r="E3254" s="18" t="s">
        <v>5324</v>
      </c>
      <c r="F3254" s="18" t="s">
        <v>535</v>
      </c>
      <c r="G3254" s="18">
        <v>437</v>
      </c>
      <c r="H3254" s="18">
        <v>0</v>
      </c>
      <c r="I3254" s="18">
        <v>275.5</v>
      </c>
      <c r="J3254" s="18">
        <v>-3.5</v>
      </c>
      <c r="K3254" s="18">
        <v>275.5</v>
      </c>
      <c r="L3254" s="18">
        <v>0</v>
      </c>
      <c r="M3254" s="7">
        <v>0</v>
      </c>
      <c r="N3254" s="7">
        <v>-437</v>
      </c>
      <c r="O3254" s="7">
        <v>-161.5</v>
      </c>
      <c r="P3254" s="7" t="s">
        <v>479</v>
      </c>
      <c r="Q3254" s="7" t="s">
        <v>3986</v>
      </c>
      <c r="R3254" s="7">
        <v>19.600000381469727</v>
      </c>
      <c r="S3254" s="7">
        <v>81</v>
      </c>
      <c r="T3254" s="7">
        <v>279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373</v>
      </c>
      <c r="C3255" s="18" t="s">
        <v>5248</v>
      </c>
      <c r="D3255" s="18" t="s">
        <v>5249</v>
      </c>
      <c r="E3255" s="18" t="s">
        <v>5325</v>
      </c>
      <c r="F3255" s="18" t="s">
        <v>535</v>
      </c>
      <c r="G3255" s="18">
        <v>673</v>
      </c>
      <c r="H3255" s="18">
        <v>0</v>
      </c>
      <c r="I3255" s="18">
        <v>414.67999267578125</v>
      </c>
      <c r="J3255" s="18">
        <v>0</v>
      </c>
      <c r="K3255" s="18">
        <v>414.67999267578125</v>
      </c>
      <c r="L3255" s="18">
        <v>0</v>
      </c>
      <c r="M3255" s="7">
        <v>0</v>
      </c>
      <c r="N3255" s="7">
        <v>-673</v>
      </c>
      <c r="O3255" s="7">
        <v>-258.32000732421875</v>
      </c>
      <c r="P3255" s="7" t="s">
        <v>474</v>
      </c>
      <c r="Q3255" s="7" t="s">
        <v>574</v>
      </c>
      <c r="R3255" s="7">
        <v>26.399999618530273</v>
      </c>
      <c r="S3255" s="7">
        <v>62</v>
      </c>
      <c r="T3255" s="7">
        <v>414.67999267578125</v>
      </c>
      <c r="U3255" s="7"/>
      <c r="V3255" s="7"/>
      <c r="W3255" s="18">
        <v>1</v>
      </c>
      <c r="X3255" t="s">
        <v>520</v>
      </c>
    </row>
    <row r="3256" spans="1:24" ht="15" customHeight="1">
      <c r="A3256" s="18" t="s">
        <v>75</v>
      </c>
      <c r="B3256" s="18" t="s">
        <v>376</v>
      </c>
      <c r="C3256" s="18" t="s">
        <v>5253</v>
      </c>
      <c r="D3256" s="18" t="s">
        <v>5254</v>
      </c>
      <c r="E3256" s="18" t="s">
        <v>5326</v>
      </c>
      <c r="F3256" s="18" t="s">
        <v>535</v>
      </c>
      <c r="G3256" s="18">
        <v>184</v>
      </c>
      <c r="H3256" s="18">
        <v>0</v>
      </c>
      <c r="I3256" s="18">
        <v>141.72000122070312</v>
      </c>
      <c r="J3256" s="18">
        <v>1.5199999809265137</v>
      </c>
      <c r="K3256" s="18">
        <v>141.72000122070312</v>
      </c>
      <c r="L3256" s="18">
        <v>-5.9999998658895493E-2</v>
      </c>
      <c r="M3256" s="7">
        <v>0</v>
      </c>
      <c r="N3256" s="7">
        <v>-184</v>
      </c>
      <c r="O3256" s="7">
        <v>-42.340000152587891</v>
      </c>
      <c r="P3256" s="7" t="s">
        <v>474</v>
      </c>
      <c r="Q3256" s="7" t="s">
        <v>490</v>
      </c>
      <c r="R3256" s="7">
        <v>8.1999998092651367</v>
      </c>
      <c r="S3256" s="7">
        <v>29</v>
      </c>
      <c r="T3256" s="7">
        <v>140.19999694824219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375</v>
      </c>
      <c r="C3257" s="18" t="s">
        <v>5244</v>
      </c>
      <c r="D3257" s="18" t="s">
        <v>5245</v>
      </c>
      <c r="E3257" s="18" t="s">
        <v>5327</v>
      </c>
      <c r="F3257" s="18" t="s">
        <v>535</v>
      </c>
      <c r="G3257" s="18">
        <v>295</v>
      </c>
      <c r="H3257" s="18">
        <v>0</v>
      </c>
      <c r="I3257" s="18">
        <v>192.60000610351562</v>
      </c>
      <c r="J3257" s="18">
        <v>-21.399999618530273</v>
      </c>
      <c r="K3257" s="18">
        <v>192.60000610351562</v>
      </c>
      <c r="L3257" s="18">
        <v>0</v>
      </c>
      <c r="M3257" s="7">
        <v>54</v>
      </c>
      <c r="N3257" s="7">
        <v>-295</v>
      </c>
      <c r="O3257" s="7">
        <v>-48.400001525878906</v>
      </c>
      <c r="P3257" s="7" t="s">
        <v>479</v>
      </c>
      <c r="Q3257" s="7" t="s">
        <v>3899</v>
      </c>
      <c r="R3257" s="7">
        <v>16</v>
      </c>
      <c r="S3257" s="7">
        <v>42</v>
      </c>
      <c r="T3257" s="7">
        <v>214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373</v>
      </c>
      <c r="C3258" s="18" t="s">
        <v>5248</v>
      </c>
      <c r="D3258" s="18" t="s">
        <v>5249</v>
      </c>
      <c r="E3258" s="18" t="s">
        <v>5328</v>
      </c>
      <c r="F3258" s="18" t="s">
        <v>535</v>
      </c>
      <c r="G3258" s="18">
        <v>137</v>
      </c>
      <c r="H3258" s="18">
        <v>137</v>
      </c>
      <c r="I3258" s="18">
        <v>99.669998168945313</v>
      </c>
      <c r="J3258" s="18">
        <v>-4.369999885559082</v>
      </c>
      <c r="K3258" s="18">
        <v>99.669998168945313</v>
      </c>
      <c r="L3258" s="18">
        <v>0</v>
      </c>
      <c r="M3258" s="7">
        <v>0</v>
      </c>
      <c r="N3258" s="7">
        <v>0</v>
      </c>
      <c r="O3258" s="7">
        <v>99.669998168945313</v>
      </c>
      <c r="P3258" s="7" t="s">
        <v>555</v>
      </c>
      <c r="Q3258" s="7" t="s">
        <v>2588</v>
      </c>
      <c r="R3258" s="7">
        <v>8.6999998092651367</v>
      </c>
      <c r="S3258" s="7">
        <v>23</v>
      </c>
      <c r="T3258" s="7">
        <v>104.04000091552734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374</v>
      </c>
      <c r="C3259" s="18" t="s">
        <v>5229</v>
      </c>
      <c r="D3259" s="18" t="s">
        <v>5230</v>
      </c>
      <c r="E3259" s="18" t="s">
        <v>5329</v>
      </c>
      <c r="F3259" s="18" t="s">
        <v>535</v>
      </c>
      <c r="G3259" s="18">
        <v>286</v>
      </c>
      <c r="H3259" s="18">
        <v>0</v>
      </c>
      <c r="I3259" s="18">
        <v>135.91000366210937</v>
      </c>
      <c r="J3259" s="18">
        <v>2.1099998950958252</v>
      </c>
      <c r="K3259" s="18">
        <v>135.91000366210937</v>
      </c>
      <c r="L3259" s="18">
        <v>0</v>
      </c>
      <c r="M3259" s="7">
        <v>0</v>
      </c>
      <c r="N3259" s="7">
        <v>-286</v>
      </c>
      <c r="O3259" s="7">
        <v>-150.08999633789062</v>
      </c>
      <c r="P3259" s="7" t="s">
        <v>479</v>
      </c>
      <c r="Q3259" s="7" t="s">
        <v>1593</v>
      </c>
      <c r="R3259" s="7">
        <v>9.6000003814697266</v>
      </c>
      <c r="S3259" s="7">
        <v>25</v>
      </c>
      <c r="T3259" s="7">
        <v>133.80000305175781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81</v>
      </c>
      <c r="C3260" s="18" t="s">
        <v>5235</v>
      </c>
      <c r="D3260" s="18" t="s">
        <v>5236</v>
      </c>
      <c r="E3260" s="18" t="s">
        <v>5330</v>
      </c>
      <c r="F3260" s="18" t="s">
        <v>535</v>
      </c>
      <c r="G3260" s="18">
        <v>150</v>
      </c>
      <c r="H3260" s="18">
        <v>0</v>
      </c>
      <c r="I3260" s="18">
        <v>108.08000183105469</v>
      </c>
      <c r="J3260" s="18">
        <v>0</v>
      </c>
      <c r="K3260" s="18">
        <v>108.08000183105469</v>
      </c>
      <c r="L3260" s="18">
        <v>0</v>
      </c>
      <c r="M3260" s="7">
        <v>0</v>
      </c>
      <c r="N3260" s="7">
        <v>-150</v>
      </c>
      <c r="O3260" s="7">
        <v>-41.919998168945313</v>
      </c>
      <c r="P3260" s="7" t="s">
        <v>494</v>
      </c>
      <c r="Q3260" s="7" t="s">
        <v>1593</v>
      </c>
      <c r="R3260" s="7">
        <v>7.3000001907348633</v>
      </c>
      <c r="S3260" s="7">
        <v>25</v>
      </c>
      <c r="T3260" s="7">
        <v>108.08000183105469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81</v>
      </c>
      <c r="C3261" s="18" t="s">
        <v>5235</v>
      </c>
      <c r="D3261" s="18" t="s">
        <v>5236</v>
      </c>
      <c r="E3261" s="18" t="s">
        <v>5331</v>
      </c>
      <c r="F3261" s="18" t="s">
        <v>535</v>
      </c>
      <c r="G3261" s="18">
        <v>167</v>
      </c>
      <c r="H3261" s="18">
        <v>0</v>
      </c>
      <c r="I3261" s="18">
        <v>114.44000244140625</v>
      </c>
      <c r="J3261" s="18">
        <v>3.9999999105930328E-2</v>
      </c>
      <c r="K3261" s="18">
        <v>114.44000244140625</v>
      </c>
      <c r="L3261" s="18">
        <v>-1.9999999552965164E-2</v>
      </c>
      <c r="M3261" s="7">
        <v>0</v>
      </c>
      <c r="N3261" s="7">
        <v>-167</v>
      </c>
      <c r="O3261" s="7">
        <v>-52.580001831054687</v>
      </c>
      <c r="P3261" s="7" t="s">
        <v>479</v>
      </c>
      <c r="Q3261" s="7" t="s">
        <v>5332</v>
      </c>
      <c r="R3261" s="7">
        <v>6.5</v>
      </c>
      <c r="S3261" s="7">
        <v>20</v>
      </c>
      <c r="T3261" s="7">
        <v>114.40000152587891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374</v>
      </c>
      <c r="C3262" s="18" t="s">
        <v>5229</v>
      </c>
      <c r="D3262" s="18" t="s">
        <v>5230</v>
      </c>
      <c r="E3262" s="18" t="s">
        <v>5333</v>
      </c>
      <c r="F3262" s="18" t="s">
        <v>535</v>
      </c>
      <c r="G3262" s="18">
        <v>156</v>
      </c>
      <c r="H3262" s="18">
        <v>0</v>
      </c>
      <c r="I3262" s="18">
        <v>108.36000061035156</v>
      </c>
      <c r="J3262" s="18">
        <v>-12.039999961853027</v>
      </c>
      <c r="K3262" s="18">
        <v>108.36000061035156</v>
      </c>
      <c r="L3262" s="18">
        <v>-5.000000074505806E-2</v>
      </c>
      <c r="M3262" s="7">
        <v>0</v>
      </c>
      <c r="N3262" s="7">
        <v>-156</v>
      </c>
      <c r="O3262" s="7">
        <v>-47.689998626708984</v>
      </c>
      <c r="P3262" s="7" t="s">
        <v>479</v>
      </c>
      <c r="Q3262" s="7" t="s">
        <v>2273</v>
      </c>
      <c r="R3262" s="7">
        <v>7</v>
      </c>
      <c r="S3262" s="7">
        <v>24</v>
      </c>
      <c r="T3262" s="7">
        <v>120.40000152587891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376</v>
      </c>
      <c r="C3263" s="18" t="s">
        <v>5253</v>
      </c>
      <c r="D3263" s="18" t="s">
        <v>5254</v>
      </c>
      <c r="E3263" s="18" t="s">
        <v>5334</v>
      </c>
      <c r="F3263" s="18" t="s">
        <v>535</v>
      </c>
      <c r="G3263" s="18">
        <v>227</v>
      </c>
      <c r="H3263" s="18">
        <v>0</v>
      </c>
      <c r="I3263" s="18">
        <v>150.66999816894531</v>
      </c>
      <c r="J3263" s="18">
        <v>6.4699997901916504</v>
      </c>
      <c r="K3263" s="18">
        <v>150.66999816894531</v>
      </c>
      <c r="L3263" s="18">
        <v>0</v>
      </c>
      <c r="M3263" s="7">
        <v>0</v>
      </c>
      <c r="N3263" s="7">
        <v>-227</v>
      </c>
      <c r="O3263" s="7">
        <v>-76.330001831054687</v>
      </c>
      <c r="P3263" s="7" t="s">
        <v>479</v>
      </c>
      <c r="Q3263" s="7" t="s">
        <v>1945</v>
      </c>
      <c r="R3263" s="7">
        <v>9.3999996185302734</v>
      </c>
      <c r="S3263" s="7">
        <v>31</v>
      </c>
      <c r="T3263" s="7">
        <v>144.19999694824219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373</v>
      </c>
      <c r="C3264" s="18" t="s">
        <v>5248</v>
      </c>
      <c r="D3264" s="18" t="s">
        <v>5249</v>
      </c>
      <c r="E3264" s="18" t="s">
        <v>5335</v>
      </c>
      <c r="F3264" s="18" t="s">
        <v>535</v>
      </c>
      <c r="G3264" s="18">
        <v>283</v>
      </c>
      <c r="H3264" s="18">
        <v>0</v>
      </c>
      <c r="I3264" s="18">
        <v>206</v>
      </c>
      <c r="J3264" s="18">
        <v>0</v>
      </c>
      <c r="K3264" s="18">
        <v>206</v>
      </c>
      <c r="L3264" s="18">
        <v>0</v>
      </c>
      <c r="M3264" s="7">
        <v>0</v>
      </c>
      <c r="N3264" s="7">
        <v>-283</v>
      </c>
      <c r="O3264" s="7">
        <v>-77</v>
      </c>
      <c r="P3264" s="7" t="s">
        <v>474</v>
      </c>
      <c r="Q3264" s="7" t="s">
        <v>747</v>
      </c>
      <c r="R3264" s="7">
        <v>16.700000762939453</v>
      </c>
      <c r="S3264" s="7">
        <v>29</v>
      </c>
      <c r="T3264" s="7">
        <v>206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374</v>
      </c>
      <c r="C3265" s="18" t="s">
        <v>5229</v>
      </c>
      <c r="D3265" s="18" t="s">
        <v>5230</v>
      </c>
      <c r="E3265" s="18" t="s">
        <v>5336</v>
      </c>
      <c r="F3265" s="18" t="s">
        <v>535</v>
      </c>
      <c r="G3265" s="18">
        <v>129</v>
      </c>
      <c r="H3265" s="18">
        <v>0</v>
      </c>
      <c r="I3265" s="18">
        <v>93.639999389648438</v>
      </c>
      <c r="J3265" s="18">
        <v>0</v>
      </c>
      <c r="K3265" s="18">
        <v>93.639999389648438</v>
      </c>
      <c r="L3265" s="18">
        <v>0</v>
      </c>
      <c r="M3265" s="7">
        <v>0</v>
      </c>
      <c r="N3265" s="7">
        <v>-129</v>
      </c>
      <c r="O3265" s="7">
        <v>-35.360000610351563</v>
      </c>
      <c r="P3265" s="7" t="s">
        <v>555</v>
      </c>
      <c r="Q3265" s="7" t="s">
        <v>1600</v>
      </c>
      <c r="R3265" s="7">
        <v>7.8000001907348633</v>
      </c>
      <c r="S3265" s="7">
        <v>18</v>
      </c>
      <c r="T3265" s="7">
        <v>93.639999389648438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81</v>
      </c>
      <c r="C3266" s="18" t="s">
        <v>5235</v>
      </c>
      <c r="D3266" s="18" t="s">
        <v>5236</v>
      </c>
      <c r="E3266" s="18" t="s">
        <v>5337</v>
      </c>
      <c r="F3266" s="18" t="s">
        <v>535</v>
      </c>
      <c r="G3266" s="18">
        <v>162</v>
      </c>
      <c r="H3266" s="18">
        <v>0</v>
      </c>
      <c r="I3266" s="18">
        <v>108.19999694824219</v>
      </c>
      <c r="J3266" s="18">
        <v>0</v>
      </c>
      <c r="K3266" s="18">
        <v>108.19999694824219</v>
      </c>
      <c r="L3266" s="18">
        <v>0</v>
      </c>
      <c r="M3266" s="7">
        <v>0</v>
      </c>
      <c r="N3266" s="7">
        <v>-162</v>
      </c>
      <c r="O3266" s="7">
        <v>-53.799999237060547</v>
      </c>
      <c r="P3266" s="7" t="s">
        <v>479</v>
      </c>
      <c r="Q3266" s="7" t="s">
        <v>2461</v>
      </c>
      <c r="R3266" s="7">
        <v>5.9000000953674316</v>
      </c>
      <c r="S3266" s="7">
        <v>21</v>
      </c>
      <c r="T3266" s="7">
        <v>108.19999694824219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375</v>
      </c>
      <c r="C3267" s="18" t="s">
        <v>5244</v>
      </c>
      <c r="D3267" s="18" t="s">
        <v>5245</v>
      </c>
      <c r="E3267" s="18" t="s">
        <v>5338</v>
      </c>
      <c r="F3267" s="18" t="s">
        <v>535</v>
      </c>
      <c r="G3267" s="18">
        <v>482</v>
      </c>
      <c r="H3267" s="18">
        <v>0</v>
      </c>
      <c r="I3267" s="18">
        <v>297.79998779296875</v>
      </c>
      <c r="J3267" s="18">
        <v>0</v>
      </c>
      <c r="K3267" s="18">
        <v>297.79998779296875</v>
      </c>
      <c r="L3267" s="18">
        <v>0</v>
      </c>
      <c r="M3267" s="7">
        <v>27</v>
      </c>
      <c r="N3267" s="7">
        <v>-482</v>
      </c>
      <c r="O3267" s="7">
        <v>-157.19999694824219</v>
      </c>
      <c r="P3267" s="7" t="s">
        <v>479</v>
      </c>
      <c r="Q3267" s="7" t="s">
        <v>584</v>
      </c>
      <c r="R3267" s="7">
        <v>22.600000381469727</v>
      </c>
      <c r="S3267" s="7">
        <v>52</v>
      </c>
      <c r="T3267" s="7">
        <v>297.79998779296875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374</v>
      </c>
      <c r="C3268" s="18" t="s">
        <v>5229</v>
      </c>
      <c r="D3268" s="18" t="s">
        <v>5230</v>
      </c>
      <c r="E3268" s="18" t="s">
        <v>5339</v>
      </c>
      <c r="F3268" s="18" t="s">
        <v>535</v>
      </c>
      <c r="G3268" s="18">
        <v>88</v>
      </c>
      <c r="H3268" s="18">
        <v>0</v>
      </c>
      <c r="I3268" s="18">
        <v>64.699996948242188</v>
      </c>
      <c r="J3268" s="18">
        <v>8.6999998092651367</v>
      </c>
      <c r="K3268" s="18">
        <v>64.699996948242188</v>
      </c>
      <c r="L3268" s="18">
        <v>0</v>
      </c>
      <c r="M3268" s="7">
        <v>0</v>
      </c>
      <c r="N3268" s="7">
        <v>-88</v>
      </c>
      <c r="O3268" s="7">
        <v>-23.299999237060547</v>
      </c>
      <c r="P3268" s="7" t="s">
        <v>555</v>
      </c>
      <c r="Q3268" s="7" t="s">
        <v>1603</v>
      </c>
      <c r="R3268" s="7">
        <v>2.9000000953674316</v>
      </c>
      <c r="S3268" s="7">
        <v>10</v>
      </c>
      <c r="T3268" s="7">
        <v>56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375</v>
      </c>
      <c r="C3269" s="18" t="s">
        <v>5244</v>
      </c>
      <c r="D3269" s="18" t="s">
        <v>5245</v>
      </c>
      <c r="E3269" s="18" t="s">
        <v>5340</v>
      </c>
      <c r="F3269" s="18" t="s">
        <v>535</v>
      </c>
      <c r="G3269" s="18">
        <v>177</v>
      </c>
      <c r="H3269" s="18">
        <v>0</v>
      </c>
      <c r="I3269" s="18">
        <v>118.77999877929687</v>
      </c>
      <c r="J3269" s="18">
        <v>1.8600000143051147</v>
      </c>
      <c r="K3269" s="18">
        <v>118.77999877929687</v>
      </c>
      <c r="L3269" s="18">
        <v>-0.11999999731779099</v>
      </c>
      <c r="M3269" s="7">
        <v>0</v>
      </c>
      <c r="N3269" s="7">
        <v>-177</v>
      </c>
      <c r="O3269" s="7">
        <v>-58.340000152587891</v>
      </c>
      <c r="P3269" s="7" t="s">
        <v>479</v>
      </c>
      <c r="Q3269" s="7" t="s">
        <v>1121</v>
      </c>
      <c r="R3269" s="7">
        <v>5.9000000953674316</v>
      </c>
      <c r="S3269" s="7">
        <v>18</v>
      </c>
      <c r="T3269" s="7">
        <v>116.91999816894531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376</v>
      </c>
      <c r="C3270" s="18" t="s">
        <v>5253</v>
      </c>
      <c r="D3270" s="18" t="s">
        <v>5254</v>
      </c>
      <c r="E3270" s="18" t="s">
        <v>5341</v>
      </c>
      <c r="F3270" s="18" t="s">
        <v>535</v>
      </c>
      <c r="G3270" s="18">
        <v>162</v>
      </c>
      <c r="H3270" s="18">
        <v>0</v>
      </c>
      <c r="I3270" s="18">
        <v>74.800003051757813</v>
      </c>
      <c r="J3270" s="18">
        <v>6.8000001907348633</v>
      </c>
      <c r="K3270" s="18">
        <v>74.800003051757813</v>
      </c>
      <c r="L3270" s="18">
        <v>0</v>
      </c>
      <c r="M3270" s="7">
        <v>0</v>
      </c>
      <c r="N3270" s="7">
        <v>-162</v>
      </c>
      <c r="O3270" s="7">
        <v>-87.199996948242188</v>
      </c>
      <c r="P3270" s="7" t="s">
        <v>479</v>
      </c>
      <c r="Q3270" s="7" t="s">
        <v>2138</v>
      </c>
      <c r="R3270" s="7">
        <v>2.5</v>
      </c>
      <c r="S3270" s="7">
        <v>8</v>
      </c>
      <c r="T3270" s="7">
        <v>68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374</v>
      </c>
      <c r="C3271" s="18" t="s">
        <v>5229</v>
      </c>
      <c r="D3271" s="18" t="s">
        <v>5230</v>
      </c>
      <c r="E3271" s="18" t="s">
        <v>5342</v>
      </c>
      <c r="F3271" s="18" t="s">
        <v>535</v>
      </c>
      <c r="G3271" s="18">
        <v>139</v>
      </c>
      <c r="H3271" s="18">
        <v>0</v>
      </c>
      <c r="I3271" s="18">
        <v>99.790000915527344</v>
      </c>
      <c r="J3271" s="18">
        <v>-2.5299999713897705</v>
      </c>
      <c r="K3271" s="18">
        <v>99.790000915527344</v>
      </c>
      <c r="L3271" s="18">
        <v>0</v>
      </c>
      <c r="M3271" s="7">
        <v>0</v>
      </c>
      <c r="N3271" s="7">
        <v>-139</v>
      </c>
      <c r="O3271" s="7">
        <v>-39.209999084472656</v>
      </c>
      <c r="P3271" s="7" t="s">
        <v>555</v>
      </c>
      <c r="Q3271" s="7" t="s">
        <v>989</v>
      </c>
      <c r="R3271" s="7">
        <v>8.8999996185302734</v>
      </c>
      <c r="S3271" s="7">
        <v>21</v>
      </c>
      <c r="T3271" s="7">
        <v>102.31999969482422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376</v>
      </c>
      <c r="C3272" s="18" t="s">
        <v>5253</v>
      </c>
      <c r="D3272" s="18" t="s">
        <v>5254</v>
      </c>
      <c r="E3272" s="18" t="s">
        <v>5343</v>
      </c>
      <c r="F3272" s="18" t="s">
        <v>535</v>
      </c>
      <c r="G3272" s="18">
        <v>156</v>
      </c>
      <c r="H3272" s="18">
        <v>0</v>
      </c>
      <c r="I3272" s="18">
        <v>92.160003662109375</v>
      </c>
      <c r="J3272" s="18">
        <v>-10.239999771118164</v>
      </c>
      <c r="K3272" s="18">
        <v>92.160003662109375</v>
      </c>
      <c r="L3272" s="18">
        <v>0</v>
      </c>
      <c r="M3272" s="7">
        <v>0</v>
      </c>
      <c r="N3272" s="7">
        <v>-156</v>
      </c>
      <c r="O3272" s="7">
        <v>-63.840000152587891</v>
      </c>
      <c r="P3272" s="7" t="s">
        <v>479</v>
      </c>
      <c r="Q3272" s="7" t="s">
        <v>2697</v>
      </c>
      <c r="R3272" s="7">
        <v>6.9000000953674316</v>
      </c>
      <c r="S3272" s="7">
        <v>20</v>
      </c>
      <c r="T3272" s="7">
        <v>102.40000152587891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375</v>
      </c>
      <c r="C3273" s="18" t="s">
        <v>5244</v>
      </c>
      <c r="D3273" s="18" t="s">
        <v>5245</v>
      </c>
      <c r="E3273" s="18" t="s">
        <v>5344</v>
      </c>
      <c r="F3273" s="18" t="s">
        <v>535</v>
      </c>
      <c r="G3273" s="18">
        <v>260</v>
      </c>
      <c r="H3273" s="18">
        <v>260</v>
      </c>
      <c r="I3273" s="18">
        <v>165.60000610351562</v>
      </c>
      <c r="J3273" s="18">
        <v>0</v>
      </c>
      <c r="K3273" s="18">
        <v>165.60000610351562</v>
      </c>
      <c r="L3273" s="18">
        <v>0</v>
      </c>
      <c r="M3273" s="7">
        <v>0</v>
      </c>
      <c r="N3273" s="7">
        <v>0</v>
      </c>
      <c r="O3273" s="7">
        <v>165.60000610351562</v>
      </c>
      <c r="P3273" s="7" t="s">
        <v>479</v>
      </c>
      <c r="Q3273" s="7" t="s">
        <v>5345</v>
      </c>
      <c r="R3273" s="7">
        <v>12.199999809265137</v>
      </c>
      <c r="S3273" s="7">
        <v>36</v>
      </c>
      <c r="T3273" s="7">
        <v>165.60000610351562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374</v>
      </c>
      <c r="C3274" s="18" t="s">
        <v>5229</v>
      </c>
      <c r="D3274" s="18" t="s">
        <v>5230</v>
      </c>
      <c r="E3274" s="18" t="s">
        <v>5346</v>
      </c>
      <c r="F3274" s="18" t="s">
        <v>535</v>
      </c>
      <c r="G3274" s="18">
        <v>349</v>
      </c>
      <c r="H3274" s="18">
        <v>0</v>
      </c>
      <c r="I3274" s="18">
        <v>245.08000183105469</v>
      </c>
      <c r="J3274" s="18">
        <v>62.680000305175781</v>
      </c>
      <c r="K3274" s="18">
        <v>245.08000183105469</v>
      </c>
      <c r="L3274" s="18">
        <v>0</v>
      </c>
      <c r="M3274" s="7">
        <v>0</v>
      </c>
      <c r="N3274" s="7">
        <v>-349</v>
      </c>
      <c r="O3274" s="7">
        <v>-103.91999816894531</v>
      </c>
      <c r="P3274" s="7" t="s">
        <v>555</v>
      </c>
      <c r="Q3274" s="7" t="s">
        <v>592</v>
      </c>
      <c r="R3274" s="7">
        <v>17.600000381469727</v>
      </c>
      <c r="S3274" s="7">
        <v>40</v>
      </c>
      <c r="T3274" s="7">
        <v>182.39999389648437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81</v>
      </c>
      <c r="C3275" s="18" t="s">
        <v>5235</v>
      </c>
      <c r="D3275" s="18" t="s">
        <v>5236</v>
      </c>
      <c r="E3275" s="18" t="s">
        <v>5347</v>
      </c>
      <c r="F3275" s="18" t="s">
        <v>535</v>
      </c>
      <c r="G3275" s="18">
        <v>471</v>
      </c>
      <c r="H3275" s="18">
        <v>0</v>
      </c>
      <c r="I3275" s="18">
        <v>338.20001220703125</v>
      </c>
      <c r="J3275" s="18">
        <v>0</v>
      </c>
      <c r="K3275" s="18">
        <v>338.20001220703125</v>
      </c>
      <c r="L3275" s="18">
        <v>0</v>
      </c>
      <c r="M3275" s="7">
        <v>0</v>
      </c>
      <c r="N3275" s="7">
        <v>-471</v>
      </c>
      <c r="O3275" s="7">
        <v>-132.80000305175781</v>
      </c>
      <c r="P3275" s="7" t="s">
        <v>494</v>
      </c>
      <c r="Q3275" s="7" t="s">
        <v>1243</v>
      </c>
      <c r="R3275" s="7">
        <v>22</v>
      </c>
      <c r="S3275" s="7">
        <v>82</v>
      </c>
      <c r="T3275" s="7">
        <v>338.20001220703125</v>
      </c>
      <c r="U3275" s="7"/>
      <c r="V3275" s="7"/>
      <c r="W3275" s="18">
        <v>1</v>
      </c>
      <c r="X3275" t="s">
        <v>520</v>
      </c>
    </row>
    <row r="3276" spans="1:24" ht="15" customHeight="1">
      <c r="A3276" s="18" t="s">
        <v>75</v>
      </c>
      <c r="B3276" s="18" t="s">
        <v>375</v>
      </c>
      <c r="C3276" s="18" t="s">
        <v>5244</v>
      </c>
      <c r="D3276" s="18" t="s">
        <v>5245</v>
      </c>
      <c r="E3276" s="18" t="s">
        <v>5348</v>
      </c>
      <c r="F3276" s="18" t="s">
        <v>535</v>
      </c>
      <c r="G3276" s="18">
        <v>132</v>
      </c>
      <c r="H3276" s="18">
        <v>132</v>
      </c>
      <c r="I3276" s="18">
        <v>86.400001525878906</v>
      </c>
      <c r="J3276" s="18">
        <v>0</v>
      </c>
      <c r="K3276" s="18">
        <v>86.400001525878906</v>
      </c>
      <c r="L3276" s="18">
        <v>0</v>
      </c>
      <c r="M3276" s="7">
        <v>0</v>
      </c>
      <c r="N3276" s="7">
        <v>0</v>
      </c>
      <c r="O3276" s="7">
        <v>86.400001525878906</v>
      </c>
      <c r="P3276" s="7" t="s">
        <v>479</v>
      </c>
      <c r="Q3276" s="7" t="s">
        <v>2701</v>
      </c>
      <c r="R3276" s="7">
        <v>4.4000000953674316</v>
      </c>
      <c r="S3276" s="7">
        <v>13</v>
      </c>
      <c r="T3276" s="7">
        <v>86.400001525878906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373</v>
      </c>
      <c r="C3277" s="18" t="s">
        <v>5248</v>
      </c>
      <c r="D3277" s="18" t="s">
        <v>5249</v>
      </c>
      <c r="E3277" s="18" t="s">
        <v>5349</v>
      </c>
      <c r="F3277" s="18" t="s">
        <v>535</v>
      </c>
      <c r="G3277" s="18">
        <v>325</v>
      </c>
      <c r="H3277" s="18">
        <v>0</v>
      </c>
      <c r="I3277" s="18">
        <v>272.95001220703125</v>
      </c>
      <c r="J3277" s="18">
        <v>-14.369999885559082</v>
      </c>
      <c r="K3277" s="18">
        <v>272.95001220703125</v>
      </c>
      <c r="L3277" s="18">
        <v>-0.31999999284744263</v>
      </c>
      <c r="M3277" s="7">
        <v>0</v>
      </c>
      <c r="N3277" s="7">
        <v>-325</v>
      </c>
      <c r="O3277" s="7">
        <v>-52.369998931884766</v>
      </c>
      <c r="P3277" s="7" t="s">
        <v>555</v>
      </c>
      <c r="Q3277" s="7" t="s">
        <v>596</v>
      </c>
      <c r="R3277" s="7">
        <v>13</v>
      </c>
      <c r="S3277" s="7">
        <v>21</v>
      </c>
      <c r="T3277" s="7">
        <v>287.32000732421875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81</v>
      </c>
      <c r="C3278" s="18" t="s">
        <v>5235</v>
      </c>
      <c r="D3278" s="18" t="s">
        <v>5236</v>
      </c>
      <c r="E3278" s="18" t="s">
        <v>5350</v>
      </c>
      <c r="F3278" s="18" t="s">
        <v>535</v>
      </c>
      <c r="G3278" s="18">
        <v>135</v>
      </c>
      <c r="H3278" s="18">
        <v>0</v>
      </c>
      <c r="I3278" s="18">
        <v>99.639999389648437</v>
      </c>
      <c r="J3278" s="18">
        <v>12.439999580383301</v>
      </c>
      <c r="K3278" s="18">
        <v>99.639999389648437</v>
      </c>
      <c r="L3278" s="18">
        <v>0</v>
      </c>
      <c r="M3278" s="7">
        <v>0</v>
      </c>
      <c r="N3278" s="7">
        <v>-135</v>
      </c>
      <c r="O3278" s="7">
        <v>-35.360000610351563</v>
      </c>
      <c r="P3278" s="7" t="s">
        <v>494</v>
      </c>
      <c r="Q3278" s="7" t="s">
        <v>1000</v>
      </c>
      <c r="R3278" s="7">
        <v>5.5999999046325684</v>
      </c>
      <c r="S3278" s="7">
        <v>12</v>
      </c>
      <c r="T3278" s="7">
        <v>87.199996948242188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376</v>
      </c>
      <c r="C3279" s="18" t="s">
        <v>5253</v>
      </c>
      <c r="D3279" s="18" t="s">
        <v>5254</v>
      </c>
      <c r="E3279" s="18" t="s">
        <v>5351</v>
      </c>
      <c r="F3279" s="18" t="s">
        <v>535</v>
      </c>
      <c r="G3279" s="18">
        <v>415</v>
      </c>
      <c r="H3279" s="18">
        <v>0</v>
      </c>
      <c r="I3279" s="18">
        <v>308.20001220703125</v>
      </c>
      <c r="J3279" s="18">
        <v>1.2000000476837158</v>
      </c>
      <c r="K3279" s="18">
        <v>308.20001220703125</v>
      </c>
      <c r="L3279" s="18">
        <v>0</v>
      </c>
      <c r="M3279" s="7">
        <v>0</v>
      </c>
      <c r="N3279" s="7">
        <v>-415</v>
      </c>
      <c r="O3279" s="7">
        <v>-106.80000305175781</v>
      </c>
      <c r="P3279" s="7" t="s">
        <v>474</v>
      </c>
      <c r="Q3279" s="7" t="s">
        <v>767</v>
      </c>
      <c r="R3279" s="7">
        <v>23</v>
      </c>
      <c r="S3279" s="7">
        <v>51</v>
      </c>
      <c r="T3279" s="7">
        <v>307</v>
      </c>
      <c r="U3279" s="7"/>
      <c r="V3279" s="7"/>
      <c r="W3279" s="18">
        <v>1</v>
      </c>
    </row>
    <row r="3280" spans="1:24" ht="15" customHeight="1">
      <c r="A3280" s="18" t="s">
        <v>75</v>
      </c>
      <c r="B3280" s="18" t="s">
        <v>375</v>
      </c>
      <c r="C3280" s="18" t="s">
        <v>5244</v>
      </c>
      <c r="D3280" s="18" t="s">
        <v>5245</v>
      </c>
      <c r="E3280" s="18" t="s">
        <v>5352</v>
      </c>
      <c r="F3280" s="18" t="s">
        <v>535</v>
      </c>
      <c r="G3280" s="18">
        <v>202</v>
      </c>
      <c r="H3280" s="18">
        <v>0</v>
      </c>
      <c r="I3280" s="18">
        <v>143.24000549316406</v>
      </c>
      <c r="J3280" s="18">
        <v>0</v>
      </c>
      <c r="K3280" s="18">
        <v>143.24000549316406</v>
      </c>
      <c r="L3280" s="18">
        <v>0</v>
      </c>
      <c r="M3280" s="7">
        <v>0</v>
      </c>
      <c r="N3280" s="7">
        <v>-202</v>
      </c>
      <c r="O3280" s="7">
        <v>-58.759998321533203</v>
      </c>
      <c r="P3280" s="7" t="s">
        <v>494</v>
      </c>
      <c r="Q3280" s="7" t="s">
        <v>1561</v>
      </c>
      <c r="R3280" s="7">
        <v>11.800000190734863</v>
      </c>
      <c r="S3280" s="7">
        <v>35</v>
      </c>
      <c r="T3280" s="7">
        <v>143.24000549316406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81</v>
      </c>
      <c r="C3281" s="18" t="s">
        <v>5235</v>
      </c>
      <c r="D3281" s="18" t="s">
        <v>5236</v>
      </c>
      <c r="E3281" s="18" t="s">
        <v>5353</v>
      </c>
      <c r="F3281" s="18" t="s">
        <v>535</v>
      </c>
      <c r="G3281" s="18">
        <v>293</v>
      </c>
      <c r="H3281" s="18">
        <v>293</v>
      </c>
      <c r="I3281" s="18">
        <v>168.1199951171875</v>
      </c>
      <c r="J3281" s="18">
        <v>-18.680000305175781</v>
      </c>
      <c r="K3281" s="18">
        <v>168.1199951171875</v>
      </c>
      <c r="L3281" s="18">
        <v>-9.9999997764825821E-3</v>
      </c>
      <c r="M3281" s="7">
        <v>27</v>
      </c>
      <c r="N3281" s="7">
        <v>0</v>
      </c>
      <c r="O3281" s="7">
        <v>195.11000061035156</v>
      </c>
      <c r="P3281" s="7" t="s">
        <v>479</v>
      </c>
      <c r="Q3281" s="7" t="s">
        <v>1008</v>
      </c>
      <c r="R3281" s="7">
        <v>14.699999809265137</v>
      </c>
      <c r="S3281" s="7">
        <v>28</v>
      </c>
      <c r="T3281" s="7">
        <v>186.80000305175781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373</v>
      </c>
      <c r="C3282" s="18" t="s">
        <v>5248</v>
      </c>
      <c r="D3282" s="18" t="s">
        <v>5249</v>
      </c>
      <c r="E3282" s="18" t="s">
        <v>5354</v>
      </c>
      <c r="F3282" s="18" t="s">
        <v>535</v>
      </c>
      <c r="G3282" s="18">
        <v>396</v>
      </c>
      <c r="H3282" s="18">
        <v>0</v>
      </c>
      <c r="I3282" s="18">
        <v>287.52999877929687</v>
      </c>
      <c r="J3282" s="18">
        <v>9.9999997764825821E-3</v>
      </c>
      <c r="K3282" s="18">
        <v>287.52999877929687</v>
      </c>
      <c r="L3282" s="18">
        <v>0</v>
      </c>
      <c r="M3282" s="7">
        <v>0</v>
      </c>
      <c r="N3282" s="7">
        <v>-396</v>
      </c>
      <c r="O3282" s="7">
        <v>-108.47000122070312</v>
      </c>
      <c r="P3282" s="7" t="s">
        <v>494</v>
      </c>
      <c r="Q3282" s="7" t="s">
        <v>1966</v>
      </c>
      <c r="R3282" s="7">
        <v>24.700000762939453</v>
      </c>
      <c r="S3282" s="7">
        <v>50</v>
      </c>
      <c r="T3282" s="7">
        <v>287.51998901367187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375</v>
      </c>
      <c r="C3283" s="18" t="s">
        <v>5244</v>
      </c>
      <c r="D3283" s="18" t="s">
        <v>5245</v>
      </c>
      <c r="E3283" s="18" t="s">
        <v>5355</v>
      </c>
      <c r="F3283" s="18" t="s">
        <v>535</v>
      </c>
      <c r="G3283" s="18">
        <v>163</v>
      </c>
      <c r="H3283" s="18">
        <v>163</v>
      </c>
      <c r="I3283" s="18">
        <v>108.48999786376953</v>
      </c>
      <c r="J3283" s="18">
        <v>2.4900000095367432</v>
      </c>
      <c r="K3283" s="18">
        <v>108.48999786376953</v>
      </c>
      <c r="L3283" s="18">
        <v>0</v>
      </c>
      <c r="M3283" s="7">
        <v>0</v>
      </c>
      <c r="N3283" s="7">
        <v>0</v>
      </c>
      <c r="O3283" s="7">
        <v>108.48999786376953</v>
      </c>
      <c r="P3283" s="7" t="s">
        <v>479</v>
      </c>
      <c r="Q3283" s="7" t="s">
        <v>600</v>
      </c>
      <c r="R3283" s="7">
        <v>5.5</v>
      </c>
      <c r="S3283" s="7">
        <v>22</v>
      </c>
      <c r="T3283" s="7">
        <v>106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376</v>
      </c>
      <c r="C3284" s="18" t="s">
        <v>5253</v>
      </c>
      <c r="D3284" s="18" t="s">
        <v>5254</v>
      </c>
      <c r="E3284" s="18" t="s">
        <v>5356</v>
      </c>
      <c r="F3284" s="18" t="s">
        <v>535</v>
      </c>
      <c r="G3284" s="18">
        <v>383</v>
      </c>
      <c r="H3284" s="18">
        <v>0</v>
      </c>
      <c r="I3284" s="18">
        <v>218.8800048828125</v>
      </c>
      <c r="J3284" s="18">
        <v>-24.319999694824219</v>
      </c>
      <c r="K3284" s="18">
        <v>218.8800048828125</v>
      </c>
      <c r="L3284" s="18">
        <v>0</v>
      </c>
      <c r="M3284" s="7">
        <v>27</v>
      </c>
      <c r="N3284" s="7">
        <v>-383</v>
      </c>
      <c r="O3284" s="7">
        <v>-137.1199951171875</v>
      </c>
      <c r="P3284" s="7" t="s">
        <v>479</v>
      </c>
      <c r="Q3284" s="7" t="s">
        <v>2288</v>
      </c>
      <c r="R3284" s="7">
        <v>20.299999237060547</v>
      </c>
      <c r="S3284" s="7">
        <v>40</v>
      </c>
      <c r="T3284" s="7">
        <v>243.19999694824219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81</v>
      </c>
      <c r="C3285" s="18" t="s">
        <v>5235</v>
      </c>
      <c r="D3285" s="18" t="s">
        <v>5236</v>
      </c>
      <c r="E3285" s="18" t="s">
        <v>5357</v>
      </c>
      <c r="F3285" s="18" t="s">
        <v>535</v>
      </c>
      <c r="G3285" s="18">
        <v>158</v>
      </c>
      <c r="H3285" s="18">
        <v>0</v>
      </c>
      <c r="I3285" s="18">
        <v>94.779998779296875</v>
      </c>
      <c r="J3285" s="18">
        <v>1.5800000429153442</v>
      </c>
      <c r="K3285" s="18">
        <v>94.779998779296875</v>
      </c>
      <c r="L3285" s="18">
        <v>-0.25999999046325684</v>
      </c>
      <c r="M3285" s="7">
        <v>0</v>
      </c>
      <c r="N3285" s="7">
        <v>-158</v>
      </c>
      <c r="O3285" s="7">
        <v>-63.479999542236328</v>
      </c>
      <c r="P3285" s="7" t="s">
        <v>494</v>
      </c>
      <c r="Q3285" s="7" t="s">
        <v>1014</v>
      </c>
      <c r="R3285" s="7">
        <v>3.0999999046325684</v>
      </c>
      <c r="S3285" s="7">
        <v>8</v>
      </c>
      <c r="T3285" s="7">
        <v>93.199996948242188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374</v>
      </c>
      <c r="C3286" s="18" t="s">
        <v>5229</v>
      </c>
      <c r="D3286" s="18" t="s">
        <v>5230</v>
      </c>
      <c r="E3286" s="18" t="s">
        <v>5358</v>
      </c>
      <c r="F3286" s="18" t="s">
        <v>535</v>
      </c>
      <c r="G3286" s="18">
        <v>455</v>
      </c>
      <c r="H3286" s="18">
        <v>0</v>
      </c>
      <c r="I3286" s="18">
        <v>297.77999877929687</v>
      </c>
      <c r="J3286" s="18">
        <v>1.5399999618530273</v>
      </c>
      <c r="K3286" s="18">
        <v>297.77999877929687</v>
      </c>
      <c r="L3286" s="18">
        <v>0</v>
      </c>
      <c r="M3286" s="7">
        <v>40</v>
      </c>
      <c r="N3286" s="7">
        <v>-455</v>
      </c>
      <c r="O3286" s="7">
        <v>-117.22000122070312</v>
      </c>
      <c r="P3286" s="7" t="s">
        <v>494</v>
      </c>
      <c r="Q3286" s="7" t="s">
        <v>4444</v>
      </c>
      <c r="R3286" s="7">
        <v>25.399999618530273</v>
      </c>
      <c r="S3286" s="7">
        <v>53</v>
      </c>
      <c r="T3286" s="7">
        <v>296.239990234375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376</v>
      </c>
      <c r="C3287" s="18" t="s">
        <v>5253</v>
      </c>
      <c r="D3287" s="18" t="s">
        <v>5254</v>
      </c>
      <c r="E3287" s="18" t="s">
        <v>5359</v>
      </c>
      <c r="F3287" s="18" t="s">
        <v>535</v>
      </c>
      <c r="G3287" s="18">
        <v>234</v>
      </c>
      <c r="H3287" s="18">
        <v>0</v>
      </c>
      <c r="I3287" s="18">
        <v>155.66999816894531</v>
      </c>
      <c r="J3287" s="18">
        <v>-0.20999999344348907</v>
      </c>
      <c r="K3287" s="18">
        <v>155.66999816894531</v>
      </c>
      <c r="L3287" s="18">
        <v>0</v>
      </c>
      <c r="M3287" s="7">
        <v>0</v>
      </c>
      <c r="N3287" s="7">
        <v>-234</v>
      </c>
      <c r="O3287" s="7">
        <v>-78.330001831054688</v>
      </c>
      <c r="P3287" s="7" t="s">
        <v>479</v>
      </c>
      <c r="Q3287" s="7" t="s">
        <v>5360</v>
      </c>
      <c r="R3287" s="7">
        <v>11.199999809265137</v>
      </c>
      <c r="S3287" s="7">
        <v>26</v>
      </c>
      <c r="T3287" s="7">
        <v>155.8800048828125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375</v>
      </c>
      <c r="C3288" s="18" t="s">
        <v>5244</v>
      </c>
      <c r="D3288" s="18" t="s">
        <v>5245</v>
      </c>
      <c r="E3288" s="18" t="s">
        <v>5361</v>
      </c>
      <c r="F3288" s="18" t="s">
        <v>535</v>
      </c>
      <c r="G3288" s="18">
        <v>120</v>
      </c>
      <c r="H3288" s="18">
        <v>0</v>
      </c>
      <c r="I3288" s="18">
        <v>103.40000152587891</v>
      </c>
      <c r="J3288" s="18">
        <v>0</v>
      </c>
      <c r="K3288" s="18">
        <v>103.40000152587891</v>
      </c>
      <c r="L3288" s="18">
        <v>0</v>
      </c>
      <c r="M3288" s="7">
        <v>0</v>
      </c>
      <c r="N3288" s="7">
        <v>-120</v>
      </c>
      <c r="O3288" s="7">
        <v>-16.600000381469727</v>
      </c>
      <c r="P3288" s="7" t="s">
        <v>479</v>
      </c>
      <c r="Q3288" s="7" t="s">
        <v>1147</v>
      </c>
      <c r="R3288" s="7">
        <v>5.4000000953674316</v>
      </c>
      <c r="S3288" s="7">
        <v>23</v>
      </c>
      <c r="T3288" s="7">
        <v>103.40000152587891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374</v>
      </c>
      <c r="C3289" s="18" t="s">
        <v>5229</v>
      </c>
      <c r="D3289" s="18" t="s">
        <v>5230</v>
      </c>
      <c r="E3289" s="18" t="s">
        <v>5362</v>
      </c>
      <c r="F3289" s="18" t="s">
        <v>535</v>
      </c>
      <c r="G3289" s="18">
        <v>159</v>
      </c>
      <c r="H3289" s="18">
        <v>0</v>
      </c>
      <c r="I3289" s="18">
        <v>119</v>
      </c>
      <c r="J3289" s="18">
        <v>0</v>
      </c>
      <c r="K3289" s="18">
        <v>119</v>
      </c>
      <c r="L3289" s="18">
        <v>0</v>
      </c>
      <c r="M3289" s="7">
        <v>0</v>
      </c>
      <c r="N3289" s="7">
        <v>-159</v>
      </c>
      <c r="O3289" s="7">
        <v>-40</v>
      </c>
      <c r="P3289" s="7" t="s">
        <v>494</v>
      </c>
      <c r="Q3289" s="7" t="s">
        <v>503</v>
      </c>
      <c r="R3289" s="7">
        <v>7.9000000953674316</v>
      </c>
      <c r="S3289" s="7">
        <v>28</v>
      </c>
      <c r="T3289" s="7">
        <v>119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375</v>
      </c>
      <c r="C3290" s="18" t="s">
        <v>5244</v>
      </c>
      <c r="D3290" s="18" t="s">
        <v>5245</v>
      </c>
      <c r="E3290" s="18" t="s">
        <v>5363</v>
      </c>
      <c r="F3290" s="18" t="s">
        <v>535</v>
      </c>
      <c r="G3290" s="18">
        <v>199</v>
      </c>
      <c r="H3290" s="18">
        <v>0</v>
      </c>
      <c r="I3290" s="18">
        <v>136.97999572753906</v>
      </c>
      <c r="J3290" s="18">
        <v>-15.220000267028809</v>
      </c>
      <c r="K3290" s="18">
        <v>136.97999572753906</v>
      </c>
      <c r="L3290" s="18">
        <v>-3.9999999105930328E-2</v>
      </c>
      <c r="M3290" s="7">
        <v>0</v>
      </c>
      <c r="N3290" s="7">
        <v>-199</v>
      </c>
      <c r="O3290" s="7">
        <v>-62.060001373291016</v>
      </c>
      <c r="P3290" s="7" t="s">
        <v>479</v>
      </c>
      <c r="Q3290" s="7" t="s">
        <v>3915</v>
      </c>
      <c r="R3290" s="7">
        <v>9.6000003814697266</v>
      </c>
      <c r="S3290" s="7">
        <v>31</v>
      </c>
      <c r="T3290" s="7">
        <v>152.19999694824219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374</v>
      </c>
      <c r="C3291" s="18" t="s">
        <v>5229</v>
      </c>
      <c r="D3291" s="18" t="s">
        <v>5230</v>
      </c>
      <c r="E3291" s="18" t="s">
        <v>5364</v>
      </c>
      <c r="F3291" s="18" t="s">
        <v>535</v>
      </c>
      <c r="G3291" s="18">
        <v>204</v>
      </c>
      <c r="H3291" s="18">
        <v>0</v>
      </c>
      <c r="I3291" s="18">
        <v>135.80000305175781</v>
      </c>
      <c r="J3291" s="18">
        <v>0</v>
      </c>
      <c r="K3291" s="18">
        <v>135.80000305175781</v>
      </c>
      <c r="L3291" s="18">
        <v>0</v>
      </c>
      <c r="M3291" s="7">
        <v>0</v>
      </c>
      <c r="N3291" s="7">
        <v>-204</v>
      </c>
      <c r="O3291" s="7">
        <v>-68.199996948242188</v>
      </c>
      <c r="P3291" s="7" t="s">
        <v>479</v>
      </c>
      <c r="Q3291" s="7" t="s">
        <v>1521</v>
      </c>
      <c r="R3291" s="7">
        <v>8.6000003814697266</v>
      </c>
      <c r="S3291" s="7">
        <v>27</v>
      </c>
      <c r="T3291" s="7">
        <v>135.80000305175781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376</v>
      </c>
      <c r="C3292" s="18" t="s">
        <v>5253</v>
      </c>
      <c r="D3292" s="18" t="s">
        <v>5254</v>
      </c>
      <c r="E3292" s="18" t="s">
        <v>5365</v>
      </c>
      <c r="F3292" s="18" t="s">
        <v>535</v>
      </c>
      <c r="G3292" s="18">
        <v>253</v>
      </c>
      <c r="H3292" s="18">
        <v>0</v>
      </c>
      <c r="I3292" s="18">
        <v>230.55999755859375</v>
      </c>
      <c r="J3292" s="18">
        <v>20.959999084472656</v>
      </c>
      <c r="K3292" s="18">
        <v>230.55999755859375</v>
      </c>
      <c r="L3292" s="18">
        <v>-0.18999999761581421</v>
      </c>
      <c r="M3292" s="7">
        <v>0</v>
      </c>
      <c r="N3292" s="7">
        <v>-253</v>
      </c>
      <c r="O3292" s="7">
        <v>-22.629999160766602</v>
      </c>
      <c r="P3292" s="7" t="s">
        <v>474</v>
      </c>
      <c r="Q3292" s="7" t="s">
        <v>4238</v>
      </c>
      <c r="R3292" s="7">
        <v>14.399999618530273</v>
      </c>
      <c r="S3292" s="7">
        <v>56</v>
      </c>
      <c r="T3292" s="7">
        <v>209.60000610351562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81</v>
      </c>
      <c r="C3293" s="18" t="s">
        <v>5235</v>
      </c>
      <c r="D3293" s="18" t="s">
        <v>5236</v>
      </c>
      <c r="E3293" s="18" t="s">
        <v>5366</v>
      </c>
      <c r="F3293" s="18" t="s">
        <v>535</v>
      </c>
      <c r="G3293" s="18">
        <v>536</v>
      </c>
      <c r="H3293" s="18">
        <v>0</v>
      </c>
      <c r="I3293" s="18">
        <v>355.32998657226562</v>
      </c>
      <c r="J3293" s="18">
        <v>1.5299999713897705</v>
      </c>
      <c r="K3293" s="18">
        <v>355.32998657226562</v>
      </c>
      <c r="L3293" s="18">
        <v>0</v>
      </c>
      <c r="M3293" s="7">
        <v>54</v>
      </c>
      <c r="N3293" s="7">
        <v>-536</v>
      </c>
      <c r="O3293" s="7">
        <v>-126.66999816894531</v>
      </c>
      <c r="P3293" s="7" t="s">
        <v>474</v>
      </c>
      <c r="Q3293" s="7" t="s">
        <v>2489</v>
      </c>
      <c r="R3293" s="7">
        <v>26.399999618530273</v>
      </c>
      <c r="S3293" s="7">
        <v>57</v>
      </c>
      <c r="T3293" s="7">
        <v>353.79998779296875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90</v>
      </c>
      <c r="C3294" s="18" t="s">
        <v>5239</v>
      </c>
      <c r="D3294" s="18" t="s">
        <v>5240</v>
      </c>
      <c r="E3294" s="18" t="s">
        <v>5367</v>
      </c>
      <c r="F3294" s="18" t="s">
        <v>535</v>
      </c>
      <c r="G3294" s="18">
        <v>1810</v>
      </c>
      <c r="H3294" s="18">
        <v>0</v>
      </c>
      <c r="I3294" s="18">
        <v>1298.0400390625</v>
      </c>
      <c r="J3294" s="18">
        <v>0</v>
      </c>
      <c r="K3294" s="18">
        <v>1298.0400390625</v>
      </c>
      <c r="L3294" s="18">
        <v>-9.9999997764825821E-3</v>
      </c>
      <c r="M3294" s="7">
        <v>0</v>
      </c>
      <c r="N3294" s="7">
        <v>-1810</v>
      </c>
      <c r="O3294" s="7">
        <v>-511.97000122070312</v>
      </c>
      <c r="P3294" s="7" t="s">
        <v>494</v>
      </c>
      <c r="Q3294" s="7" t="s">
        <v>879</v>
      </c>
      <c r="R3294" s="7">
        <v>89.900001525878906</v>
      </c>
      <c r="S3294" s="7">
        <v>522</v>
      </c>
      <c r="T3294" s="7">
        <v>1298.0400390625</v>
      </c>
      <c r="U3294" s="7"/>
      <c r="V3294" s="7"/>
      <c r="W3294" s="18">
        <v>1</v>
      </c>
      <c r="X3294" t="s">
        <v>520</v>
      </c>
    </row>
    <row r="3295" spans="1:24" ht="15" customHeight="1">
      <c r="A3295" s="18" t="s">
        <v>75</v>
      </c>
      <c r="B3295" s="18" t="s">
        <v>376</v>
      </c>
      <c r="C3295" s="18" t="s">
        <v>5253</v>
      </c>
      <c r="D3295" s="18" t="s">
        <v>5254</v>
      </c>
      <c r="E3295" s="18" t="s">
        <v>5368</v>
      </c>
      <c r="F3295" s="18" t="s">
        <v>535</v>
      </c>
      <c r="G3295" s="18">
        <v>235</v>
      </c>
      <c r="H3295" s="18">
        <v>0</v>
      </c>
      <c r="I3295" s="18">
        <v>164.99000549316406</v>
      </c>
      <c r="J3295" s="18">
        <v>2.7899999618530273</v>
      </c>
      <c r="K3295" s="18">
        <v>164.99000549316406</v>
      </c>
      <c r="L3295" s="18">
        <v>-7.9999998211860657E-2</v>
      </c>
      <c r="M3295" s="7">
        <v>0</v>
      </c>
      <c r="N3295" s="7">
        <v>-235</v>
      </c>
      <c r="O3295" s="7">
        <v>-70.089996337890625</v>
      </c>
      <c r="P3295" s="7" t="s">
        <v>479</v>
      </c>
      <c r="Q3295" s="7" t="s">
        <v>2797</v>
      </c>
      <c r="R3295" s="7">
        <v>9.8000001907348633</v>
      </c>
      <c r="S3295" s="7">
        <v>36</v>
      </c>
      <c r="T3295" s="7">
        <v>162.19999694824219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374</v>
      </c>
      <c r="C3296" s="18" t="s">
        <v>5229</v>
      </c>
      <c r="D3296" s="18" t="s">
        <v>5230</v>
      </c>
      <c r="E3296" s="18" t="s">
        <v>5369</v>
      </c>
      <c r="F3296" s="18" t="s">
        <v>535</v>
      </c>
      <c r="G3296" s="18">
        <v>194</v>
      </c>
      <c r="H3296" s="18">
        <v>0</v>
      </c>
      <c r="I3296" s="18">
        <v>130.22000122070312</v>
      </c>
      <c r="J3296" s="18">
        <v>1.7000000476837158</v>
      </c>
      <c r="K3296" s="18">
        <v>130.22000122070312</v>
      </c>
      <c r="L3296" s="18">
        <v>-7.0000000298023224E-2</v>
      </c>
      <c r="M3296" s="7">
        <v>0</v>
      </c>
      <c r="N3296" s="7">
        <v>-194</v>
      </c>
      <c r="O3296" s="7">
        <v>-63.849998474121094</v>
      </c>
      <c r="P3296" s="7" t="s">
        <v>479</v>
      </c>
      <c r="Q3296" s="7" t="s">
        <v>2799</v>
      </c>
      <c r="R3296" s="7">
        <v>6.5999999046325684</v>
      </c>
      <c r="S3296" s="7">
        <v>29</v>
      </c>
      <c r="T3296" s="7">
        <v>128.52000427246094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375</v>
      </c>
      <c r="C3297" s="18" t="s">
        <v>5244</v>
      </c>
      <c r="D3297" s="18" t="s">
        <v>5245</v>
      </c>
      <c r="E3297" s="18" t="s">
        <v>5370</v>
      </c>
      <c r="F3297" s="18" t="s">
        <v>535</v>
      </c>
      <c r="G3297" s="18">
        <v>420</v>
      </c>
      <c r="H3297" s="18">
        <v>0</v>
      </c>
      <c r="I3297" s="18">
        <v>227.00999450683594</v>
      </c>
      <c r="J3297" s="18">
        <v>-25.190000534057617</v>
      </c>
      <c r="K3297" s="18">
        <v>227.00999450683594</v>
      </c>
      <c r="L3297" s="18">
        <v>0</v>
      </c>
      <c r="M3297" s="7">
        <v>0</v>
      </c>
      <c r="N3297" s="7">
        <v>-420</v>
      </c>
      <c r="O3297" s="7">
        <v>-192.99000549316406</v>
      </c>
      <c r="P3297" s="7" t="s">
        <v>479</v>
      </c>
      <c r="Q3297" s="7" t="s">
        <v>5371</v>
      </c>
      <c r="R3297" s="7">
        <v>18.299999237060547</v>
      </c>
      <c r="S3297" s="7">
        <v>60</v>
      </c>
      <c r="T3297" s="7">
        <v>252.19999694824219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373</v>
      </c>
      <c r="C3298" s="18" t="s">
        <v>5248</v>
      </c>
      <c r="D3298" s="18" t="s">
        <v>5249</v>
      </c>
      <c r="E3298" s="18" t="s">
        <v>5372</v>
      </c>
      <c r="F3298" s="18" t="s">
        <v>535</v>
      </c>
      <c r="G3298" s="18">
        <v>301</v>
      </c>
      <c r="H3298" s="18">
        <v>0</v>
      </c>
      <c r="I3298" s="18">
        <v>234.97000122070312</v>
      </c>
      <c r="J3298" s="18">
        <v>18.170000076293945</v>
      </c>
      <c r="K3298" s="18">
        <v>234.97000122070312</v>
      </c>
      <c r="L3298" s="18">
        <v>-0.2199999988079071</v>
      </c>
      <c r="M3298" s="7">
        <v>0</v>
      </c>
      <c r="N3298" s="7">
        <v>-301</v>
      </c>
      <c r="O3298" s="7">
        <v>-66.25</v>
      </c>
      <c r="P3298" s="7" t="s">
        <v>555</v>
      </c>
      <c r="Q3298" s="7" t="s">
        <v>2057</v>
      </c>
      <c r="R3298" s="7">
        <v>18.700000762939453</v>
      </c>
      <c r="S3298" s="7">
        <v>46</v>
      </c>
      <c r="T3298" s="7">
        <v>216.80000305175781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90</v>
      </c>
      <c r="C3299" s="18" t="s">
        <v>5239</v>
      </c>
      <c r="D3299" s="18" t="s">
        <v>5240</v>
      </c>
      <c r="E3299" s="18" t="s">
        <v>5373</v>
      </c>
      <c r="F3299" s="18" t="s">
        <v>535</v>
      </c>
      <c r="G3299" s="18">
        <v>252</v>
      </c>
      <c r="H3299" s="18">
        <v>26</v>
      </c>
      <c r="I3299" s="18">
        <v>169.17999267578125</v>
      </c>
      <c r="J3299" s="18">
        <v>1.3799999952316284</v>
      </c>
      <c r="K3299" s="18">
        <v>169.17999267578125</v>
      </c>
      <c r="L3299" s="18">
        <v>0</v>
      </c>
      <c r="M3299" s="7">
        <v>0</v>
      </c>
      <c r="N3299" s="7">
        <v>-226</v>
      </c>
      <c r="O3299" s="7">
        <v>-56.819999694824219</v>
      </c>
      <c r="P3299" s="7" t="s">
        <v>479</v>
      </c>
      <c r="Q3299" s="7" t="s">
        <v>1529</v>
      </c>
      <c r="R3299" s="7">
        <v>11.800000190734863</v>
      </c>
      <c r="S3299" s="7">
        <v>33</v>
      </c>
      <c r="T3299" s="7">
        <v>167.80000305175781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81</v>
      </c>
      <c r="C3300" s="18" t="s">
        <v>5235</v>
      </c>
      <c r="D3300" s="18" t="s">
        <v>5236</v>
      </c>
      <c r="E3300" s="18" t="s">
        <v>5374</v>
      </c>
      <c r="F3300" s="18" t="s">
        <v>535</v>
      </c>
      <c r="G3300" s="18">
        <v>270</v>
      </c>
      <c r="H3300" s="18">
        <v>0</v>
      </c>
      <c r="I3300" s="18">
        <v>191.86000061035156</v>
      </c>
      <c r="J3300" s="18">
        <v>2.059999942779541</v>
      </c>
      <c r="K3300" s="18">
        <v>191.86000061035156</v>
      </c>
      <c r="L3300" s="18">
        <v>-0.10999999940395355</v>
      </c>
      <c r="M3300" s="7">
        <v>0</v>
      </c>
      <c r="N3300" s="7">
        <v>-270</v>
      </c>
      <c r="O3300" s="7">
        <v>-78.25</v>
      </c>
      <c r="P3300" s="7" t="s">
        <v>479</v>
      </c>
      <c r="Q3300" s="7" t="s">
        <v>1637</v>
      </c>
      <c r="R3300" s="7">
        <v>12.399999618530273</v>
      </c>
      <c r="S3300" s="7">
        <v>40</v>
      </c>
      <c r="T3300" s="7">
        <v>189.80000305175781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376</v>
      </c>
      <c r="C3301" s="18" t="s">
        <v>5253</v>
      </c>
      <c r="D3301" s="18" t="s">
        <v>5254</v>
      </c>
      <c r="E3301" s="18" t="s">
        <v>5375</v>
      </c>
      <c r="F3301" s="18" t="s">
        <v>535</v>
      </c>
      <c r="G3301" s="18">
        <v>246</v>
      </c>
      <c r="H3301" s="18">
        <v>0</v>
      </c>
      <c r="I3301" s="18">
        <v>171.57000732421875</v>
      </c>
      <c r="J3301" s="18">
        <v>1.9700000286102295</v>
      </c>
      <c r="K3301" s="18">
        <v>171.57000732421875</v>
      </c>
      <c r="L3301" s="18">
        <v>0</v>
      </c>
      <c r="M3301" s="7">
        <v>0</v>
      </c>
      <c r="N3301" s="7">
        <v>-246</v>
      </c>
      <c r="O3301" s="7">
        <v>-74.430000305175781</v>
      </c>
      <c r="P3301" s="7" t="s">
        <v>474</v>
      </c>
      <c r="Q3301" s="7" t="s">
        <v>4118</v>
      </c>
      <c r="R3301" s="7">
        <v>12.600000381469727</v>
      </c>
      <c r="S3301" s="7">
        <v>40</v>
      </c>
      <c r="T3301" s="7">
        <v>169.60000610351562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374</v>
      </c>
      <c r="C3302" s="18" t="s">
        <v>5229</v>
      </c>
      <c r="D3302" s="18" t="s">
        <v>5230</v>
      </c>
      <c r="E3302" s="18" t="s">
        <v>5376</v>
      </c>
      <c r="F3302" s="18" t="s">
        <v>535</v>
      </c>
      <c r="G3302" s="18">
        <v>231</v>
      </c>
      <c r="H3302" s="18">
        <v>0</v>
      </c>
      <c r="I3302" s="18">
        <v>171.27000427246094</v>
      </c>
      <c r="J3302" s="18">
        <v>2.9999999329447746E-2</v>
      </c>
      <c r="K3302" s="18">
        <v>171.27000427246094</v>
      </c>
      <c r="L3302" s="18">
        <v>0</v>
      </c>
      <c r="M3302" s="7">
        <v>0</v>
      </c>
      <c r="N3302" s="7">
        <v>-231</v>
      </c>
      <c r="O3302" s="7">
        <v>-59.729999542236328</v>
      </c>
      <c r="P3302" s="7" t="s">
        <v>494</v>
      </c>
      <c r="Q3302" s="7" t="s">
        <v>1045</v>
      </c>
      <c r="R3302" s="7">
        <v>14.5</v>
      </c>
      <c r="S3302" s="7">
        <v>39</v>
      </c>
      <c r="T3302" s="7">
        <v>171.24000549316406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81</v>
      </c>
      <c r="C3303" s="18" t="s">
        <v>5235</v>
      </c>
      <c r="D3303" s="18" t="s">
        <v>5236</v>
      </c>
      <c r="E3303" s="18" t="s">
        <v>5377</v>
      </c>
      <c r="F3303" s="18" t="s">
        <v>535</v>
      </c>
      <c r="G3303" s="18">
        <v>249</v>
      </c>
      <c r="H3303" s="18">
        <v>0</v>
      </c>
      <c r="I3303" s="18">
        <v>188.49000549316406</v>
      </c>
      <c r="J3303" s="18">
        <v>-14.789999961853027</v>
      </c>
      <c r="K3303" s="18">
        <v>188.49000549316406</v>
      </c>
      <c r="L3303" s="18">
        <v>-2.9999999329447746E-2</v>
      </c>
      <c r="M3303" s="7">
        <v>0</v>
      </c>
      <c r="N3303" s="7">
        <v>-249</v>
      </c>
      <c r="O3303" s="7">
        <v>-60.540000915527344</v>
      </c>
      <c r="P3303" s="7" t="s">
        <v>494</v>
      </c>
      <c r="Q3303" s="7" t="s">
        <v>3961</v>
      </c>
      <c r="R3303" s="7">
        <v>16.5</v>
      </c>
      <c r="S3303" s="7">
        <v>47</v>
      </c>
      <c r="T3303" s="7">
        <v>203.27999877929687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373</v>
      </c>
      <c r="C3304" s="18" t="s">
        <v>5248</v>
      </c>
      <c r="D3304" s="18" t="s">
        <v>5249</v>
      </c>
      <c r="E3304" s="18" t="s">
        <v>5378</v>
      </c>
      <c r="F3304" s="18" t="s">
        <v>535</v>
      </c>
      <c r="G3304" s="18">
        <v>534</v>
      </c>
      <c r="H3304" s="18">
        <v>0</v>
      </c>
      <c r="I3304" s="18">
        <v>364.45999145507812</v>
      </c>
      <c r="J3304" s="18">
        <v>-8.5799999237060547</v>
      </c>
      <c r="K3304" s="18">
        <v>364.45999145507812</v>
      </c>
      <c r="L3304" s="18">
        <v>-9.0000003576278687E-2</v>
      </c>
      <c r="M3304" s="7">
        <v>40</v>
      </c>
      <c r="N3304" s="7">
        <v>-534</v>
      </c>
      <c r="O3304" s="7">
        <v>-129.6300048828125</v>
      </c>
      <c r="P3304" s="7" t="s">
        <v>474</v>
      </c>
      <c r="Q3304" s="7" t="s">
        <v>2500</v>
      </c>
      <c r="R3304" s="7">
        <v>28</v>
      </c>
      <c r="S3304" s="7">
        <v>48</v>
      </c>
      <c r="T3304" s="7">
        <v>373.04000854492187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375</v>
      </c>
      <c r="C3305" s="18" t="s">
        <v>5244</v>
      </c>
      <c r="D3305" s="18" t="s">
        <v>5245</v>
      </c>
      <c r="E3305" s="18" t="s">
        <v>5379</v>
      </c>
      <c r="F3305" s="18" t="s">
        <v>535</v>
      </c>
      <c r="G3305" s="18">
        <v>316</v>
      </c>
      <c r="H3305" s="18">
        <v>0</v>
      </c>
      <c r="I3305" s="18">
        <v>228.22000122070312</v>
      </c>
      <c r="J3305" s="18">
        <v>6.4600000381469727</v>
      </c>
      <c r="K3305" s="18">
        <v>228.22000122070312</v>
      </c>
      <c r="L3305" s="18">
        <v>0</v>
      </c>
      <c r="M3305" s="7">
        <v>0</v>
      </c>
      <c r="N3305" s="7">
        <v>-316</v>
      </c>
      <c r="O3305" s="7">
        <v>-87.779998779296875</v>
      </c>
      <c r="P3305" s="7" t="s">
        <v>494</v>
      </c>
      <c r="Q3305" s="7" t="s">
        <v>630</v>
      </c>
      <c r="R3305" s="7">
        <v>19.600000381469727</v>
      </c>
      <c r="S3305" s="7">
        <v>49</v>
      </c>
      <c r="T3305" s="7">
        <v>221.75999450683594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376</v>
      </c>
      <c r="C3306" s="18" t="s">
        <v>5253</v>
      </c>
      <c r="D3306" s="18" t="s">
        <v>5254</v>
      </c>
      <c r="E3306" s="18" t="s">
        <v>5380</v>
      </c>
      <c r="F3306" s="18" t="s">
        <v>535</v>
      </c>
      <c r="G3306" s="18">
        <v>218</v>
      </c>
      <c r="H3306" s="18">
        <v>218</v>
      </c>
      <c r="I3306" s="18">
        <v>224.17999267578125</v>
      </c>
      <c r="J3306" s="18">
        <v>20.379999160766602</v>
      </c>
      <c r="K3306" s="18">
        <v>224.17999267578125</v>
      </c>
      <c r="L3306" s="18">
        <v>0</v>
      </c>
      <c r="M3306" s="7">
        <v>0</v>
      </c>
      <c r="N3306" s="7">
        <v>0</v>
      </c>
      <c r="O3306" s="7">
        <v>224.17999267578125</v>
      </c>
      <c r="P3306" s="7" t="s">
        <v>474</v>
      </c>
      <c r="Q3306" s="7" t="s">
        <v>2652</v>
      </c>
      <c r="R3306" s="7">
        <v>16.600000381469727</v>
      </c>
      <c r="S3306" s="7">
        <v>44</v>
      </c>
      <c r="T3306" s="7">
        <v>203.80000305175781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376</v>
      </c>
      <c r="C3307" s="18" t="s">
        <v>5253</v>
      </c>
      <c r="D3307" s="18" t="s">
        <v>5254</v>
      </c>
      <c r="E3307" s="18" t="s">
        <v>5381</v>
      </c>
      <c r="F3307" s="18" t="s">
        <v>535</v>
      </c>
      <c r="G3307" s="18">
        <v>112</v>
      </c>
      <c r="H3307" s="18">
        <v>0</v>
      </c>
      <c r="I3307" s="18">
        <v>73.800003051757812</v>
      </c>
      <c r="J3307" s="18">
        <v>-8.1999998092651367</v>
      </c>
      <c r="K3307" s="18">
        <v>73.800003051757812</v>
      </c>
      <c r="L3307" s="18">
        <v>0</v>
      </c>
      <c r="M3307" s="7">
        <v>0</v>
      </c>
      <c r="N3307" s="7">
        <v>-112</v>
      </c>
      <c r="O3307" s="7">
        <v>-38.200000762939453</v>
      </c>
      <c r="P3307" s="7" t="s">
        <v>479</v>
      </c>
      <c r="Q3307" s="7" t="s">
        <v>4136</v>
      </c>
      <c r="R3307" s="7">
        <v>4.1999998092651367</v>
      </c>
      <c r="S3307" s="7">
        <v>10</v>
      </c>
      <c r="T3307" s="7">
        <v>82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373</v>
      </c>
      <c r="C3308" s="18" t="s">
        <v>5248</v>
      </c>
      <c r="D3308" s="18" t="s">
        <v>5249</v>
      </c>
      <c r="E3308" s="18" t="s">
        <v>5382</v>
      </c>
      <c r="F3308" s="18" t="s">
        <v>535</v>
      </c>
      <c r="G3308" s="18">
        <v>483</v>
      </c>
      <c r="H3308" s="18">
        <v>0</v>
      </c>
      <c r="I3308" s="18">
        <v>301.1300048828125</v>
      </c>
      <c r="J3308" s="18">
        <v>36.290000915527344</v>
      </c>
      <c r="K3308" s="18">
        <v>301.1300048828125</v>
      </c>
      <c r="L3308" s="18">
        <v>0</v>
      </c>
      <c r="M3308" s="7">
        <v>27</v>
      </c>
      <c r="N3308" s="7">
        <v>-483</v>
      </c>
      <c r="O3308" s="7">
        <v>-154.8699951171875</v>
      </c>
      <c r="P3308" s="7" t="s">
        <v>555</v>
      </c>
      <c r="Q3308" s="7" t="s">
        <v>5383</v>
      </c>
      <c r="R3308" s="7">
        <v>23.200000762939453</v>
      </c>
      <c r="S3308" s="7">
        <v>49</v>
      </c>
      <c r="T3308" s="7">
        <v>264.83999633789062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81</v>
      </c>
      <c r="C3309" s="18" t="s">
        <v>5235</v>
      </c>
      <c r="D3309" s="18" t="s">
        <v>5236</v>
      </c>
      <c r="E3309" s="18" t="s">
        <v>5384</v>
      </c>
      <c r="F3309" s="18" t="s">
        <v>535</v>
      </c>
      <c r="G3309" s="18">
        <v>280</v>
      </c>
      <c r="H3309" s="18">
        <v>0</v>
      </c>
      <c r="I3309" s="18">
        <v>191</v>
      </c>
      <c r="J3309" s="18">
        <v>38.200000762939453</v>
      </c>
      <c r="K3309" s="18">
        <v>191</v>
      </c>
      <c r="L3309" s="18">
        <v>0</v>
      </c>
      <c r="M3309" s="7">
        <v>0</v>
      </c>
      <c r="N3309" s="7">
        <v>-280</v>
      </c>
      <c r="O3309" s="7">
        <v>-89</v>
      </c>
      <c r="P3309" s="7" t="s">
        <v>479</v>
      </c>
      <c r="Q3309" s="7" t="s">
        <v>1535</v>
      </c>
      <c r="R3309" s="7">
        <v>11.600000381469727</v>
      </c>
      <c r="S3309" s="7">
        <v>20</v>
      </c>
      <c r="T3309" s="7">
        <v>152.80000305175781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373</v>
      </c>
      <c r="C3310" s="18" t="s">
        <v>5248</v>
      </c>
      <c r="D3310" s="18" t="s">
        <v>5249</v>
      </c>
      <c r="E3310" s="18" t="s">
        <v>5385</v>
      </c>
      <c r="F3310" s="18" t="s">
        <v>535</v>
      </c>
      <c r="G3310" s="18">
        <v>76</v>
      </c>
      <c r="H3310" s="18">
        <v>76</v>
      </c>
      <c r="I3310" s="18">
        <v>54.900001525878906</v>
      </c>
      <c r="J3310" s="18">
        <v>-1.2999999523162842</v>
      </c>
      <c r="K3310" s="18">
        <v>54.900001525878906</v>
      </c>
      <c r="L3310" s="18">
        <v>0</v>
      </c>
      <c r="M3310" s="7">
        <v>0</v>
      </c>
      <c r="N3310" s="7">
        <v>0</v>
      </c>
      <c r="O3310" s="7">
        <v>54.900001525878906</v>
      </c>
      <c r="P3310" s="7" t="s">
        <v>555</v>
      </c>
      <c r="Q3310" s="7" t="s">
        <v>1834</v>
      </c>
      <c r="R3310" s="7">
        <v>3.0999999046325684</v>
      </c>
      <c r="S3310" s="7">
        <v>10</v>
      </c>
      <c r="T3310" s="7">
        <v>56.200000762939453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81</v>
      </c>
      <c r="C3311" s="18" t="s">
        <v>5235</v>
      </c>
      <c r="D3311" s="18" t="s">
        <v>5236</v>
      </c>
      <c r="E3311" s="18" t="s">
        <v>5386</v>
      </c>
      <c r="F3311" s="18" t="s">
        <v>535</v>
      </c>
      <c r="G3311" s="18">
        <v>124</v>
      </c>
      <c r="H3311" s="18">
        <v>0</v>
      </c>
      <c r="I3311" s="18">
        <v>82.620002746582031</v>
      </c>
      <c r="J3311" s="18">
        <v>-7.5799999237060547</v>
      </c>
      <c r="K3311" s="18">
        <v>82.620002746582031</v>
      </c>
      <c r="L3311" s="18">
        <v>0</v>
      </c>
      <c r="M3311" s="7">
        <v>0</v>
      </c>
      <c r="N3311" s="7">
        <v>-124</v>
      </c>
      <c r="O3311" s="7">
        <v>-41.380001068115234</v>
      </c>
      <c r="P3311" s="7" t="s">
        <v>479</v>
      </c>
      <c r="Q3311" s="7" t="s">
        <v>901</v>
      </c>
      <c r="R3311" s="7">
        <v>4.4000000953674316</v>
      </c>
      <c r="S3311" s="7">
        <v>15</v>
      </c>
      <c r="T3311" s="7">
        <v>90.199996948242188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374</v>
      </c>
      <c r="C3312" s="18" t="s">
        <v>5229</v>
      </c>
      <c r="D3312" s="18" t="s">
        <v>5230</v>
      </c>
      <c r="E3312" s="18" t="s">
        <v>5387</v>
      </c>
      <c r="F3312" s="18" t="s">
        <v>535</v>
      </c>
      <c r="G3312" s="18">
        <v>207</v>
      </c>
      <c r="H3312" s="18">
        <v>0</v>
      </c>
      <c r="I3312" s="18">
        <v>146.27000427246094</v>
      </c>
      <c r="J3312" s="18">
        <v>-3.5799999237060547</v>
      </c>
      <c r="K3312" s="18">
        <v>146.27000427246094</v>
      </c>
      <c r="L3312" s="18">
        <v>0</v>
      </c>
      <c r="M3312" s="7">
        <v>0</v>
      </c>
      <c r="N3312" s="7">
        <v>-207</v>
      </c>
      <c r="O3312" s="7">
        <v>-60.729999542236328</v>
      </c>
      <c r="P3312" s="7" t="s">
        <v>494</v>
      </c>
      <c r="Q3312" s="7" t="s">
        <v>5388</v>
      </c>
      <c r="R3312" s="7">
        <v>13.600000381469727</v>
      </c>
      <c r="S3312" s="7">
        <v>29</v>
      </c>
      <c r="T3312" s="7">
        <v>149.85000610351562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375</v>
      </c>
      <c r="C3313" s="18" t="s">
        <v>5244</v>
      </c>
      <c r="D3313" s="18" t="s">
        <v>5245</v>
      </c>
      <c r="E3313" s="18" t="s">
        <v>5389</v>
      </c>
      <c r="F3313" s="18" t="s">
        <v>535</v>
      </c>
      <c r="G3313" s="18">
        <v>931</v>
      </c>
      <c r="H3313" s="18">
        <v>0</v>
      </c>
      <c r="I3313" s="18">
        <v>627.989990234375</v>
      </c>
      <c r="J3313" s="18">
        <v>49.790000915527344</v>
      </c>
      <c r="K3313" s="18">
        <v>627.989990234375</v>
      </c>
      <c r="L3313" s="18">
        <v>0</v>
      </c>
      <c r="M3313" s="7">
        <v>0</v>
      </c>
      <c r="N3313" s="7">
        <v>-931</v>
      </c>
      <c r="O3313" s="7">
        <v>-303.010009765625</v>
      </c>
      <c r="P3313" s="7" t="s">
        <v>479</v>
      </c>
      <c r="Q3313" s="7" t="s">
        <v>1650</v>
      </c>
      <c r="R3313" s="7">
        <v>43.099998474121094</v>
      </c>
      <c r="S3313" s="7">
        <v>81</v>
      </c>
      <c r="T3313" s="7">
        <v>578.20001220703125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373</v>
      </c>
      <c r="C3314" s="18" t="s">
        <v>5248</v>
      </c>
      <c r="D3314" s="18" t="s">
        <v>5249</v>
      </c>
      <c r="E3314" s="18" t="s">
        <v>5390</v>
      </c>
      <c r="F3314" s="18" t="s">
        <v>535</v>
      </c>
      <c r="G3314" s="18">
        <v>182</v>
      </c>
      <c r="H3314" s="18">
        <v>0</v>
      </c>
      <c r="I3314" s="18">
        <v>104.16000366210937</v>
      </c>
      <c r="J3314" s="18">
        <v>0</v>
      </c>
      <c r="K3314" s="18">
        <v>104.16000366210937</v>
      </c>
      <c r="L3314" s="18">
        <v>0</v>
      </c>
      <c r="M3314" s="7">
        <v>0</v>
      </c>
      <c r="N3314" s="7">
        <v>-182</v>
      </c>
      <c r="O3314" s="7">
        <v>-77.839996337890625</v>
      </c>
      <c r="P3314" s="7" t="s">
        <v>555</v>
      </c>
      <c r="Q3314" s="7" t="s">
        <v>1718</v>
      </c>
      <c r="R3314" s="7">
        <v>9.3999996185302734</v>
      </c>
      <c r="S3314" s="7">
        <v>20</v>
      </c>
      <c r="T3314" s="7">
        <v>104.16000366210937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376</v>
      </c>
      <c r="C3315" s="18" t="s">
        <v>5253</v>
      </c>
      <c r="D3315" s="18" t="s">
        <v>5254</v>
      </c>
      <c r="E3315" s="18" t="s">
        <v>5391</v>
      </c>
      <c r="F3315" s="18" t="s">
        <v>535</v>
      </c>
      <c r="G3315" s="18">
        <v>185</v>
      </c>
      <c r="H3315" s="18">
        <v>0</v>
      </c>
      <c r="I3315" s="18">
        <v>114.63999938964844</v>
      </c>
      <c r="J3315" s="18">
        <v>1.6399999856948853</v>
      </c>
      <c r="K3315" s="18">
        <v>114.63999938964844</v>
      </c>
      <c r="L3315" s="18">
        <v>0</v>
      </c>
      <c r="M3315" s="7">
        <v>0</v>
      </c>
      <c r="N3315" s="7">
        <v>-185</v>
      </c>
      <c r="O3315" s="7">
        <v>-70.360000610351562</v>
      </c>
      <c r="P3315" s="7" t="s">
        <v>479</v>
      </c>
      <c r="Q3315" s="7" t="s">
        <v>4689</v>
      </c>
      <c r="R3315" s="7">
        <v>7.5</v>
      </c>
      <c r="S3315" s="7">
        <v>21</v>
      </c>
      <c r="T3315" s="7">
        <v>113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373</v>
      </c>
      <c r="C3316" s="18" t="s">
        <v>5248</v>
      </c>
      <c r="D3316" s="18" t="s">
        <v>5249</v>
      </c>
      <c r="E3316" s="18" t="s">
        <v>5392</v>
      </c>
      <c r="F3316" s="18" t="s">
        <v>535</v>
      </c>
      <c r="G3316" s="18">
        <v>117</v>
      </c>
      <c r="H3316" s="18">
        <v>117</v>
      </c>
      <c r="I3316" s="18">
        <v>82.989997863769531</v>
      </c>
      <c r="J3316" s="18">
        <v>7.5900001525878906</v>
      </c>
      <c r="K3316" s="18">
        <v>82.989997863769531</v>
      </c>
      <c r="L3316" s="18">
        <v>0</v>
      </c>
      <c r="M3316" s="7">
        <v>0</v>
      </c>
      <c r="N3316" s="7">
        <v>0</v>
      </c>
      <c r="O3316" s="7">
        <v>82.989997863769531</v>
      </c>
      <c r="P3316" s="7" t="s">
        <v>555</v>
      </c>
      <c r="Q3316" s="7" t="s">
        <v>4464</v>
      </c>
      <c r="R3316" s="7">
        <v>6.0999999046325684</v>
      </c>
      <c r="S3316" s="7">
        <v>12</v>
      </c>
      <c r="T3316" s="7">
        <v>75.400001525878906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81</v>
      </c>
      <c r="C3317" s="18" t="s">
        <v>5235</v>
      </c>
      <c r="D3317" s="18" t="s">
        <v>5236</v>
      </c>
      <c r="E3317" s="18" t="s">
        <v>5393</v>
      </c>
      <c r="F3317" s="18" t="s">
        <v>535</v>
      </c>
      <c r="G3317" s="18">
        <v>196</v>
      </c>
      <c r="H3317" s="18">
        <v>0</v>
      </c>
      <c r="I3317" s="18">
        <v>148.60000610351562</v>
      </c>
      <c r="J3317" s="18">
        <v>0</v>
      </c>
      <c r="K3317" s="18">
        <v>148.60000610351562</v>
      </c>
      <c r="L3317" s="18">
        <v>-2.9999999329447746E-2</v>
      </c>
      <c r="M3317" s="7">
        <v>0</v>
      </c>
      <c r="N3317" s="7">
        <v>-196</v>
      </c>
      <c r="O3317" s="7">
        <v>-47.430000305175781</v>
      </c>
      <c r="P3317" s="7" t="s">
        <v>474</v>
      </c>
      <c r="Q3317" s="7" t="s">
        <v>5394</v>
      </c>
      <c r="R3317" s="7">
        <v>10.5</v>
      </c>
      <c r="S3317" s="7">
        <v>22</v>
      </c>
      <c r="T3317" s="7">
        <v>148.60000610351562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375</v>
      </c>
      <c r="C3318" s="18" t="s">
        <v>5244</v>
      </c>
      <c r="D3318" s="18" t="s">
        <v>5245</v>
      </c>
      <c r="E3318" s="18" t="s">
        <v>5395</v>
      </c>
      <c r="F3318" s="18" t="s">
        <v>535</v>
      </c>
      <c r="G3318" s="18">
        <v>430</v>
      </c>
      <c r="H3318" s="18">
        <v>0</v>
      </c>
      <c r="I3318" s="18">
        <v>266.82998657226562</v>
      </c>
      <c r="J3318" s="18">
        <v>35.270000457763672</v>
      </c>
      <c r="K3318" s="18">
        <v>266.82998657226562</v>
      </c>
      <c r="L3318" s="18">
        <v>0</v>
      </c>
      <c r="M3318" s="7">
        <v>40</v>
      </c>
      <c r="N3318" s="7">
        <v>-430</v>
      </c>
      <c r="O3318" s="7">
        <v>-123.16999816894531</v>
      </c>
      <c r="P3318" s="7" t="s">
        <v>494</v>
      </c>
      <c r="Q3318" s="7" t="s">
        <v>2940</v>
      </c>
      <c r="R3318" s="7">
        <v>21.5</v>
      </c>
      <c r="S3318" s="7">
        <v>28</v>
      </c>
      <c r="T3318" s="7">
        <v>231.55999755859375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374</v>
      </c>
      <c r="C3319" s="18" t="s">
        <v>5229</v>
      </c>
      <c r="D3319" s="18" t="s">
        <v>5230</v>
      </c>
      <c r="E3319" s="18" t="s">
        <v>5396</v>
      </c>
      <c r="F3319" s="18" t="s">
        <v>535</v>
      </c>
      <c r="G3319" s="18">
        <v>350</v>
      </c>
      <c r="H3319" s="18">
        <v>0</v>
      </c>
      <c r="I3319" s="18">
        <v>217.61000061035156</v>
      </c>
      <c r="J3319" s="18">
        <v>-0.38999998569488525</v>
      </c>
      <c r="K3319" s="18">
        <v>217.61000061035156</v>
      </c>
      <c r="L3319" s="18">
        <v>-0.10000000149011612</v>
      </c>
      <c r="M3319" s="7">
        <v>0</v>
      </c>
      <c r="N3319" s="7">
        <v>-350</v>
      </c>
      <c r="O3319" s="7">
        <v>-132.49000549316406</v>
      </c>
      <c r="P3319" s="7" t="s">
        <v>474</v>
      </c>
      <c r="Q3319" s="7" t="s">
        <v>1652</v>
      </c>
      <c r="R3319" s="7">
        <v>16.399999618530273</v>
      </c>
      <c r="S3319" s="7">
        <v>31</v>
      </c>
      <c r="T3319" s="7">
        <v>218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81</v>
      </c>
      <c r="C3320" s="18" t="s">
        <v>5235</v>
      </c>
      <c r="D3320" s="18" t="s">
        <v>5236</v>
      </c>
      <c r="E3320" s="18" t="s">
        <v>5397</v>
      </c>
      <c r="F3320" s="18" t="s">
        <v>535</v>
      </c>
      <c r="G3320" s="18">
        <v>200</v>
      </c>
      <c r="H3320" s="18">
        <v>0</v>
      </c>
      <c r="I3320" s="18">
        <v>119.37999725341797</v>
      </c>
      <c r="J3320" s="18">
        <v>-8.4499998092651367</v>
      </c>
      <c r="K3320" s="18">
        <v>119.37999725341797</v>
      </c>
      <c r="L3320" s="18">
        <v>0</v>
      </c>
      <c r="M3320" s="7">
        <v>0</v>
      </c>
      <c r="N3320" s="7">
        <v>-200</v>
      </c>
      <c r="O3320" s="7">
        <v>-80.620002746582031</v>
      </c>
      <c r="P3320" s="7" t="s">
        <v>479</v>
      </c>
      <c r="Q3320" s="7" t="s">
        <v>5398</v>
      </c>
      <c r="R3320" s="7">
        <v>9.8000001907348633</v>
      </c>
      <c r="S3320" s="7">
        <v>19</v>
      </c>
      <c r="T3320" s="7">
        <v>127.83000183105469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374</v>
      </c>
      <c r="C3321" s="18" t="s">
        <v>5229</v>
      </c>
      <c r="D3321" s="18" t="s">
        <v>5230</v>
      </c>
      <c r="E3321" s="18" t="s">
        <v>5399</v>
      </c>
      <c r="F3321" s="18" t="s">
        <v>535</v>
      </c>
      <c r="G3321" s="18">
        <v>261</v>
      </c>
      <c r="H3321" s="18">
        <v>0</v>
      </c>
      <c r="I3321" s="18">
        <v>174.6300048828125</v>
      </c>
      <c r="J3321" s="18">
        <v>-1.9700000286102295</v>
      </c>
      <c r="K3321" s="18">
        <v>174.6300048828125</v>
      </c>
      <c r="L3321" s="18">
        <v>0</v>
      </c>
      <c r="M3321" s="7">
        <v>0</v>
      </c>
      <c r="N3321" s="7">
        <v>-261</v>
      </c>
      <c r="O3321" s="7">
        <v>-86.370002746582031</v>
      </c>
      <c r="P3321" s="7" t="s">
        <v>479</v>
      </c>
      <c r="Q3321" s="7" t="s">
        <v>3348</v>
      </c>
      <c r="R3321" s="7">
        <v>14.199999809265137</v>
      </c>
      <c r="S3321" s="7">
        <v>23</v>
      </c>
      <c r="T3321" s="7">
        <v>176.60000610351562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81</v>
      </c>
      <c r="C3322" s="18" t="s">
        <v>5235</v>
      </c>
      <c r="D3322" s="18" t="s">
        <v>5236</v>
      </c>
      <c r="E3322" s="18" t="s">
        <v>5400</v>
      </c>
      <c r="F3322" s="18" t="s">
        <v>535</v>
      </c>
      <c r="G3322" s="18">
        <v>266</v>
      </c>
      <c r="H3322" s="18">
        <v>0</v>
      </c>
      <c r="I3322" s="18">
        <v>130.08000183105469</v>
      </c>
      <c r="J3322" s="18">
        <v>0</v>
      </c>
      <c r="K3322" s="18">
        <v>130.08000183105469</v>
      </c>
      <c r="L3322" s="18">
        <v>-2.9999999329447746E-2</v>
      </c>
      <c r="M3322" s="7">
        <v>0</v>
      </c>
      <c r="N3322" s="7">
        <v>-266</v>
      </c>
      <c r="O3322" s="7">
        <v>-135.94999694824219</v>
      </c>
      <c r="P3322" s="7" t="s">
        <v>479</v>
      </c>
      <c r="Q3322" s="7" t="s">
        <v>5401</v>
      </c>
      <c r="R3322" s="7">
        <v>8.8999996185302734</v>
      </c>
      <c r="S3322" s="7">
        <v>16</v>
      </c>
      <c r="T3322" s="7">
        <v>130.08000183105469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376</v>
      </c>
      <c r="C3323" s="18" t="s">
        <v>5253</v>
      </c>
      <c r="D3323" s="18" t="s">
        <v>5254</v>
      </c>
      <c r="E3323" s="18" t="s">
        <v>5402</v>
      </c>
      <c r="F3323" s="18" t="s">
        <v>535</v>
      </c>
      <c r="G3323" s="18">
        <v>225</v>
      </c>
      <c r="H3323" s="18">
        <v>0</v>
      </c>
      <c r="I3323" s="18">
        <v>141.08999633789063</v>
      </c>
      <c r="J3323" s="18">
        <v>-14.109999656677246</v>
      </c>
      <c r="K3323" s="18">
        <v>141.08999633789063</v>
      </c>
      <c r="L3323" s="18">
        <v>0</v>
      </c>
      <c r="M3323" s="7">
        <v>0</v>
      </c>
      <c r="N3323" s="7">
        <v>-225</v>
      </c>
      <c r="O3323" s="7">
        <v>-83.910003662109375</v>
      </c>
      <c r="P3323" s="7" t="s">
        <v>479</v>
      </c>
      <c r="Q3323" s="7" t="s">
        <v>3405</v>
      </c>
      <c r="R3323" s="7">
        <v>12.899999618530273</v>
      </c>
      <c r="S3323" s="7">
        <v>22</v>
      </c>
      <c r="T3323" s="7">
        <v>155.19999694824219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81</v>
      </c>
      <c r="C3324" s="18" t="s">
        <v>5235</v>
      </c>
      <c r="D3324" s="18" t="s">
        <v>5236</v>
      </c>
      <c r="E3324" s="18" t="s">
        <v>5403</v>
      </c>
      <c r="F3324" s="18" t="s">
        <v>535</v>
      </c>
      <c r="G3324" s="18">
        <v>700</v>
      </c>
      <c r="H3324" s="18">
        <v>0</v>
      </c>
      <c r="I3324" s="18">
        <v>456.79998779296875</v>
      </c>
      <c r="J3324" s="18">
        <v>228.39999389648437</v>
      </c>
      <c r="K3324" s="18">
        <v>456.79998779296875</v>
      </c>
      <c r="L3324" s="18">
        <v>0</v>
      </c>
      <c r="M3324" s="7">
        <v>0</v>
      </c>
      <c r="N3324" s="7">
        <v>-700</v>
      </c>
      <c r="O3324" s="7">
        <v>-243.19999694824219</v>
      </c>
      <c r="P3324" s="7" t="s">
        <v>479</v>
      </c>
      <c r="Q3324" s="7" t="s">
        <v>1071</v>
      </c>
      <c r="R3324" s="7">
        <v>18.700000762939453</v>
      </c>
      <c r="S3324" s="7">
        <v>24</v>
      </c>
      <c r="T3324" s="7">
        <v>228.39999389648437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81</v>
      </c>
      <c r="C3325" s="18" t="s">
        <v>5235</v>
      </c>
      <c r="D3325" s="18" t="s">
        <v>5236</v>
      </c>
      <c r="E3325" s="18" t="s">
        <v>5404</v>
      </c>
      <c r="F3325" s="18" t="s">
        <v>535</v>
      </c>
      <c r="G3325" s="18">
        <v>121</v>
      </c>
      <c r="H3325" s="18">
        <v>121</v>
      </c>
      <c r="I3325" s="18">
        <v>79.260002136230469</v>
      </c>
      <c r="J3325" s="18">
        <v>5.9999998658895493E-2</v>
      </c>
      <c r="K3325" s="18">
        <v>79.260002136230469</v>
      </c>
      <c r="L3325" s="18">
        <v>0</v>
      </c>
      <c r="M3325" s="7">
        <v>0</v>
      </c>
      <c r="N3325" s="7">
        <v>0</v>
      </c>
      <c r="O3325" s="7">
        <v>79.260002136230469</v>
      </c>
      <c r="P3325" s="7" t="s">
        <v>479</v>
      </c>
      <c r="Q3325" s="7" t="s">
        <v>5405</v>
      </c>
      <c r="R3325" s="7">
        <v>3.9000000953674316</v>
      </c>
      <c r="S3325" s="7">
        <v>9</v>
      </c>
      <c r="T3325" s="7">
        <v>79.199996948242187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376</v>
      </c>
      <c r="C3326" s="18" t="s">
        <v>5253</v>
      </c>
      <c r="D3326" s="18" t="s">
        <v>5254</v>
      </c>
      <c r="E3326" s="18" t="s">
        <v>5406</v>
      </c>
      <c r="F3326" s="18" t="s">
        <v>535</v>
      </c>
      <c r="G3326" s="18">
        <v>113</v>
      </c>
      <c r="H3326" s="18">
        <v>0</v>
      </c>
      <c r="I3326" s="18">
        <v>81.800003051757812</v>
      </c>
      <c r="J3326" s="18">
        <v>0.40000000596046448</v>
      </c>
      <c r="K3326" s="18">
        <v>81.800003051757812</v>
      </c>
      <c r="L3326" s="18">
        <v>0</v>
      </c>
      <c r="M3326" s="7">
        <v>0</v>
      </c>
      <c r="N3326" s="7">
        <v>-113</v>
      </c>
      <c r="O3326" s="7">
        <v>-31.200000762939453</v>
      </c>
      <c r="P3326" s="7" t="s">
        <v>474</v>
      </c>
      <c r="Q3326" s="7" t="s">
        <v>1988</v>
      </c>
      <c r="R3326" s="7">
        <v>4</v>
      </c>
      <c r="S3326" s="7">
        <v>11</v>
      </c>
      <c r="T3326" s="7">
        <v>81.400001525878906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81</v>
      </c>
      <c r="C3327" s="18" t="s">
        <v>5235</v>
      </c>
      <c r="D3327" s="18" t="s">
        <v>5236</v>
      </c>
      <c r="E3327" s="18" t="s">
        <v>5407</v>
      </c>
      <c r="F3327" s="18" t="s">
        <v>535</v>
      </c>
      <c r="G3327" s="18">
        <v>112</v>
      </c>
      <c r="H3327" s="18">
        <v>0</v>
      </c>
      <c r="I3327" s="18">
        <v>63.900001525878906</v>
      </c>
      <c r="J3327" s="18">
        <v>-4.6999998092651367</v>
      </c>
      <c r="K3327" s="18">
        <v>63.900001525878906</v>
      </c>
      <c r="L3327" s="18">
        <v>0</v>
      </c>
      <c r="M3327" s="7">
        <v>0</v>
      </c>
      <c r="N3327" s="7">
        <v>-112</v>
      </c>
      <c r="O3327" s="7">
        <v>-48.099998474121094</v>
      </c>
      <c r="P3327" s="7" t="s">
        <v>474</v>
      </c>
      <c r="Q3327" s="7" t="s">
        <v>2767</v>
      </c>
      <c r="R3327" s="7">
        <v>4.8000001907348633</v>
      </c>
      <c r="S3327" s="7">
        <v>11</v>
      </c>
      <c r="T3327" s="7">
        <v>68.599998474121094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376</v>
      </c>
      <c r="C3328" s="18" t="s">
        <v>5253</v>
      </c>
      <c r="D3328" s="18" t="s">
        <v>5254</v>
      </c>
      <c r="E3328" s="18" t="s">
        <v>5408</v>
      </c>
      <c r="F3328" s="18" t="s">
        <v>535</v>
      </c>
      <c r="G3328" s="18">
        <v>332</v>
      </c>
      <c r="H3328" s="18">
        <v>0</v>
      </c>
      <c r="I3328" s="18">
        <v>234.19999694824219</v>
      </c>
      <c r="J3328" s="18">
        <v>0</v>
      </c>
      <c r="K3328" s="18">
        <v>234.19999694824219</v>
      </c>
      <c r="L3328" s="18">
        <v>0</v>
      </c>
      <c r="M3328" s="7">
        <v>0</v>
      </c>
      <c r="N3328" s="7">
        <v>-332</v>
      </c>
      <c r="O3328" s="7">
        <v>-97.800003051757813</v>
      </c>
      <c r="P3328" s="7" t="s">
        <v>474</v>
      </c>
      <c r="Q3328" s="7" t="s">
        <v>5409</v>
      </c>
      <c r="R3328" s="7">
        <v>18.600000381469727</v>
      </c>
      <c r="S3328" s="7">
        <v>32</v>
      </c>
      <c r="T3328" s="7">
        <v>234.19999694824219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375</v>
      </c>
      <c r="C3329" s="18" t="s">
        <v>5244</v>
      </c>
      <c r="D3329" s="18" t="s">
        <v>5245</v>
      </c>
      <c r="E3329" s="18" t="s">
        <v>5410</v>
      </c>
      <c r="F3329" s="18" t="s">
        <v>535</v>
      </c>
      <c r="G3329" s="18">
        <v>186</v>
      </c>
      <c r="H3329" s="18">
        <v>0</v>
      </c>
      <c r="I3329" s="18">
        <v>132.30000305175781</v>
      </c>
      <c r="J3329" s="18">
        <v>6.3000001907348633</v>
      </c>
      <c r="K3329" s="18">
        <v>132.30000305175781</v>
      </c>
      <c r="L3329" s="18">
        <v>-7.0000000298023224E-2</v>
      </c>
      <c r="M3329" s="7">
        <v>0</v>
      </c>
      <c r="N3329" s="7">
        <v>-186</v>
      </c>
      <c r="O3329" s="7">
        <v>-53.770000457763672</v>
      </c>
      <c r="P3329" s="7" t="s">
        <v>479</v>
      </c>
      <c r="Q3329" s="7" t="s">
        <v>2948</v>
      </c>
      <c r="R3329" s="7">
        <v>8.1999998092651367</v>
      </c>
      <c r="S3329" s="7">
        <v>17</v>
      </c>
      <c r="T3329" s="7">
        <v>126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376</v>
      </c>
      <c r="C3330" s="18" t="s">
        <v>5253</v>
      </c>
      <c r="D3330" s="18" t="s">
        <v>5254</v>
      </c>
      <c r="E3330" s="18" t="s">
        <v>5411</v>
      </c>
      <c r="F3330" s="18" t="s">
        <v>535</v>
      </c>
      <c r="G3330" s="18">
        <v>157</v>
      </c>
      <c r="H3330" s="18">
        <v>0</v>
      </c>
      <c r="I3330" s="18">
        <v>90.980003356933594</v>
      </c>
      <c r="J3330" s="18">
        <v>0.18000000715255737</v>
      </c>
      <c r="K3330" s="18">
        <v>90.980003356933594</v>
      </c>
      <c r="L3330" s="18">
        <v>0</v>
      </c>
      <c r="M3330" s="7">
        <v>0</v>
      </c>
      <c r="N3330" s="7">
        <v>-157</v>
      </c>
      <c r="O3330" s="7">
        <v>-66.019996643066406</v>
      </c>
      <c r="P3330" s="7" t="s">
        <v>479</v>
      </c>
      <c r="Q3330" s="7" t="s">
        <v>5412</v>
      </c>
      <c r="R3330" s="7">
        <v>6.5</v>
      </c>
      <c r="S3330" s="7">
        <v>15</v>
      </c>
      <c r="T3330" s="7">
        <v>90.800003051757812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375</v>
      </c>
      <c r="C3331" s="18" t="s">
        <v>5244</v>
      </c>
      <c r="D3331" s="18" t="s">
        <v>5245</v>
      </c>
      <c r="E3331" s="18" t="s">
        <v>5413</v>
      </c>
      <c r="F3331" s="18" t="s">
        <v>535</v>
      </c>
      <c r="G3331" s="18">
        <v>329</v>
      </c>
      <c r="H3331" s="18">
        <v>0</v>
      </c>
      <c r="I3331" s="18">
        <v>221.39999389648437</v>
      </c>
      <c r="J3331" s="18">
        <v>-16.159999847412109</v>
      </c>
      <c r="K3331" s="18">
        <v>221.39999389648437</v>
      </c>
      <c r="L3331" s="18">
        <v>-0.20000000298023224</v>
      </c>
      <c r="M3331" s="7">
        <v>0</v>
      </c>
      <c r="N3331" s="7">
        <v>-329</v>
      </c>
      <c r="O3331" s="7">
        <v>-107.80000305175781</v>
      </c>
      <c r="P3331" s="7" t="s">
        <v>479</v>
      </c>
      <c r="Q3331" s="7" t="s">
        <v>5414</v>
      </c>
      <c r="R3331" s="7">
        <v>17.899999618530273</v>
      </c>
      <c r="S3331" s="7">
        <v>22</v>
      </c>
      <c r="T3331" s="7">
        <v>237.55999755859375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375</v>
      </c>
      <c r="C3332" s="18" t="s">
        <v>5244</v>
      </c>
      <c r="D3332" s="18" t="s">
        <v>5245</v>
      </c>
      <c r="E3332" s="18" t="s">
        <v>5415</v>
      </c>
      <c r="F3332" s="18" t="s">
        <v>535</v>
      </c>
      <c r="G3332" s="18">
        <v>331</v>
      </c>
      <c r="H3332" s="18">
        <v>331</v>
      </c>
      <c r="I3332" s="18">
        <v>294.6300048828125</v>
      </c>
      <c r="J3332" s="18">
        <v>26.079999923706055</v>
      </c>
      <c r="K3332" s="18">
        <v>294.6300048828125</v>
      </c>
      <c r="L3332" s="18">
        <v>-0.31999999284744263</v>
      </c>
      <c r="M3332" s="7">
        <v>0</v>
      </c>
      <c r="N3332" s="7">
        <v>0</v>
      </c>
      <c r="O3332" s="7">
        <v>294.30999755859375</v>
      </c>
      <c r="P3332" s="7" t="s">
        <v>474</v>
      </c>
      <c r="Q3332" s="7" t="s">
        <v>5416</v>
      </c>
      <c r="R3332" s="7">
        <v>20.899999618530273</v>
      </c>
      <c r="S3332" s="7">
        <v>30</v>
      </c>
      <c r="T3332" s="7">
        <v>268.54998779296875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375</v>
      </c>
      <c r="C3333" s="18" t="s">
        <v>5244</v>
      </c>
      <c r="D3333" s="18" t="s">
        <v>5245</v>
      </c>
      <c r="E3333" s="18" t="s">
        <v>5417</v>
      </c>
      <c r="F3333" s="18" t="s">
        <v>535</v>
      </c>
      <c r="G3333" s="18">
        <v>390</v>
      </c>
      <c r="H3333" s="18">
        <v>0</v>
      </c>
      <c r="I3333" s="18">
        <v>229.72999572753906</v>
      </c>
      <c r="J3333" s="18">
        <v>68.930000305175781</v>
      </c>
      <c r="K3333" s="18">
        <v>229.72999572753906</v>
      </c>
      <c r="L3333" s="18">
        <v>0</v>
      </c>
      <c r="M3333" s="7">
        <v>0</v>
      </c>
      <c r="N3333" s="7">
        <v>-390</v>
      </c>
      <c r="O3333" s="7">
        <v>-160.27000427246094</v>
      </c>
      <c r="P3333" s="7" t="s">
        <v>474</v>
      </c>
      <c r="Q3333" s="7" t="s">
        <v>5418</v>
      </c>
      <c r="R3333" s="7">
        <v>12.800000190734863</v>
      </c>
      <c r="S3333" s="7">
        <v>23</v>
      </c>
      <c r="T3333" s="7">
        <v>160.80000305175781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378</v>
      </c>
      <c r="C3334" s="18" t="s">
        <v>5419</v>
      </c>
      <c r="D3334" s="18" t="s">
        <v>5420</v>
      </c>
      <c r="E3334" s="18" t="s">
        <v>5421</v>
      </c>
      <c r="F3334" s="18" t="s">
        <v>473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479</v>
      </c>
      <c r="Q3334" s="7" t="s">
        <v>2563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75</v>
      </c>
      <c r="B3335" s="18" t="s">
        <v>378</v>
      </c>
      <c r="C3335" s="18" t="s">
        <v>5419</v>
      </c>
      <c r="D3335" s="18" t="s">
        <v>5420</v>
      </c>
      <c r="E3335" s="18" t="s">
        <v>5422</v>
      </c>
      <c r="F3335" s="18" t="s">
        <v>473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494</v>
      </c>
      <c r="Q3335" s="7" t="s">
        <v>4298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75</v>
      </c>
      <c r="B3336" s="18" t="s">
        <v>378</v>
      </c>
      <c r="C3336" s="18" t="s">
        <v>5419</v>
      </c>
      <c r="D3336" s="18" t="s">
        <v>5420</v>
      </c>
      <c r="E3336" s="18" t="s">
        <v>5423</v>
      </c>
      <c r="F3336" s="18" t="s">
        <v>473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479</v>
      </c>
      <c r="Q3336" s="7" t="s">
        <v>4879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75</v>
      </c>
      <c r="B3337" s="18" t="s">
        <v>377</v>
      </c>
      <c r="C3337" s="18" t="s">
        <v>5424</v>
      </c>
      <c r="D3337" s="18" t="s">
        <v>5425</v>
      </c>
      <c r="E3337" s="18" t="s">
        <v>5426</v>
      </c>
      <c r="F3337" s="18" t="s">
        <v>473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479</v>
      </c>
      <c r="Q3337" s="7" t="s">
        <v>586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75</v>
      </c>
      <c r="B3338" s="18" t="s">
        <v>380</v>
      </c>
      <c r="C3338" s="18" t="s">
        <v>5427</v>
      </c>
      <c r="D3338" s="18" t="s">
        <v>5428</v>
      </c>
      <c r="E3338" s="18" t="s">
        <v>5429</v>
      </c>
      <c r="F3338" s="18" t="s">
        <v>473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555</v>
      </c>
      <c r="Q3338" s="7" t="s">
        <v>1608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75</v>
      </c>
      <c r="B3339" s="18" t="s">
        <v>380</v>
      </c>
      <c r="C3339" s="18" t="s">
        <v>5427</v>
      </c>
      <c r="D3339" s="18" t="s">
        <v>5428</v>
      </c>
      <c r="E3339" s="18" t="s">
        <v>5430</v>
      </c>
      <c r="F3339" s="18" t="s">
        <v>473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555</v>
      </c>
      <c r="Q3339" s="7" t="s">
        <v>1610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75</v>
      </c>
      <c r="B3340" s="18" t="s">
        <v>378</v>
      </c>
      <c r="C3340" s="18" t="s">
        <v>5419</v>
      </c>
      <c r="D3340" s="18" t="s">
        <v>5420</v>
      </c>
      <c r="E3340" s="18" t="s">
        <v>5431</v>
      </c>
      <c r="F3340" s="18" t="s">
        <v>473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479</v>
      </c>
      <c r="Q3340" s="7" t="s">
        <v>3268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75</v>
      </c>
      <c r="B3341" s="18" t="s">
        <v>380</v>
      </c>
      <c r="C3341" s="18" t="s">
        <v>5427</v>
      </c>
      <c r="D3341" s="18" t="s">
        <v>5428</v>
      </c>
      <c r="E3341" s="18" t="s">
        <v>5432</v>
      </c>
      <c r="F3341" s="18" t="s">
        <v>473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555</v>
      </c>
      <c r="Q3341" s="7" t="s">
        <v>616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75</v>
      </c>
      <c r="B3342" s="18" t="s">
        <v>379</v>
      </c>
      <c r="C3342" s="18" t="s">
        <v>5433</v>
      </c>
      <c r="D3342" s="18" t="s">
        <v>5434</v>
      </c>
      <c r="E3342" s="18" t="s">
        <v>5435</v>
      </c>
      <c r="F3342" s="18" t="s">
        <v>473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509</v>
      </c>
      <c r="Q3342" s="7" t="s">
        <v>2730</v>
      </c>
      <c r="R3342" s="7">
        <v>0</v>
      </c>
      <c r="S3342" s="7">
        <v>0</v>
      </c>
      <c r="T3342" s="7">
        <v>0</v>
      </c>
      <c r="U3342" s="7" t="s">
        <v>5436</v>
      </c>
      <c r="V3342" s="7">
        <v>0</v>
      </c>
      <c r="W3342" s="18">
        <v>0</v>
      </c>
    </row>
    <row r="3343" spans="1:23" ht="15" customHeight="1">
      <c r="A3343" s="18" t="s">
        <v>75</v>
      </c>
      <c r="B3343" s="18" t="s">
        <v>377</v>
      </c>
      <c r="C3343" s="18" t="s">
        <v>5424</v>
      </c>
      <c r="D3343" s="18" t="s">
        <v>5425</v>
      </c>
      <c r="E3343" s="18" t="s">
        <v>5437</v>
      </c>
      <c r="F3343" s="18" t="s">
        <v>473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479</v>
      </c>
      <c r="Q3343" s="7" t="s">
        <v>1284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379</v>
      </c>
      <c r="C3344" s="18" t="s">
        <v>5433</v>
      </c>
      <c r="D3344" s="18" t="s">
        <v>5434</v>
      </c>
      <c r="E3344" s="18" t="s">
        <v>5438</v>
      </c>
      <c r="F3344" s="18" t="s">
        <v>473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479</v>
      </c>
      <c r="Q3344" s="7" t="s">
        <v>1286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75</v>
      </c>
      <c r="B3345" s="18" t="s">
        <v>377</v>
      </c>
      <c r="C3345" s="18" t="s">
        <v>5424</v>
      </c>
      <c r="D3345" s="18" t="s">
        <v>5425</v>
      </c>
      <c r="E3345" s="18" t="s">
        <v>5439</v>
      </c>
      <c r="F3345" s="18" t="s">
        <v>473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479</v>
      </c>
      <c r="Q3345" s="7" t="s">
        <v>516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75</v>
      </c>
      <c r="B3346" s="18" t="s">
        <v>378</v>
      </c>
      <c r="C3346" s="18" t="s">
        <v>5419</v>
      </c>
      <c r="D3346" s="18" t="s">
        <v>5420</v>
      </c>
      <c r="E3346" s="18" t="s">
        <v>5440</v>
      </c>
      <c r="F3346" s="18" t="s">
        <v>473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479</v>
      </c>
      <c r="Q3346" s="7" t="s">
        <v>4244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75</v>
      </c>
      <c r="B3347" s="18" t="s">
        <v>379</v>
      </c>
      <c r="C3347" s="18" t="s">
        <v>5433</v>
      </c>
      <c r="D3347" s="18" t="s">
        <v>5434</v>
      </c>
      <c r="E3347" s="18" t="s">
        <v>5441</v>
      </c>
      <c r="F3347" s="18" t="s">
        <v>473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555</v>
      </c>
      <c r="Q3347" s="7" t="s">
        <v>2065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75</v>
      </c>
      <c r="B3348" s="18" t="s">
        <v>380</v>
      </c>
      <c r="C3348" s="18" t="s">
        <v>5427</v>
      </c>
      <c r="D3348" s="18" t="s">
        <v>5428</v>
      </c>
      <c r="E3348" s="18" t="s">
        <v>5442</v>
      </c>
      <c r="F3348" s="18" t="s">
        <v>473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555</v>
      </c>
      <c r="Q3348" s="7" t="s">
        <v>5443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75</v>
      </c>
      <c r="B3349" s="18" t="s">
        <v>380</v>
      </c>
      <c r="C3349" s="18" t="s">
        <v>5427</v>
      </c>
      <c r="D3349" s="18" t="s">
        <v>5428</v>
      </c>
      <c r="E3349" s="18" t="s">
        <v>5444</v>
      </c>
      <c r="F3349" s="18" t="s">
        <v>473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494</v>
      </c>
      <c r="Q3349" s="7" t="s">
        <v>5445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380</v>
      </c>
      <c r="C3350" s="18" t="s">
        <v>5427</v>
      </c>
      <c r="D3350" s="18" t="s">
        <v>5428</v>
      </c>
      <c r="E3350" s="18" t="s">
        <v>5446</v>
      </c>
      <c r="F3350" s="18" t="s">
        <v>535</v>
      </c>
      <c r="G3350" s="18">
        <v>118</v>
      </c>
      <c r="H3350" s="18">
        <v>118</v>
      </c>
      <c r="I3350" s="18">
        <v>83.239997863769531</v>
      </c>
      <c r="J3350" s="18">
        <v>4.679999828338623</v>
      </c>
      <c r="K3350" s="18">
        <v>83.239997863769531</v>
      </c>
      <c r="L3350" s="18">
        <v>0</v>
      </c>
      <c r="M3350" s="7">
        <v>0</v>
      </c>
      <c r="N3350" s="7">
        <v>0</v>
      </c>
      <c r="O3350" s="7">
        <v>83.239997863769531</v>
      </c>
      <c r="P3350" s="7" t="s">
        <v>555</v>
      </c>
      <c r="Q3350" s="7" t="s">
        <v>1731</v>
      </c>
      <c r="R3350" s="7">
        <v>5.6999998092651367</v>
      </c>
      <c r="S3350" s="7">
        <v>18</v>
      </c>
      <c r="T3350" s="7">
        <v>78.55999755859375</v>
      </c>
      <c r="U3350" s="7"/>
      <c r="V3350" s="7"/>
      <c r="W3350" s="18">
        <v>1</v>
      </c>
      <c r="X3350" t="s">
        <v>549</v>
      </c>
    </row>
    <row r="3351" spans="1:24" ht="15" customHeight="1">
      <c r="A3351" s="18" t="s">
        <v>75</v>
      </c>
      <c r="B3351" s="18" t="s">
        <v>378</v>
      </c>
      <c r="C3351" s="18" t="s">
        <v>5419</v>
      </c>
      <c r="D3351" s="18" t="s">
        <v>5420</v>
      </c>
      <c r="E3351" s="18" t="s">
        <v>5447</v>
      </c>
      <c r="F3351" s="18" t="s">
        <v>535</v>
      </c>
      <c r="G3351" s="18">
        <v>175</v>
      </c>
      <c r="H3351" s="18">
        <v>175</v>
      </c>
      <c r="I3351" s="18">
        <v>125.73000335693359</v>
      </c>
      <c r="J3351" s="18">
        <v>2.5699999332427979</v>
      </c>
      <c r="K3351" s="18">
        <v>125.73000335693359</v>
      </c>
      <c r="L3351" s="18">
        <v>0</v>
      </c>
      <c r="M3351" s="7">
        <v>0</v>
      </c>
      <c r="N3351" s="7">
        <v>0</v>
      </c>
      <c r="O3351" s="7">
        <v>125.73000335693359</v>
      </c>
      <c r="P3351" s="7" t="s">
        <v>494</v>
      </c>
      <c r="Q3351" s="7" t="s">
        <v>4710</v>
      </c>
      <c r="R3351" s="7">
        <v>9.8000001907348633</v>
      </c>
      <c r="S3351" s="7">
        <v>24</v>
      </c>
      <c r="T3351" s="7">
        <v>123.16000366210937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379</v>
      </c>
      <c r="C3352" s="18" t="s">
        <v>5433</v>
      </c>
      <c r="D3352" s="18" t="s">
        <v>5434</v>
      </c>
      <c r="E3352" s="18" t="s">
        <v>5448</v>
      </c>
      <c r="F3352" s="18" t="s">
        <v>535</v>
      </c>
      <c r="G3352" s="18">
        <v>228</v>
      </c>
      <c r="H3352" s="18">
        <v>0</v>
      </c>
      <c r="I3352" s="18">
        <v>168.67999267578125</v>
      </c>
      <c r="J3352" s="18">
        <v>24.440000534057617</v>
      </c>
      <c r="K3352" s="18">
        <v>168.67999267578125</v>
      </c>
      <c r="L3352" s="18">
        <v>0</v>
      </c>
      <c r="M3352" s="7">
        <v>0</v>
      </c>
      <c r="N3352" s="7">
        <v>-228</v>
      </c>
      <c r="O3352" s="7">
        <v>-59.319999694824219</v>
      </c>
      <c r="P3352" s="7" t="s">
        <v>555</v>
      </c>
      <c r="Q3352" s="7" t="s">
        <v>2230</v>
      </c>
      <c r="R3352" s="7">
        <v>14.100000381469727</v>
      </c>
      <c r="S3352" s="7">
        <v>26</v>
      </c>
      <c r="T3352" s="7">
        <v>144.24000549316406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380</v>
      </c>
      <c r="C3353" s="18" t="s">
        <v>5427</v>
      </c>
      <c r="D3353" s="18" t="s">
        <v>5428</v>
      </c>
      <c r="E3353" s="18" t="s">
        <v>5449</v>
      </c>
      <c r="F3353" s="18" t="s">
        <v>535</v>
      </c>
      <c r="G3353" s="18">
        <v>149</v>
      </c>
      <c r="H3353" s="18">
        <v>0</v>
      </c>
      <c r="I3353" s="18">
        <v>130.1199951171875</v>
      </c>
      <c r="J3353" s="18">
        <v>1.559999942779541</v>
      </c>
      <c r="K3353" s="18">
        <v>130.1199951171875</v>
      </c>
      <c r="L3353" s="18">
        <v>-0.20000000298023224</v>
      </c>
      <c r="M3353" s="7">
        <v>0</v>
      </c>
      <c r="N3353" s="7">
        <v>-149</v>
      </c>
      <c r="O3353" s="7">
        <v>-19.079999923706055</v>
      </c>
      <c r="P3353" s="7" t="s">
        <v>494</v>
      </c>
      <c r="Q3353" s="7" t="s">
        <v>1361</v>
      </c>
      <c r="R3353" s="7">
        <v>7.3000001907348633</v>
      </c>
      <c r="S3353" s="7">
        <v>22</v>
      </c>
      <c r="T3353" s="7">
        <v>128.55999755859375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378</v>
      </c>
      <c r="C3354" s="18" t="s">
        <v>5419</v>
      </c>
      <c r="D3354" s="18" t="s">
        <v>5420</v>
      </c>
      <c r="E3354" s="18" t="s">
        <v>5450</v>
      </c>
      <c r="F3354" s="18" t="s">
        <v>535</v>
      </c>
      <c r="G3354" s="18">
        <v>208</v>
      </c>
      <c r="H3354" s="18">
        <v>0</v>
      </c>
      <c r="I3354" s="18">
        <v>139.60000610351562</v>
      </c>
      <c r="J3354" s="18">
        <v>0</v>
      </c>
      <c r="K3354" s="18">
        <v>139.60000610351562</v>
      </c>
      <c r="L3354" s="18">
        <v>0</v>
      </c>
      <c r="M3354" s="7">
        <v>0</v>
      </c>
      <c r="N3354" s="7">
        <v>-208</v>
      </c>
      <c r="O3354" s="7">
        <v>-68.400001525878906</v>
      </c>
      <c r="P3354" s="7" t="s">
        <v>479</v>
      </c>
      <c r="Q3354" s="7" t="s">
        <v>2096</v>
      </c>
      <c r="R3354" s="7">
        <v>9.1999998092651367</v>
      </c>
      <c r="S3354" s="7">
        <v>26</v>
      </c>
      <c r="T3354" s="7">
        <v>139.60000610351562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379</v>
      </c>
      <c r="C3355" s="18" t="s">
        <v>5433</v>
      </c>
      <c r="D3355" s="18" t="s">
        <v>5434</v>
      </c>
      <c r="E3355" s="18" t="s">
        <v>5451</v>
      </c>
      <c r="F3355" s="18" t="s">
        <v>535</v>
      </c>
      <c r="G3355" s="18">
        <v>119</v>
      </c>
      <c r="H3355" s="18">
        <v>0</v>
      </c>
      <c r="I3355" s="18">
        <v>87.410003662109375</v>
      </c>
      <c r="J3355" s="18">
        <v>-8.9099998474121094</v>
      </c>
      <c r="K3355" s="18">
        <v>87.410003662109375</v>
      </c>
      <c r="L3355" s="18">
        <v>0</v>
      </c>
      <c r="M3355" s="7">
        <v>0</v>
      </c>
      <c r="N3355" s="7">
        <v>-119</v>
      </c>
      <c r="O3355" s="7">
        <v>-31.590000152587891</v>
      </c>
      <c r="P3355" s="7" t="s">
        <v>555</v>
      </c>
      <c r="Q3355" s="7" t="s">
        <v>3730</v>
      </c>
      <c r="R3355" s="7">
        <v>6.3000001907348633</v>
      </c>
      <c r="S3355" s="7">
        <v>28</v>
      </c>
      <c r="T3355" s="7">
        <v>96.319999694824219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380</v>
      </c>
      <c r="C3356" s="18" t="s">
        <v>5427</v>
      </c>
      <c r="D3356" s="18" t="s">
        <v>5428</v>
      </c>
      <c r="E3356" s="18" t="s">
        <v>5452</v>
      </c>
      <c r="F3356" s="18" t="s">
        <v>535</v>
      </c>
      <c r="G3356" s="18">
        <v>199</v>
      </c>
      <c r="H3356" s="18">
        <v>0</v>
      </c>
      <c r="I3356" s="18">
        <v>129.77000427246094</v>
      </c>
      <c r="J3356" s="18">
        <v>1.3300000429153442</v>
      </c>
      <c r="K3356" s="18">
        <v>129.77000427246094</v>
      </c>
      <c r="L3356" s="18">
        <v>0</v>
      </c>
      <c r="M3356" s="7">
        <v>0</v>
      </c>
      <c r="N3356" s="7">
        <v>-199</v>
      </c>
      <c r="O3356" s="7">
        <v>-69.230003356933594</v>
      </c>
      <c r="P3356" s="7" t="s">
        <v>555</v>
      </c>
      <c r="Q3356" s="7" t="s">
        <v>3733</v>
      </c>
      <c r="R3356" s="7">
        <v>12.300000190734863</v>
      </c>
      <c r="S3356" s="7">
        <v>25</v>
      </c>
      <c r="T3356" s="7">
        <v>128.44000244140625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379</v>
      </c>
      <c r="C3357" s="18" t="s">
        <v>5433</v>
      </c>
      <c r="D3357" s="18" t="s">
        <v>5434</v>
      </c>
      <c r="E3357" s="18" t="s">
        <v>5453</v>
      </c>
      <c r="F3357" s="18" t="s">
        <v>535</v>
      </c>
      <c r="G3357" s="18">
        <v>200</v>
      </c>
      <c r="H3357" s="18">
        <v>0</v>
      </c>
      <c r="I3357" s="18">
        <v>133.42999267578125</v>
      </c>
      <c r="J3357" s="18">
        <v>-12.970000267028809</v>
      </c>
      <c r="K3357" s="18">
        <v>133.42999267578125</v>
      </c>
      <c r="L3357" s="18">
        <v>0</v>
      </c>
      <c r="M3357" s="7">
        <v>0</v>
      </c>
      <c r="N3357" s="7">
        <v>-200</v>
      </c>
      <c r="O3357" s="7">
        <v>-66.569999694824219</v>
      </c>
      <c r="P3357" s="7" t="s">
        <v>479</v>
      </c>
      <c r="Q3357" s="7" t="s">
        <v>3030</v>
      </c>
      <c r="R3357" s="7">
        <v>9.8000001907348633</v>
      </c>
      <c r="S3357" s="7">
        <v>28</v>
      </c>
      <c r="T3357" s="7">
        <v>146.39999389648437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378</v>
      </c>
      <c r="C3358" s="18" t="s">
        <v>5419</v>
      </c>
      <c r="D3358" s="18" t="s">
        <v>5420</v>
      </c>
      <c r="E3358" s="18" t="s">
        <v>5454</v>
      </c>
      <c r="F3358" s="18" t="s">
        <v>535</v>
      </c>
      <c r="G3358" s="18">
        <v>243</v>
      </c>
      <c r="H3358" s="18">
        <v>0</v>
      </c>
      <c r="I3358" s="18">
        <v>180.52999877929687</v>
      </c>
      <c r="J3358" s="18">
        <v>16.409999847412109</v>
      </c>
      <c r="K3358" s="18">
        <v>180.52999877929687</v>
      </c>
      <c r="L3358" s="18">
        <v>0</v>
      </c>
      <c r="M3358" s="7">
        <v>0</v>
      </c>
      <c r="N3358" s="7">
        <v>-243</v>
      </c>
      <c r="O3358" s="7">
        <v>-62.470001220703125</v>
      </c>
      <c r="P3358" s="7" t="s">
        <v>494</v>
      </c>
      <c r="Q3358" s="7" t="s">
        <v>2569</v>
      </c>
      <c r="R3358" s="7">
        <v>13.300000190734863</v>
      </c>
      <c r="S3358" s="7">
        <v>39</v>
      </c>
      <c r="T3358" s="7">
        <v>164.1199951171875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378</v>
      </c>
      <c r="C3359" s="18" t="s">
        <v>5419</v>
      </c>
      <c r="D3359" s="18" t="s">
        <v>5420</v>
      </c>
      <c r="E3359" s="18" t="s">
        <v>5455</v>
      </c>
      <c r="F3359" s="18" t="s">
        <v>535</v>
      </c>
      <c r="G3359" s="18">
        <v>136</v>
      </c>
      <c r="H3359" s="18">
        <v>136</v>
      </c>
      <c r="I3359" s="18">
        <v>71.800003051757813</v>
      </c>
      <c r="J3359" s="18">
        <v>0</v>
      </c>
      <c r="K3359" s="18">
        <v>71.800003051757813</v>
      </c>
      <c r="L3359" s="18">
        <v>0</v>
      </c>
      <c r="M3359" s="7">
        <v>0</v>
      </c>
      <c r="N3359" s="7">
        <v>0</v>
      </c>
      <c r="O3359" s="7">
        <v>71.800003051757813</v>
      </c>
      <c r="P3359" s="7" t="s">
        <v>479</v>
      </c>
      <c r="Q3359" s="7" t="s">
        <v>3979</v>
      </c>
      <c r="R3359" s="7">
        <v>4.5999999046325684</v>
      </c>
      <c r="S3359" s="7">
        <v>14</v>
      </c>
      <c r="T3359" s="7">
        <v>71.800003051757813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380</v>
      </c>
      <c r="C3360" s="18" t="s">
        <v>5427</v>
      </c>
      <c r="D3360" s="18" t="s">
        <v>5428</v>
      </c>
      <c r="E3360" s="18" t="s">
        <v>5456</v>
      </c>
      <c r="F3360" s="18" t="s">
        <v>535</v>
      </c>
      <c r="G3360" s="18">
        <v>204</v>
      </c>
      <c r="H3360" s="18">
        <v>0</v>
      </c>
      <c r="I3360" s="18">
        <v>151.66000366210937</v>
      </c>
      <c r="J3360" s="18">
        <v>2.5</v>
      </c>
      <c r="K3360" s="18">
        <v>151.66000366210937</v>
      </c>
      <c r="L3360" s="18">
        <v>0</v>
      </c>
      <c r="M3360" s="7">
        <v>0</v>
      </c>
      <c r="N3360" s="7">
        <v>-204</v>
      </c>
      <c r="O3360" s="7">
        <v>-52.340000152587891</v>
      </c>
      <c r="P3360" s="7" t="s">
        <v>494</v>
      </c>
      <c r="Q3360" s="7" t="s">
        <v>2977</v>
      </c>
      <c r="R3360" s="7">
        <v>11.899999618530273</v>
      </c>
      <c r="S3360" s="7">
        <v>33</v>
      </c>
      <c r="T3360" s="7">
        <v>149.16000366210937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379</v>
      </c>
      <c r="C3361" s="18" t="s">
        <v>5433</v>
      </c>
      <c r="D3361" s="18" t="s">
        <v>5434</v>
      </c>
      <c r="E3361" s="18" t="s">
        <v>5457</v>
      </c>
      <c r="F3361" s="18" t="s">
        <v>535</v>
      </c>
      <c r="G3361" s="18">
        <v>110</v>
      </c>
      <c r="H3361" s="18">
        <v>0</v>
      </c>
      <c r="I3361" s="18">
        <v>82.599998474121094</v>
      </c>
      <c r="J3361" s="18">
        <v>0</v>
      </c>
      <c r="K3361" s="18">
        <v>82.599998474121094</v>
      </c>
      <c r="L3361" s="18">
        <v>-9.0000003576278687E-2</v>
      </c>
      <c r="M3361" s="7">
        <v>0</v>
      </c>
      <c r="N3361" s="7">
        <v>-110</v>
      </c>
      <c r="O3361" s="7">
        <v>-27.489999771118164</v>
      </c>
      <c r="P3361" s="7" t="s">
        <v>479</v>
      </c>
      <c r="Q3361" s="7" t="s">
        <v>2673</v>
      </c>
      <c r="R3361" s="7">
        <v>2.7000000476837158</v>
      </c>
      <c r="S3361" s="7">
        <v>12</v>
      </c>
      <c r="T3361" s="7">
        <v>82.599998474121094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378</v>
      </c>
      <c r="C3362" s="18" t="s">
        <v>5419</v>
      </c>
      <c r="D3362" s="18" t="s">
        <v>5420</v>
      </c>
      <c r="E3362" s="18" t="s">
        <v>5458</v>
      </c>
      <c r="F3362" s="18" t="s">
        <v>535</v>
      </c>
      <c r="G3362" s="18">
        <v>146</v>
      </c>
      <c r="H3362" s="18">
        <v>0</v>
      </c>
      <c r="I3362" s="18">
        <v>102.01000213623047</v>
      </c>
      <c r="J3362" s="18">
        <v>1.809999942779541</v>
      </c>
      <c r="K3362" s="18">
        <v>102.01000213623047</v>
      </c>
      <c r="L3362" s="18">
        <v>-3.9999999105930328E-2</v>
      </c>
      <c r="M3362" s="7">
        <v>0</v>
      </c>
      <c r="N3362" s="7">
        <v>-146</v>
      </c>
      <c r="O3362" s="7">
        <v>-44.029998779296875</v>
      </c>
      <c r="P3362" s="7" t="s">
        <v>479</v>
      </c>
      <c r="Q3362" s="7" t="s">
        <v>4035</v>
      </c>
      <c r="R3362" s="7">
        <v>4.8000001907348633</v>
      </c>
      <c r="S3362" s="7">
        <v>18</v>
      </c>
      <c r="T3362" s="7">
        <v>100.19999694824219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379</v>
      </c>
      <c r="C3363" s="18" t="s">
        <v>5433</v>
      </c>
      <c r="D3363" s="18" t="s">
        <v>5434</v>
      </c>
      <c r="E3363" s="18" t="s">
        <v>5459</v>
      </c>
      <c r="F3363" s="18" t="s">
        <v>535</v>
      </c>
      <c r="G3363" s="18">
        <v>222</v>
      </c>
      <c r="H3363" s="18">
        <v>0</v>
      </c>
      <c r="I3363" s="18">
        <v>161.58999633789062</v>
      </c>
      <c r="J3363" s="18">
        <v>58.349998474121094</v>
      </c>
      <c r="K3363" s="18">
        <v>161.58999633789062</v>
      </c>
      <c r="L3363" s="18">
        <v>-0.18000000715255737</v>
      </c>
      <c r="M3363" s="7">
        <v>27</v>
      </c>
      <c r="N3363" s="7">
        <v>-222</v>
      </c>
      <c r="O3363" s="7">
        <v>-33.590000152587891</v>
      </c>
      <c r="P3363" s="7" t="s">
        <v>555</v>
      </c>
      <c r="Q3363" s="7" t="s">
        <v>1487</v>
      </c>
      <c r="R3363" s="7">
        <v>6.1999998092651367</v>
      </c>
      <c r="S3363" s="7">
        <v>24</v>
      </c>
      <c r="T3363" s="7">
        <v>103.23999786376953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380</v>
      </c>
      <c r="C3364" s="18" t="s">
        <v>5427</v>
      </c>
      <c r="D3364" s="18" t="s">
        <v>5428</v>
      </c>
      <c r="E3364" s="18" t="s">
        <v>5460</v>
      </c>
      <c r="F3364" s="18" t="s">
        <v>535</v>
      </c>
      <c r="G3364" s="18">
        <v>738</v>
      </c>
      <c r="H3364" s="18">
        <v>738</v>
      </c>
      <c r="I3364" s="18">
        <v>447.760009765625</v>
      </c>
      <c r="J3364" s="18">
        <v>-9.0399999618530273</v>
      </c>
      <c r="K3364" s="18">
        <v>447.760009765625</v>
      </c>
      <c r="L3364" s="18">
        <v>0</v>
      </c>
      <c r="M3364" s="7">
        <v>40</v>
      </c>
      <c r="N3364" s="7">
        <v>0</v>
      </c>
      <c r="O3364" s="7">
        <v>487.760009765625</v>
      </c>
      <c r="P3364" s="7" t="s">
        <v>479</v>
      </c>
      <c r="Q3364" s="7" t="s">
        <v>2683</v>
      </c>
      <c r="R3364" s="7">
        <v>35</v>
      </c>
      <c r="S3364" s="7">
        <v>76</v>
      </c>
      <c r="T3364" s="7">
        <v>456.79998779296875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378</v>
      </c>
      <c r="C3365" s="18" t="s">
        <v>5419</v>
      </c>
      <c r="D3365" s="18" t="s">
        <v>5420</v>
      </c>
      <c r="E3365" s="18" t="s">
        <v>5461</v>
      </c>
      <c r="F3365" s="18" t="s">
        <v>535</v>
      </c>
      <c r="G3365" s="18">
        <v>178</v>
      </c>
      <c r="H3365" s="18">
        <v>0</v>
      </c>
      <c r="I3365" s="18">
        <v>128.24000549316406</v>
      </c>
      <c r="J3365" s="18">
        <v>0</v>
      </c>
      <c r="K3365" s="18">
        <v>128.24000549316406</v>
      </c>
      <c r="L3365" s="18">
        <v>-0.30000001192092896</v>
      </c>
      <c r="M3365" s="7">
        <v>0</v>
      </c>
      <c r="N3365" s="7">
        <v>-178</v>
      </c>
      <c r="O3365" s="7">
        <v>-50.060001373291016</v>
      </c>
      <c r="P3365" s="7" t="s">
        <v>479</v>
      </c>
      <c r="Q3365" s="7" t="s">
        <v>2355</v>
      </c>
      <c r="R3365" s="7">
        <v>4.9000000953674316</v>
      </c>
      <c r="S3365" s="7">
        <v>19</v>
      </c>
      <c r="T3365" s="7">
        <v>128.24000549316406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379</v>
      </c>
      <c r="C3366" s="18" t="s">
        <v>5433</v>
      </c>
      <c r="D3366" s="18" t="s">
        <v>5434</v>
      </c>
      <c r="E3366" s="18" t="s">
        <v>5462</v>
      </c>
      <c r="F3366" s="18" t="s">
        <v>535</v>
      </c>
      <c r="G3366" s="18">
        <v>399</v>
      </c>
      <c r="H3366" s="18">
        <v>399</v>
      </c>
      <c r="I3366" s="18">
        <v>255.13999938964844</v>
      </c>
      <c r="J3366" s="18">
        <v>84.540000915527344</v>
      </c>
      <c r="K3366" s="18">
        <v>255.13999938964844</v>
      </c>
      <c r="L3366" s="18">
        <v>0</v>
      </c>
      <c r="M3366" s="7">
        <v>27</v>
      </c>
      <c r="N3366" s="7">
        <v>0</v>
      </c>
      <c r="O3366" s="7">
        <v>282.1400146484375</v>
      </c>
      <c r="P3366" s="7" t="s">
        <v>479</v>
      </c>
      <c r="Q3366" s="7" t="s">
        <v>944</v>
      </c>
      <c r="R3366" s="7">
        <v>12.699999809265137</v>
      </c>
      <c r="S3366" s="7">
        <v>29</v>
      </c>
      <c r="T3366" s="7">
        <v>170.60000610351562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377</v>
      </c>
      <c r="C3367" s="18" t="s">
        <v>5424</v>
      </c>
      <c r="D3367" s="18" t="s">
        <v>5425</v>
      </c>
      <c r="E3367" s="18" t="s">
        <v>5463</v>
      </c>
      <c r="F3367" s="18" t="s">
        <v>535</v>
      </c>
      <c r="G3367" s="18">
        <v>228</v>
      </c>
      <c r="H3367" s="18">
        <v>0</v>
      </c>
      <c r="I3367" s="18">
        <v>169.39999389648437</v>
      </c>
      <c r="J3367" s="18">
        <v>15.399999618530273</v>
      </c>
      <c r="K3367" s="18">
        <v>169.39999389648437</v>
      </c>
      <c r="L3367" s="18">
        <v>0</v>
      </c>
      <c r="M3367" s="7">
        <v>0</v>
      </c>
      <c r="N3367" s="7">
        <v>-228</v>
      </c>
      <c r="O3367" s="7">
        <v>-58.599998474121094</v>
      </c>
      <c r="P3367" s="7" t="s">
        <v>474</v>
      </c>
      <c r="Q3367" s="7" t="s">
        <v>1213</v>
      </c>
      <c r="R3367" s="7">
        <v>11</v>
      </c>
      <c r="S3367" s="7">
        <v>26</v>
      </c>
      <c r="T3367" s="7">
        <v>154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380</v>
      </c>
      <c r="C3368" s="18" t="s">
        <v>5427</v>
      </c>
      <c r="D3368" s="18" t="s">
        <v>5428</v>
      </c>
      <c r="E3368" s="18" t="s">
        <v>5464</v>
      </c>
      <c r="F3368" s="18" t="s">
        <v>535</v>
      </c>
      <c r="G3368" s="18">
        <v>311</v>
      </c>
      <c r="H3368" s="18">
        <v>0</v>
      </c>
      <c r="I3368" s="18">
        <v>193.50999450683594</v>
      </c>
      <c r="J3368" s="18">
        <v>26.069999694824219</v>
      </c>
      <c r="K3368" s="18">
        <v>193.50999450683594</v>
      </c>
      <c r="L3368" s="18">
        <v>0</v>
      </c>
      <c r="M3368" s="7">
        <v>0</v>
      </c>
      <c r="N3368" s="7">
        <v>-311</v>
      </c>
      <c r="O3368" s="7">
        <v>-117.48999786376953</v>
      </c>
      <c r="P3368" s="7" t="s">
        <v>494</v>
      </c>
      <c r="Q3368" s="7" t="s">
        <v>1213</v>
      </c>
      <c r="R3368" s="7">
        <v>14.600000381469727</v>
      </c>
      <c r="S3368" s="7">
        <v>34</v>
      </c>
      <c r="T3368" s="7">
        <v>167.44000244140625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378</v>
      </c>
      <c r="C3369" s="18" t="s">
        <v>5419</v>
      </c>
      <c r="D3369" s="18" t="s">
        <v>5420</v>
      </c>
      <c r="E3369" s="18" t="s">
        <v>5465</v>
      </c>
      <c r="F3369" s="18" t="s">
        <v>535</v>
      </c>
      <c r="G3369" s="18">
        <v>239</v>
      </c>
      <c r="H3369" s="18">
        <v>239</v>
      </c>
      <c r="I3369" s="18">
        <v>157.55999755859375</v>
      </c>
      <c r="J3369" s="18">
        <v>27.469999313354492</v>
      </c>
      <c r="K3369" s="18">
        <v>157.55999755859375</v>
      </c>
      <c r="L3369" s="18">
        <v>0</v>
      </c>
      <c r="M3369" s="7">
        <v>0</v>
      </c>
      <c r="N3369" s="7">
        <v>0</v>
      </c>
      <c r="O3369" s="7">
        <v>157.55999755859375</v>
      </c>
      <c r="P3369" s="7" t="s">
        <v>494</v>
      </c>
      <c r="Q3369" s="7" t="s">
        <v>946</v>
      </c>
      <c r="R3369" s="7">
        <v>10.399999618530273</v>
      </c>
      <c r="S3369" s="7">
        <v>28</v>
      </c>
      <c r="T3369" s="7">
        <v>130.08999633789062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379</v>
      </c>
      <c r="C3370" s="18" t="s">
        <v>5433</v>
      </c>
      <c r="D3370" s="18" t="s">
        <v>5434</v>
      </c>
      <c r="E3370" s="18" t="s">
        <v>5466</v>
      </c>
      <c r="F3370" s="18" t="s">
        <v>535</v>
      </c>
      <c r="G3370" s="18">
        <v>155</v>
      </c>
      <c r="H3370" s="18">
        <v>0</v>
      </c>
      <c r="I3370" s="18">
        <v>87.120002746582031</v>
      </c>
      <c r="J3370" s="18">
        <v>9.9999997764825821E-3</v>
      </c>
      <c r="K3370" s="18">
        <v>87.120002746582031</v>
      </c>
      <c r="L3370" s="18">
        <v>-5.9999998658895493E-2</v>
      </c>
      <c r="M3370" s="7">
        <v>0</v>
      </c>
      <c r="N3370" s="7">
        <v>-155</v>
      </c>
      <c r="O3370" s="7">
        <v>-67.94000244140625</v>
      </c>
      <c r="P3370" s="7" t="s">
        <v>555</v>
      </c>
      <c r="Q3370" s="7" t="s">
        <v>670</v>
      </c>
      <c r="R3370" s="7">
        <v>5.9000000953674316</v>
      </c>
      <c r="S3370" s="7">
        <v>15</v>
      </c>
      <c r="T3370" s="7">
        <v>87.110000610351563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380</v>
      </c>
      <c r="C3371" s="18" t="s">
        <v>5427</v>
      </c>
      <c r="D3371" s="18" t="s">
        <v>5428</v>
      </c>
      <c r="E3371" s="18" t="s">
        <v>5467</v>
      </c>
      <c r="F3371" s="18" t="s">
        <v>535</v>
      </c>
      <c r="G3371" s="18">
        <v>214</v>
      </c>
      <c r="H3371" s="18">
        <v>0</v>
      </c>
      <c r="I3371" s="18">
        <v>144.10000610351562</v>
      </c>
      <c r="J3371" s="18">
        <v>13.100000381469727</v>
      </c>
      <c r="K3371" s="18">
        <v>144.10000610351562</v>
      </c>
      <c r="L3371" s="18">
        <v>0</v>
      </c>
      <c r="M3371" s="7">
        <v>0</v>
      </c>
      <c r="N3371" s="7">
        <v>-214</v>
      </c>
      <c r="O3371" s="7">
        <v>-69.900001525878906</v>
      </c>
      <c r="P3371" s="7" t="s">
        <v>479</v>
      </c>
      <c r="Q3371" s="7" t="s">
        <v>950</v>
      </c>
      <c r="R3371" s="7">
        <v>9</v>
      </c>
      <c r="S3371" s="7">
        <v>19</v>
      </c>
      <c r="T3371" s="7">
        <v>131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378</v>
      </c>
      <c r="C3372" s="18" t="s">
        <v>5419</v>
      </c>
      <c r="D3372" s="18" t="s">
        <v>5420</v>
      </c>
      <c r="E3372" s="18" t="s">
        <v>5468</v>
      </c>
      <c r="F3372" s="18" t="s">
        <v>535</v>
      </c>
      <c r="G3372" s="18">
        <v>262</v>
      </c>
      <c r="H3372" s="18">
        <v>0</v>
      </c>
      <c r="I3372" s="18">
        <v>184.67999267578125</v>
      </c>
      <c r="J3372" s="18">
        <v>1.440000057220459</v>
      </c>
      <c r="K3372" s="18">
        <v>184.67999267578125</v>
      </c>
      <c r="L3372" s="18">
        <v>0</v>
      </c>
      <c r="M3372" s="7">
        <v>0</v>
      </c>
      <c r="N3372" s="7">
        <v>-262</v>
      </c>
      <c r="O3372" s="7">
        <v>-77.319999694824219</v>
      </c>
      <c r="P3372" s="7" t="s">
        <v>494</v>
      </c>
      <c r="Q3372" s="7" t="s">
        <v>5469</v>
      </c>
      <c r="R3372" s="7">
        <v>15.5</v>
      </c>
      <c r="S3372" s="7">
        <v>51</v>
      </c>
      <c r="T3372" s="7">
        <v>183.24000549316406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379</v>
      </c>
      <c r="C3373" s="18" t="s">
        <v>5433</v>
      </c>
      <c r="D3373" s="18" t="s">
        <v>5434</v>
      </c>
      <c r="E3373" s="18" t="s">
        <v>5470</v>
      </c>
      <c r="F3373" s="18" t="s">
        <v>535</v>
      </c>
      <c r="G3373" s="18">
        <v>420</v>
      </c>
      <c r="H3373" s="18">
        <v>420</v>
      </c>
      <c r="I3373" s="18">
        <v>291</v>
      </c>
      <c r="J3373" s="18">
        <v>0</v>
      </c>
      <c r="K3373" s="18">
        <v>291</v>
      </c>
      <c r="L3373" s="18">
        <v>0</v>
      </c>
      <c r="M3373" s="7">
        <v>27</v>
      </c>
      <c r="N3373" s="7">
        <v>0</v>
      </c>
      <c r="O3373" s="7">
        <v>318</v>
      </c>
      <c r="P3373" s="7" t="s">
        <v>474</v>
      </c>
      <c r="Q3373" s="7" t="s">
        <v>1224</v>
      </c>
      <c r="R3373" s="7">
        <v>23</v>
      </c>
      <c r="S3373" s="7">
        <v>35</v>
      </c>
      <c r="T3373" s="7">
        <v>291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380</v>
      </c>
      <c r="C3374" s="18" t="s">
        <v>5427</v>
      </c>
      <c r="D3374" s="18" t="s">
        <v>5428</v>
      </c>
      <c r="E3374" s="18" t="s">
        <v>5471</v>
      </c>
      <c r="F3374" s="18" t="s">
        <v>535</v>
      </c>
      <c r="G3374" s="18">
        <v>428</v>
      </c>
      <c r="H3374" s="18">
        <v>0</v>
      </c>
      <c r="I3374" s="18">
        <v>317.79998779296875</v>
      </c>
      <c r="J3374" s="18">
        <v>0</v>
      </c>
      <c r="K3374" s="18">
        <v>317.79998779296875</v>
      </c>
      <c r="L3374" s="18">
        <v>0</v>
      </c>
      <c r="M3374" s="7">
        <v>0</v>
      </c>
      <c r="N3374" s="7">
        <v>-428</v>
      </c>
      <c r="O3374" s="7">
        <v>-110.19999694824219</v>
      </c>
      <c r="P3374" s="7" t="s">
        <v>494</v>
      </c>
      <c r="Q3374" s="7" t="s">
        <v>1589</v>
      </c>
      <c r="R3374" s="7">
        <v>26.5</v>
      </c>
      <c r="S3374" s="7">
        <v>53</v>
      </c>
      <c r="T3374" s="7">
        <v>317.79998779296875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378</v>
      </c>
      <c r="C3375" s="18" t="s">
        <v>5419</v>
      </c>
      <c r="D3375" s="18" t="s">
        <v>5420</v>
      </c>
      <c r="E3375" s="18" t="s">
        <v>5472</v>
      </c>
      <c r="F3375" s="18" t="s">
        <v>535</v>
      </c>
      <c r="G3375" s="18">
        <v>118</v>
      </c>
      <c r="H3375" s="18">
        <v>0</v>
      </c>
      <c r="I3375" s="18">
        <v>87.430000305175781</v>
      </c>
      <c r="J3375" s="18">
        <v>12.310000419616699</v>
      </c>
      <c r="K3375" s="18">
        <v>87.430000305175781</v>
      </c>
      <c r="L3375" s="18">
        <v>0</v>
      </c>
      <c r="M3375" s="7">
        <v>0</v>
      </c>
      <c r="N3375" s="7">
        <v>-118</v>
      </c>
      <c r="O3375" s="7">
        <v>-30.569999694824219</v>
      </c>
      <c r="P3375" s="7" t="s">
        <v>494</v>
      </c>
      <c r="Q3375" s="7" t="s">
        <v>3769</v>
      </c>
      <c r="R3375" s="7">
        <v>3.2999999523162842</v>
      </c>
      <c r="S3375" s="7">
        <v>14</v>
      </c>
      <c r="T3375" s="7">
        <v>75.120002746582031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377</v>
      </c>
      <c r="C3376" s="18" t="s">
        <v>5424</v>
      </c>
      <c r="D3376" s="18" t="s">
        <v>5425</v>
      </c>
      <c r="E3376" s="18" t="s">
        <v>5473</v>
      </c>
      <c r="F3376" s="18" t="s">
        <v>535</v>
      </c>
      <c r="G3376" s="18">
        <v>482</v>
      </c>
      <c r="H3376" s="18">
        <v>0</v>
      </c>
      <c r="I3376" s="18">
        <v>320.39999389648437</v>
      </c>
      <c r="J3376" s="18">
        <v>-35.599998474121094</v>
      </c>
      <c r="K3376" s="18">
        <v>320.39999389648437</v>
      </c>
      <c r="L3376" s="18">
        <v>0</v>
      </c>
      <c r="M3376" s="7">
        <v>0</v>
      </c>
      <c r="N3376" s="7">
        <v>-482</v>
      </c>
      <c r="O3376" s="7">
        <v>-161.60000610351562</v>
      </c>
      <c r="P3376" s="7" t="s">
        <v>479</v>
      </c>
      <c r="Q3376" s="7" t="s">
        <v>1764</v>
      </c>
      <c r="R3376" s="7">
        <v>25.200000762939453</v>
      </c>
      <c r="S3376" s="7">
        <v>76</v>
      </c>
      <c r="T3376" s="7">
        <v>356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378</v>
      </c>
      <c r="C3377" s="18" t="s">
        <v>5419</v>
      </c>
      <c r="D3377" s="18" t="s">
        <v>5420</v>
      </c>
      <c r="E3377" s="18" t="s">
        <v>5474</v>
      </c>
      <c r="F3377" s="18" t="s">
        <v>535</v>
      </c>
      <c r="G3377" s="18">
        <v>200</v>
      </c>
      <c r="H3377" s="18">
        <v>0</v>
      </c>
      <c r="I3377" s="18">
        <v>124.19999694824219</v>
      </c>
      <c r="J3377" s="18">
        <v>-13.800000190734863</v>
      </c>
      <c r="K3377" s="18">
        <v>124.19999694824219</v>
      </c>
      <c r="L3377" s="18">
        <v>0</v>
      </c>
      <c r="M3377" s="7">
        <v>0</v>
      </c>
      <c r="N3377" s="7">
        <v>-200</v>
      </c>
      <c r="O3377" s="7">
        <v>-75.800003051757813</v>
      </c>
      <c r="P3377" s="7" t="s">
        <v>479</v>
      </c>
      <c r="Q3377" s="7" t="s">
        <v>964</v>
      </c>
      <c r="R3377" s="7">
        <v>9.8000001907348633</v>
      </c>
      <c r="S3377" s="7">
        <v>30</v>
      </c>
      <c r="T3377" s="7">
        <v>138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377</v>
      </c>
      <c r="C3378" s="18" t="s">
        <v>5424</v>
      </c>
      <c r="D3378" s="18" t="s">
        <v>5425</v>
      </c>
      <c r="E3378" s="18" t="s">
        <v>5475</v>
      </c>
      <c r="F3378" s="18" t="s">
        <v>535</v>
      </c>
      <c r="G3378" s="18">
        <v>150</v>
      </c>
      <c r="H3378" s="18">
        <v>0</v>
      </c>
      <c r="I3378" s="18">
        <v>95.720001220703125</v>
      </c>
      <c r="J3378" s="18">
        <v>3.5199999809265137</v>
      </c>
      <c r="K3378" s="18">
        <v>95.720001220703125</v>
      </c>
      <c r="L3378" s="18">
        <v>0</v>
      </c>
      <c r="M3378" s="7">
        <v>0</v>
      </c>
      <c r="N3378" s="7">
        <v>-150</v>
      </c>
      <c r="O3378" s="7">
        <v>-54.279998779296875</v>
      </c>
      <c r="P3378" s="7" t="s">
        <v>479</v>
      </c>
      <c r="Q3378" s="7" t="s">
        <v>4524</v>
      </c>
      <c r="R3378" s="7">
        <v>5.0999999046325684</v>
      </c>
      <c r="S3378" s="7">
        <v>16</v>
      </c>
      <c r="T3378" s="7">
        <v>92.199996948242187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379</v>
      </c>
      <c r="C3379" s="18" t="s">
        <v>5433</v>
      </c>
      <c r="D3379" s="18" t="s">
        <v>5434</v>
      </c>
      <c r="E3379" s="18" t="s">
        <v>5476</v>
      </c>
      <c r="F3379" s="18" t="s">
        <v>535</v>
      </c>
      <c r="G3379" s="18">
        <v>228</v>
      </c>
      <c r="H3379" s="18">
        <v>0</v>
      </c>
      <c r="I3379" s="18">
        <v>139.72000122070312</v>
      </c>
      <c r="J3379" s="18">
        <v>-15.520000457763672</v>
      </c>
      <c r="K3379" s="18">
        <v>139.72000122070312</v>
      </c>
      <c r="L3379" s="18">
        <v>0</v>
      </c>
      <c r="M3379" s="7">
        <v>27</v>
      </c>
      <c r="N3379" s="7">
        <v>-228</v>
      </c>
      <c r="O3379" s="7">
        <v>-61.279998779296875</v>
      </c>
      <c r="P3379" s="7" t="s">
        <v>555</v>
      </c>
      <c r="Q3379" s="7" t="s">
        <v>2637</v>
      </c>
      <c r="R3379" s="7">
        <v>15.600000381469727</v>
      </c>
      <c r="S3379" s="7">
        <v>34</v>
      </c>
      <c r="T3379" s="7">
        <v>155.24000549316406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380</v>
      </c>
      <c r="C3380" s="18" t="s">
        <v>5427</v>
      </c>
      <c r="D3380" s="18" t="s">
        <v>5428</v>
      </c>
      <c r="E3380" s="18" t="s">
        <v>5477</v>
      </c>
      <c r="F3380" s="18" t="s">
        <v>535</v>
      </c>
      <c r="G3380" s="18">
        <v>409</v>
      </c>
      <c r="H3380" s="18">
        <v>0</v>
      </c>
      <c r="I3380" s="18">
        <v>272.04000854492187</v>
      </c>
      <c r="J3380" s="18">
        <v>4.559999942779541</v>
      </c>
      <c r="K3380" s="18">
        <v>272.04000854492187</v>
      </c>
      <c r="L3380" s="18">
        <v>-0.11999999731779099</v>
      </c>
      <c r="M3380" s="7">
        <v>55</v>
      </c>
      <c r="N3380" s="7">
        <v>-409</v>
      </c>
      <c r="O3380" s="7">
        <v>-82.080001831054687</v>
      </c>
      <c r="P3380" s="7" t="s">
        <v>494</v>
      </c>
      <c r="Q3380" s="7" t="s">
        <v>3496</v>
      </c>
      <c r="R3380" s="7">
        <v>22.299999237060547</v>
      </c>
      <c r="S3380" s="7">
        <v>38</v>
      </c>
      <c r="T3380" s="7">
        <v>267.48001098632812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378</v>
      </c>
      <c r="C3381" s="18" t="s">
        <v>5419</v>
      </c>
      <c r="D3381" s="18" t="s">
        <v>5420</v>
      </c>
      <c r="E3381" s="18" t="s">
        <v>5478</v>
      </c>
      <c r="F3381" s="18" t="s">
        <v>535</v>
      </c>
      <c r="G3381" s="18">
        <v>96</v>
      </c>
      <c r="H3381" s="18">
        <v>0</v>
      </c>
      <c r="I3381" s="18">
        <v>70.589996337890625</v>
      </c>
      <c r="J3381" s="18">
        <v>-7.809999942779541</v>
      </c>
      <c r="K3381" s="18">
        <v>70.589996337890625</v>
      </c>
      <c r="L3381" s="18">
        <v>0</v>
      </c>
      <c r="M3381" s="7">
        <v>0</v>
      </c>
      <c r="N3381" s="7">
        <v>-96</v>
      </c>
      <c r="O3381" s="7">
        <v>-25.409999847412109</v>
      </c>
      <c r="P3381" s="7" t="s">
        <v>494</v>
      </c>
      <c r="Q3381" s="7" t="s">
        <v>5332</v>
      </c>
      <c r="R3381" s="7">
        <v>4.4000000953674316</v>
      </c>
      <c r="S3381" s="7">
        <v>10</v>
      </c>
      <c r="T3381" s="7">
        <v>78.400001525878906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377</v>
      </c>
      <c r="C3382" s="18" t="s">
        <v>5424</v>
      </c>
      <c r="D3382" s="18" t="s">
        <v>5425</v>
      </c>
      <c r="E3382" s="18" t="s">
        <v>5479</v>
      </c>
      <c r="F3382" s="18" t="s">
        <v>535</v>
      </c>
      <c r="G3382" s="18">
        <v>221</v>
      </c>
      <c r="H3382" s="18">
        <v>221</v>
      </c>
      <c r="I3382" s="18">
        <v>158.19999694824219</v>
      </c>
      <c r="J3382" s="18">
        <v>-9.9999997764825821E-3</v>
      </c>
      <c r="K3382" s="18">
        <v>158.19999694824219</v>
      </c>
      <c r="L3382" s="18">
        <v>0</v>
      </c>
      <c r="M3382" s="7">
        <v>0</v>
      </c>
      <c r="N3382" s="7">
        <v>0</v>
      </c>
      <c r="O3382" s="7">
        <v>158.19999694824219</v>
      </c>
      <c r="P3382" s="7" t="s">
        <v>474</v>
      </c>
      <c r="Q3382" s="7" t="s">
        <v>3625</v>
      </c>
      <c r="R3382" s="7">
        <v>10.600000381469727</v>
      </c>
      <c r="S3382" s="7">
        <v>35</v>
      </c>
      <c r="T3382" s="7">
        <v>158.21000671386719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380</v>
      </c>
      <c r="C3383" s="18" t="s">
        <v>5427</v>
      </c>
      <c r="D3383" s="18" t="s">
        <v>5428</v>
      </c>
      <c r="E3383" s="18" t="s">
        <v>5480</v>
      </c>
      <c r="F3383" s="18" t="s">
        <v>535</v>
      </c>
      <c r="G3383" s="18">
        <v>216</v>
      </c>
      <c r="H3383" s="18">
        <v>0</v>
      </c>
      <c r="I3383" s="18">
        <v>152.80999755859375</v>
      </c>
      <c r="J3383" s="18">
        <v>-8.0299997329711914</v>
      </c>
      <c r="K3383" s="18">
        <v>152.80999755859375</v>
      </c>
      <c r="L3383" s="18">
        <v>0</v>
      </c>
      <c r="M3383" s="7">
        <v>0</v>
      </c>
      <c r="N3383" s="7">
        <v>-216</v>
      </c>
      <c r="O3383" s="7">
        <v>-63.189998626708984</v>
      </c>
      <c r="P3383" s="7" t="s">
        <v>555</v>
      </c>
      <c r="Q3383" s="7" t="s">
        <v>1600</v>
      </c>
      <c r="R3383" s="7">
        <v>15.800000190734863</v>
      </c>
      <c r="S3383" s="7">
        <v>35</v>
      </c>
      <c r="T3383" s="7">
        <v>160.83999633789063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380</v>
      </c>
      <c r="C3384" s="18" t="s">
        <v>5427</v>
      </c>
      <c r="D3384" s="18" t="s">
        <v>5428</v>
      </c>
      <c r="E3384" s="18" t="s">
        <v>5481</v>
      </c>
      <c r="F3384" s="18" t="s">
        <v>535</v>
      </c>
      <c r="G3384" s="18">
        <v>163</v>
      </c>
      <c r="H3384" s="18">
        <v>0</v>
      </c>
      <c r="I3384" s="18">
        <v>105.69999694824219</v>
      </c>
      <c r="J3384" s="18">
        <v>1.8999999761581421</v>
      </c>
      <c r="K3384" s="18">
        <v>105.69999694824219</v>
      </c>
      <c r="L3384" s="18">
        <v>0</v>
      </c>
      <c r="M3384" s="7">
        <v>0</v>
      </c>
      <c r="N3384" s="7">
        <v>-163</v>
      </c>
      <c r="O3384" s="7">
        <v>-57.299999237060547</v>
      </c>
      <c r="P3384" s="7" t="s">
        <v>479</v>
      </c>
      <c r="Q3384" s="7" t="s">
        <v>3243</v>
      </c>
      <c r="R3384" s="7">
        <v>6.1999998092651367</v>
      </c>
      <c r="S3384" s="7">
        <v>17</v>
      </c>
      <c r="T3384" s="7">
        <v>103.80000305175781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377</v>
      </c>
      <c r="C3385" s="18" t="s">
        <v>5424</v>
      </c>
      <c r="D3385" s="18" t="s">
        <v>5425</v>
      </c>
      <c r="E3385" s="18" t="s">
        <v>5482</v>
      </c>
      <c r="F3385" s="18" t="s">
        <v>535</v>
      </c>
      <c r="G3385" s="18">
        <v>210</v>
      </c>
      <c r="H3385" s="18">
        <v>0</v>
      </c>
      <c r="I3385" s="18">
        <v>162.02000427246094</v>
      </c>
      <c r="J3385" s="18">
        <v>0.62000000476837158</v>
      </c>
      <c r="K3385" s="18">
        <v>162.02000427246094</v>
      </c>
      <c r="L3385" s="18">
        <v>-7.0000000298023224E-2</v>
      </c>
      <c r="M3385" s="7">
        <v>0</v>
      </c>
      <c r="N3385" s="7">
        <v>-210</v>
      </c>
      <c r="O3385" s="7">
        <v>-48.049999237060547</v>
      </c>
      <c r="P3385" s="7" t="s">
        <v>474</v>
      </c>
      <c r="Q3385" s="7" t="s">
        <v>3376</v>
      </c>
      <c r="R3385" s="7">
        <v>10.600000381469727</v>
      </c>
      <c r="S3385" s="7">
        <v>30</v>
      </c>
      <c r="T3385" s="7">
        <v>161.39999389648437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380</v>
      </c>
      <c r="C3386" s="18" t="s">
        <v>5427</v>
      </c>
      <c r="D3386" s="18" t="s">
        <v>5428</v>
      </c>
      <c r="E3386" s="18" t="s">
        <v>5483</v>
      </c>
      <c r="F3386" s="18" t="s">
        <v>535</v>
      </c>
      <c r="G3386" s="18">
        <v>168</v>
      </c>
      <c r="H3386" s="18">
        <v>0</v>
      </c>
      <c r="I3386" s="18">
        <v>98.610000610351563</v>
      </c>
      <c r="J3386" s="18">
        <v>1.4099999666213989</v>
      </c>
      <c r="K3386" s="18">
        <v>98.610000610351563</v>
      </c>
      <c r="L3386" s="18">
        <v>0</v>
      </c>
      <c r="M3386" s="7">
        <v>0</v>
      </c>
      <c r="N3386" s="7">
        <v>-168</v>
      </c>
      <c r="O3386" s="7">
        <v>-69.389999389648438</v>
      </c>
      <c r="P3386" s="7" t="s">
        <v>479</v>
      </c>
      <c r="Q3386" s="7" t="s">
        <v>1892</v>
      </c>
      <c r="R3386" s="7">
        <v>5.3000001907348633</v>
      </c>
      <c r="S3386" s="7">
        <v>18</v>
      </c>
      <c r="T3386" s="7">
        <v>97.199996948242188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379</v>
      </c>
      <c r="C3387" s="18" t="s">
        <v>5433</v>
      </c>
      <c r="D3387" s="18" t="s">
        <v>5434</v>
      </c>
      <c r="E3387" s="18" t="s">
        <v>5484</v>
      </c>
      <c r="F3387" s="18" t="s">
        <v>535</v>
      </c>
      <c r="G3387" s="18">
        <v>705</v>
      </c>
      <c r="H3387" s="18">
        <v>0</v>
      </c>
      <c r="I3387" s="18">
        <v>383.45999145507812</v>
      </c>
      <c r="J3387" s="18">
        <v>-33.340000152587891</v>
      </c>
      <c r="K3387" s="18">
        <v>383.45999145507812</v>
      </c>
      <c r="L3387" s="18">
        <v>0</v>
      </c>
      <c r="M3387" s="7">
        <v>27</v>
      </c>
      <c r="N3387" s="7">
        <v>-705</v>
      </c>
      <c r="O3387" s="7">
        <v>-294.54000854492188</v>
      </c>
      <c r="P3387" s="7" t="s">
        <v>479</v>
      </c>
      <c r="Q3387" s="7" t="s">
        <v>590</v>
      </c>
      <c r="R3387" s="7">
        <v>32.700000762939453</v>
      </c>
      <c r="S3387" s="7">
        <v>69</v>
      </c>
      <c r="T3387" s="7">
        <v>416.79998779296875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378</v>
      </c>
      <c r="C3388" s="18" t="s">
        <v>5419</v>
      </c>
      <c r="D3388" s="18" t="s">
        <v>5420</v>
      </c>
      <c r="E3388" s="18" t="s">
        <v>5485</v>
      </c>
      <c r="F3388" s="18" t="s">
        <v>535</v>
      </c>
      <c r="G3388" s="18">
        <v>320</v>
      </c>
      <c r="H3388" s="18">
        <v>320</v>
      </c>
      <c r="I3388" s="18">
        <v>174.44999694824219</v>
      </c>
      <c r="J3388" s="18">
        <v>-15.149999618530273</v>
      </c>
      <c r="K3388" s="18">
        <v>174.44999694824219</v>
      </c>
      <c r="L3388" s="18">
        <v>0</v>
      </c>
      <c r="M3388" s="7">
        <v>0</v>
      </c>
      <c r="N3388" s="7">
        <v>0</v>
      </c>
      <c r="O3388" s="7">
        <v>174.44999694824219</v>
      </c>
      <c r="P3388" s="7" t="s">
        <v>474</v>
      </c>
      <c r="Q3388" s="7" t="s">
        <v>861</v>
      </c>
      <c r="R3388" s="7">
        <v>15.600000381469727</v>
      </c>
      <c r="S3388" s="7">
        <v>34</v>
      </c>
      <c r="T3388" s="7">
        <v>189.60000610351562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378</v>
      </c>
      <c r="C3389" s="18" t="s">
        <v>5419</v>
      </c>
      <c r="D3389" s="18" t="s">
        <v>5420</v>
      </c>
      <c r="E3389" s="18" t="s">
        <v>5486</v>
      </c>
      <c r="F3389" s="18" t="s">
        <v>535</v>
      </c>
      <c r="G3389" s="18">
        <v>156</v>
      </c>
      <c r="H3389" s="18">
        <v>0</v>
      </c>
      <c r="I3389" s="18">
        <v>103.95999908447266</v>
      </c>
      <c r="J3389" s="18">
        <v>-0.68000000715255737</v>
      </c>
      <c r="K3389" s="18">
        <v>103.95999908447266</v>
      </c>
      <c r="L3389" s="18">
        <v>0</v>
      </c>
      <c r="M3389" s="7">
        <v>0</v>
      </c>
      <c r="N3389" s="7">
        <v>-156</v>
      </c>
      <c r="O3389" s="7">
        <v>-52.040000915527344</v>
      </c>
      <c r="P3389" s="7" t="s">
        <v>494</v>
      </c>
      <c r="Q3389" s="7" t="s">
        <v>1245</v>
      </c>
      <c r="R3389" s="7">
        <v>8.8999996185302734</v>
      </c>
      <c r="S3389" s="7">
        <v>25</v>
      </c>
      <c r="T3389" s="7">
        <v>104.63999938964844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377</v>
      </c>
      <c r="C3390" s="18" t="s">
        <v>5424</v>
      </c>
      <c r="D3390" s="18" t="s">
        <v>5425</v>
      </c>
      <c r="E3390" s="18" t="s">
        <v>5487</v>
      </c>
      <c r="F3390" s="18" t="s">
        <v>535</v>
      </c>
      <c r="G3390" s="18">
        <v>470</v>
      </c>
      <c r="H3390" s="18">
        <v>0</v>
      </c>
      <c r="I3390" s="18">
        <v>255.94999694824219</v>
      </c>
      <c r="J3390" s="18">
        <v>-22.25</v>
      </c>
      <c r="K3390" s="18">
        <v>255.94999694824219</v>
      </c>
      <c r="L3390" s="18">
        <v>0</v>
      </c>
      <c r="M3390" s="7">
        <v>0</v>
      </c>
      <c r="N3390" s="7">
        <v>-470</v>
      </c>
      <c r="O3390" s="7">
        <v>-214.05000305175781</v>
      </c>
      <c r="P3390" s="7" t="s">
        <v>479</v>
      </c>
      <c r="Q3390" s="7" t="s">
        <v>5032</v>
      </c>
      <c r="R3390" s="7">
        <v>21.200000762939453</v>
      </c>
      <c r="S3390" s="7">
        <v>56</v>
      </c>
      <c r="T3390" s="7">
        <v>278.20001220703125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379</v>
      </c>
      <c r="C3391" s="18" t="s">
        <v>5433</v>
      </c>
      <c r="D3391" s="18" t="s">
        <v>5434</v>
      </c>
      <c r="E3391" s="18" t="s">
        <v>5488</v>
      </c>
      <c r="F3391" s="18" t="s">
        <v>535</v>
      </c>
      <c r="G3391" s="18">
        <v>322</v>
      </c>
      <c r="H3391" s="18">
        <v>0</v>
      </c>
      <c r="I3391" s="18">
        <v>240.74000549316406</v>
      </c>
      <c r="J3391" s="18">
        <v>1.7400000095367432</v>
      </c>
      <c r="K3391" s="18">
        <v>240.74000549316406</v>
      </c>
      <c r="L3391" s="18">
        <v>-1.9999999552965164E-2</v>
      </c>
      <c r="M3391" s="7">
        <v>0</v>
      </c>
      <c r="N3391" s="7">
        <v>-322</v>
      </c>
      <c r="O3391" s="7">
        <v>-81.279998779296875</v>
      </c>
      <c r="P3391" s="7" t="s">
        <v>474</v>
      </c>
      <c r="Q3391" s="7" t="s">
        <v>5489</v>
      </c>
      <c r="R3391" s="7">
        <v>18.5</v>
      </c>
      <c r="S3391" s="7">
        <v>37</v>
      </c>
      <c r="T3391" s="7">
        <v>239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377</v>
      </c>
      <c r="C3392" s="18" t="s">
        <v>5424</v>
      </c>
      <c r="D3392" s="18" t="s">
        <v>5425</v>
      </c>
      <c r="E3392" s="18" t="s">
        <v>5490</v>
      </c>
      <c r="F3392" s="18" t="s">
        <v>535</v>
      </c>
      <c r="G3392" s="18">
        <v>195</v>
      </c>
      <c r="H3392" s="18">
        <v>0</v>
      </c>
      <c r="I3392" s="18">
        <v>148.32000732421875</v>
      </c>
      <c r="J3392" s="18">
        <v>-7.9999998211860657E-2</v>
      </c>
      <c r="K3392" s="18">
        <v>148.32000732421875</v>
      </c>
      <c r="L3392" s="18">
        <v>-2.9999999329447746E-2</v>
      </c>
      <c r="M3392" s="7">
        <v>0</v>
      </c>
      <c r="N3392" s="7">
        <v>-195</v>
      </c>
      <c r="O3392" s="7">
        <v>-46.709999084472656</v>
      </c>
      <c r="P3392" s="7" t="s">
        <v>474</v>
      </c>
      <c r="Q3392" s="7" t="s">
        <v>3170</v>
      </c>
      <c r="R3392" s="7">
        <v>10.300000190734863</v>
      </c>
      <c r="S3392" s="7">
        <v>26</v>
      </c>
      <c r="T3392" s="7">
        <v>148.39999389648437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378</v>
      </c>
      <c r="C3393" s="18" t="s">
        <v>5419</v>
      </c>
      <c r="D3393" s="18" t="s">
        <v>5420</v>
      </c>
      <c r="E3393" s="18" t="s">
        <v>5491</v>
      </c>
      <c r="F3393" s="18" t="s">
        <v>535</v>
      </c>
      <c r="G3393" s="18">
        <v>199</v>
      </c>
      <c r="H3393" s="18">
        <v>0</v>
      </c>
      <c r="I3393" s="18">
        <v>146.44000244140625</v>
      </c>
      <c r="J3393" s="18">
        <v>0</v>
      </c>
      <c r="K3393" s="18">
        <v>146.44000244140625</v>
      </c>
      <c r="L3393" s="18">
        <v>0</v>
      </c>
      <c r="M3393" s="7">
        <v>0</v>
      </c>
      <c r="N3393" s="7">
        <v>-199</v>
      </c>
      <c r="O3393" s="7">
        <v>-52.560001373291016</v>
      </c>
      <c r="P3393" s="7" t="s">
        <v>494</v>
      </c>
      <c r="Q3393" s="7" t="s">
        <v>1412</v>
      </c>
      <c r="R3393" s="7">
        <v>11.899999618530273</v>
      </c>
      <c r="S3393" s="7">
        <v>31</v>
      </c>
      <c r="T3393" s="7">
        <v>146.44000244140625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378</v>
      </c>
      <c r="C3394" s="18" t="s">
        <v>5419</v>
      </c>
      <c r="D3394" s="18" t="s">
        <v>5420</v>
      </c>
      <c r="E3394" s="18" t="s">
        <v>5492</v>
      </c>
      <c r="F3394" s="18" t="s">
        <v>535</v>
      </c>
      <c r="G3394" s="18">
        <v>312</v>
      </c>
      <c r="H3394" s="18">
        <v>312</v>
      </c>
      <c r="I3394" s="18">
        <v>166.66999816894531</v>
      </c>
      <c r="J3394" s="18">
        <v>9.6700000762939453</v>
      </c>
      <c r="K3394" s="18">
        <v>166.66999816894531</v>
      </c>
      <c r="L3394" s="18">
        <v>-3.9999999105930328E-2</v>
      </c>
      <c r="M3394" s="7">
        <v>0</v>
      </c>
      <c r="N3394" s="7">
        <v>0</v>
      </c>
      <c r="O3394" s="7">
        <v>166.6300048828125</v>
      </c>
      <c r="P3394" s="7" t="s">
        <v>479</v>
      </c>
      <c r="Q3394" s="7" t="s">
        <v>4229</v>
      </c>
      <c r="R3394" s="7">
        <v>10</v>
      </c>
      <c r="S3394" s="7">
        <v>33</v>
      </c>
      <c r="T3394" s="7">
        <v>157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377</v>
      </c>
      <c r="C3395" s="18" t="s">
        <v>5424</v>
      </c>
      <c r="D3395" s="18" t="s">
        <v>5425</v>
      </c>
      <c r="E3395" s="18" t="s">
        <v>5493</v>
      </c>
      <c r="F3395" s="18" t="s">
        <v>535</v>
      </c>
      <c r="G3395" s="18">
        <v>290</v>
      </c>
      <c r="H3395" s="18">
        <v>290</v>
      </c>
      <c r="I3395" s="18">
        <v>193.60000610351562</v>
      </c>
      <c r="J3395" s="18">
        <v>0</v>
      </c>
      <c r="K3395" s="18">
        <v>193.60000610351562</v>
      </c>
      <c r="L3395" s="18">
        <v>0</v>
      </c>
      <c r="M3395" s="7">
        <v>0</v>
      </c>
      <c r="N3395" s="7">
        <v>0</v>
      </c>
      <c r="O3395" s="7">
        <v>193.60000610351562</v>
      </c>
      <c r="P3395" s="7" t="s">
        <v>479</v>
      </c>
      <c r="Q3395" s="7" t="s">
        <v>2828</v>
      </c>
      <c r="R3395" s="7">
        <v>14.699999809265137</v>
      </c>
      <c r="S3395" s="7">
        <v>36</v>
      </c>
      <c r="T3395" s="7">
        <v>193.60000610351562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379</v>
      </c>
      <c r="C3396" s="18" t="s">
        <v>5433</v>
      </c>
      <c r="D3396" s="18" t="s">
        <v>5434</v>
      </c>
      <c r="E3396" s="18" t="s">
        <v>5494</v>
      </c>
      <c r="F3396" s="18" t="s">
        <v>535</v>
      </c>
      <c r="G3396" s="18">
        <v>433</v>
      </c>
      <c r="H3396" s="18">
        <v>0</v>
      </c>
      <c r="I3396" s="18">
        <v>301.3599853515625</v>
      </c>
      <c r="J3396" s="18">
        <v>-15.189999580383301</v>
      </c>
      <c r="K3396" s="18">
        <v>301.3599853515625</v>
      </c>
      <c r="L3396" s="18">
        <v>0</v>
      </c>
      <c r="M3396" s="7">
        <v>0</v>
      </c>
      <c r="N3396" s="7">
        <v>-433</v>
      </c>
      <c r="O3396" s="7">
        <v>-131.63999938964844</v>
      </c>
      <c r="P3396" s="7" t="s">
        <v>555</v>
      </c>
      <c r="Q3396" s="7" t="s">
        <v>3175</v>
      </c>
      <c r="R3396" s="7">
        <v>27.299999237060547</v>
      </c>
      <c r="S3396" s="7">
        <v>64</v>
      </c>
      <c r="T3396" s="7">
        <v>316.54998779296875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378</v>
      </c>
      <c r="C3397" s="18" t="s">
        <v>5419</v>
      </c>
      <c r="D3397" s="18" t="s">
        <v>5420</v>
      </c>
      <c r="E3397" s="18" t="s">
        <v>5495</v>
      </c>
      <c r="F3397" s="18" t="s">
        <v>535</v>
      </c>
      <c r="G3397" s="18">
        <v>318</v>
      </c>
      <c r="H3397" s="18">
        <v>0</v>
      </c>
      <c r="I3397" s="18">
        <v>211.07000732421875</v>
      </c>
      <c r="J3397" s="18">
        <v>1.7599999904632568</v>
      </c>
      <c r="K3397" s="18">
        <v>211.07000732421875</v>
      </c>
      <c r="L3397" s="18">
        <v>-7.9999998211860657E-2</v>
      </c>
      <c r="M3397" s="7">
        <v>0</v>
      </c>
      <c r="N3397" s="7">
        <v>-318</v>
      </c>
      <c r="O3397" s="7">
        <v>-107.01000213623047</v>
      </c>
      <c r="P3397" s="7" t="s">
        <v>479</v>
      </c>
      <c r="Q3397" s="7" t="s">
        <v>783</v>
      </c>
      <c r="R3397" s="7">
        <v>15.5</v>
      </c>
      <c r="S3397" s="7">
        <v>37</v>
      </c>
      <c r="T3397" s="7">
        <v>209.30999755859375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379</v>
      </c>
      <c r="C3398" s="18" t="s">
        <v>5433</v>
      </c>
      <c r="D3398" s="18" t="s">
        <v>5434</v>
      </c>
      <c r="E3398" s="18" t="s">
        <v>5496</v>
      </c>
      <c r="F3398" s="18" t="s">
        <v>535</v>
      </c>
      <c r="G3398" s="18">
        <v>135</v>
      </c>
      <c r="H3398" s="18">
        <v>0</v>
      </c>
      <c r="I3398" s="18">
        <v>90.370002746582031</v>
      </c>
      <c r="J3398" s="18">
        <v>7.6100001335144043</v>
      </c>
      <c r="K3398" s="18">
        <v>90.370002746582031</v>
      </c>
      <c r="L3398" s="18">
        <v>0</v>
      </c>
      <c r="M3398" s="7">
        <v>0</v>
      </c>
      <c r="N3398" s="7">
        <v>-135</v>
      </c>
      <c r="O3398" s="7">
        <v>-44.630001068115234</v>
      </c>
      <c r="P3398" s="7" t="s">
        <v>555</v>
      </c>
      <c r="Q3398" s="7" t="s">
        <v>1801</v>
      </c>
      <c r="R3398" s="7">
        <v>6.5999999046325684</v>
      </c>
      <c r="S3398" s="7">
        <v>21</v>
      </c>
      <c r="T3398" s="7">
        <v>82.760002136230469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377</v>
      </c>
      <c r="C3399" s="18" t="s">
        <v>5424</v>
      </c>
      <c r="D3399" s="18" t="s">
        <v>5425</v>
      </c>
      <c r="E3399" s="18" t="s">
        <v>5497</v>
      </c>
      <c r="F3399" s="18" t="s">
        <v>535</v>
      </c>
      <c r="G3399" s="18">
        <v>368</v>
      </c>
      <c r="H3399" s="18">
        <v>0</v>
      </c>
      <c r="I3399" s="18">
        <v>249.42999267578125</v>
      </c>
      <c r="J3399" s="18">
        <v>27.829999923706055</v>
      </c>
      <c r="K3399" s="18">
        <v>249.42999267578125</v>
      </c>
      <c r="L3399" s="18">
        <v>0</v>
      </c>
      <c r="M3399" s="7">
        <v>0</v>
      </c>
      <c r="N3399" s="7">
        <v>-368</v>
      </c>
      <c r="O3399" s="7">
        <v>-118.56999969482422</v>
      </c>
      <c r="P3399" s="7" t="s">
        <v>479</v>
      </c>
      <c r="Q3399" s="7" t="s">
        <v>4397</v>
      </c>
      <c r="R3399" s="7">
        <v>15.800000190734863</v>
      </c>
      <c r="S3399" s="7">
        <v>52</v>
      </c>
      <c r="T3399" s="7">
        <v>221.60000610351562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380</v>
      </c>
      <c r="C3400" s="18" t="s">
        <v>5427</v>
      </c>
      <c r="D3400" s="18" t="s">
        <v>5428</v>
      </c>
      <c r="E3400" s="18" t="s">
        <v>5498</v>
      </c>
      <c r="F3400" s="18" t="s">
        <v>535</v>
      </c>
      <c r="G3400" s="18">
        <v>225</v>
      </c>
      <c r="H3400" s="18">
        <v>0</v>
      </c>
      <c r="I3400" s="18">
        <v>166.30000305175781</v>
      </c>
      <c r="J3400" s="18">
        <v>4.2199997901916504</v>
      </c>
      <c r="K3400" s="18">
        <v>166.30000305175781</v>
      </c>
      <c r="L3400" s="18">
        <v>0</v>
      </c>
      <c r="M3400" s="7">
        <v>0</v>
      </c>
      <c r="N3400" s="7">
        <v>-225</v>
      </c>
      <c r="O3400" s="7">
        <v>-58.700000762939453</v>
      </c>
      <c r="P3400" s="7" t="s">
        <v>555</v>
      </c>
      <c r="Q3400" s="7" t="s">
        <v>3268</v>
      </c>
      <c r="R3400" s="7">
        <v>13.699999809265137</v>
      </c>
      <c r="S3400" s="7">
        <v>47</v>
      </c>
      <c r="T3400" s="7">
        <v>162.08000183105469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380</v>
      </c>
      <c r="C3401" s="18" t="s">
        <v>5427</v>
      </c>
      <c r="D3401" s="18" t="s">
        <v>5428</v>
      </c>
      <c r="E3401" s="18" t="s">
        <v>5499</v>
      </c>
      <c r="F3401" s="18" t="s">
        <v>535</v>
      </c>
      <c r="G3401" s="18">
        <v>169</v>
      </c>
      <c r="H3401" s="18">
        <v>0</v>
      </c>
      <c r="I3401" s="18">
        <v>133.08999633789062</v>
      </c>
      <c r="J3401" s="18">
        <v>-0.10999999940395355</v>
      </c>
      <c r="K3401" s="18">
        <v>133.08999633789062</v>
      </c>
      <c r="L3401" s="18">
        <v>0</v>
      </c>
      <c r="M3401" s="7">
        <v>0</v>
      </c>
      <c r="N3401" s="7">
        <v>-169</v>
      </c>
      <c r="O3401" s="7">
        <v>-35.909999847412109</v>
      </c>
      <c r="P3401" s="7" t="s">
        <v>479</v>
      </c>
      <c r="Q3401" s="7" t="s">
        <v>1028</v>
      </c>
      <c r="R3401" s="7">
        <v>8.8999996185302734</v>
      </c>
      <c r="S3401" s="7">
        <v>22</v>
      </c>
      <c r="T3401" s="7">
        <v>133.19999694824219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378</v>
      </c>
      <c r="C3402" s="18" t="s">
        <v>5419</v>
      </c>
      <c r="D3402" s="18" t="s">
        <v>5420</v>
      </c>
      <c r="E3402" s="18" t="s">
        <v>5500</v>
      </c>
      <c r="F3402" s="18" t="s">
        <v>535</v>
      </c>
      <c r="G3402" s="18">
        <v>148</v>
      </c>
      <c r="H3402" s="18">
        <v>148</v>
      </c>
      <c r="I3402" s="18">
        <v>94.319999694824219</v>
      </c>
      <c r="J3402" s="18">
        <v>1.9199999570846558</v>
      </c>
      <c r="K3402" s="18">
        <v>94.319999694824219</v>
      </c>
      <c r="L3402" s="18">
        <v>0</v>
      </c>
      <c r="M3402" s="7">
        <v>0</v>
      </c>
      <c r="N3402" s="7">
        <v>0</v>
      </c>
      <c r="O3402" s="7">
        <v>94.319999694824219</v>
      </c>
      <c r="P3402" s="7" t="s">
        <v>479</v>
      </c>
      <c r="Q3402" s="7" t="s">
        <v>5501</v>
      </c>
      <c r="R3402" s="7">
        <v>4.6999998092651367</v>
      </c>
      <c r="S3402" s="7">
        <v>20</v>
      </c>
      <c r="T3402" s="7">
        <v>92.400001525878906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377</v>
      </c>
      <c r="C3403" s="18" t="s">
        <v>5424</v>
      </c>
      <c r="D3403" s="18" t="s">
        <v>5425</v>
      </c>
      <c r="E3403" s="18" t="s">
        <v>5502</v>
      </c>
      <c r="F3403" s="18" t="s">
        <v>535</v>
      </c>
      <c r="G3403" s="18">
        <v>216</v>
      </c>
      <c r="H3403" s="18">
        <v>216</v>
      </c>
      <c r="I3403" s="18">
        <v>142.41000366210937</v>
      </c>
      <c r="J3403" s="18">
        <v>-12.789999961853027</v>
      </c>
      <c r="K3403" s="18">
        <v>142.41000366210937</v>
      </c>
      <c r="L3403" s="18">
        <v>0</v>
      </c>
      <c r="M3403" s="7">
        <v>0</v>
      </c>
      <c r="N3403" s="7">
        <v>0</v>
      </c>
      <c r="O3403" s="7">
        <v>142.41000366210937</v>
      </c>
      <c r="P3403" s="7" t="s">
        <v>479</v>
      </c>
      <c r="Q3403" s="7" t="s">
        <v>3008</v>
      </c>
      <c r="R3403" s="7">
        <v>11</v>
      </c>
      <c r="S3403" s="7">
        <v>30</v>
      </c>
      <c r="T3403" s="7">
        <v>155.19999694824219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380</v>
      </c>
      <c r="C3404" s="18" t="s">
        <v>5427</v>
      </c>
      <c r="D3404" s="18" t="s">
        <v>5428</v>
      </c>
      <c r="E3404" s="18" t="s">
        <v>5503</v>
      </c>
      <c r="F3404" s="18" t="s">
        <v>535</v>
      </c>
      <c r="G3404" s="18">
        <v>95</v>
      </c>
      <c r="H3404" s="18">
        <v>0</v>
      </c>
      <c r="I3404" s="18">
        <v>70.709999084472656</v>
      </c>
      <c r="J3404" s="18">
        <v>-6.25</v>
      </c>
      <c r="K3404" s="18">
        <v>70.709999084472656</v>
      </c>
      <c r="L3404" s="18">
        <v>-7.9999998211860657E-2</v>
      </c>
      <c r="M3404" s="7">
        <v>0</v>
      </c>
      <c r="N3404" s="7">
        <v>-95</v>
      </c>
      <c r="O3404" s="7">
        <v>-24.370000839233398</v>
      </c>
      <c r="P3404" s="7" t="s">
        <v>479</v>
      </c>
      <c r="Q3404" s="7" t="s">
        <v>879</v>
      </c>
      <c r="R3404" s="7">
        <v>2.5</v>
      </c>
      <c r="S3404" s="7">
        <v>8</v>
      </c>
      <c r="T3404" s="7">
        <v>76.959999084472656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380</v>
      </c>
      <c r="C3405" s="18" t="s">
        <v>5427</v>
      </c>
      <c r="D3405" s="18" t="s">
        <v>5428</v>
      </c>
      <c r="E3405" s="18" t="s">
        <v>5504</v>
      </c>
      <c r="F3405" s="18" t="s">
        <v>535</v>
      </c>
      <c r="G3405" s="18">
        <v>109</v>
      </c>
      <c r="H3405" s="18">
        <v>0</v>
      </c>
      <c r="I3405" s="18">
        <v>75.099998474121094</v>
      </c>
      <c r="J3405" s="18">
        <v>-6.8600001335144043</v>
      </c>
      <c r="K3405" s="18">
        <v>75.099998474121094</v>
      </c>
      <c r="L3405" s="18">
        <v>0</v>
      </c>
      <c r="M3405" s="7">
        <v>0</v>
      </c>
      <c r="N3405" s="7">
        <v>-109</v>
      </c>
      <c r="O3405" s="7">
        <v>-33.900001525878906</v>
      </c>
      <c r="P3405" s="7" t="s">
        <v>555</v>
      </c>
      <c r="Q3405" s="7" t="s">
        <v>1632</v>
      </c>
      <c r="R3405" s="7">
        <v>7.0999999046325684</v>
      </c>
      <c r="S3405" s="7">
        <v>15</v>
      </c>
      <c r="T3405" s="7">
        <v>81.959999084472656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377</v>
      </c>
      <c r="C3406" s="18" t="s">
        <v>5424</v>
      </c>
      <c r="D3406" s="18" t="s">
        <v>5425</v>
      </c>
      <c r="E3406" s="18" t="s">
        <v>5505</v>
      </c>
      <c r="F3406" s="18" t="s">
        <v>535</v>
      </c>
      <c r="G3406" s="18">
        <v>374</v>
      </c>
      <c r="H3406" s="18">
        <v>374</v>
      </c>
      <c r="I3406" s="18">
        <v>250.16999816894531</v>
      </c>
      <c r="J3406" s="18">
        <v>-4.630000114440918</v>
      </c>
      <c r="K3406" s="18">
        <v>250.16999816894531</v>
      </c>
      <c r="L3406" s="18">
        <v>0</v>
      </c>
      <c r="M3406" s="7">
        <v>0</v>
      </c>
      <c r="N3406" s="7">
        <v>0</v>
      </c>
      <c r="O3406" s="7">
        <v>250.16999816894531</v>
      </c>
      <c r="P3406" s="7" t="s">
        <v>479</v>
      </c>
      <c r="Q3406" s="7" t="s">
        <v>5506</v>
      </c>
      <c r="R3406" s="7">
        <v>19.100000381469727</v>
      </c>
      <c r="S3406" s="7">
        <v>46</v>
      </c>
      <c r="T3406" s="7">
        <v>254.80000305175781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379</v>
      </c>
      <c r="C3407" s="18" t="s">
        <v>5433</v>
      </c>
      <c r="D3407" s="18" t="s">
        <v>5434</v>
      </c>
      <c r="E3407" s="18" t="s">
        <v>5507</v>
      </c>
      <c r="F3407" s="18" t="s">
        <v>535</v>
      </c>
      <c r="G3407" s="18">
        <v>310</v>
      </c>
      <c r="H3407" s="18">
        <v>0</v>
      </c>
      <c r="I3407" s="18">
        <v>219.41999816894531</v>
      </c>
      <c r="J3407" s="18">
        <v>16.860000610351563</v>
      </c>
      <c r="K3407" s="18">
        <v>219.41999816894531</v>
      </c>
      <c r="L3407" s="18">
        <v>0</v>
      </c>
      <c r="M3407" s="7">
        <v>0</v>
      </c>
      <c r="N3407" s="7">
        <v>-310</v>
      </c>
      <c r="O3407" s="7">
        <v>-90.580001831054687</v>
      </c>
      <c r="P3407" s="7" t="s">
        <v>555</v>
      </c>
      <c r="Q3407" s="7" t="s">
        <v>1430</v>
      </c>
      <c r="R3407" s="7">
        <v>19.200000762939453</v>
      </c>
      <c r="S3407" s="7">
        <v>41</v>
      </c>
      <c r="T3407" s="7">
        <v>202.55999755859375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378</v>
      </c>
      <c r="C3408" s="18" t="s">
        <v>5419</v>
      </c>
      <c r="D3408" s="18" t="s">
        <v>5420</v>
      </c>
      <c r="E3408" s="18" t="s">
        <v>5508</v>
      </c>
      <c r="F3408" s="18" t="s">
        <v>535</v>
      </c>
      <c r="G3408" s="18">
        <v>131</v>
      </c>
      <c r="H3408" s="18">
        <v>0</v>
      </c>
      <c r="I3408" s="18">
        <v>92.599998474121094</v>
      </c>
      <c r="J3408" s="18">
        <v>0</v>
      </c>
      <c r="K3408" s="18">
        <v>92.599998474121094</v>
      </c>
      <c r="L3408" s="18">
        <v>0</v>
      </c>
      <c r="M3408" s="7">
        <v>0</v>
      </c>
      <c r="N3408" s="7">
        <v>-131</v>
      </c>
      <c r="O3408" s="7">
        <v>-38.400001525878906</v>
      </c>
      <c r="P3408" s="7" t="s">
        <v>474</v>
      </c>
      <c r="Q3408" s="7" t="s">
        <v>887</v>
      </c>
      <c r="R3408" s="7">
        <v>4.9000000953674316</v>
      </c>
      <c r="S3408" s="7">
        <v>18</v>
      </c>
      <c r="T3408" s="7">
        <v>92.599998474121094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380</v>
      </c>
      <c r="C3409" s="18" t="s">
        <v>5427</v>
      </c>
      <c r="D3409" s="18" t="s">
        <v>5428</v>
      </c>
      <c r="E3409" s="18" t="s">
        <v>5509</v>
      </c>
      <c r="F3409" s="18" t="s">
        <v>535</v>
      </c>
      <c r="G3409" s="18">
        <v>175</v>
      </c>
      <c r="H3409" s="18">
        <v>0</v>
      </c>
      <c r="I3409" s="18">
        <v>113.80000305175781</v>
      </c>
      <c r="J3409" s="18">
        <v>0</v>
      </c>
      <c r="K3409" s="18">
        <v>113.80000305175781</v>
      </c>
      <c r="L3409" s="18">
        <v>0</v>
      </c>
      <c r="M3409" s="7">
        <v>0</v>
      </c>
      <c r="N3409" s="7">
        <v>-175</v>
      </c>
      <c r="O3409" s="7">
        <v>-61.200000762939453</v>
      </c>
      <c r="P3409" s="7" t="s">
        <v>479</v>
      </c>
      <c r="Q3409" s="7" t="s">
        <v>797</v>
      </c>
      <c r="R3409" s="7">
        <v>7.3000001907348633</v>
      </c>
      <c r="S3409" s="7">
        <v>18</v>
      </c>
      <c r="T3409" s="7">
        <v>113.80000305175781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378</v>
      </c>
      <c r="C3410" s="18" t="s">
        <v>5419</v>
      </c>
      <c r="D3410" s="18" t="s">
        <v>5420</v>
      </c>
      <c r="E3410" s="18" t="s">
        <v>5510</v>
      </c>
      <c r="F3410" s="18" t="s">
        <v>535</v>
      </c>
      <c r="G3410" s="18">
        <v>88</v>
      </c>
      <c r="H3410" s="18">
        <v>0</v>
      </c>
      <c r="I3410" s="18">
        <v>90.870002746582031</v>
      </c>
      <c r="J3410" s="18">
        <v>0.87000000476837158</v>
      </c>
      <c r="K3410" s="18">
        <v>90.870002746582031</v>
      </c>
      <c r="L3410" s="18">
        <v>0</v>
      </c>
      <c r="M3410" s="7">
        <v>0</v>
      </c>
      <c r="N3410" s="7">
        <v>-88</v>
      </c>
      <c r="O3410" s="7">
        <v>2.869999885559082</v>
      </c>
      <c r="P3410" s="7" t="s">
        <v>479</v>
      </c>
      <c r="Q3410" s="7" t="s">
        <v>1153</v>
      </c>
      <c r="R3410" s="7">
        <v>4.5999999046325684</v>
      </c>
      <c r="S3410" s="7">
        <v>15</v>
      </c>
      <c r="T3410" s="7">
        <v>90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380</v>
      </c>
      <c r="C3411" s="18" t="s">
        <v>5427</v>
      </c>
      <c r="D3411" s="18" t="s">
        <v>5428</v>
      </c>
      <c r="E3411" s="18" t="s">
        <v>5511</v>
      </c>
      <c r="F3411" s="18" t="s">
        <v>535</v>
      </c>
      <c r="G3411" s="18">
        <v>92</v>
      </c>
      <c r="H3411" s="18">
        <v>0</v>
      </c>
      <c r="I3411" s="18">
        <v>69.430000305175781</v>
      </c>
      <c r="J3411" s="18">
        <v>1.7899999618530273</v>
      </c>
      <c r="K3411" s="18">
        <v>69.430000305175781</v>
      </c>
      <c r="L3411" s="18">
        <v>-9.9999997764825821E-3</v>
      </c>
      <c r="M3411" s="7">
        <v>0</v>
      </c>
      <c r="N3411" s="7">
        <v>-92</v>
      </c>
      <c r="O3411" s="7">
        <v>-22.579999923706055</v>
      </c>
      <c r="P3411" s="7" t="s">
        <v>494</v>
      </c>
      <c r="Q3411" s="7" t="s">
        <v>1043</v>
      </c>
      <c r="R3411" s="7">
        <v>2.5999999046325684</v>
      </c>
      <c r="S3411" s="7">
        <v>10</v>
      </c>
      <c r="T3411" s="7">
        <v>67.639999389648438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377</v>
      </c>
      <c r="C3412" s="18" t="s">
        <v>5424</v>
      </c>
      <c r="D3412" s="18" t="s">
        <v>5425</v>
      </c>
      <c r="E3412" s="18" t="s">
        <v>5512</v>
      </c>
      <c r="F3412" s="18" t="s">
        <v>535</v>
      </c>
      <c r="G3412" s="18">
        <v>149</v>
      </c>
      <c r="H3412" s="18">
        <v>0</v>
      </c>
      <c r="I3412" s="18">
        <v>111.55999755859375</v>
      </c>
      <c r="J3412" s="18">
        <v>-10.039999961853027</v>
      </c>
      <c r="K3412" s="18">
        <v>111.55999755859375</v>
      </c>
      <c r="L3412" s="18">
        <v>-0.11999999731779099</v>
      </c>
      <c r="M3412" s="7">
        <v>0</v>
      </c>
      <c r="N3412" s="7">
        <v>-149</v>
      </c>
      <c r="O3412" s="7">
        <v>-37.560001373291016</v>
      </c>
      <c r="P3412" s="7" t="s">
        <v>479</v>
      </c>
      <c r="Q3412" s="7" t="s">
        <v>513</v>
      </c>
      <c r="R3412" s="7">
        <v>6.1999998092651367</v>
      </c>
      <c r="S3412" s="7">
        <v>19</v>
      </c>
      <c r="T3412" s="7">
        <v>121.59999847412109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380</v>
      </c>
      <c r="C3413" s="18" t="s">
        <v>5427</v>
      </c>
      <c r="D3413" s="18" t="s">
        <v>5428</v>
      </c>
      <c r="E3413" s="18" t="s">
        <v>5513</v>
      </c>
      <c r="F3413" s="18" t="s">
        <v>535</v>
      </c>
      <c r="G3413" s="18">
        <v>111</v>
      </c>
      <c r="H3413" s="18">
        <v>111</v>
      </c>
      <c r="I3413" s="18">
        <v>72.830001831054688</v>
      </c>
      <c r="J3413" s="18">
        <v>0</v>
      </c>
      <c r="K3413" s="18">
        <v>72.830001831054688</v>
      </c>
      <c r="L3413" s="18">
        <v>0</v>
      </c>
      <c r="M3413" s="7">
        <v>0</v>
      </c>
      <c r="N3413" s="7">
        <v>0</v>
      </c>
      <c r="O3413" s="7">
        <v>72.830001831054688</v>
      </c>
      <c r="P3413" s="7" t="s">
        <v>479</v>
      </c>
      <c r="Q3413" s="7" t="s">
        <v>1045</v>
      </c>
      <c r="R3413" s="7">
        <v>2.9000000953674316</v>
      </c>
      <c r="S3413" s="7">
        <v>11</v>
      </c>
      <c r="T3413" s="7">
        <v>72.830001831054688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377</v>
      </c>
      <c r="C3414" s="18" t="s">
        <v>5424</v>
      </c>
      <c r="D3414" s="18" t="s">
        <v>5425</v>
      </c>
      <c r="E3414" s="18" t="s">
        <v>5514</v>
      </c>
      <c r="F3414" s="18" t="s">
        <v>535</v>
      </c>
      <c r="G3414" s="18">
        <v>166</v>
      </c>
      <c r="H3414" s="18">
        <v>166</v>
      </c>
      <c r="I3414" s="18">
        <v>107.37000274658203</v>
      </c>
      <c r="J3414" s="18">
        <v>0.56999999284744263</v>
      </c>
      <c r="K3414" s="18">
        <v>107.37000274658203</v>
      </c>
      <c r="L3414" s="18">
        <v>0</v>
      </c>
      <c r="M3414" s="7">
        <v>0</v>
      </c>
      <c r="N3414" s="7">
        <v>0</v>
      </c>
      <c r="O3414" s="7">
        <v>107.37000274658203</v>
      </c>
      <c r="P3414" s="7" t="s">
        <v>479</v>
      </c>
      <c r="Q3414" s="7" t="s">
        <v>799</v>
      </c>
      <c r="R3414" s="7">
        <v>6.4000000953674316</v>
      </c>
      <c r="S3414" s="7">
        <v>19</v>
      </c>
      <c r="T3414" s="7">
        <v>106.80000305175781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380</v>
      </c>
      <c r="C3415" s="18" t="s">
        <v>5427</v>
      </c>
      <c r="D3415" s="18" t="s">
        <v>5428</v>
      </c>
      <c r="E3415" s="18" t="s">
        <v>5515</v>
      </c>
      <c r="F3415" s="18" t="s">
        <v>535</v>
      </c>
      <c r="G3415" s="18">
        <v>113</v>
      </c>
      <c r="H3415" s="18">
        <v>113</v>
      </c>
      <c r="I3415" s="18">
        <v>83.370002746582031</v>
      </c>
      <c r="J3415" s="18">
        <v>0.93000000715255737</v>
      </c>
      <c r="K3415" s="18">
        <v>83.370002746582031</v>
      </c>
      <c r="L3415" s="18">
        <v>0</v>
      </c>
      <c r="M3415" s="7">
        <v>0</v>
      </c>
      <c r="N3415" s="7">
        <v>0</v>
      </c>
      <c r="O3415" s="7">
        <v>83.370002746582031</v>
      </c>
      <c r="P3415" s="7" t="s">
        <v>494</v>
      </c>
      <c r="Q3415" s="7" t="s">
        <v>3961</v>
      </c>
      <c r="R3415" s="7">
        <v>4.6999998092651367</v>
      </c>
      <c r="S3415" s="7">
        <v>13</v>
      </c>
      <c r="T3415" s="7">
        <v>82.44000244140625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377</v>
      </c>
      <c r="C3416" s="18" t="s">
        <v>5424</v>
      </c>
      <c r="D3416" s="18" t="s">
        <v>5425</v>
      </c>
      <c r="E3416" s="18" t="s">
        <v>5516</v>
      </c>
      <c r="F3416" s="18" t="s">
        <v>535</v>
      </c>
      <c r="G3416" s="18">
        <v>123</v>
      </c>
      <c r="H3416" s="18">
        <v>123</v>
      </c>
      <c r="I3416" s="18">
        <v>85.400001525878906</v>
      </c>
      <c r="J3416" s="18">
        <v>0</v>
      </c>
      <c r="K3416" s="18">
        <v>85.400001525878906</v>
      </c>
      <c r="L3416" s="18">
        <v>0</v>
      </c>
      <c r="M3416" s="7">
        <v>0</v>
      </c>
      <c r="N3416" s="7">
        <v>0</v>
      </c>
      <c r="O3416" s="7">
        <v>85.400001525878906</v>
      </c>
      <c r="P3416" s="7" t="s">
        <v>474</v>
      </c>
      <c r="Q3416" s="7" t="s">
        <v>4128</v>
      </c>
      <c r="R3416" s="7">
        <v>4.6999998092651367</v>
      </c>
      <c r="S3416" s="7">
        <v>14</v>
      </c>
      <c r="T3416" s="7">
        <v>85.400001525878906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379</v>
      </c>
      <c r="C3417" s="18" t="s">
        <v>5433</v>
      </c>
      <c r="D3417" s="18" t="s">
        <v>5434</v>
      </c>
      <c r="E3417" s="18" t="s">
        <v>5517</v>
      </c>
      <c r="F3417" s="18" t="s">
        <v>535</v>
      </c>
      <c r="G3417" s="18">
        <v>461</v>
      </c>
      <c r="H3417" s="18">
        <v>0</v>
      </c>
      <c r="I3417" s="18">
        <v>298.01998901367187</v>
      </c>
      <c r="J3417" s="18">
        <v>-31.219999313354492</v>
      </c>
      <c r="K3417" s="18">
        <v>298.01998901367187</v>
      </c>
      <c r="L3417" s="18">
        <v>-0.10999999940395355</v>
      </c>
      <c r="M3417" s="7">
        <v>0</v>
      </c>
      <c r="N3417" s="7">
        <v>-461</v>
      </c>
      <c r="O3417" s="7">
        <v>-163.08999633789062</v>
      </c>
      <c r="P3417" s="7" t="s">
        <v>494</v>
      </c>
      <c r="Q3417" s="7" t="s">
        <v>1301</v>
      </c>
      <c r="R3417" s="7">
        <v>26.200000762939453</v>
      </c>
      <c r="S3417" s="7">
        <v>58</v>
      </c>
      <c r="T3417" s="7">
        <v>329.239990234375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380</v>
      </c>
      <c r="C3418" s="18" t="s">
        <v>5427</v>
      </c>
      <c r="D3418" s="18" t="s">
        <v>5428</v>
      </c>
      <c r="E3418" s="18" t="s">
        <v>5518</v>
      </c>
      <c r="F3418" s="18" t="s">
        <v>535</v>
      </c>
      <c r="G3418" s="18">
        <v>174</v>
      </c>
      <c r="H3418" s="18">
        <v>0</v>
      </c>
      <c r="I3418" s="18">
        <v>126.19999694824219</v>
      </c>
      <c r="J3418" s="18">
        <v>7.2800002098083496</v>
      </c>
      <c r="K3418" s="18">
        <v>126.19999694824219</v>
      </c>
      <c r="L3418" s="18">
        <v>0</v>
      </c>
      <c r="M3418" s="7">
        <v>0</v>
      </c>
      <c r="N3418" s="7">
        <v>-174</v>
      </c>
      <c r="O3418" s="7">
        <v>-47.799999237060547</v>
      </c>
      <c r="P3418" s="7" t="s">
        <v>555</v>
      </c>
      <c r="Q3418" s="7" t="s">
        <v>636</v>
      </c>
      <c r="R3418" s="7">
        <v>10.5</v>
      </c>
      <c r="S3418" s="7">
        <v>26</v>
      </c>
      <c r="T3418" s="7">
        <v>118.91999816894531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377</v>
      </c>
      <c r="C3419" s="18" t="s">
        <v>5424</v>
      </c>
      <c r="D3419" s="18" t="s">
        <v>5425</v>
      </c>
      <c r="E3419" s="18" t="s">
        <v>5519</v>
      </c>
      <c r="F3419" s="18" t="s">
        <v>535</v>
      </c>
      <c r="G3419" s="18">
        <v>150</v>
      </c>
      <c r="H3419" s="18">
        <v>0</v>
      </c>
      <c r="I3419" s="18">
        <v>109.19999694824219</v>
      </c>
      <c r="J3419" s="18">
        <v>0</v>
      </c>
      <c r="K3419" s="18">
        <v>109.19999694824219</v>
      </c>
      <c r="L3419" s="18">
        <v>0</v>
      </c>
      <c r="M3419" s="7">
        <v>0</v>
      </c>
      <c r="N3419" s="7">
        <v>-150</v>
      </c>
      <c r="O3419" s="7">
        <v>-40.799999237060547</v>
      </c>
      <c r="P3419" s="7" t="s">
        <v>474</v>
      </c>
      <c r="Q3419" s="7" t="s">
        <v>893</v>
      </c>
      <c r="R3419" s="7">
        <v>7</v>
      </c>
      <c r="S3419" s="7">
        <v>15</v>
      </c>
      <c r="T3419" s="7">
        <v>109.19999694824219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378</v>
      </c>
      <c r="C3420" s="18" t="s">
        <v>5419</v>
      </c>
      <c r="D3420" s="18" t="s">
        <v>5420</v>
      </c>
      <c r="E3420" s="18" t="s">
        <v>5520</v>
      </c>
      <c r="F3420" s="18" t="s">
        <v>535</v>
      </c>
      <c r="G3420" s="18">
        <v>285</v>
      </c>
      <c r="H3420" s="18">
        <v>0</v>
      </c>
      <c r="I3420" s="18">
        <v>209.05000305175781</v>
      </c>
      <c r="J3420" s="18">
        <v>-23.229999542236328</v>
      </c>
      <c r="K3420" s="18">
        <v>209.05000305175781</v>
      </c>
      <c r="L3420" s="18">
        <v>-0.15999999642372131</v>
      </c>
      <c r="M3420" s="7">
        <v>0</v>
      </c>
      <c r="N3420" s="7">
        <v>-285</v>
      </c>
      <c r="O3420" s="7">
        <v>-76.110000610351562</v>
      </c>
      <c r="P3420" s="7" t="s">
        <v>494</v>
      </c>
      <c r="Q3420" s="7" t="s">
        <v>2067</v>
      </c>
      <c r="R3420" s="7">
        <v>17.399999618530273</v>
      </c>
      <c r="S3420" s="7">
        <v>52</v>
      </c>
      <c r="T3420" s="7">
        <v>232.27999877929687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377</v>
      </c>
      <c r="C3421" s="18" t="s">
        <v>5424</v>
      </c>
      <c r="D3421" s="18" t="s">
        <v>5425</v>
      </c>
      <c r="E3421" s="18" t="s">
        <v>5521</v>
      </c>
      <c r="F3421" s="18" t="s">
        <v>535</v>
      </c>
      <c r="G3421" s="18">
        <v>184</v>
      </c>
      <c r="H3421" s="18">
        <v>0</v>
      </c>
      <c r="I3421" s="18">
        <v>112.61000061035156</v>
      </c>
      <c r="J3421" s="18">
        <v>1.809999942779541</v>
      </c>
      <c r="K3421" s="18">
        <v>112.61000061035156</v>
      </c>
      <c r="L3421" s="18">
        <v>0</v>
      </c>
      <c r="M3421" s="7">
        <v>0</v>
      </c>
      <c r="N3421" s="7">
        <v>-184</v>
      </c>
      <c r="O3421" s="7">
        <v>-71.389999389648437</v>
      </c>
      <c r="P3421" s="7" t="s">
        <v>479</v>
      </c>
      <c r="Q3421" s="7" t="s">
        <v>1984</v>
      </c>
      <c r="R3421" s="7">
        <v>8.1000003814697266</v>
      </c>
      <c r="S3421" s="7">
        <v>17</v>
      </c>
      <c r="T3421" s="7">
        <v>110.80000305175781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380</v>
      </c>
      <c r="C3422" s="18" t="s">
        <v>5427</v>
      </c>
      <c r="D3422" s="18" t="s">
        <v>5428</v>
      </c>
      <c r="E3422" s="18" t="s">
        <v>5522</v>
      </c>
      <c r="F3422" s="18" t="s">
        <v>535</v>
      </c>
      <c r="G3422" s="18">
        <v>178</v>
      </c>
      <c r="H3422" s="18">
        <v>0</v>
      </c>
      <c r="I3422" s="18">
        <v>82.480003356933594</v>
      </c>
      <c r="J3422" s="18">
        <v>-9.1599998474121094</v>
      </c>
      <c r="K3422" s="18">
        <v>82.480003356933594</v>
      </c>
      <c r="L3422" s="18">
        <v>0</v>
      </c>
      <c r="M3422" s="7">
        <v>0</v>
      </c>
      <c r="N3422" s="7">
        <v>-178</v>
      </c>
      <c r="O3422" s="7">
        <v>-95.519996643066406</v>
      </c>
      <c r="P3422" s="7" t="s">
        <v>555</v>
      </c>
      <c r="Q3422" s="7" t="s">
        <v>1307</v>
      </c>
      <c r="R3422" s="7">
        <v>7.9000000953674316</v>
      </c>
      <c r="S3422" s="7">
        <v>20</v>
      </c>
      <c r="T3422" s="7">
        <v>91.639999389648437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377</v>
      </c>
      <c r="C3423" s="18" t="s">
        <v>5424</v>
      </c>
      <c r="D3423" s="18" t="s">
        <v>5425</v>
      </c>
      <c r="E3423" s="18" t="s">
        <v>5523</v>
      </c>
      <c r="F3423" s="18" t="s">
        <v>535</v>
      </c>
      <c r="G3423" s="18">
        <v>154</v>
      </c>
      <c r="H3423" s="18">
        <v>154</v>
      </c>
      <c r="I3423" s="18">
        <v>109.87999725341797</v>
      </c>
      <c r="J3423" s="18">
        <v>1.2799999713897705</v>
      </c>
      <c r="K3423" s="18">
        <v>109.87999725341797</v>
      </c>
      <c r="L3423" s="18">
        <v>-7.0000000298023224E-2</v>
      </c>
      <c r="M3423" s="7">
        <v>0</v>
      </c>
      <c r="N3423" s="7">
        <v>0</v>
      </c>
      <c r="O3423" s="7">
        <v>109.80999755859375</v>
      </c>
      <c r="P3423" s="7" t="s">
        <v>479</v>
      </c>
      <c r="Q3423" s="7" t="s">
        <v>1838</v>
      </c>
      <c r="R3423" s="7">
        <v>5.8000001907348633</v>
      </c>
      <c r="S3423" s="7">
        <v>15</v>
      </c>
      <c r="T3423" s="7">
        <v>108.59999847412109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378</v>
      </c>
      <c r="C3424" s="18" t="s">
        <v>5419</v>
      </c>
      <c r="D3424" s="18" t="s">
        <v>5420</v>
      </c>
      <c r="E3424" s="18" t="s">
        <v>5524</v>
      </c>
      <c r="F3424" s="18" t="s">
        <v>535</v>
      </c>
      <c r="G3424" s="18">
        <v>342</v>
      </c>
      <c r="H3424" s="18">
        <v>0</v>
      </c>
      <c r="I3424" s="18">
        <v>228.30999755859375</v>
      </c>
      <c r="J3424" s="18">
        <v>-23.889999389648437</v>
      </c>
      <c r="K3424" s="18">
        <v>228.30999755859375</v>
      </c>
      <c r="L3424" s="18">
        <v>0</v>
      </c>
      <c r="M3424" s="7">
        <v>0</v>
      </c>
      <c r="N3424" s="7">
        <v>-342</v>
      </c>
      <c r="O3424" s="7">
        <v>-113.69000244140625</v>
      </c>
      <c r="P3424" s="7" t="s">
        <v>479</v>
      </c>
      <c r="Q3424" s="7" t="s">
        <v>809</v>
      </c>
      <c r="R3424" s="7">
        <v>19.100000381469727</v>
      </c>
      <c r="S3424" s="7">
        <v>43</v>
      </c>
      <c r="T3424" s="7">
        <v>252.19999694824219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380</v>
      </c>
      <c r="C3425" s="18" t="s">
        <v>5427</v>
      </c>
      <c r="D3425" s="18" t="s">
        <v>5428</v>
      </c>
      <c r="E3425" s="18" t="s">
        <v>5525</v>
      </c>
      <c r="F3425" s="18" t="s">
        <v>535</v>
      </c>
      <c r="G3425" s="18">
        <v>264</v>
      </c>
      <c r="H3425" s="18">
        <v>0</v>
      </c>
      <c r="I3425" s="18">
        <v>182.61000061035156</v>
      </c>
      <c r="J3425" s="18">
        <v>9.8100004196166992</v>
      </c>
      <c r="K3425" s="18">
        <v>182.61000061035156</v>
      </c>
      <c r="L3425" s="18">
        <v>-5.9999998658895493E-2</v>
      </c>
      <c r="M3425" s="7">
        <v>0</v>
      </c>
      <c r="N3425" s="7">
        <v>-264</v>
      </c>
      <c r="O3425" s="7">
        <v>-81.449996948242187</v>
      </c>
      <c r="P3425" s="7" t="s">
        <v>479</v>
      </c>
      <c r="Q3425" s="7" t="s">
        <v>2316</v>
      </c>
      <c r="R3425" s="7">
        <v>13.199999809265137</v>
      </c>
      <c r="S3425" s="7">
        <v>22</v>
      </c>
      <c r="T3425" s="7">
        <v>172.80000305175781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377</v>
      </c>
      <c r="C3426" s="18" t="s">
        <v>5424</v>
      </c>
      <c r="D3426" s="18" t="s">
        <v>5425</v>
      </c>
      <c r="E3426" s="18" t="s">
        <v>5526</v>
      </c>
      <c r="F3426" s="18" t="s">
        <v>535</v>
      </c>
      <c r="G3426" s="18">
        <v>105</v>
      </c>
      <c r="H3426" s="18">
        <v>0</v>
      </c>
      <c r="I3426" s="18">
        <v>68.989997863769531</v>
      </c>
      <c r="J3426" s="18">
        <v>1.5900000333786011</v>
      </c>
      <c r="K3426" s="18">
        <v>68.989997863769531</v>
      </c>
      <c r="L3426" s="18">
        <v>0</v>
      </c>
      <c r="M3426" s="7">
        <v>0</v>
      </c>
      <c r="N3426" s="7">
        <v>-105</v>
      </c>
      <c r="O3426" s="7">
        <v>-36.009998321533203</v>
      </c>
      <c r="P3426" s="7" t="s">
        <v>479</v>
      </c>
      <c r="Q3426" s="7" t="s">
        <v>4685</v>
      </c>
      <c r="R3426" s="7">
        <v>2.5</v>
      </c>
      <c r="S3426" s="7">
        <v>9</v>
      </c>
      <c r="T3426" s="7">
        <v>67.400001525878906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380</v>
      </c>
      <c r="C3427" s="18" t="s">
        <v>5427</v>
      </c>
      <c r="D3427" s="18" t="s">
        <v>5428</v>
      </c>
      <c r="E3427" s="18" t="s">
        <v>5527</v>
      </c>
      <c r="F3427" s="18" t="s">
        <v>535</v>
      </c>
      <c r="G3427" s="18">
        <v>277</v>
      </c>
      <c r="H3427" s="18">
        <v>6</v>
      </c>
      <c r="I3427" s="18">
        <v>196.8699951171875</v>
      </c>
      <c r="J3427" s="18">
        <v>-1.5299999713897705</v>
      </c>
      <c r="K3427" s="18">
        <v>196.8699951171875</v>
      </c>
      <c r="L3427" s="18">
        <v>0</v>
      </c>
      <c r="M3427" s="7">
        <v>0</v>
      </c>
      <c r="N3427" s="7">
        <v>-271</v>
      </c>
      <c r="O3427" s="7">
        <v>-74.129997253417969</v>
      </c>
      <c r="P3427" s="7" t="s">
        <v>474</v>
      </c>
      <c r="Q3427" s="7" t="s">
        <v>2511</v>
      </c>
      <c r="R3427" s="7">
        <v>16.399999618530273</v>
      </c>
      <c r="S3427" s="7">
        <v>30</v>
      </c>
      <c r="T3427" s="7">
        <v>198.39999389648437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380</v>
      </c>
      <c r="C3428" s="18" t="s">
        <v>5427</v>
      </c>
      <c r="D3428" s="18" t="s">
        <v>5428</v>
      </c>
      <c r="E3428" s="18" t="s">
        <v>5528</v>
      </c>
      <c r="F3428" s="18" t="s">
        <v>535</v>
      </c>
      <c r="G3428" s="18">
        <v>137</v>
      </c>
      <c r="H3428" s="18">
        <v>0</v>
      </c>
      <c r="I3428" s="18">
        <v>98.819999694824219</v>
      </c>
      <c r="J3428" s="18">
        <v>18.860000610351563</v>
      </c>
      <c r="K3428" s="18">
        <v>98.819999694824219</v>
      </c>
      <c r="L3428" s="18">
        <v>0</v>
      </c>
      <c r="M3428" s="7">
        <v>0</v>
      </c>
      <c r="N3428" s="7">
        <v>-137</v>
      </c>
      <c r="O3428" s="7">
        <v>-38.180000305175781</v>
      </c>
      <c r="P3428" s="7" t="s">
        <v>494</v>
      </c>
      <c r="Q3428" s="7" t="s">
        <v>2515</v>
      </c>
      <c r="R3428" s="7">
        <v>4</v>
      </c>
      <c r="S3428" s="7">
        <v>16</v>
      </c>
      <c r="T3428" s="7">
        <v>79.959999084472656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380</v>
      </c>
      <c r="C3429" s="18" t="s">
        <v>5427</v>
      </c>
      <c r="D3429" s="18" t="s">
        <v>5428</v>
      </c>
      <c r="E3429" s="18" t="s">
        <v>5529</v>
      </c>
      <c r="F3429" s="18" t="s">
        <v>535</v>
      </c>
      <c r="G3429" s="18">
        <v>217</v>
      </c>
      <c r="H3429" s="18">
        <v>0</v>
      </c>
      <c r="I3429" s="18">
        <v>161.16999816894531</v>
      </c>
      <c r="J3429" s="18">
        <v>0</v>
      </c>
      <c r="K3429" s="18">
        <v>161.16999816894531</v>
      </c>
      <c r="L3429" s="18">
        <v>-5.000000074505806E-2</v>
      </c>
      <c r="M3429" s="7">
        <v>0</v>
      </c>
      <c r="N3429" s="7">
        <v>-217</v>
      </c>
      <c r="O3429" s="7">
        <v>-55.880001068115234</v>
      </c>
      <c r="P3429" s="7" t="s">
        <v>494</v>
      </c>
      <c r="Q3429" s="7" t="s">
        <v>3305</v>
      </c>
      <c r="R3429" s="7">
        <v>14.800000190734863</v>
      </c>
      <c r="S3429" s="7">
        <v>21</v>
      </c>
      <c r="T3429" s="7">
        <v>161.16999816894531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380</v>
      </c>
      <c r="C3430" s="18" t="s">
        <v>5427</v>
      </c>
      <c r="D3430" s="18" t="s">
        <v>5428</v>
      </c>
      <c r="E3430" s="18" t="s">
        <v>5530</v>
      </c>
      <c r="F3430" s="18" t="s">
        <v>535</v>
      </c>
      <c r="G3430" s="18">
        <v>227</v>
      </c>
      <c r="H3430" s="18">
        <v>0</v>
      </c>
      <c r="I3430" s="18">
        <v>163.66000366210937</v>
      </c>
      <c r="J3430" s="18">
        <v>-18.180000305175781</v>
      </c>
      <c r="K3430" s="18">
        <v>163.66000366210937</v>
      </c>
      <c r="L3430" s="18">
        <v>0</v>
      </c>
      <c r="M3430" s="7">
        <v>0</v>
      </c>
      <c r="N3430" s="7">
        <v>-227</v>
      </c>
      <c r="O3430" s="7">
        <v>-63.340000152587891</v>
      </c>
      <c r="P3430" s="7" t="s">
        <v>555</v>
      </c>
      <c r="Q3430" s="7" t="s">
        <v>4473</v>
      </c>
      <c r="R3430" s="7">
        <v>18.399999618530273</v>
      </c>
      <c r="S3430" s="7">
        <v>25</v>
      </c>
      <c r="T3430" s="7">
        <v>181.83999633789062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378</v>
      </c>
      <c r="C3431" s="18" t="s">
        <v>5419</v>
      </c>
      <c r="D3431" s="18" t="s">
        <v>5420</v>
      </c>
      <c r="E3431" s="18" t="s">
        <v>5531</v>
      </c>
      <c r="F3431" s="18" t="s">
        <v>535</v>
      </c>
      <c r="G3431" s="18">
        <v>335</v>
      </c>
      <c r="H3431" s="18">
        <v>0</v>
      </c>
      <c r="I3431" s="18">
        <v>227.25999450683594</v>
      </c>
      <c r="J3431" s="18">
        <v>0.69999998807907104</v>
      </c>
      <c r="K3431" s="18">
        <v>227.25999450683594</v>
      </c>
      <c r="L3431" s="18">
        <v>0</v>
      </c>
      <c r="M3431" s="7">
        <v>27</v>
      </c>
      <c r="N3431" s="7">
        <v>-335</v>
      </c>
      <c r="O3431" s="7">
        <v>-80.739997863769531</v>
      </c>
      <c r="P3431" s="7" t="s">
        <v>494</v>
      </c>
      <c r="Q3431" s="7" t="s">
        <v>5532</v>
      </c>
      <c r="R3431" s="7">
        <v>21.299999237060547</v>
      </c>
      <c r="S3431" s="7">
        <v>25</v>
      </c>
      <c r="T3431" s="7">
        <v>226.55999755859375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380</v>
      </c>
      <c r="C3432" s="18" t="s">
        <v>5427</v>
      </c>
      <c r="D3432" s="18" t="s">
        <v>5428</v>
      </c>
      <c r="E3432" s="18" t="s">
        <v>5533</v>
      </c>
      <c r="F3432" s="18" t="s">
        <v>535</v>
      </c>
      <c r="G3432" s="18">
        <v>183</v>
      </c>
      <c r="H3432" s="18">
        <v>183</v>
      </c>
      <c r="I3432" s="18">
        <v>138.05999755859375</v>
      </c>
      <c r="J3432" s="18">
        <v>-15.340000152587891</v>
      </c>
      <c r="K3432" s="18">
        <v>138.05999755859375</v>
      </c>
      <c r="L3432" s="18">
        <v>-2.9999999329447746E-2</v>
      </c>
      <c r="M3432" s="7">
        <v>0</v>
      </c>
      <c r="N3432" s="7">
        <v>0</v>
      </c>
      <c r="O3432" s="7">
        <v>138.02999877929687</v>
      </c>
      <c r="P3432" s="7" t="s">
        <v>494</v>
      </c>
      <c r="Q3432" s="7" t="s">
        <v>4346</v>
      </c>
      <c r="R3432" s="7">
        <v>13.600000381469727</v>
      </c>
      <c r="S3432" s="7">
        <v>23</v>
      </c>
      <c r="T3432" s="7">
        <v>153.39999389648437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382</v>
      </c>
      <c r="C3433" s="18" t="s">
        <v>5534</v>
      </c>
      <c r="D3433" s="18" t="s">
        <v>5535</v>
      </c>
      <c r="E3433" s="18" t="s">
        <v>5536</v>
      </c>
      <c r="F3433" s="18" t="s">
        <v>473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479</v>
      </c>
      <c r="Q3433" s="7" t="s">
        <v>3198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75</v>
      </c>
      <c r="B3434" s="18" t="s">
        <v>197</v>
      </c>
      <c r="C3434" s="18" t="s">
        <v>5537</v>
      </c>
      <c r="D3434" s="18" t="s">
        <v>5538</v>
      </c>
      <c r="E3434" s="18" t="s">
        <v>5539</v>
      </c>
      <c r="F3434" s="18" t="s">
        <v>473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479</v>
      </c>
      <c r="Q3434" s="7" t="s">
        <v>5540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75</v>
      </c>
      <c r="B3435" s="18" t="s">
        <v>381</v>
      </c>
      <c r="C3435" s="18" t="s">
        <v>5541</v>
      </c>
      <c r="D3435" s="18" t="s">
        <v>5542</v>
      </c>
      <c r="E3435" s="18" t="s">
        <v>5543</v>
      </c>
      <c r="F3435" s="18" t="s">
        <v>473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479</v>
      </c>
      <c r="Q3435" s="7" t="s">
        <v>696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75</v>
      </c>
      <c r="B3436" s="18" t="s">
        <v>381</v>
      </c>
      <c r="C3436" s="18" t="s">
        <v>5541</v>
      </c>
      <c r="D3436" s="18" t="s">
        <v>5542</v>
      </c>
      <c r="E3436" s="18" t="s">
        <v>5544</v>
      </c>
      <c r="F3436" s="18" t="s">
        <v>473</v>
      </c>
      <c r="G3436" s="18">
        <v>0</v>
      </c>
      <c r="H3436" s="18">
        <v>0</v>
      </c>
      <c r="I3436" s="18">
        <v>22.299999237060547</v>
      </c>
      <c r="J3436" s="18">
        <v>0</v>
      </c>
      <c r="K3436" s="18">
        <v>22.299999237060547</v>
      </c>
      <c r="L3436" s="18">
        <v>0</v>
      </c>
      <c r="M3436" s="7">
        <v>0</v>
      </c>
      <c r="N3436" s="7">
        <v>0</v>
      </c>
      <c r="O3436" s="7">
        <v>22.299999237060547</v>
      </c>
      <c r="P3436" s="7" t="s">
        <v>479</v>
      </c>
      <c r="Q3436" s="7" t="s">
        <v>3033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75</v>
      </c>
      <c r="B3437" s="18" t="s">
        <v>197</v>
      </c>
      <c r="C3437" s="18" t="s">
        <v>5537</v>
      </c>
      <c r="D3437" s="18" t="s">
        <v>5538</v>
      </c>
      <c r="E3437" s="18" t="s">
        <v>5545</v>
      </c>
      <c r="F3437" s="18" t="s">
        <v>473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479</v>
      </c>
      <c r="Q3437" s="7" t="s">
        <v>930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75</v>
      </c>
      <c r="B3438" s="18" t="s">
        <v>384</v>
      </c>
      <c r="C3438" s="18" t="s">
        <v>5546</v>
      </c>
      <c r="D3438" s="18" t="s">
        <v>5547</v>
      </c>
      <c r="E3438" s="18" t="s">
        <v>5548</v>
      </c>
      <c r="F3438" s="18" t="s">
        <v>473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494</v>
      </c>
      <c r="Q3438" s="7" t="s">
        <v>1200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75</v>
      </c>
      <c r="B3439" s="18" t="s">
        <v>384</v>
      </c>
      <c r="C3439" s="18" t="s">
        <v>5546</v>
      </c>
      <c r="D3439" s="18" t="s">
        <v>5547</v>
      </c>
      <c r="E3439" s="18" t="s">
        <v>5549</v>
      </c>
      <c r="F3439" s="18" t="s">
        <v>473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479</v>
      </c>
      <c r="Q3439" s="7" t="s">
        <v>564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75</v>
      </c>
      <c r="B3440" s="18" t="s">
        <v>197</v>
      </c>
      <c r="C3440" s="18" t="s">
        <v>5537</v>
      </c>
      <c r="D3440" s="18" t="s">
        <v>5538</v>
      </c>
      <c r="E3440" s="18" t="s">
        <v>5550</v>
      </c>
      <c r="F3440" s="18" t="s">
        <v>473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479</v>
      </c>
      <c r="Q3440" s="7" t="s">
        <v>3217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75</v>
      </c>
      <c r="B3441" s="18" t="s">
        <v>197</v>
      </c>
      <c r="C3441" s="18" t="s">
        <v>5537</v>
      </c>
      <c r="D3441" s="18" t="s">
        <v>5538</v>
      </c>
      <c r="E3441" s="18" t="s">
        <v>5551</v>
      </c>
      <c r="F3441" s="18" t="s">
        <v>473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479</v>
      </c>
      <c r="Q3441" s="7" t="s">
        <v>3474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75</v>
      </c>
      <c r="B3442" s="18" t="s">
        <v>197</v>
      </c>
      <c r="C3442" s="18" t="s">
        <v>5537</v>
      </c>
      <c r="D3442" s="18" t="s">
        <v>5538</v>
      </c>
      <c r="E3442" s="18" t="s">
        <v>5552</v>
      </c>
      <c r="F3442" s="18" t="s">
        <v>473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479</v>
      </c>
      <c r="Q3442" s="7" t="s">
        <v>838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75</v>
      </c>
      <c r="B3443" s="18" t="s">
        <v>384</v>
      </c>
      <c r="C3443" s="18" t="s">
        <v>5546</v>
      </c>
      <c r="D3443" s="18" t="s">
        <v>5547</v>
      </c>
      <c r="E3443" s="18" t="s">
        <v>5553</v>
      </c>
      <c r="F3443" s="18" t="s">
        <v>473</v>
      </c>
      <c r="G3443" s="18">
        <v>0</v>
      </c>
      <c r="H3443" s="18">
        <v>0</v>
      </c>
      <c r="I3443" s="18">
        <v>22.299999237060547</v>
      </c>
      <c r="J3443" s="18">
        <v>0</v>
      </c>
      <c r="K3443" s="18">
        <v>22.299999237060547</v>
      </c>
      <c r="L3443" s="18">
        <v>0</v>
      </c>
      <c r="M3443" s="7">
        <v>0</v>
      </c>
      <c r="N3443" s="7">
        <v>0</v>
      </c>
      <c r="O3443" s="7">
        <v>22.299999237060547</v>
      </c>
      <c r="P3443" s="7" t="s">
        <v>479</v>
      </c>
      <c r="Q3443" s="7" t="s">
        <v>2444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75</v>
      </c>
      <c r="B3444" s="18" t="s">
        <v>381</v>
      </c>
      <c r="C3444" s="18" t="s">
        <v>5541</v>
      </c>
      <c r="D3444" s="18" t="s">
        <v>5542</v>
      </c>
      <c r="E3444" s="18" t="s">
        <v>5554</v>
      </c>
      <c r="F3444" s="18" t="s">
        <v>473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479</v>
      </c>
      <c r="Q3444" s="7" t="s">
        <v>3635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75</v>
      </c>
      <c r="B3445" s="18" t="s">
        <v>382</v>
      </c>
      <c r="C3445" s="18" t="s">
        <v>5534</v>
      </c>
      <c r="D3445" s="18" t="s">
        <v>5535</v>
      </c>
      <c r="E3445" s="18" t="s">
        <v>5555</v>
      </c>
      <c r="F3445" s="18" t="s">
        <v>473</v>
      </c>
      <c r="G3445" s="18">
        <v>0</v>
      </c>
      <c r="H3445" s="18">
        <v>0</v>
      </c>
      <c r="I3445" s="18">
        <v>22.299999237060547</v>
      </c>
      <c r="J3445" s="18">
        <v>0</v>
      </c>
      <c r="K3445" s="18">
        <v>22.299999237060547</v>
      </c>
      <c r="L3445" s="18">
        <v>0</v>
      </c>
      <c r="M3445" s="7">
        <v>0</v>
      </c>
      <c r="N3445" s="7">
        <v>0</v>
      </c>
      <c r="O3445" s="7">
        <v>22.299999237060547</v>
      </c>
      <c r="P3445" s="7" t="s">
        <v>479</v>
      </c>
      <c r="Q3445" s="7" t="s">
        <v>2421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  <c r="X3445" t="s">
        <v>520</v>
      </c>
    </row>
    <row r="3446" spans="1:24" ht="15" customHeight="1">
      <c r="A3446" s="18" t="s">
        <v>75</v>
      </c>
      <c r="B3446" s="18" t="s">
        <v>381</v>
      </c>
      <c r="C3446" s="18" t="s">
        <v>5541</v>
      </c>
      <c r="D3446" s="18" t="s">
        <v>5542</v>
      </c>
      <c r="E3446" s="18" t="s">
        <v>5556</v>
      </c>
      <c r="F3446" s="18" t="s">
        <v>473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474</v>
      </c>
      <c r="Q3446" s="7" t="s">
        <v>5070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>
      <c r="A3447" s="18" t="s">
        <v>75</v>
      </c>
      <c r="B3447" s="18" t="s">
        <v>382</v>
      </c>
      <c r="C3447" s="18" t="s">
        <v>5534</v>
      </c>
      <c r="D3447" s="18" t="s">
        <v>5535</v>
      </c>
      <c r="E3447" s="18" t="s">
        <v>5557</v>
      </c>
      <c r="F3447" s="18" t="s">
        <v>473</v>
      </c>
      <c r="G3447" s="18">
        <v>0</v>
      </c>
      <c r="H3447" s="18">
        <v>0</v>
      </c>
      <c r="I3447" s="18">
        <v>22.299999237060547</v>
      </c>
      <c r="J3447" s="18">
        <v>0</v>
      </c>
      <c r="K3447" s="18">
        <v>22.299999237060547</v>
      </c>
      <c r="L3447" s="18">
        <v>0</v>
      </c>
      <c r="M3447" s="7">
        <v>0</v>
      </c>
      <c r="N3447" s="7">
        <v>0</v>
      </c>
      <c r="O3447" s="7">
        <v>22.299999237060547</v>
      </c>
      <c r="P3447" s="7" t="s">
        <v>494</v>
      </c>
      <c r="Q3447" s="7" t="s">
        <v>2605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>
      <c r="A3448" s="18" t="s">
        <v>75</v>
      </c>
      <c r="B3448" s="18" t="s">
        <v>197</v>
      </c>
      <c r="C3448" s="18" t="s">
        <v>5537</v>
      </c>
      <c r="D3448" s="18" t="s">
        <v>5538</v>
      </c>
      <c r="E3448" s="18" t="s">
        <v>5558</v>
      </c>
      <c r="F3448" s="18" t="s">
        <v>473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509</v>
      </c>
      <c r="Q3448" s="7" t="s">
        <v>887</v>
      </c>
      <c r="R3448" s="7">
        <v>0</v>
      </c>
      <c r="S3448" s="7">
        <v>0</v>
      </c>
      <c r="T3448" s="7">
        <v>0</v>
      </c>
      <c r="U3448" s="7" t="s">
        <v>5559</v>
      </c>
      <c r="V3448" s="7">
        <v>0</v>
      </c>
      <c r="W3448" s="18">
        <v>0</v>
      </c>
    </row>
    <row r="3449" spans="1:24" ht="15" customHeight="1">
      <c r="A3449" s="18" t="s">
        <v>75</v>
      </c>
      <c r="B3449" s="18" t="s">
        <v>197</v>
      </c>
      <c r="C3449" s="18" t="s">
        <v>5537</v>
      </c>
      <c r="D3449" s="18" t="s">
        <v>5538</v>
      </c>
      <c r="E3449" s="18" t="s">
        <v>5560</v>
      </c>
      <c r="F3449" s="18" t="s">
        <v>473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479</v>
      </c>
      <c r="Q3449" s="7" t="s">
        <v>1284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75</v>
      </c>
      <c r="B3450" s="18" t="s">
        <v>382</v>
      </c>
      <c r="C3450" s="18" t="s">
        <v>5534</v>
      </c>
      <c r="D3450" s="18" t="s">
        <v>5535</v>
      </c>
      <c r="E3450" s="18" t="s">
        <v>5561</v>
      </c>
      <c r="F3450" s="18" t="s">
        <v>473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555</v>
      </c>
      <c r="Q3450" s="7" t="s">
        <v>1476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75</v>
      </c>
      <c r="B3451" s="18" t="s">
        <v>381</v>
      </c>
      <c r="C3451" s="18" t="s">
        <v>5541</v>
      </c>
      <c r="D3451" s="18" t="s">
        <v>5542</v>
      </c>
      <c r="E3451" s="18" t="s">
        <v>5562</v>
      </c>
      <c r="F3451" s="18" t="s">
        <v>535</v>
      </c>
      <c r="G3451" s="18">
        <v>271</v>
      </c>
      <c r="H3451" s="18">
        <v>0</v>
      </c>
      <c r="I3451" s="18">
        <v>179.52999877929687</v>
      </c>
      <c r="J3451" s="18">
        <v>-19.659999847412109</v>
      </c>
      <c r="K3451" s="18">
        <v>179.52999877929687</v>
      </c>
      <c r="L3451" s="18">
        <v>-9.9999997764825821E-3</v>
      </c>
      <c r="M3451" s="7">
        <v>0</v>
      </c>
      <c r="N3451" s="7">
        <v>-271</v>
      </c>
      <c r="O3451" s="7">
        <v>-91.480003356933594</v>
      </c>
      <c r="P3451" s="7" t="s">
        <v>479</v>
      </c>
      <c r="Q3451" s="7" t="s">
        <v>1539</v>
      </c>
      <c r="R3451" s="7">
        <v>15.600000381469727</v>
      </c>
      <c r="S3451" s="7">
        <v>31</v>
      </c>
      <c r="T3451" s="7">
        <v>199.19000244140625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197</v>
      </c>
      <c r="C3452" s="18" t="s">
        <v>5537</v>
      </c>
      <c r="D3452" s="18" t="s">
        <v>5538</v>
      </c>
      <c r="E3452" s="18" t="s">
        <v>5563</v>
      </c>
      <c r="F3452" s="18" t="s">
        <v>535</v>
      </c>
      <c r="G3452" s="18">
        <v>779</v>
      </c>
      <c r="H3452" s="18">
        <v>0</v>
      </c>
      <c r="I3452" s="18">
        <v>510.42999267578125</v>
      </c>
      <c r="J3452" s="18">
        <v>191.42999267578125</v>
      </c>
      <c r="K3452" s="18">
        <v>510.42999267578125</v>
      </c>
      <c r="L3452" s="18">
        <v>-0.18000000715255737</v>
      </c>
      <c r="M3452" s="7">
        <v>0</v>
      </c>
      <c r="N3452" s="7">
        <v>-779</v>
      </c>
      <c r="O3452" s="7">
        <v>-268.75</v>
      </c>
      <c r="P3452" s="7" t="s">
        <v>479</v>
      </c>
      <c r="Q3452" s="7" t="s">
        <v>1480</v>
      </c>
      <c r="R3452" s="7">
        <v>22.799999237060547</v>
      </c>
      <c r="S3452" s="7">
        <v>54</v>
      </c>
      <c r="T3452" s="7">
        <v>319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381</v>
      </c>
      <c r="C3453" s="18" t="s">
        <v>5541</v>
      </c>
      <c r="D3453" s="18" t="s">
        <v>5542</v>
      </c>
      <c r="E3453" s="18" t="s">
        <v>5564</v>
      </c>
      <c r="F3453" s="18" t="s">
        <v>535</v>
      </c>
      <c r="G3453" s="18">
        <v>289</v>
      </c>
      <c r="H3453" s="18">
        <v>0</v>
      </c>
      <c r="I3453" s="18">
        <v>217.6199951171875</v>
      </c>
      <c r="J3453" s="18">
        <v>-24.180000305175781</v>
      </c>
      <c r="K3453" s="18">
        <v>217.6199951171875</v>
      </c>
      <c r="L3453" s="18">
        <v>-2.9999999329447746E-2</v>
      </c>
      <c r="M3453" s="7">
        <v>0</v>
      </c>
      <c r="N3453" s="7">
        <v>-289</v>
      </c>
      <c r="O3453" s="7">
        <v>-71.410003662109375</v>
      </c>
      <c r="P3453" s="7" t="s">
        <v>474</v>
      </c>
      <c r="Q3453" s="7" t="s">
        <v>486</v>
      </c>
      <c r="R3453" s="7">
        <v>17.899999618530273</v>
      </c>
      <c r="S3453" s="7">
        <v>44</v>
      </c>
      <c r="T3453" s="7">
        <v>241.80000305175781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197</v>
      </c>
      <c r="C3454" s="18" t="s">
        <v>5537</v>
      </c>
      <c r="D3454" s="18" t="s">
        <v>5538</v>
      </c>
      <c r="E3454" s="18" t="s">
        <v>5565</v>
      </c>
      <c r="F3454" s="18" t="s">
        <v>535</v>
      </c>
      <c r="G3454" s="18">
        <v>142</v>
      </c>
      <c r="H3454" s="18">
        <v>0</v>
      </c>
      <c r="I3454" s="18">
        <v>93.919998168945313</v>
      </c>
      <c r="J3454" s="18">
        <v>6.119999885559082</v>
      </c>
      <c r="K3454" s="18">
        <v>93.919998168945313</v>
      </c>
      <c r="L3454" s="18">
        <v>0</v>
      </c>
      <c r="M3454" s="7">
        <v>0</v>
      </c>
      <c r="N3454" s="7">
        <v>-142</v>
      </c>
      <c r="O3454" s="7">
        <v>-48.080001831054688</v>
      </c>
      <c r="P3454" s="7" t="s">
        <v>479</v>
      </c>
      <c r="Q3454" s="7" t="s">
        <v>1191</v>
      </c>
      <c r="R3454" s="7">
        <v>4.6999998092651367</v>
      </c>
      <c r="S3454" s="7">
        <v>12</v>
      </c>
      <c r="T3454" s="7">
        <v>87.800003051757813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381</v>
      </c>
      <c r="C3455" s="18" t="s">
        <v>5541</v>
      </c>
      <c r="D3455" s="18" t="s">
        <v>5542</v>
      </c>
      <c r="E3455" s="18" t="s">
        <v>5566</v>
      </c>
      <c r="F3455" s="18" t="s">
        <v>535</v>
      </c>
      <c r="G3455" s="18">
        <v>287</v>
      </c>
      <c r="H3455" s="18">
        <v>0</v>
      </c>
      <c r="I3455" s="18">
        <v>166.08000183105469</v>
      </c>
      <c r="J3455" s="18">
        <v>0</v>
      </c>
      <c r="K3455" s="18">
        <v>166.08000183105469</v>
      </c>
      <c r="L3455" s="18">
        <v>-3.9999999105930328E-2</v>
      </c>
      <c r="M3455" s="7">
        <v>0</v>
      </c>
      <c r="N3455" s="7">
        <v>-287</v>
      </c>
      <c r="O3455" s="7">
        <v>-120.95999908447266</v>
      </c>
      <c r="P3455" s="7" t="s">
        <v>494</v>
      </c>
      <c r="Q3455" s="7" t="s">
        <v>1737</v>
      </c>
      <c r="R3455" s="7">
        <v>13.600000381469727</v>
      </c>
      <c r="S3455" s="7">
        <v>35</v>
      </c>
      <c r="T3455" s="7">
        <v>166.08000183105469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197</v>
      </c>
      <c r="C3456" s="18" t="s">
        <v>5537</v>
      </c>
      <c r="D3456" s="18" t="s">
        <v>5538</v>
      </c>
      <c r="E3456" s="18" t="s">
        <v>5567</v>
      </c>
      <c r="F3456" s="18" t="s">
        <v>535</v>
      </c>
      <c r="G3456" s="18">
        <v>99</v>
      </c>
      <c r="H3456" s="18">
        <v>0</v>
      </c>
      <c r="I3456" s="18">
        <v>61.439998626708984</v>
      </c>
      <c r="J3456" s="18">
        <v>-6.1599998474121094</v>
      </c>
      <c r="K3456" s="18">
        <v>61.439998626708984</v>
      </c>
      <c r="L3456" s="18">
        <v>0</v>
      </c>
      <c r="M3456" s="7">
        <v>0</v>
      </c>
      <c r="N3456" s="7">
        <v>-99</v>
      </c>
      <c r="O3456" s="7">
        <v>-37.560001373291016</v>
      </c>
      <c r="P3456" s="7" t="s">
        <v>479</v>
      </c>
      <c r="Q3456" s="7" t="s">
        <v>1195</v>
      </c>
      <c r="R3456" s="7">
        <v>2.5999999046325684</v>
      </c>
      <c r="S3456" s="7">
        <v>12</v>
      </c>
      <c r="T3456" s="7">
        <v>67.599998474121094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384</v>
      </c>
      <c r="C3457" s="18" t="s">
        <v>5546</v>
      </c>
      <c r="D3457" s="18" t="s">
        <v>5547</v>
      </c>
      <c r="E3457" s="18" t="s">
        <v>5568</v>
      </c>
      <c r="F3457" s="18" t="s">
        <v>535</v>
      </c>
      <c r="G3457" s="18">
        <v>494</v>
      </c>
      <c r="H3457" s="18">
        <v>0</v>
      </c>
      <c r="I3457" s="18">
        <v>367.02999877929687</v>
      </c>
      <c r="J3457" s="18">
        <v>2.0699999332427979</v>
      </c>
      <c r="K3457" s="18">
        <v>367.02999877929687</v>
      </c>
      <c r="L3457" s="18">
        <v>0</v>
      </c>
      <c r="M3457" s="7">
        <v>0</v>
      </c>
      <c r="N3457" s="7">
        <v>-494</v>
      </c>
      <c r="O3457" s="7">
        <v>-126.97000122070312</v>
      </c>
      <c r="P3457" s="7" t="s">
        <v>494</v>
      </c>
      <c r="Q3457" s="7" t="s">
        <v>710</v>
      </c>
      <c r="R3457" s="7">
        <v>28.299999237060547</v>
      </c>
      <c r="S3457" s="7">
        <v>80</v>
      </c>
      <c r="T3457" s="7">
        <v>364.95999145507812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197</v>
      </c>
      <c r="C3458" s="18" t="s">
        <v>5537</v>
      </c>
      <c r="D3458" s="18" t="s">
        <v>5538</v>
      </c>
      <c r="E3458" s="18" t="s">
        <v>5569</v>
      </c>
      <c r="F3458" s="18" t="s">
        <v>535</v>
      </c>
      <c r="G3458" s="18">
        <v>479</v>
      </c>
      <c r="H3458" s="18">
        <v>0</v>
      </c>
      <c r="I3458" s="18">
        <v>256.510009765625</v>
      </c>
      <c r="J3458" s="18">
        <v>29.309999465942383</v>
      </c>
      <c r="K3458" s="18">
        <v>256.510009765625</v>
      </c>
      <c r="L3458" s="18">
        <v>0</v>
      </c>
      <c r="M3458" s="7">
        <v>0</v>
      </c>
      <c r="N3458" s="7">
        <v>-479</v>
      </c>
      <c r="O3458" s="7">
        <v>-222.49000549316406</v>
      </c>
      <c r="P3458" s="7" t="s">
        <v>479</v>
      </c>
      <c r="Q3458" s="7" t="s">
        <v>664</v>
      </c>
      <c r="R3458" s="7">
        <v>17.899999618530273</v>
      </c>
      <c r="S3458" s="7">
        <v>50</v>
      </c>
      <c r="T3458" s="7">
        <v>227.19999694824219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384</v>
      </c>
      <c r="C3459" s="18" t="s">
        <v>5546</v>
      </c>
      <c r="D3459" s="18" t="s">
        <v>5547</v>
      </c>
      <c r="E3459" s="18" t="s">
        <v>5570</v>
      </c>
      <c r="F3459" s="18" t="s">
        <v>535</v>
      </c>
      <c r="G3459" s="18">
        <v>278</v>
      </c>
      <c r="H3459" s="18">
        <v>0</v>
      </c>
      <c r="I3459" s="18">
        <v>236.60000610351562</v>
      </c>
      <c r="J3459" s="18">
        <v>0</v>
      </c>
      <c r="K3459" s="18">
        <v>236.60000610351562</v>
      </c>
      <c r="L3459" s="18">
        <v>-0.18000000715255737</v>
      </c>
      <c r="M3459" s="7">
        <v>0</v>
      </c>
      <c r="N3459" s="7">
        <v>-278</v>
      </c>
      <c r="O3459" s="7">
        <v>-41.580001831054688</v>
      </c>
      <c r="P3459" s="7" t="s">
        <v>479</v>
      </c>
      <c r="Q3459" s="7" t="s">
        <v>2405</v>
      </c>
      <c r="R3459" s="7">
        <v>15.5</v>
      </c>
      <c r="S3459" s="7">
        <v>53</v>
      </c>
      <c r="T3459" s="7">
        <v>236.60000610351562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381</v>
      </c>
      <c r="C3460" s="18" t="s">
        <v>5541</v>
      </c>
      <c r="D3460" s="18" t="s">
        <v>5542</v>
      </c>
      <c r="E3460" s="18" t="s">
        <v>5571</v>
      </c>
      <c r="F3460" s="18" t="s">
        <v>535</v>
      </c>
      <c r="G3460" s="18">
        <v>551</v>
      </c>
      <c r="H3460" s="18">
        <v>0</v>
      </c>
      <c r="I3460" s="18">
        <v>368.66000366210937</v>
      </c>
      <c r="J3460" s="18">
        <v>-1.7400000095367432</v>
      </c>
      <c r="K3460" s="18">
        <v>368.66000366210937</v>
      </c>
      <c r="L3460" s="18">
        <v>0</v>
      </c>
      <c r="M3460" s="7">
        <v>0</v>
      </c>
      <c r="N3460" s="7">
        <v>-551</v>
      </c>
      <c r="O3460" s="7">
        <v>-182.33999633789063</v>
      </c>
      <c r="P3460" s="7" t="s">
        <v>479</v>
      </c>
      <c r="Q3460" s="7" t="s">
        <v>5572</v>
      </c>
      <c r="R3460" s="7">
        <v>26.200000762939453</v>
      </c>
      <c r="S3460" s="7">
        <v>76</v>
      </c>
      <c r="T3460" s="7">
        <v>370.39999389648438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197</v>
      </c>
      <c r="C3461" s="18" t="s">
        <v>5537</v>
      </c>
      <c r="D3461" s="18" t="s">
        <v>5538</v>
      </c>
      <c r="E3461" s="18" t="s">
        <v>5573</v>
      </c>
      <c r="F3461" s="18" t="s">
        <v>535</v>
      </c>
      <c r="G3461" s="18">
        <v>104</v>
      </c>
      <c r="H3461" s="18">
        <v>104</v>
      </c>
      <c r="I3461" s="18">
        <v>67.029998779296875</v>
      </c>
      <c r="J3461" s="18">
        <v>1.4299999475479126</v>
      </c>
      <c r="K3461" s="18">
        <v>67.029998779296875</v>
      </c>
      <c r="L3461" s="18">
        <v>0</v>
      </c>
      <c r="M3461" s="7">
        <v>0</v>
      </c>
      <c r="N3461" s="7">
        <v>0</v>
      </c>
      <c r="O3461" s="7">
        <v>67.029998779296875</v>
      </c>
      <c r="P3461" s="7" t="s">
        <v>479</v>
      </c>
      <c r="Q3461" s="7" t="s">
        <v>722</v>
      </c>
      <c r="R3461" s="7">
        <v>2.2999999523162842</v>
      </c>
      <c r="S3461" s="7">
        <v>10</v>
      </c>
      <c r="T3461" s="7">
        <v>65.599998474121094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384</v>
      </c>
      <c r="C3462" s="18" t="s">
        <v>5546</v>
      </c>
      <c r="D3462" s="18" t="s">
        <v>5547</v>
      </c>
      <c r="E3462" s="18" t="s">
        <v>5574</v>
      </c>
      <c r="F3462" s="18" t="s">
        <v>535</v>
      </c>
      <c r="G3462" s="18">
        <v>152</v>
      </c>
      <c r="H3462" s="18">
        <v>0</v>
      </c>
      <c r="I3462" s="18">
        <v>97.400001525878906</v>
      </c>
      <c r="J3462" s="18">
        <v>0</v>
      </c>
      <c r="K3462" s="18">
        <v>97.400001525878906</v>
      </c>
      <c r="L3462" s="18">
        <v>0</v>
      </c>
      <c r="M3462" s="7">
        <v>0</v>
      </c>
      <c r="N3462" s="7">
        <v>-152</v>
      </c>
      <c r="O3462" s="7">
        <v>-54.599998474121094</v>
      </c>
      <c r="P3462" s="7" t="s">
        <v>479</v>
      </c>
      <c r="Q3462" s="7" t="s">
        <v>2884</v>
      </c>
      <c r="R3462" s="7">
        <v>5.0999999046325684</v>
      </c>
      <c r="S3462" s="7">
        <v>20</v>
      </c>
      <c r="T3462" s="7">
        <v>97.400001525878906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381</v>
      </c>
      <c r="C3463" s="18" t="s">
        <v>5541</v>
      </c>
      <c r="D3463" s="18" t="s">
        <v>5542</v>
      </c>
      <c r="E3463" s="18" t="s">
        <v>5575</v>
      </c>
      <c r="F3463" s="18" t="s">
        <v>535</v>
      </c>
      <c r="G3463" s="18">
        <v>328</v>
      </c>
      <c r="H3463" s="18">
        <v>328</v>
      </c>
      <c r="I3463" s="18">
        <v>219.19999694824219</v>
      </c>
      <c r="J3463" s="18">
        <v>0</v>
      </c>
      <c r="K3463" s="18">
        <v>219.19999694824219</v>
      </c>
      <c r="L3463" s="18">
        <v>0</v>
      </c>
      <c r="M3463" s="7">
        <v>0</v>
      </c>
      <c r="N3463" s="7">
        <v>0</v>
      </c>
      <c r="O3463" s="7">
        <v>219.19999694824219</v>
      </c>
      <c r="P3463" s="7" t="s">
        <v>479</v>
      </c>
      <c r="Q3463" s="7" t="s">
        <v>2340</v>
      </c>
      <c r="R3463" s="7">
        <v>15.600000381469727</v>
      </c>
      <c r="S3463" s="7">
        <v>52</v>
      </c>
      <c r="T3463" s="7">
        <v>219.19999694824219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384</v>
      </c>
      <c r="C3464" s="18" t="s">
        <v>5546</v>
      </c>
      <c r="D3464" s="18" t="s">
        <v>5547</v>
      </c>
      <c r="E3464" s="18" t="s">
        <v>5576</v>
      </c>
      <c r="F3464" s="18" t="s">
        <v>535</v>
      </c>
      <c r="G3464" s="18">
        <v>0</v>
      </c>
      <c r="H3464" s="18">
        <v>0</v>
      </c>
      <c r="I3464" s="18">
        <v>118.63999938964844</v>
      </c>
      <c r="J3464" s="18">
        <v>0</v>
      </c>
      <c r="K3464" s="18">
        <v>118.63999938964844</v>
      </c>
      <c r="L3464" s="18">
        <v>-0.5</v>
      </c>
      <c r="M3464" s="7">
        <v>0</v>
      </c>
      <c r="N3464" s="7">
        <v>-68</v>
      </c>
      <c r="O3464" s="7">
        <v>50.139999389648438</v>
      </c>
      <c r="P3464" s="7" t="s">
        <v>509</v>
      </c>
      <c r="Q3464" s="7" t="s">
        <v>1381</v>
      </c>
      <c r="R3464" s="7">
        <v>6.6700000762939453</v>
      </c>
      <c r="S3464" s="7">
        <v>26</v>
      </c>
      <c r="T3464" s="7">
        <v>100.05000305175781</v>
      </c>
      <c r="U3464" s="7" t="s">
        <v>5577</v>
      </c>
      <c r="V3464" s="7">
        <v>1</v>
      </c>
      <c r="W3464" s="18">
        <v>1</v>
      </c>
    </row>
    <row r="3465" spans="1:23" ht="15" customHeight="1">
      <c r="A3465" s="18" t="s">
        <v>75</v>
      </c>
      <c r="B3465" s="18" t="s">
        <v>197</v>
      </c>
      <c r="C3465" s="18" t="s">
        <v>5537</v>
      </c>
      <c r="D3465" s="18" t="s">
        <v>5538</v>
      </c>
      <c r="E3465" s="18" t="s">
        <v>5578</v>
      </c>
      <c r="F3465" s="18" t="s">
        <v>535</v>
      </c>
      <c r="G3465" s="18">
        <v>382</v>
      </c>
      <c r="H3465" s="18">
        <v>0</v>
      </c>
      <c r="I3465" s="18">
        <v>290.82000732421875</v>
      </c>
      <c r="J3465" s="18">
        <v>-21.530000686645508</v>
      </c>
      <c r="K3465" s="18">
        <v>290.82000732421875</v>
      </c>
      <c r="L3465" s="18">
        <v>-0.36000001430511475</v>
      </c>
      <c r="M3465" s="7">
        <v>27</v>
      </c>
      <c r="N3465" s="7">
        <v>-382</v>
      </c>
      <c r="O3465" s="7">
        <v>-64.540000915527344</v>
      </c>
      <c r="P3465" s="7" t="s">
        <v>494</v>
      </c>
      <c r="Q3465" s="7" t="s">
        <v>959</v>
      </c>
      <c r="R3465" s="7">
        <v>22.799999237060547</v>
      </c>
      <c r="S3465" s="7">
        <v>51</v>
      </c>
      <c r="T3465" s="7">
        <v>312.35000610351562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381</v>
      </c>
      <c r="C3466" s="18" t="s">
        <v>5541</v>
      </c>
      <c r="D3466" s="18" t="s">
        <v>5542</v>
      </c>
      <c r="E3466" s="18" t="s">
        <v>5579</v>
      </c>
      <c r="F3466" s="18" t="s">
        <v>535</v>
      </c>
      <c r="G3466" s="18">
        <v>129</v>
      </c>
      <c r="H3466" s="18">
        <v>0</v>
      </c>
      <c r="I3466" s="18">
        <v>91.779998779296875</v>
      </c>
      <c r="J3466" s="18">
        <v>0.30000001192092896</v>
      </c>
      <c r="K3466" s="18">
        <v>91.779998779296875</v>
      </c>
      <c r="L3466" s="18">
        <v>0</v>
      </c>
      <c r="M3466" s="7">
        <v>0</v>
      </c>
      <c r="N3466" s="7">
        <v>-129</v>
      </c>
      <c r="O3466" s="7">
        <v>-37.220001220703125</v>
      </c>
      <c r="P3466" s="7" t="s">
        <v>494</v>
      </c>
      <c r="Q3466" s="7" t="s">
        <v>2266</v>
      </c>
      <c r="R3466" s="7">
        <v>6.5</v>
      </c>
      <c r="S3466" s="7">
        <v>14</v>
      </c>
      <c r="T3466" s="7">
        <v>91.480003356933594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384</v>
      </c>
      <c r="C3467" s="18" t="s">
        <v>5546</v>
      </c>
      <c r="D3467" s="18" t="s">
        <v>5547</v>
      </c>
      <c r="E3467" s="18" t="s">
        <v>5580</v>
      </c>
      <c r="F3467" s="18" t="s">
        <v>535</v>
      </c>
      <c r="G3467" s="18">
        <v>220</v>
      </c>
      <c r="H3467" s="18">
        <v>0</v>
      </c>
      <c r="I3467" s="18">
        <v>136.80000305175781</v>
      </c>
      <c r="J3467" s="18">
        <v>0</v>
      </c>
      <c r="K3467" s="18">
        <v>136.80000305175781</v>
      </c>
      <c r="L3467" s="18">
        <v>0</v>
      </c>
      <c r="M3467" s="7">
        <v>0</v>
      </c>
      <c r="N3467" s="7">
        <v>-220</v>
      </c>
      <c r="O3467" s="7">
        <v>-83.199996948242187</v>
      </c>
      <c r="P3467" s="7" t="s">
        <v>479</v>
      </c>
      <c r="Q3467" s="7" t="s">
        <v>1768</v>
      </c>
      <c r="R3467" s="7">
        <v>9.6000003814697266</v>
      </c>
      <c r="S3467" s="7">
        <v>30</v>
      </c>
      <c r="T3467" s="7">
        <v>136.80000305175781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381</v>
      </c>
      <c r="C3468" s="18" t="s">
        <v>5541</v>
      </c>
      <c r="D3468" s="18" t="s">
        <v>5542</v>
      </c>
      <c r="E3468" s="18" t="s">
        <v>5581</v>
      </c>
      <c r="F3468" s="18" t="s">
        <v>535</v>
      </c>
      <c r="G3468" s="18">
        <v>408</v>
      </c>
      <c r="H3468" s="18">
        <v>0</v>
      </c>
      <c r="I3468" s="18">
        <v>259.39999389648438</v>
      </c>
      <c r="J3468" s="18">
        <v>0</v>
      </c>
      <c r="K3468" s="18">
        <v>259.39999389648438</v>
      </c>
      <c r="L3468" s="18">
        <v>0</v>
      </c>
      <c r="M3468" s="7">
        <v>0</v>
      </c>
      <c r="N3468" s="7">
        <v>-408</v>
      </c>
      <c r="O3468" s="7">
        <v>-148.60000610351562</v>
      </c>
      <c r="P3468" s="7" t="s">
        <v>479</v>
      </c>
      <c r="Q3468" s="7" t="s">
        <v>4067</v>
      </c>
      <c r="R3468" s="7">
        <v>20.600000381469727</v>
      </c>
      <c r="S3468" s="7">
        <v>46</v>
      </c>
      <c r="T3468" s="7">
        <v>259.39999389648438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384</v>
      </c>
      <c r="C3469" s="18" t="s">
        <v>5546</v>
      </c>
      <c r="D3469" s="18" t="s">
        <v>5547</v>
      </c>
      <c r="E3469" s="18" t="s">
        <v>5582</v>
      </c>
      <c r="F3469" s="18" t="s">
        <v>535</v>
      </c>
      <c r="G3469" s="18">
        <v>425</v>
      </c>
      <c r="H3469" s="18">
        <v>0</v>
      </c>
      <c r="I3469" s="18">
        <v>310.85000610351562</v>
      </c>
      <c r="J3469" s="18">
        <v>-4.9499998092651367</v>
      </c>
      <c r="K3469" s="18">
        <v>310.85000610351562</v>
      </c>
      <c r="L3469" s="18">
        <v>0</v>
      </c>
      <c r="M3469" s="7">
        <v>0</v>
      </c>
      <c r="N3469" s="7">
        <v>-425</v>
      </c>
      <c r="O3469" s="7">
        <v>-114.15000152587891</v>
      </c>
      <c r="P3469" s="7" t="s">
        <v>474</v>
      </c>
      <c r="Q3469" s="7" t="s">
        <v>853</v>
      </c>
      <c r="R3469" s="7">
        <v>23.299999237060547</v>
      </c>
      <c r="S3469" s="7">
        <v>61</v>
      </c>
      <c r="T3469" s="7">
        <v>315.79998779296875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381</v>
      </c>
      <c r="C3470" s="18" t="s">
        <v>5541</v>
      </c>
      <c r="D3470" s="18" t="s">
        <v>5542</v>
      </c>
      <c r="E3470" s="18" t="s">
        <v>5583</v>
      </c>
      <c r="F3470" s="18" t="s">
        <v>535</v>
      </c>
      <c r="G3470" s="18">
        <v>335</v>
      </c>
      <c r="H3470" s="18">
        <v>0</v>
      </c>
      <c r="I3470" s="18">
        <v>236.57000732421875</v>
      </c>
      <c r="J3470" s="18">
        <v>-24.709999084472656</v>
      </c>
      <c r="K3470" s="18">
        <v>236.57000732421875</v>
      </c>
      <c r="L3470" s="18">
        <v>0</v>
      </c>
      <c r="M3470" s="7">
        <v>0</v>
      </c>
      <c r="N3470" s="7">
        <v>-335</v>
      </c>
      <c r="O3470" s="7">
        <v>-98.430000305175781</v>
      </c>
      <c r="P3470" s="7" t="s">
        <v>494</v>
      </c>
      <c r="Q3470" s="7" t="s">
        <v>1556</v>
      </c>
      <c r="R3470" s="7">
        <v>13.600000381469727</v>
      </c>
      <c r="S3470" s="7">
        <v>33</v>
      </c>
      <c r="T3470" s="7">
        <v>261.27999877929687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384</v>
      </c>
      <c r="C3471" s="18" t="s">
        <v>5546</v>
      </c>
      <c r="D3471" s="18" t="s">
        <v>5547</v>
      </c>
      <c r="E3471" s="18" t="s">
        <v>5584</v>
      </c>
      <c r="F3471" s="18" t="s">
        <v>535</v>
      </c>
      <c r="G3471" s="18">
        <v>242</v>
      </c>
      <c r="H3471" s="18">
        <v>0</v>
      </c>
      <c r="I3471" s="18">
        <v>163.24000549316406</v>
      </c>
      <c r="J3471" s="18">
        <v>14.840000152587891</v>
      </c>
      <c r="K3471" s="18">
        <v>163.24000549316406</v>
      </c>
      <c r="L3471" s="18">
        <v>0</v>
      </c>
      <c r="M3471" s="7">
        <v>0</v>
      </c>
      <c r="N3471" s="7">
        <v>-242</v>
      </c>
      <c r="O3471" s="7">
        <v>-78.760002136230469</v>
      </c>
      <c r="P3471" s="7" t="s">
        <v>479</v>
      </c>
      <c r="Q3471" s="7" t="s">
        <v>3243</v>
      </c>
      <c r="R3471" s="7">
        <v>10.800000190734863</v>
      </c>
      <c r="S3471" s="7">
        <v>22</v>
      </c>
      <c r="T3471" s="7">
        <v>148.39999389648437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384</v>
      </c>
      <c r="C3472" s="18" t="s">
        <v>5546</v>
      </c>
      <c r="D3472" s="18" t="s">
        <v>5547</v>
      </c>
      <c r="E3472" s="18" t="s">
        <v>5585</v>
      </c>
      <c r="F3472" s="18" t="s">
        <v>535</v>
      </c>
      <c r="G3472" s="18">
        <v>202</v>
      </c>
      <c r="H3472" s="18">
        <v>0</v>
      </c>
      <c r="I3472" s="18">
        <v>130.91999816894531</v>
      </c>
      <c r="J3472" s="18">
        <v>0</v>
      </c>
      <c r="K3472" s="18">
        <v>130.91999816894531</v>
      </c>
      <c r="L3472" s="18">
        <v>0</v>
      </c>
      <c r="M3472" s="7">
        <v>0</v>
      </c>
      <c r="N3472" s="7">
        <v>-202</v>
      </c>
      <c r="O3472" s="7">
        <v>-71.080001831054688</v>
      </c>
      <c r="P3472" s="7" t="s">
        <v>494</v>
      </c>
      <c r="Q3472" s="7" t="s">
        <v>991</v>
      </c>
      <c r="R3472" s="7">
        <v>10.399999618530273</v>
      </c>
      <c r="S3472" s="7">
        <v>28</v>
      </c>
      <c r="T3472" s="7">
        <v>130.91999816894531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381</v>
      </c>
      <c r="C3473" s="18" t="s">
        <v>5541</v>
      </c>
      <c r="D3473" s="18" t="s">
        <v>5542</v>
      </c>
      <c r="E3473" s="18" t="s">
        <v>5586</v>
      </c>
      <c r="F3473" s="18" t="s">
        <v>535</v>
      </c>
      <c r="G3473" s="18">
        <v>414</v>
      </c>
      <c r="H3473" s="18">
        <v>0</v>
      </c>
      <c r="I3473" s="18">
        <v>264.42001342773437</v>
      </c>
      <c r="J3473" s="18">
        <v>-29.379999160766602</v>
      </c>
      <c r="K3473" s="18">
        <v>264.42001342773437</v>
      </c>
      <c r="L3473" s="18">
        <v>0</v>
      </c>
      <c r="M3473" s="7">
        <v>55</v>
      </c>
      <c r="N3473" s="7">
        <v>-414</v>
      </c>
      <c r="O3473" s="7">
        <v>-94.580001831054687</v>
      </c>
      <c r="P3473" s="7" t="s">
        <v>474</v>
      </c>
      <c r="Q3473" s="7" t="s">
        <v>2994</v>
      </c>
      <c r="R3473" s="7">
        <v>22.899999618530273</v>
      </c>
      <c r="S3473" s="7">
        <v>39</v>
      </c>
      <c r="T3473" s="7">
        <v>293.79998779296875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384</v>
      </c>
      <c r="C3474" s="18" t="s">
        <v>5546</v>
      </c>
      <c r="D3474" s="18" t="s">
        <v>5547</v>
      </c>
      <c r="E3474" s="18" t="s">
        <v>5587</v>
      </c>
      <c r="F3474" s="18" t="s">
        <v>535</v>
      </c>
      <c r="G3474" s="18">
        <v>198</v>
      </c>
      <c r="H3474" s="18">
        <v>0</v>
      </c>
      <c r="I3474" s="18">
        <v>146.10000610351562</v>
      </c>
      <c r="J3474" s="18">
        <v>5.9999998658895493E-2</v>
      </c>
      <c r="K3474" s="18">
        <v>146.10000610351562</v>
      </c>
      <c r="L3474" s="18">
        <v>0</v>
      </c>
      <c r="M3474" s="7">
        <v>0</v>
      </c>
      <c r="N3474" s="7">
        <v>-198</v>
      </c>
      <c r="O3474" s="7">
        <v>-51.900001525878906</v>
      </c>
      <c r="P3474" s="7" t="s">
        <v>494</v>
      </c>
      <c r="Q3474" s="7" t="s">
        <v>1252</v>
      </c>
      <c r="R3474" s="7">
        <v>10.800000190734863</v>
      </c>
      <c r="S3474" s="7">
        <v>37</v>
      </c>
      <c r="T3474" s="7">
        <v>146.03999328613281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382</v>
      </c>
      <c r="C3475" s="18" t="s">
        <v>5534</v>
      </c>
      <c r="D3475" s="18" t="s">
        <v>5535</v>
      </c>
      <c r="E3475" s="18" t="s">
        <v>5588</v>
      </c>
      <c r="F3475" s="18" t="s">
        <v>535</v>
      </c>
      <c r="G3475" s="18">
        <v>4061</v>
      </c>
      <c r="H3475" s="18">
        <v>0</v>
      </c>
      <c r="I3475" s="18">
        <v>2672.760009765625</v>
      </c>
      <c r="J3475" s="18">
        <v>0</v>
      </c>
      <c r="K3475" s="18">
        <v>2672.760009765625</v>
      </c>
      <c r="L3475" s="18">
        <v>-9.9999997764825821E-3</v>
      </c>
      <c r="M3475" s="7">
        <v>55</v>
      </c>
      <c r="N3475" s="7">
        <v>-4061</v>
      </c>
      <c r="O3475" s="7">
        <v>-1333.25</v>
      </c>
      <c r="P3475" s="7" t="s">
        <v>479</v>
      </c>
      <c r="Q3475" s="7" t="s">
        <v>5589</v>
      </c>
      <c r="R3475" s="7">
        <v>157.80000305175781</v>
      </c>
      <c r="S3475" s="7">
        <v>601</v>
      </c>
      <c r="T3475" s="7">
        <v>2672.760009765625</v>
      </c>
      <c r="U3475" s="7"/>
      <c r="V3475" s="7"/>
      <c r="W3475" s="18">
        <v>1</v>
      </c>
      <c r="X3475" t="s">
        <v>520</v>
      </c>
    </row>
    <row r="3476" spans="1:24" ht="15" customHeight="1">
      <c r="A3476" s="18" t="s">
        <v>75</v>
      </c>
      <c r="B3476" s="18" t="s">
        <v>384</v>
      </c>
      <c r="C3476" s="18" t="s">
        <v>5546</v>
      </c>
      <c r="D3476" s="18" t="s">
        <v>5547</v>
      </c>
      <c r="E3476" s="18" t="s">
        <v>5590</v>
      </c>
      <c r="F3476" s="18" t="s">
        <v>535</v>
      </c>
      <c r="G3476" s="18">
        <v>99</v>
      </c>
      <c r="H3476" s="18">
        <v>0</v>
      </c>
      <c r="I3476" s="18">
        <v>75.029998779296875</v>
      </c>
      <c r="J3476" s="18">
        <v>1.2300000190734863</v>
      </c>
      <c r="K3476" s="18">
        <v>75.029998779296875</v>
      </c>
      <c r="L3476" s="18">
        <v>-9.9999997764825821E-3</v>
      </c>
      <c r="M3476" s="7">
        <v>0</v>
      </c>
      <c r="N3476" s="7">
        <v>-99</v>
      </c>
      <c r="O3476" s="7">
        <v>-23.979999542236328</v>
      </c>
      <c r="P3476" s="7" t="s">
        <v>474</v>
      </c>
      <c r="Q3476" s="7" t="s">
        <v>1131</v>
      </c>
      <c r="R3476" s="7">
        <v>2.7999999523162842</v>
      </c>
      <c r="S3476" s="7">
        <v>10</v>
      </c>
      <c r="T3476" s="7">
        <v>73.800003051757812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381</v>
      </c>
      <c r="C3477" s="18" t="s">
        <v>5541</v>
      </c>
      <c r="D3477" s="18" t="s">
        <v>5542</v>
      </c>
      <c r="E3477" s="18" t="s">
        <v>5591</v>
      </c>
      <c r="F3477" s="18" t="s">
        <v>535</v>
      </c>
      <c r="G3477" s="18">
        <v>240</v>
      </c>
      <c r="H3477" s="18">
        <v>0</v>
      </c>
      <c r="I3477" s="18">
        <v>170.00999450683594</v>
      </c>
      <c r="J3477" s="18">
        <v>-18.190000534057617</v>
      </c>
      <c r="K3477" s="18">
        <v>170.00999450683594</v>
      </c>
      <c r="L3477" s="18">
        <v>-0.10000000149011612</v>
      </c>
      <c r="M3477" s="7">
        <v>0</v>
      </c>
      <c r="N3477" s="7">
        <v>-240</v>
      </c>
      <c r="O3477" s="7">
        <v>-70.089996337890625</v>
      </c>
      <c r="P3477" s="7" t="s">
        <v>479</v>
      </c>
      <c r="Q3477" s="7" t="s">
        <v>5592</v>
      </c>
      <c r="R3477" s="7">
        <v>13.199999809265137</v>
      </c>
      <c r="S3477" s="7">
        <v>32</v>
      </c>
      <c r="T3477" s="7">
        <v>188.19999694824219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381</v>
      </c>
      <c r="C3478" s="18" t="s">
        <v>5541</v>
      </c>
      <c r="D3478" s="18" t="s">
        <v>5542</v>
      </c>
      <c r="E3478" s="18" t="s">
        <v>5593</v>
      </c>
      <c r="F3478" s="18" t="s">
        <v>535</v>
      </c>
      <c r="G3478" s="18">
        <v>98</v>
      </c>
      <c r="H3478" s="18">
        <v>0</v>
      </c>
      <c r="I3478" s="18">
        <v>72.849998474121094</v>
      </c>
      <c r="J3478" s="18">
        <v>9.9999997764825821E-3</v>
      </c>
      <c r="K3478" s="18">
        <v>72.849998474121094</v>
      </c>
      <c r="L3478" s="18">
        <v>-9.9999997764825821E-3</v>
      </c>
      <c r="M3478" s="7">
        <v>0</v>
      </c>
      <c r="N3478" s="7">
        <v>-98</v>
      </c>
      <c r="O3478" s="7">
        <v>-25.159999847412109</v>
      </c>
      <c r="P3478" s="7" t="s">
        <v>494</v>
      </c>
      <c r="Q3478" s="7" t="s">
        <v>2204</v>
      </c>
      <c r="R3478" s="7">
        <v>3.0999999046325684</v>
      </c>
      <c r="S3478" s="7">
        <v>12</v>
      </c>
      <c r="T3478" s="7">
        <v>72.839996337890625</v>
      </c>
      <c r="U3478" s="7"/>
      <c r="V3478" s="7"/>
      <c r="W3478" s="18">
        <v>1</v>
      </c>
    </row>
    <row r="3479" spans="1:24" ht="15" customHeight="1">
      <c r="A3479" s="18" t="s">
        <v>75</v>
      </c>
      <c r="B3479" s="18" t="s">
        <v>384</v>
      </c>
      <c r="C3479" s="18" t="s">
        <v>5546</v>
      </c>
      <c r="D3479" s="18" t="s">
        <v>5547</v>
      </c>
      <c r="E3479" s="18" t="s">
        <v>5594</v>
      </c>
      <c r="F3479" s="18" t="s">
        <v>535</v>
      </c>
      <c r="G3479" s="18">
        <v>165</v>
      </c>
      <c r="H3479" s="18">
        <v>0</v>
      </c>
      <c r="I3479" s="18">
        <v>114.23000335693359</v>
      </c>
      <c r="J3479" s="18">
        <v>1.6299999952316284</v>
      </c>
      <c r="K3479" s="18">
        <v>114.23000335693359</v>
      </c>
      <c r="L3479" s="18">
        <v>-2.9999999329447746E-2</v>
      </c>
      <c r="M3479" s="7">
        <v>0</v>
      </c>
      <c r="N3479" s="7">
        <v>-165</v>
      </c>
      <c r="O3479" s="7">
        <v>-50.799999237060547</v>
      </c>
      <c r="P3479" s="7" t="s">
        <v>479</v>
      </c>
      <c r="Q3479" s="7" t="s">
        <v>2206</v>
      </c>
      <c r="R3479" s="7">
        <v>5.9000000953674316</v>
      </c>
      <c r="S3479" s="7">
        <v>22</v>
      </c>
      <c r="T3479" s="7">
        <v>112.59999847412109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381</v>
      </c>
      <c r="C3480" s="18" t="s">
        <v>5541</v>
      </c>
      <c r="D3480" s="18" t="s">
        <v>5542</v>
      </c>
      <c r="E3480" s="18" t="s">
        <v>5595</v>
      </c>
      <c r="F3480" s="18" t="s">
        <v>535</v>
      </c>
      <c r="G3480" s="18">
        <v>112</v>
      </c>
      <c r="H3480" s="18">
        <v>0</v>
      </c>
      <c r="I3480" s="18">
        <v>80.529998779296875</v>
      </c>
      <c r="J3480" s="18">
        <v>-5.2699999809265137</v>
      </c>
      <c r="K3480" s="18">
        <v>80.529998779296875</v>
      </c>
      <c r="L3480" s="18">
        <v>0</v>
      </c>
      <c r="M3480" s="7">
        <v>0</v>
      </c>
      <c r="N3480" s="7">
        <v>-112</v>
      </c>
      <c r="O3480" s="7">
        <v>-31.469999313354492</v>
      </c>
      <c r="P3480" s="7" t="s">
        <v>494</v>
      </c>
      <c r="Q3480" s="7" t="s">
        <v>4595</v>
      </c>
      <c r="R3480" s="7">
        <v>4.8000001907348633</v>
      </c>
      <c r="S3480" s="7">
        <v>18</v>
      </c>
      <c r="T3480" s="7">
        <v>85.800003051757812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382</v>
      </c>
      <c r="C3481" s="18" t="s">
        <v>5534</v>
      </c>
      <c r="D3481" s="18" t="s">
        <v>5535</v>
      </c>
      <c r="E3481" s="18" t="s">
        <v>5596</v>
      </c>
      <c r="F3481" s="18" t="s">
        <v>535</v>
      </c>
      <c r="G3481" s="18">
        <v>155</v>
      </c>
      <c r="H3481" s="18">
        <v>155</v>
      </c>
      <c r="I3481" s="18">
        <v>117.68000030517578</v>
      </c>
      <c r="J3481" s="18">
        <v>1.0800000429153442</v>
      </c>
      <c r="K3481" s="18">
        <v>117.68000030517578</v>
      </c>
      <c r="L3481" s="18">
        <v>-0.14000000059604645</v>
      </c>
      <c r="M3481" s="7">
        <v>0</v>
      </c>
      <c r="N3481" s="7">
        <v>0</v>
      </c>
      <c r="O3481" s="7">
        <v>117.54000091552734</v>
      </c>
      <c r="P3481" s="7" t="s">
        <v>479</v>
      </c>
      <c r="Q3481" s="7" t="s">
        <v>4595</v>
      </c>
      <c r="R3481" s="7">
        <v>5.3000001907348633</v>
      </c>
      <c r="S3481" s="7">
        <v>20</v>
      </c>
      <c r="T3481" s="7">
        <v>116.59999847412109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384</v>
      </c>
      <c r="C3482" s="18" t="s">
        <v>5546</v>
      </c>
      <c r="D3482" s="18" t="s">
        <v>5547</v>
      </c>
      <c r="E3482" s="18" t="s">
        <v>5597</v>
      </c>
      <c r="F3482" s="18" t="s">
        <v>535</v>
      </c>
      <c r="G3482" s="18">
        <v>295</v>
      </c>
      <c r="H3482" s="18">
        <v>0</v>
      </c>
      <c r="I3482" s="18">
        <v>187.74000549316406</v>
      </c>
      <c r="J3482" s="18">
        <v>-20.860000610351563</v>
      </c>
      <c r="K3482" s="18">
        <v>187.74000549316406</v>
      </c>
      <c r="L3482" s="18">
        <v>0</v>
      </c>
      <c r="M3482" s="7">
        <v>0</v>
      </c>
      <c r="N3482" s="7">
        <v>-295</v>
      </c>
      <c r="O3482" s="7">
        <v>-107.26000213623047</v>
      </c>
      <c r="P3482" s="7" t="s">
        <v>479</v>
      </c>
      <c r="Q3482" s="7" t="s">
        <v>1801</v>
      </c>
      <c r="R3482" s="7">
        <v>16.600000381469727</v>
      </c>
      <c r="S3482" s="7">
        <v>40</v>
      </c>
      <c r="T3482" s="7">
        <v>208.60000610351562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383</v>
      </c>
      <c r="C3483" s="18" t="s">
        <v>5598</v>
      </c>
      <c r="D3483" s="18" t="s">
        <v>5599</v>
      </c>
      <c r="E3483" s="18" t="s">
        <v>5600</v>
      </c>
      <c r="F3483" s="18" t="s">
        <v>535</v>
      </c>
      <c r="G3483" s="18">
        <v>0</v>
      </c>
      <c r="H3483" s="18">
        <v>0</v>
      </c>
      <c r="I3483" s="18">
        <v>131.07000732421875</v>
      </c>
      <c r="J3483" s="18">
        <v>0</v>
      </c>
      <c r="K3483" s="18">
        <v>131.07000732421875</v>
      </c>
      <c r="L3483" s="18">
        <v>-0.27000001072883606</v>
      </c>
      <c r="M3483" s="7">
        <v>0</v>
      </c>
      <c r="N3483" s="7">
        <v>-141</v>
      </c>
      <c r="O3483" s="7">
        <v>-10.199999809265137</v>
      </c>
      <c r="P3483" s="7" t="s">
        <v>509</v>
      </c>
      <c r="Q3483" s="7" t="s">
        <v>503</v>
      </c>
      <c r="R3483" s="7">
        <v>10.010000228881836</v>
      </c>
      <c r="S3483" s="7">
        <v>32</v>
      </c>
      <c r="T3483" s="7">
        <v>131.07000732421875</v>
      </c>
      <c r="U3483" s="7" t="s">
        <v>5601</v>
      </c>
      <c r="V3483" s="7">
        <v>1</v>
      </c>
      <c r="W3483" s="18">
        <v>1</v>
      </c>
    </row>
    <row r="3484" spans="1:24" ht="15" customHeight="1">
      <c r="A3484" s="18" t="s">
        <v>75</v>
      </c>
      <c r="B3484" s="18" t="s">
        <v>381</v>
      </c>
      <c r="C3484" s="18" t="s">
        <v>5541</v>
      </c>
      <c r="D3484" s="18" t="s">
        <v>5542</v>
      </c>
      <c r="E3484" s="18" t="s">
        <v>5602</v>
      </c>
      <c r="F3484" s="18" t="s">
        <v>535</v>
      </c>
      <c r="G3484" s="18">
        <v>136</v>
      </c>
      <c r="H3484" s="18">
        <v>42</v>
      </c>
      <c r="I3484" s="18">
        <v>99.290000915527344</v>
      </c>
      <c r="J3484" s="18">
        <v>7.4099998474121094</v>
      </c>
      <c r="K3484" s="18">
        <v>99.290000915527344</v>
      </c>
      <c r="L3484" s="18">
        <v>0</v>
      </c>
      <c r="M3484" s="7">
        <v>0</v>
      </c>
      <c r="N3484" s="7">
        <v>-94</v>
      </c>
      <c r="O3484" s="7">
        <v>5.2899999618530273</v>
      </c>
      <c r="P3484" s="7" t="s">
        <v>555</v>
      </c>
      <c r="Q3484" s="7" t="s">
        <v>1021</v>
      </c>
      <c r="R3484" s="7">
        <v>6.6999998092651367</v>
      </c>
      <c r="S3484" s="7">
        <v>22</v>
      </c>
      <c r="T3484" s="7">
        <v>91.879997253417969</v>
      </c>
      <c r="U3484" s="7"/>
      <c r="V3484" s="7"/>
      <c r="W3484" s="18">
        <v>1</v>
      </c>
    </row>
    <row r="3485" spans="1:24" ht="15" customHeight="1">
      <c r="A3485" s="18" t="s">
        <v>75</v>
      </c>
      <c r="B3485" s="18" t="s">
        <v>383</v>
      </c>
      <c r="C3485" s="18" t="s">
        <v>5598</v>
      </c>
      <c r="D3485" s="18" t="s">
        <v>5599</v>
      </c>
      <c r="E3485" s="18" t="s">
        <v>5603</v>
      </c>
      <c r="F3485" s="18" t="s">
        <v>535</v>
      </c>
      <c r="G3485" s="18">
        <v>104</v>
      </c>
      <c r="H3485" s="18">
        <v>0</v>
      </c>
      <c r="I3485" s="18">
        <v>77.319999694824219</v>
      </c>
      <c r="J3485" s="18">
        <v>1.9199999570846558</v>
      </c>
      <c r="K3485" s="18">
        <v>77.319999694824219</v>
      </c>
      <c r="L3485" s="18">
        <v>0</v>
      </c>
      <c r="M3485" s="7">
        <v>0</v>
      </c>
      <c r="N3485" s="7">
        <v>-104</v>
      </c>
      <c r="O3485" s="7">
        <v>-26.680000305175781</v>
      </c>
      <c r="P3485" s="7" t="s">
        <v>494</v>
      </c>
      <c r="Q3485" s="7" t="s">
        <v>1425</v>
      </c>
      <c r="R3485" s="7">
        <v>3.5</v>
      </c>
      <c r="S3485" s="7">
        <v>13</v>
      </c>
      <c r="T3485" s="7">
        <v>75.400001525878906</v>
      </c>
      <c r="U3485" s="7"/>
      <c r="V3485" s="7"/>
      <c r="W3485" s="18">
        <v>1</v>
      </c>
    </row>
    <row r="3486" spans="1:24" ht="15" customHeight="1">
      <c r="A3486" s="18" t="s">
        <v>75</v>
      </c>
      <c r="B3486" s="18" t="s">
        <v>382</v>
      </c>
      <c r="C3486" s="18" t="s">
        <v>5534</v>
      </c>
      <c r="D3486" s="18" t="s">
        <v>5535</v>
      </c>
      <c r="E3486" s="18" t="s">
        <v>5604</v>
      </c>
      <c r="F3486" s="18" t="s">
        <v>535</v>
      </c>
      <c r="G3486" s="18">
        <v>292</v>
      </c>
      <c r="H3486" s="18">
        <v>0</v>
      </c>
      <c r="I3486" s="18">
        <v>195.75999450683594</v>
      </c>
      <c r="J3486" s="18">
        <v>5.7600002288818359</v>
      </c>
      <c r="K3486" s="18">
        <v>195.75999450683594</v>
      </c>
      <c r="L3486" s="18">
        <v>0</v>
      </c>
      <c r="M3486" s="7">
        <v>0</v>
      </c>
      <c r="N3486" s="7">
        <v>-292</v>
      </c>
      <c r="O3486" s="7">
        <v>-96.239997863769531</v>
      </c>
      <c r="P3486" s="7" t="s">
        <v>479</v>
      </c>
      <c r="Q3486" s="7" t="s">
        <v>3275</v>
      </c>
      <c r="R3486" s="7">
        <v>13</v>
      </c>
      <c r="S3486" s="7">
        <v>46</v>
      </c>
      <c r="T3486" s="7">
        <v>190</v>
      </c>
      <c r="U3486" s="7"/>
      <c r="V3486" s="7"/>
      <c r="W3486" s="18">
        <v>1</v>
      </c>
    </row>
    <row r="3487" spans="1:24" ht="15" customHeight="1">
      <c r="A3487" s="18" t="s">
        <v>75</v>
      </c>
      <c r="B3487" s="18" t="s">
        <v>382</v>
      </c>
      <c r="C3487" s="18" t="s">
        <v>5534</v>
      </c>
      <c r="D3487" s="18" t="s">
        <v>5535</v>
      </c>
      <c r="E3487" s="18" t="s">
        <v>5605</v>
      </c>
      <c r="F3487" s="18" t="s">
        <v>535</v>
      </c>
      <c r="G3487" s="18">
        <v>195</v>
      </c>
      <c r="H3487" s="18">
        <v>0</v>
      </c>
      <c r="I3487" s="18">
        <v>106</v>
      </c>
      <c r="J3487" s="18">
        <v>0</v>
      </c>
      <c r="K3487" s="18">
        <v>106</v>
      </c>
      <c r="L3487" s="18">
        <v>0</v>
      </c>
      <c r="M3487" s="7">
        <v>0</v>
      </c>
      <c r="N3487" s="7">
        <v>-195</v>
      </c>
      <c r="O3487" s="7">
        <v>-89</v>
      </c>
      <c r="P3487" s="7" t="s">
        <v>474</v>
      </c>
      <c r="Q3487" s="7" t="s">
        <v>1030</v>
      </c>
      <c r="R3487" s="7">
        <v>6.0999999046325684</v>
      </c>
      <c r="S3487" s="7">
        <v>18</v>
      </c>
      <c r="T3487" s="7">
        <v>106</v>
      </c>
      <c r="U3487" s="7"/>
      <c r="V3487" s="7"/>
      <c r="W3487" s="18">
        <v>1</v>
      </c>
    </row>
    <row r="3488" spans="1:24" ht="15" customHeight="1">
      <c r="A3488" s="18" t="s">
        <v>75</v>
      </c>
      <c r="B3488" s="18" t="s">
        <v>384</v>
      </c>
      <c r="C3488" s="18" t="s">
        <v>5546</v>
      </c>
      <c r="D3488" s="18" t="s">
        <v>5547</v>
      </c>
      <c r="E3488" s="18" t="s">
        <v>5606</v>
      </c>
      <c r="F3488" s="18" t="s">
        <v>535</v>
      </c>
      <c r="G3488" s="18">
        <v>628</v>
      </c>
      <c r="H3488" s="18">
        <v>628</v>
      </c>
      <c r="I3488" s="18">
        <v>486.8900146484375</v>
      </c>
      <c r="J3488" s="18">
        <v>81.290000915527344</v>
      </c>
      <c r="K3488" s="18">
        <v>486.8900146484375</v>
      </c>
      <c r="L3488" s="18">
        <v>-0.20000000298023224</v>
      </c>
      <c r="M3488" s="7">
        <v>0</v>
      </c>
      <c r="N3488" s="7">
        <v>0</v>
      </c>
      <c r="O3488" s="7">
        <v>486.69000244140625</v>
      </c>
      <c r="P3488" s="7" t="s">
        <v>494</v>
      </c>
      <c r="Q3488" s="7" t="s">
        <v>1897</v>
      </c>
      <c r="R3488" s="7">
        <v>22.799999237060547</v>
      </c>
      <c r="S3488" s="7">
        <v>57</v>
      </c>
      <c r="T3488" s="7">
        <v>405.60000610351562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197</v>
      </c>
      <c r="C3489" s="18" t="s">
        <v>5537</v>
      </c>
      <c r="D3489" s="18" t="s">
        <v>5538</v>
      </c>
      <c r="E3489" s="18" t="s">
        <v>5607</v>
      </c>
      <c r="F3489" s="18" t="s">
        <v>535</v>
      </c>
      <c r="G3489" s="18">
        <v>1171</v>
      </c>
      <c r="H3489" s="18">
        <v>0</v>
      </c>
      <c r="I3489" s="18">
        <v>768</v>
      </c>
      <c r="J3489" s="18">
        <v>0</v>
      </c>
      <c r="K3489" s="18">
        <v>768</v>
      </c>
      <c r="L3489" s="18">
        <v>-0.10999999940395355</v>
      </c>
      <c r="M3489" s="7">
        <v>40</v>
      </c>
      <c r="N3489" s="7">
        <v>-1171</v>
      </c>
      <c r="O3489" s="7">
        <v>-363.1099853515625</v>
      </c>
      <c r="P3489" s="7" t="s">
        <v>479</v>
      </c>
      <c r="Q3489" s="7" t="s">
        <v>5608</v>
      </c>
      <c r="R3489" s="7">
        <v>56.299999237060547</v>
      </c>
      <c r="S3489" s="7">
        <v>101</v>
      </c>
      <c r="T3489" s="7">
        <v>768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383</v>
      </c>
      <c r="C3490" s="18" t="s">
        <v>5598</v>
      </c>
      <c r="D3490" s="18" t="s">
        <v>5599</v>
      </c>
      <c r="E3490" s="18" t="s">
        <v>5609</v>
      </c>
      <c r="F3490" s="18" t="s">
        <v>535</v>
      </c>
      <c r="G3490" s="18">
        <v>229</v>
      </c>
      <c r="H3490" s="18">
        <v>0</v>
      </c>
      <c r="I3490" s="18">
        <v>166.30000305175781</v>
      </c>
      <c r="J3490" s="18">
        <v>0.74000000953674316</v>
      </c>
      <c r="K3490" s="18">
        <v>166.30000305175781</v>
      </c>
      <c r="L3490" s="18">
        <v>0</v>
      </c>
      <c r="M3490" s="7">
        <v>0</v>
      </c>
      <c r="N3490" s="7">
        <v>-229</v>
      </c>
      <c r="O3490" s="7">
        <v>-62.700000762939453</v>
      </c>
      <c r="P3490" s="7" t="s">
        <v>494</v>
      </c>
      <c r="Q3490" s="7" t="s">
        <v>2799</v>
      </c>
      <c r="R3490" s="7">
        <v>12.899999618530273</v>
      </c>
      <c r="S3490" s="7">
        <v>47</v>
      </c>
      <c r="T3490" s="7">
        <v>165.55999755859375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381</v>
      </c>
      <c r="C3491" s="18" t="s">
        <v>5541</v>
      </c>
      <c r="D3491" s="18" t="s">
        <v>5542</v>
      </c>
      <c r="E3491" s="18" t="s">
        <v>5610</v>
      </c>
      <c r="F3491" s="18" t="s">
        <v>535</v>
      </c>
      <c r="G3491" s="18">
        <v>312</v>
      </c>
      <c r="H3491" s="18">
        <v>0</v>
      </c>
      <c r="I3491" s="18">
        <v>198.16000366210937</v>
      </c>
      <c r="J3491" s="18">
        <v>9.9999997764825821E-3</v>
      </c>
      <c r="K3491" s="18">
        <v>198.16000366210937</v>
      </c>
      <c r="L3491" s="18">
        <v>0</v>
      </c>
      <c r="M3491" s="7">
        <v>0</v>
      </c>
      <c r="N3491" s="7">
        <v>-312</v>
      </c>
      <c r="O3491" s="7">
        <v>-113.83999633789062</v>
      </c>
      <c r="P3491" s="7" t="s">
        <v>555</v>
      </c>
      <c r="Q3491" s="7" t="s">
        <v>2055</v>
      </c>
      <c r="R3491" s="7">
        <v>20.399999618530273</v>
      </c>
      <c r="S3491" s="7">
        <v>47</v>
      </c>
      <c r="T3491" s="7">
        <v>198.14999389648437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382</v>
      </c>
      <c r="C3492" s="18" t="s">
        <v>5534</v>
      </c>
      <c r="D3492" s="18" t="s">
        <v>5535</v>
      </c>
      <c r="E3492" s="18" t="s">
        <v>5611</v>
      </c>
      <c r="F3492" s="18" t="s">
        <v>535</v>
      </c>
      <c r="G3492" s="18">
        <v>209</v>
      </c>
      <c r="H3492" s="18">
        <v>0</v>
      </c>
      <c r="I3492" s="18">
        <v>145.60000610351562</v>
      </c>
      <c r="J3492" s="18">
        <v>0</v>
      </c>
      <c r="K3492" s="18">
        <v>145.60000610351562</v>
      </c>
      <c r="L3492" s="18">
        <v>-5.9999998658895493E-2</v>
      </c>
      <c r="M3492" s="7">
        <v>0</v>
      </c>
      <c r="N3492" s="7">
        <v>-209</v>
      </c>
      <c r="O3492" s="7">
        <v>-63.459999084472656</v>
      </c>
      <c r="P3492" s="7" t="s">
        <v>479</v>
      </c>
      <c r="Q3492" s="7" t="s">
        <v>3644</v>
      </c>
      <c r="R3492" s="7">
        <v>9.3000001907348633</v>
      </c>
      <c r="S3492" s="7">
        <v>25</v>
      </c>
      <c r="T3492" s="7">
        <v>145.60000610351562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384</v>
      </c>
      <c r="C3493" s="18" t="s">
        <v>5546</v>
      </c>
      <c r="D3493" s="18" t="s">
        <v>5547</v>
      </c>
      <c r="E3493" s="18" t="s">
        <v>5612</v>
      </c>
      <c r="F3493" s="18" t="s">
        <v>535</v>
      </c>
      <c r="G3493" s="18">
        <v>326</v>
      </c>
      <c r="H3493" s="18">
        <v>0</v>
      </c>
      <c r="I3493" s="18">
        <v>240.19999694824219</v>
      </c>
      <c r="J3493" s="18">
        <v>0</v>
      </c>
      <c r="K3493" s="18">
        <v>240.19999694824219</v>
      </c>
      <c r="L3493" s="18">
        <v>-0.25</v>
      </c>
      <c r="M3493" s="7">
        <v>0</v>
      </c>
      <c r="N3493" s="7">
        <v>-326</v>
      </c>
      <c r="O3493" s="7">
        <v>-86.050003051757813</v>
      </c>
      <c r="P3493" s="7" t="s">
        <v>474</v>
      </c>
      <c r="Q3493" s="7" t="s">
        <v>1290</v>
      </c>
      <c r="R3493" s="7">
        <v>15.800000190734863</v>
      </c>
      <c r="S3493" s="7">
        <v>46</v>
      </c>
      <c r="T3493" s="7">
        <v>240.19999694824219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383</v>
      </c>
      <c r="C3494" s="18" t="s">
        <v>5598</v>
      </c>
      <c r="D3494" s="18" t="s">
        <v>5599</v>
      </c>
      <c r="E3494" s="18" t="s">
        <v>5613</v>
      </c>
      <c r="F3494" s="18" t="s">
        <v>535</v>
      </c>
      <c r="G3494" s="18">
        <v>191</v>
      </c>
      <c r="H3494" s="18">
        <v>0</v>
      </c>
      <c r="I3494" s="18">
        <v>137.19999694824219</v>
      </c>
      <c r="J3494" s="18">
        <v>0</v>
      </c>
      <c r="K3494" s="18">
        <v>137.19999694824219</v>
      </c>
      <c r="L3494" s="18">
        <v>0</v>
      </c>
      <c r="M3494" s="7">
        <v>0</v>
      </c>
      <c r="N3494" s="7">
        <v>-191</v>
      </c>
      <c r="O3494" s="7">
        <v>-53.799999237060547</v>
      </c>
      <c r="P3494" s="7" t="s">
        <v>474</v>
      </c>
      <c r="Q3494" s="7" t="s">
        <v>5614</v>
      </c>
      <c r="R3494" s="7">
        <v>9.1999998092651367</v>
      </c>
      <c r="S3494" s="7">
        <v>28</v>
      </c>
      <c r="T3494" s="7">
        <v>137.19999694824219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384</v>
      </c>
      <c r="C3495" s="18" t="s">
        <v>5546</v>
      </c>
      <c r="D3495" s="18" t="s">
        <v>5547</v>
      </c>
      <c r="E3495" s="18" t="s">
        <v>5615</v>
      </c>
      <c r="F3495" s="18" t="s">
        <v>535</v>
      </c>
      <c r="G3495" s="18">
        <v>111</v>
      </c>
      <c r="H3495" s="18">
        <v>111</v>
      </c>
      <c r="I3495" s="18">
        <v>67.75</v>
      </c>
      <c r="J3495" s="18">
        <v>-7.4499998092651367</v>
      </c>
      <c r="K3495" s="18">
        <v>67.75</v>
      </c>
      <c r="L3495" s="18">
        <v>0</v>
      </c>
      <c r="M3495" s="7">
        <v>0</v>
      </c>
      <c r="N3495" s="7">
        <v>0</v>
      </c>
      <c r="O3495" s="7">
        <v>67.75</v>
      </c>
      <c r="P3495" s="7" t="s">
        <v>474</v>
      </c>
      <c r="Q3495" s="7" t="s">
        <v>3288</v>
      </c>
      <c r="R3495" s="7">
        <v>5.0999999046325684</v>
      </c>
      <c r="S3495" s="7">
        <v>11</v>
      </c>
      <c r="T3495" s="7">
        <v>75.199996948242187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197</v>
      </c>
      <c r="C3496" s="18" t="s">
        <v>5537</v>
      </c>
      <c r="D3496" s="18" t="s">
        <v>5538</v>
      </c>
      <c r="E3496" s="18" t="s">
        <v>5616</v>
      </c>
      <c r="F3496" s="18" t="s">
        <v>535</v>
      </c>
      <c r="G3496" s="18">
        <v>448</v>
      </c>
      <c r="H3496" s="18">
        <v>0</v>
      </c>
      <c r="I3496" s="18">
        <v>281.23001098632812</v>
      </c>
      <c r="J3496" s="18">
        <v>-4.0100002288818359</v>
      </c>
      <c r="K3496" s="18">
        <v>281.23001098632812</v>
      </c>
      <c r="L3496" s="18">
        <v>0</v>
      </c>
      <c r="M3496" s="7">
        <v>55</v>
      </c>
      <c r="N3496" s="7">
        <v>-448</v>
      </c>
      <c r="O3496" s="7">
        <v>-111.76999664306641</v>
      </c>
      <c r="P3496" s="7" t="s">
        <v>474</v>
      </c>
      <c r="Q3496" s="7" t="s">
        <v>3704</v>
      </c>
      <c r="R3496" s="7">
        <v>22.5</v>
      </c>
      <c r="S3496" s="7">
        <v>37</v>
      </c>
      <c r="T3496" s="7">
        <v>285.239990234375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383</v>
      </c>
      <c r="C3497" s="18" t="s">
        <v>5598</v>
      </c>
      <c r="D3497" s="18" t="s">
        <v>5599</v>
      </c>
      <c r="E3497" s="18" t="s">
        <v>5617</v>
      </c>
      <c r="F3497" s="18" t="s">
        <v>535</v>
      </c>
      <c r="G3497" s="18">
        <v>200</v>
      </c>
      <c r="H3497" s="18">
        <v>0</v>
      </c>
      <c r="I3497" s="18">
        <v>173.97999572753906</v>
      </c>
      <c r="J3497" s="18">
        <v>37.139999389648437</v>
      </c>
      <c r="K3497" s="18">
        <v>173.97999572753906</v>
      </c>
      <c r="L3497" s="18">
        <v>0</v>
      </c>
      <c r="M3497" s="7">
        <v>0</v>
      </c>
      <c r="N3497" s="7">
        <v>-200</v>
      </c>
      <c r="O3497" s="7">
        <v>-26.020000457763672</v>
      </c>
      <c r="P3497" s="7" t="s">
        <v>494</v>
      </c>
      <c r="Q3497" s="7" t="s">
        <v>1642</v>
      </c>
      <c r="R3497" s="7">
        <v>10.600000381469727</v>
      </c>
      <c r="S3497" s="7">
        <v>29</v>
      </c>
      <c r="T3497" s="7">
        <v>136.83999633789063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384</v>
      </c>
      <c r="C3498" s="18" t="s">
        <v>5546</v>
      </c>
      <c r="D3498" s="18" t="s">
        <v>5547</v>
      </c>
      <c r="E3498" s="18" t="s">
        <v>5618</v>
      </c>
      <c r="F3498" s="18" t="s">
        <v>535</v>
      </c>
      <c r="G3498" s="18">
        <v>159</v>
      </c>
      <c r="H3498" s="18">
        <v>0</v>
      </c>
      <c r="I3498" s="18">
        <v>94.019996643066406</v>
      </c>
      <c r="J3498" s="18">
        <v>1.3400000333786011</v>
      </c>
      <c r="K3498" s="18">
        <v>94.019996643066406</v>
      </c>
      <c r="L3498" s="18">
        <v>0</v>
      </c>
      <c r="M3498" s="7">
        <v>0</v>
      </c>
      <c r="N3498" s="7">
        <v>-159</v>
      </c>
      <c r="O3498" s="7">
        <v>-64.980003356933594</v>
      </c>
      <c r="P3498" s="7" t="s">
        <v>494</v>
      </c>
      <c r="Q3498" s="7" t="s">
        <v>2500</v>
      </c>
      <c r="R3498" s="7">
        <v>9.5</v>
      </c>
      <c r="S3498" s="7">
        <v>15</v>
      </c>
      <c r="T3498" s="7">
        <v>92.680000305175781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382</v>
      </c>
      <c r="C3499" s="18" t="s">
        <v>5534</v>
      </c>
      <c r="D3499" s="18" t="s">
        <v>5535</v>
      </c>
      <c r="E3499" s="18" t="s">
        <v>5619</v>
      </c>
      <c r="F3499" s="18" t="s">
        <v>535</v>
      </c>
      <c r="G3499" s="18">
        <v>298</v>
      </c>
      <c r="H3499" s="18">
        <v>0</v>
      </c>
      <c r="I3499" s="18">
        <v>209.58000183105469</v>
      </c>
      <c r="J3499" s="18">
        <v>-15.859999656677246</v>
      </c>
      <c r="K3499" s="18">
        <v>209.58000183105469</v>
      </c>
      <c r="L3499" s="18">
        <v>0</v>
      </c>
      <c r="M3499" s="7">
        <v>0</v>
      </c>
      <c r="N3499" s="7">
        <v>-298</v>
      </c>
      <c r="O3499" s="7">
        <v>-88.419998168945313</v>
      </c>
      <c r="P3499" s="7" t="s">
        <v>494</v>
      </c>
      <c r="Q3499" s="7" t="s">
        <v>2842</v>
      </c>
      <c r="R3499" s="7">
        <v>19.600000381469727</v>
      </c>
      <c r="S3499" s="7">
        <v>50</v>
      </c>
      <c r="T3499" s="7">
        <v>225.44000244140625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381</v>
      </c>
      <c r="C3500" s="18" t="s">
        <v>5541</v>
      </c>
      <c r="D3500" s="18" t="s">
        <v>5542</v>
      </c>
      <c r="E3500" s="18" t="s">
        <v>5620</v>
      </c>
      <c r="F3500" s="18" t="s">
        <v>535</v>
      </c>
      <c r="G3500" s="18">
        <v>588</v>
      </c>
      <c r="H3500" s="18">
        <v>0</v>
      </c>
      <c r="I3500" s="18">
        <v>323.48001098632812</v>
      </c>
      <c r="J3500" s="18">
        <v>-26.319999694824219</v>
      </c>
      <c r="K3500" s="18">
        <v>323.48001098632812</v>
      </c>
      <c r="L3500" s="18">
        <v>0</v>
      </c>
      <c r="M3500" s="7">
        <v>100</v>
      </c>
      <c r="N3500" s="7">
        <v>-588</v>
      </c>
      <c r="O3500" s="7">
        <v>-164.52000427246094</v>
      </c>
      <c r="P3500" s="7" t="s">
        <v>479</v>
      </c>
      <c r="Q3500" s="7" t="s">
        <v>638</v>
      </c>
      <c r="R3500" s="7">
        <v>26.600000381469727</v>
      </c>
      <c r="S3500" s="7">
        <v>51</v>
      </c>
      <c r="T3500" s="7">
        <v>349.79998779296875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383</v>
      </c>
      <c r="C3501" s="18" t="s">
        <v>5598</v>
      </c>
      <c r="D3501" s="18" t="s">
        <v>5599</v>
      </c>
      <c r="E3501" s="18" t="s">
        <v>5621</v>
      </c>
      <c r="F3501" s="18" t="s">
        <v>535</v>
      </c>
      <c r="G3501" s="18">
        <v>340</v>
      </c>
      <c r="H3501" s="18">
        <v>285</v>
      </c>
      <c r="I3501" s="18">
        <v>251.71000671386719</v>
      </c>
      <c r="J3501" s="18">
        <v>-27.969999313354492</v>
      </c>
      <c r="K3501" s="18">
        <v>251.71000671386719</v>
      </c>
      <c r="L3501" s="18">
        <v>0</v>
      </c>
      <c r="M3501" s="7">
        <v>0</v>
      </c>
      <c r="N3501" s="7">
        <v>-55</v>
      </c>
      <c r="O3501" s="7">
        <v>196.71000671386719</v>
      </c>
      <c r="P3501" s="7" t="s">
        <v>494</v>
      </c>
      <c r="Q3501" s="7" t="s">
        <v>3542</v>
      </c>
      <c r="R3501" s="7">
        <v>23.100000381469727</v>
      </c>
      <c r="S3501" s="7">
        <v>54</v>
      </c>
      <c r="T3501" s="7">
        <v>279.67999267578125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382</v>
      </c>
      <c r="C3502" s="18" t="s">
        <v>5534</v>
      </c>
      <c r="D3502" s="18" t="s">
        <v>5535</v>
      </c>
      <c r="E3502" s="18" t="s">
        <v>5622</v>
      </c>
      <c r="F3502" s="18" t="s">
        <v>535</v>
      </c>
      <c r="G3502" s="18">
        <v>155</v>
      </c>
      <c r="H3502" s="18">
        <v>0</v>
      </c>
      <c r="I3502" s="18">
        <v>103</v>
      </c>
      <c r="J3502" s="18">
        <v>0</v>
      </c>
      <c r="K3502" s="18">
        <v>103</v>
      </c>
      <c r="L3502" s="18">
        <v>0</v>
      </c>
      <c r="M3502" s="7">
        <v>0</v>
      </c>
      <c r="N3502" s="7">
        <v>-155</v>
      </c>
      <c r="O3502" s="7">
        <v>-52</v>
      </c>
      <c r="P3502" s="7" t="s">
        <v>479</v>
      </c>
      <c r="Q3502" s="7" t="s">
        <v>4007</v>
      </c>
      <c r="R3502" s="7">
        <v>6</v>
      </c>
      <c r="S3502" s="7">
        <v>15</v>
      </c>
      <c r="T3502" s="7">
        <v>103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381</v>
      </c>
      <c r="C3503" s="18" t="s">
        <v>5541</v>
      </c>
      <c r="D3503" s="18" t="s">
        <v>5542</v>
      </c>
      <c r="E3503" s="18" t="s">
        <v>5623</v>
      </c>
      <c r="F3503" s="18" t="s">
        <v>535</v>
      </c>
      <c r="G3503" s="18">
        <v>247</v>
      </c>
      <c r="H3503" s="18">
        <v>0</v>
      </c>
      <c r="I3503" s="18">
        <v>194.75</v>
      </c>
      <c r="J3503" s="18">
        <v>1.9500000476837158</v>
      </c>
      <c r="K3503" s="18">
        <v>194.75</v>
      </c>
      <c r="L3503" s="18">
        <v>-0.10999999940395355</v>
      </c>
      <c r="M3503" s="7">
        <v>0</v>
      </c>
      <c r="N3503" s="7">
        <v>-247</v>
      </c>
      <c r="O3503" s="7">
        <v>-52.360000610351563</v>
      </c>
      <c r="P3503" s="7" t="s">
        <v>474</v>
      </c>
      <c r="Q3503" s="7" t="s">
        <v>811</v>
      </c>
      <c r="R3503" s="7">
        <v>14.600000381469727</v>
      </c>
      <c r="S3503" s="7">
        <v>25</v>
      </c>
      <c r="T3503" s="7">
        <v>192.80000305175781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197</v>
      </c>
      <c r="C3504" s="18" t="s">
        <v>5537</v>
      </c>
      <c r="D3504" s="18" t="s">
        <v>5538</v>
      </c>
      <c r="E3504" s="18" t="s">
        <v>5624</v>
      </c>
      <c r="F3504" s="18" t="s">
        <v>535</v>
      </c>
      <c r="G3504" s="18">
        <v>486</v>
      </c>
      <c r="H3504" s="18">
        <v>0</v>
      </c>
      <c r="I3504" s="18">
        <v>299.42001342773437</v>
      </c>
      <c r="J3504" s="18">
        <v>27.219999313354492</v>
      </c>
      <c r="K3504" s="18">
        <v>299.42001342773437</v>
      </c>
      <c r="L3504" s="18">
        <v>0</v>
      </c>
      <c r="M3504" s="7">
        <v>40</v>
      </c>
      <c r="N3504" s="7">
        <v>-486</v>
      </c>
      <c r="O3504" s="7">
        <v>-146.58000183105469</v>
      </c>
      <c r="P3504" s="7" t="s">
        <v>479</v>
      </c>
      <c r="Q3504" s="7" t="s">
        <v>5625</v>
      </c>
      <c r="R3504" s="7">
        <v>22.100000381469727</v>
      </c>
      <c r="S3504" s="7">
        <v>27</v>
      </c>
      <c r="T3504" s="7">
        <v>272.20001220703125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383</v>
      </c>
      <c r="C3505" s="18" t="s">
        <v>5598</v>
      </c>
      <c r="D3505" s="18" t="s">
        <v>5599</v>
      </c>
      <c r="E3505" s="18" t="s">
        <v>5626</v>
      </c>
      <c r="F3505" s="18" t="s">
        <v>535</v>
      </c>
      <c r="G3505" s="18">
        <v>140</v>
      </c>
      <c r="H3505" s="18">
        <v>0</v>
      </c>
      <c r="I3505" s="18">
        <v>103.33999633789062</v>
      </c>
      <c r="J3505" s="18">
        <v>-11.060000419616699</v>
      </c>
      <c r="K3505" s="18">
        <v>103.33999633789062</v>
      </c>
      <c r="L3505" s="18">
        <v>0</v>
      </c>
      <c r="M3505" s="7">
        <v>0</v>
      </c>
      <c r="N3505" s="7">
        <v>-140</v>
      </c>
      <c r="O3505" s="7">
        <v>-36.659999847412109</v>
      </c>
      <c r="P3505" s="7" t="s">
        <v>494</v>
      </c>
      <c r="Q3505" s="7" t="s">
        <v>3116</v>
      </c>
      <c r="R3505" s="7">
        <v>8.5</v>
      </c>
      <c r="S3505" s="7">
        <v>20</v>
      </c>
      <c r="T3505" s="7">
        <v>114.40000152587891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383</v>
      </c>
      <c r="C3506" s="18" t="s">
        <v>5598</v>
      </c>
      <c r="D3506" s="18" t="s">
        <v>5599</v>
      </c>
      <c r="E3506" s="18" t="s">
        <v>5627</v>
      </c>
      <c r="F3506" s="18" t="s">
        <v>535</v>
      </c>
      <c r="G3506" s="18">
        <v>189</v>
      </c>
      <c r="H3506" s="18">
        <v>0</v>
      </c>
      <c r="I3506" s="18">
        <v>140</v>
      </c>
      <c r="J3506" s="18">
        <v>0</v>
      </c>
      <c r="K3506" s="18">
        <v>140</v>
      </c>
      <c r="L3506" s="18">
        <v>0</v>
      </c>
      <c r="M3506" s="7">
        <v>0</v>
      </c>
      <c r="N3506" s="7">
        <v>-189</v>
      </c>
      <c r="O3506" s="7">
        <v>-49</v>
      </c>
      <c r="P3506" s="7" t="s">
        <v>494</v>
      </c>
      <c r="Q3506" s="7" t="s">
        <v>2515</v>
      </c>
      <c r="R3506" s="7">
        <v>12.5</v>
      </c>
      <c r="S3506" s="7">
        <v>20</v>
      </c>
      <c r="T3506" s="7">
        <v>140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382</v>
      </c>
      <c r="C3507" s="18" t="s">
        <v>5534</v>
      </c>
      <c r="D3507" s="18" t="s">
        <v>5535</v>
      </c>
      <c r="E3507" s="18" t="s">
        <v>5628</v>
      </c>
      <c r="F3507" s="18" t="s">
        <v>535</v>
      </c>
      <c r="G3507" s="18">
        <v>527</v>
      </c>
      <c r="H3507" s="18">
        <v>0</v>
      </c>
      <c r="I3507" s="18">
        <v>343</v>
      </c>
      <c r="J3507" s="18">
        <v>0</v>
      </c>
      <c r="K3507" s="18">
        <v>343</v>
      </c>
      <c r="L3507" s="18">
        <v>0</v>
      </c>
      <c r="M3507" s="7">
        <v>0</v>
      </c>
      <c r="N3507" s="7">
        <v>-527</v>
      </c>
      <c r="O3507" s="7">
        <v>-184</v>
      </c>
      <c r="P3507" s="7" t="s">
        <v>479</v>
      </c>
      <c r="Q3507" s="7" t="s">
        <v>3132</v>
      </c>
      <c r="R3507" s="7">
        <v>15.399999618530273</v>
      </c>
      <c r="S3507" s="7">
        <v>42</v>
      </c>
      <c r="T3507" s="7">
        <v>343</v>
      </c>
      <c r="U3507" s="7"/>
      <c r="V3507" s="7"/>
      <c r="W3507" s="18">
        <v>1</v>
      </c>
      <c r="X3507" t="s">
        <v>520</v>
      </c>
    </row>
    <row r="3508" spans="1:24" ht="15" customHeight="1">
      <c r="A3508" s="18" t="s">
        <v>75</v>
      </c>
      <c r="B3508" s="18" t="s">
        <v>381</v>
      </c>
      <c r="C3508" s="18" t="s">
        <v>5541</v>
      </c>
      <c r="D3508" s="18" t="s">
        <v>5542</v>
      </c>
      <c r="E3508" s="18" t="s">
        <v>5629</v>
      </c>
      <c r="F3508" s="18" t="s">
        <v>535</v>
      </c>
      <c r="G3508" s="18">
        <v>148</v>
      </c>
      <c r="H3508" s="18">
        <v>0</v>
      </c>
      <c r="I3508" s="18">
        <v>110.26000213623047</v>
      </c>
      <c r="J3508" s="18">
        <v>10.020000457763672</v>
      </c>
      <c r="K3508" s="18">
        <v>110.26000213623047</v>
      </c>
      <c r="L3508" s="18">
        <v>0</v>
      </c>
      <c r="M3508" s="7">
        <v>0</v>
      </c>
      <c r="N3508" s="7">
        <v>-148</v>
      </c>
      <c r="O3508" s="7">
        <v>-37.740001678466797</v>
      </c>
      <c r="P3508" s="7" t="s">
        <v>494</v>
      </c>
      <c r="Q3508" s="7" t="s">
        <v>1071</v>
      </c>
      <c r="R3508" s="7">
        <v>6.5999999046325684</v>
      </c>
      <c r="S3508" s="7">
        <v>18</v>
      </c>
      <c r="T3508" s="7">
        <v>100.23999786376953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381</v>
      </c>
      <c r="C3509" s="18" t="s">
        <v>5541</v>
      </c>
      <c r="D3509" s="18" t="s">
        <v>5542</v>
      </c>
      <c r="E3509" s="18" t="s">
        <v>5630</v>
      </c>
      <c r="F3509" s="18" t="s">
        <v>535</v>
      </c>
      <c r="G3509" s="18">
        <v>104</v>
      </c>
      <c r="H3509" s="18">
        <v>0</v>
      </c>
      <c r="I3509" s="18">
        <v>75.230003356933594</v>
      </c>
      <c r="J3509" s="18">
        <v>-6.8499999046325684</v>
      </c>
      <c r="K3509" s="18">
        <v>75.230003356933594</v>
      </c>
      <c r="L3509" s="18">
        <v>0</v>
      </c>
      <c r="M3509" s="7">
        <v>0</v>
      </c>
      <c r="N3509" s="7">
        <v>-104</v>
      </c>
      <c r="O3509" s="7">
        <v>-28.770000457763672</v>
      </c>
      <c r="P3509" s="7" t="s">
        <v>494</v>
      </c>
      <c r="Q3509" s="7" t="s">
        <v>2171</v>
      </c>
      <c r="R3509" s="7">
        <v>4.9000000953674316</v>
      </c>
      <c r="S3509" s="7">
        <v>13</v>
      </c>
      <c r="T3509" s="7">
        <v>82.080001831054687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383</v>
      </c>
      <c r="C3510" s="18" t="s">
        <v>5598</v>
      </c>
      <c r="D3510" s="18" t="s">
        <v>5599</v>
      </c>
      <c r="E3510" s="18" t="s">
        <v>5631</v>
      </c>
      <c r="F3510" s="18" t="s">
        <v>535</v>
      </c>
      <c r="G3510" s="18">
        <v>230</v>
      </c>
      <c r="H3510" s="18">
        <v>0</v>
      </c>
      <c r="I3510" s="18">
        <v>167.27000427246094</v>
      </c>
      <c r="J3510" s="18">
        <v>35.310001373291016</v>
      </c>
      <c r="K3510" s="18">
        <v>167.27000427246094</v>
      </c>
      <c r="L3510" s="18">
        <v>0</v>
      </c>
      <c r="M3510" s="7">
        <v>0</v>
      </c>
      <c r="N3510" s="7">
        <v>-230</v>
      </c>
      <c r="O3510" s="7">
        <v>-62.729999542236328</v>
      </c>
      <c r="P3510" s="7" t="s">
        <v>494</v>
      </c>
      <c r="Q3510" s="7" t="s">
        <v>4149</v>
      </c>
      <c r="R3510" s="7">
        <v>11.300000190734863</v>
      </c>
      <c r="S3510" s="7">
        <v>22</v>
      </c>
      <c r="T3510" s="7">
        <v>131.96000671386719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197</v>
      </c>
      <c r="C3511" s="18" t="s">
        <v>5537</v>
      </c>
      <c r="D3511" s="18" t="s">
        <v>5538</v>
      </c>
      <c r="E3511" s="18" t="s">
        <v>5632</v>
      </c>
      <c r="F3511" s="18" t="s">
        <v>535</v>
      </c>
      <c r="G3511" s="18">
        <v>827</v>
      </c>
      <c r="H3511" s="18">
        <v>0</v>
      </c>
      <c r="I3511" s="18">
        <v>583.07000732421875</v>
      </c>
      <c r="J3511" s="18">
        <v>290.07000732421875</v>
      </c>
      <c r="K3511" s="18">
        <v>583.07000732421875</v>
      </c>
      <c r="L3511" s="18">
        <v>0</v>
      </c>
      <c r="M3511" s="7">
        <v>0</v>
      </c>
      <c r="N3511" s="7">
        <v>-827</v>
      </c>
      <c r="O3511" s="7">
        <v>-243.92999267578125</v>
      </c>
      <c r="P3511" s="7" t="s">
        <v>479</v>
      </c>
      <c r="Q3511" s="7" t="s">
        <v>1451</v>
      </c>
      <c r="R3511" s="7">
        <v>23.5</v>
      </c>
      <c r="S3511" s="7">
        <v>31</v>
      </c>
      <c r="T3511" s="7">
        <v>293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383</v>
      </c>
      <c r="C3512" s="18" t="s">
        <v>5598</v>
      </c>
      <c r="D3512" s="18" t="s">
        <v>5599</v>
      </c>
      <c r="E3512" s="18" t="s">
        <v>5633</v>
      </c>
      <c r="F3512" s="18" t="s">
        <v>535</v>
      </c>
      <c r="G3512" s="18">
        <v>122</v>
      </c>
      <c r="H3512" s="18">
        <v>122</v>
      </c>
      <c r="I3512" s="18">
        <v>88.849998474121094</v>
      </c>
      <c r="J3512" s="18">
        <v>-2.4300000667572021</v>
      </c>
      <c r="K3512" s="18">
        <v>88.849998474121094</v>
      </c>
      <c r="L3512" s="18">
        <v>0</v>
      </c>
      <c r="M3512" s="7">
        <v>0</v>
      </c>
      <c r="N3512" s="7">
        <v>0</v>
      </c>
      <c r="O3512" s="7">
        <v>88.849998474121094</v>
      </c>
      <c r="P3512" s="7" t="s">
        <v>555</v>
      </c>
      <c r="Q3512" s="7" t="s">
        <v>5634</v>
      </c>
      <c r="R3512" s="7">
        <v>7.6999998092651367</v>
      </c>
      <c r="S3512" s="7">
        <v>15</v>
      </c>
      <c r="T3512" s="7">
        <v>91.279998779296875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197</v>
      </c>
      <c r="C3513" s="18" t="s">
        <v>5537</v>
      </c>
      <c r="D3513" s="18" t="s">
        <v>5538</v>
      </c>
      <c r="E3513" s="18" t="s">
        <v>5635</v>
      </c>
      <c r="F3513" s="18" t="s">
        <v>535</v>
      </c>
      <c r="G3513" s="18">
        <v>345</v>
      </c>
      <c r="H3513" s="18">
        <v>0</v>
      </c>
      <c r="I3513" s="18">
        <v>241.60000610351562</v>
      </c>
      <c r="J3513" s="18">
        <v>120.80000305175781</v>
      </c>
      <c r="K3513" s="18">
        <v>241.60000610351562</v>
      </c>
      <c r="L3513" s="18">
        <v>0</v>
      </c>
      <c r="M3513" s="7">
        <v>0</v>
      </c>
      <c r="N3513" s="7">
        <v>-345</v>
      </c>
      <c r="O3513" s="7">
        <v>-103.40000152587891</v>
      </c>
      <c r="P3513" s="7" t="s">
        <v>479</v>
      </c>
      <c r="Q3513" s="7" t="s">
        <v>5636</v>
      </c>
      <c r="R3513" s="7">
        <v>8.3999996185302734</v>
      </c>
      <c r="S3513" s="7">
        <v>14</v>
      </c>
      <c r="T3513" s="7">
        <v>120.80000305175781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197</v>
      </c>
      <c r="C3514" s="18" t="s">
        <v>5537</v>
      </c>
      <c r="D3514" s="18" t="s">
        <v>5538</v>
      </c>
      <c r="E3514" s="18" t="s">
        <v>5637</v>
      </c>
      <c r="F3514" s="18" t="s">
        <v>535</v>
      </c>
      <c r="G3514" s="18">
        <v>479</v>
      </c>
      <c r="H3514" s="18">
        <v>0</v>
      </c>
      <c r="I3514" s="18">
        <v>298.8900146484375</v>
      </c>
      <c r="J3514" s="18">
        <v>130.49000549316406</v>
      </c>
      <c r="K3514" s="18">
        <v>298.8900146484375</v>
      </c>
      <c r="L3514" s="18">
        <v>-0.12999999523162842</v>
      </c>
      <c r="M3514" s="7">
        <v>0</v>
      </c>
      <c r="N3514" s="7">
        <v>-479</v>
      </c>
      <c r="O3514" s="7">
        <v>-180.24000549316406</v>
      </c>
      <c r="P3514" s="7" t="s">
        <v>479</v>
      </c>
      <c r="Q3514" s="7" t="s">
        <v>533</v>
      </c>
      <c r="R3514" s="7">
        <v>12</v>
      </c>
      <c r="S3514" s="7">
        <v>25</v>
      </c>
      <c r="T3514" s="7">
        <v>168.39999389648437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381</v>
      </c>
      <c r="C3515" s="18" t="s">
        <v>5541</v>
      </c>
      <c r="D3515" s="18" t="s">
        <v>5542</v>
      </c>
      <c r="E3515" s="18" t="s">
        <v>5638</v>
      </c>
      <c r="F3515" s="18" t="s">
        <v>535</v>
      </c>
      <c r="G3515" s="18">
        <v>313</v>
      </c>
      <c r="H3515" s="18">
        <v>0</v>
      </c>
      <c r="I3515" s="18">
        <v>222.8800048828125</v>
      </c>
      <c r="J3515" s="18">
        <v>84.080001831054688</v>
      </c>
      <c r="K3515" s="18">
        <v>222.8800048828125</v>
      </c>
      <c r="L3515" s="18">
        <v>-1.9999999552965164E-2</v>
      </c>
      <c r="M3515" s="7">
        <v>0</v>
      </c>
      <c r="N3515" s="7">
        <v>-313</v>
      </c>
      <c r="O3515" s="7">
        <v>-90.139999389648438</v>
      </c>
      <c r="P3515" s="7" t="s">
        <v>479</v>
      </c>
      <c r="Q3515" s="7" t="s">
        <v>2770</v>
      </c>
      <c r="R3515" s="7">
        <v>9.8000001907348633</v>
      </c>
      <c r="S3515" s="7">
        <v>19</v>
      </c>
      <c r="T3515" s="7">
        <v>138.80000305175781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197</v>
      </c>
      <c r="C3516" s="18" t="s">
        <v>5537</v>
      </c>
      <c r="D3516" s="18" t="s">
        <v>5538</v>
      </c>
      <c r="E3516" s="18" t="s">
        <v>5639</v>
      </c>
      <c r="F3516" s="18" t="s">
        <v>535</v>
      </c>
      <c r="G3516" s="18">
        <v>579</v>
      </c>
      <c r="H3516" s="18">
        <v>0</v>
      </c>
      <c r="I3516" s="18">
        <v>357.60000610351562</v>
      </c>
      <c r="J3516" s="18">
        <v>178.80000305175781</v>
      </c>
      <c r="K3516" s="18">
        <v>357.60000610351562</v>
      </c>
      <c r="L3516" s="18">
        <v>0</v>
      </c>
      <c r="M3516" s="7">
        <v>0</v>
      </c>
      <c r="N3516" s="7">
        <v>-579</v>
      </c>
      <c r="O3516" s="7">
        <v>-221.39999389648437</v>
      </c>
      <c r="P3516" s="7" t="s">
        <v>479</v>
      </c>
      <c r="Q3516" s="7" t="s">
        <v>907</v>
      </c>
      <c r="R3516" s="7">
        <v>14.199999809265137</v>
      </c>
      <c r="S3516" s="7">
        <v>25</v>
      </c>
      <c r="T3516" s="7">
        <v>178.80000305175781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390</v>
      </c>
      <c r="C3517" s="18" t="s">
        <v>5640</v>
      </c>
      <c r="D3517" s="18" t="s">
        <v>5641</v>
      </c>
      <c r="E3517" s="18" t="s">
        <v>5642</v>
      </c>
      <c r="F3517" s="18" t="s">
        <v>473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494</v>
      </c>
      <c r="Q3517" s="7" t="s">
        <v>2667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75</v>
      </c>
      <c r="B3518" s="18" t="s">
        <v>386</v>
      </c>
      <c r="C3518" s="18" t="s">
        <v>5643</v>
      </c>
      <c r="D3518" s="18" t="s">
        <v>5644</v>
      </c>
      <c r="E3518" s="18" t="s">
        <v>5645</v>
      </c>
      <c r="F3518" s="18" t="s">
        <v>473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479</v>
      </c>
      <c r="Q3518" s="7" t="s">
        <v>923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75</v>
      </c>
      <c r="B3519" s="18" t="s">
        <v>390</v>
      </c>
      <c r="C3519" s="18" t="s">
        <v>5640</v>
      </c>
      <c r="D3519" s="18" t="s">
        <v>5641</v>
      </c>
      <c r="E3519" s="18" t="s">
        <v>5646</v>
      </c>
      <c r="F3519" s="18" t="s">
        <v>473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479</v>
      </c>
      <c r="Q3519" s="7" t="s">
        <v>2873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75</v>
      </c>
      <c r="B3520" s="18" t="s">
        <v>390</v>
      </c>
      <c r="C3520" s="18" t="s">
        <v>5640</v>
      </c>
      <c r="D3520" s="18" t="s">
        <v>5641</v>
      </c>
      <c r="E3520" s="18" t="s">
        <v>5647</v>
      </c>
      <c r="F3520" s="18" t="s">
        <v>473</v>
      </c>
      <c r="G3520" s="18">
        <v>0</v>
      </c>
      <c r="H3520" s="18">
        <v>0</v>
      </c>
      <c r="I3520" s="18">
        <v>22.299999237060547</v>
      </c>
      <c r="J3520" s="18">
        <v>0</v>
      </c>
      <c r="K3520" s="18">
        <v>22.299999237060547</v>
      </c>
      <c r="L3520" s="18">
        <v>0</v>
      </c>
      <c r="M3520" s="7">
        <v>0</v>
      </c>
      <c r="N3520" s="7">
        <v>0</v>
      </c>
      <c r="O3520" s="7">
        <v>22.299999237060547</v>
      </c>
      <c r="P3520" s="7" t="s">
        <v>479</v>
      </c>
      <c r="Q3520" s="7" t="s">
        <v>1541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389</v>
      </c>
      <c r="C3521" s="18" t="s">
        <v>5648</v>
      </c>
      <c r="D3521" s="18" t="s">
        <v>5649</v>
      </c>
      <c r="E3521" s="18" t="s">
        <v>5650</v>
      </c>
      <c r="F3521" s="18" t="s">
        <v>473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479</v>
      </c>
      <c r="Q3521" s="7" t="s">
        <v>1485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75</v>
      </c>
      <c r="B3522" s="18" t="s">
        <v>389</v>
      </c>
      <c r="C3522" s="18" t="s">
        <v>5648</v>
      </c>
      <c r="D3522" s="18" t="s">
        <v>5649</v>
      </c>
      <c r="E3522" s="18" t="s">
        <v>5651</v>
      </c>
      <c r="F3522" s="18" t="s">
        <v>473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479</v>
      </c>
      <c r="Q3522" s="7" t="s">
        <v>712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75</v>
      </c>
      <c r="B3523" s="18" t="s">
        <v>390</v>
      </c>
      <c r="C3523" s="18" t="s">
        <v>5640</v>
      </c>
      <c r="D3523" s="18" t="s">
        <v>5641</v>
      </c>
      <c r="E3523" s="18" t="s">
        <v>5652</v>
      </c>
      <c r="F3523" s="18" t="s">
        <v>473</v>
      </c>
      <c r="G3523" s="18">
        <v>0</v>
      </c>
      <c r="H3523" s="18">
        <v>0</v>
      </c>
      <c r="I3523" s="18">
        <v>22.299999237060547</v>
      </c>
      <c r="J3523" s="18">
        <v>0</v>
      </c>
      <c r="K3523" s="18">
        <v>22.299999237060547</v>
      </c>
      <c r="L3523" s="18">
        <v>0</v>
      </c>
      <c r="M3523" s="7">
        <v>0</v>
      </c>
      <c r="N3523" s="7">
        <v>0</v>
      </c>
      <c r="O3523" s="7">
        <v>22.299999237060547</v>
      </c>
      <c r="P3523" s="7" t="s">
        <v>479</v>
      </c>
      <c r="Q3523" s="7" t="s">
        <v>570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75</v>
      </c>
      <c r="B3524" s="18" t="s">
        <v>389</v>
      </c>
      <c r="C3524" s="18" t="s">
        <v>5648</v>
      </c>
      <c r="D3524" s="18" t="s">
        <v>5649</v>
      </c>
      <c r="E3524" s="18" t="s">
        <v>5653</v>
      </c>
      <c r="F3524" s="18" t="s">
        <v>473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479</v>
      </c>
      <c r="Q3524" s="7" t="s">
        <v>2586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75</v>
      </c>
      <c r="B3525" s="18" t="s">
        <v>388</v>
      </c>
      <c r="C3525" s="18" t="s">
        <v>5654</v>
      </c>
      <c r="D3525" s="18" t="s">
        <v>5655</v>
      </c>
      <c r="E3525" s="18" t="s">
        <v>5656</v>
      </c>
      <c r="F3525" s="18" t="s">
        <v>473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479</v>
      </c>
      <c r="Q3525" s="7" t="s">
        <v>853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75</v>
      </c>
      <c r="B3526" s="18" t="s">
        <v>389</v>
      </c>
      <c r="C3526" s="18" t="s">
        <v>5648</v>
      </c>
      <c r="D3526" s="18" t="s">
        <v>5649</v>
      </c>
      <c r="E3526" s="18" t="s">
        <v>5657</v>
      </c>
      <c r="F3526" s="18" t="s">
        <v>473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509</v>
      </c>
      <c r="Q3526" s="7" t="s">
        <v>1774</v>
      </c>
      <c r="R3526" s="7">
        <v>0</v>
      </c>
      <c r="S3526" s="7">
        <v>0</v>
      </c>
      <c r="T3526" s="7">
        <v>0</v>
      </c>
      <c r="U3526" s="7" t="s">
        <v>5658</v>
      </c>
      <c r="V3526" s="7">
        <v>0</v>
      </c>
      <c r="W3526" s="18">
        <v>0</v>
      </c>
    </row>
    <row r="3527" spans="1:23" ht="15" customHeight="1">
      <c r="A3527" s="18" t="s">
        <v>75</v>
      </c>
      <c r="B3527" s="18" t="s">
        <v>389</v>
      </c>
      <c r="C3527" s="18" t="s">
        <v>5648</v>
      </c>
      <c r="D3527" s="18" t="s">
        <v>5649</v>
      </c>
      <c r="E3527" s="18" t="s">
        <v>5659</v>
      </c>
      <c r="F3527" s="18" t="s">
        <v>473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509</v>
      </c>
      <c r="Q3527" s="7" t="s">
        <v>2084</v>
      </c>
      <c r="R3527" s="7">
        <v>0</v>
      </c>
      <c r="S3527" s="7">
        <v>0</v>
      </c>
      <c r="T3527" s="7">
        <v>0</v>
      </c>
      <c r="U3527" s="7" t="s">
        <v>5660</v>
      </c>
      <c r="V3527" s="7">
        <v>0</v>
      </c>
      <c r="W3527" s="18">
        <v>0</v>
      </c>
    </row>
    <row r="3528" spans="1:23" ht="15" customHeight="1">
      <c r="A3528" s="18" t="s">
        <v>75</v>
      </c>
      <c r="B3528" s="18" t="s">
        <v>388</v>
      </c>
      <c r="C3528" s="18" t="s">
        <v>5654</v>
      </c>
      <c r="D3528" s="18" t="s">
        <v>5655</v>
      </c>
      <c r="E3528" s="18" t="s">
        <v>5661</v>
      </c>
      <c r="F3528" s="18" t="s">
        <v>473</v>
      </c>
      <c r="G3528" s="18">
        <v>0</v>
      </c>
      <c r="H3528" s="18">
        <v>0</v>
      </c>
      <c r="I3528" s="18">
        <v>22.299999237060547</v>
      </c>
      <c r="J3528" s="18">
        <v>0</v>
      </c>
      <c r="K3528" s="18">
        <v>22.299999237060547</v>
      </c>
      <c r="L3528" s="18">
        <v>0</v>
      </c>
      <c r="M3528" s="7">
        <v>0</v>
      </c>
      <c r="N3528" s="7">
        <v>0</v>
      </c>
      <c r="O3528" s="7">
        <v>22.299999237060547</v>
      </c>
      <c r="P3528" s="7" t="s">
        <v>479</v>
      </c>
      <c r="Q3528" s="7" t="s">
        <v>2084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75</v>
      </c>
      <c r="B3529" s="18" t="s">
        <v>389</v>
      </c>
      <c r="C3529" s="18" t="s">
        <v>5648</v>
      </c>
      <c r="D3529" s="18" t="s">
        <v>5649</v>
      </c>
      <c r="E3529" s="18" t="s">
        <v>5662</v>
      </c>
      <c r="F3529" s="18" t="s">
        <v>473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479</v>
      </c>
      <c r="Q3529" s="7" t="s">
        <v>1005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75</v>
      </c>
      <c r="B3530" s="18" t="s">
        <v>390</v>
      </c>
      <c r="C3530" s="18" t="s">
        <v>5640</v>
      </c>
      <c r="D3530" s="18" t="s">
        <v>5641</v>
      </c>
      <c r="E3530" s="18" t="s">
        <v>5663</v>
      </c>
      <c r="F3530" s="18" t="s">
        <v>473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479</v>
      </c>
      <c r="Q3530" s="7" t="s">
        <v>769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75</v>
      </c>
      <c r="B3531" s="18" t="s">
        <v>390</v>
      </c>
      <c r="C3531" s="18" t="s">
        <v>5640</v>
      </c>
      <c r="D3531" s="18" t="s">
        <v>5641</v>
      </c>
      <c r="E3531" s="18" t="s">
        <v>5664</v>
      </c>
      <c r="F3531" s="18" t="s">
        <v>473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479</v>
      </c>
      <c r="Q3531" s="7" t="s">
        <v>499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75</v>
      </c>
      <c r="B3532" s="18" t="s">
        <v>390</v>
      </c>
      <c r="C3532" s="18" t="s">
        <v>5640</v>
      </c>
      <c r="D3532" s="18" t="s">
        <v>5641</v>
      </c>
      <c r="E3532" s="18" t="s">
        <v>5665</v>
      </c>
      <c r="F3532" s="18" t="s">
        <v>473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479</v>
      </c>
      <c r="Q3532" s="7" t="s">
        <v>781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75</v>
      </c>
      <c r="B3533" s="18" t="s">
        <v>390</v>
      </c>
      <c r="C3533" s="18" t="s">
        <v>5640</v>
      </c>
      <c r="D3533" s="18" t="s">
        <v>5641</v>
      </c>
      <c r="E3533" s="18" t="s">
        <v>5666</v>
      </c>
      <c r="F3533" s="18" t="s">
        <v>473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479</v>
      </c>
      <c r="Q3533" s="7" t="s">
        <v>1344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75</v>
      </c>
      <c r="B3534" s="18" t="s">
        <v>386</v>
      </c>
      <c r="C3534" s="18" t="s">
        <v>5643</v>
      </c>
      <c r="D3534" s="18" t="s">
        <v>5644</v>
      </c>
      <c r="E3534" s="18" t="s">
        <v>5667</v>
      </c>
      <c r="F3534" s="18" t="s">
        <v>473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479</v>
      </c>
      <c r="Q3534" s="7" t="s">
        <v>1637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75</v>
      </c>
      <c r="B3535" s="18" t="s">
        <v>389</v>
      </c>
      <c r="C3535" s="18" t="s">
        <v>5648</v>
      </c>
      <c r="D3535" s="18" t="s">
        <v>5649</v>
      </c>
      <c r="E3535" s="18" t="s">
        <v>5668</v>
      </c>
      <c r="F3535" s="18" t="s">
        <v>473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479</v>
      </c>
      <c r="Q3535" s="7" t="s">
        <v>3283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75</v>
      </c>
      <c r="B3536" s="18" t="s">
        <v>390</v>
      </c>
      <c r="C3536" s="18" t="s">
        <v>5640</v>
      </c>
      <c r="D3536" s="18" t="s">
        <v>5641</v>
      </c>
      <c r="E3536" s="18" t="s">
        <v>5669</v>
      </c>
      <c r="F3536" s="18" t="s">
        <v>473</v>
      </c>
      <c r="G3536" s="18">
        <v>0</v>
      </c>
      <c r="H3536" s="18">
        <v>0</v>
      </c>
      <c r="I3536" s="18">
        <v>22.299999237060547</v>
      </c>
      <c r="J3536" s="18">
        <v>0</v>
      </c>
      <c r="K3536" s="18">
        <v>22.299999237060547</v>
      </c>
      <c r="L3536" s="18">
        <v>0</v>
      </c>
      <c r="M3536" s="7">
        <v>0</v>
      </c>
      <c r="N3536" s="7">
        <v>0</v>
      </c>
      <c r="O3536" s="7">
        <v>22.299999237060547</v>
      </c>
      <c r="P3536" s="7" t="s">
        <v>494</v>
      </c>
      <c r="Q3536" s="7" t="s">
        <v>1718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75</v>
      </c>
      <c r="B3537" s="18" t="s">
        <v>386</v>
      </c>
      <c r="C3537" s="18" t="s">
        <v>5643</v>
      </c>
      <c r="D3537" s="18" t="s">
        <v>5644</v>
      </c>
      <c r="E3537" s="18" t="s">
        <v>5670</v>
      </c>
      <c r="F3537" s="18" t="s">
        <v>535</v>
      </c>
      <c r="G3537" s="18">
        <v>220</v>
      </c>
      <c r="H3537" s="18">
        <v>0</v>
      </c>
      <c r="I3537" s="18">
        <v>147.91000366210937</v>
      </c>
      <c r="J3537" s="18">
        <v>5.9099998474121094</v>
      </c>
      <c r="K3537" s="18">
        <v>147.91000366210937</v>
      </c>
      <c r="L3537" s="18">
        <v>0</v>
      </c>
      <c r="M3537" s="7">
        <v>0</v>
      </c>
      <c r="N3537" s="7">
        <v>-220</v>
      </c>
      <c r="O3537" s="7">
        <v>-72.089996337890625</v>
      </c>
      <c r="P3537" s="7" t="s">
        <v>494</v>
      </c>
      <c r="Q3537" s="7" t="s">
        <v>1725</v>
      </c>
      <c r="R3537" s="7">
        <v>13.800000190734863</v>
      </c>
      <c r="S3537" s="7">
        <v>28</v>
      </c>
      <c r="T3537" s="7">
        <v>142</v>
      </c>
      <c r="U3537" s="7"/>
      <c r="V3537" s="7"/>
      <c r="W3537" s="18">
        <v>1</v>
      </c>
    </row>
    <row r="3538" spans="1:24" ht="15" customHeight="1">
      <c r="A3538" s="18" t="s">
        <v>75</v>
      </c>
      <c r="B3538" s="18" t="s">
        <v>386</v>
      </c>
      <c r="C3538" s="18" t="s">
        <v>5643</v>
      </c>
      <c r="D3538" s="18" t="s">
        <v>5644</v>
      </c>
      <c r="E3538" s="18" t="s">
        <v>5671</v>
      </c>
      <c r="F3538" s="18" t="s">
        <v>535</v>
      </c>
      <c r="G3538" s="18">
        <v>247</v>
      </c>
      <c r="H3538" s="18">
        <v>0</v>
      </c>
      <c r="I3538" s="18">
        <v>167.00999450683594</v>
      </c>
      <c r="J3538" s="18">
        <v>9.9999997764825821E-3</v>
      </c>
      <c r="K3538" s="18">
        <v>167.00999450683594</v>
      </c>
      <c r="L3538" s="18">
        <v>0</v>
      </c>
      <c r="M3538" s="7">
        <v>0</v>
      </c>
      <c r="N3538" s="7">
        <v>-247</v>
      </c>
      <c r="O3538" s="7">
        <v>-79.989997863769531</v>
      </c>
      <c r="P3538" s="7" t="s">
        <v>474</v>
      </c>
      <c r="Q3538" s="7" t="s">
        <v>1539</v>
      </c>
      <c r="R3538" s="7">
        <v>14</v>
      </c>
      <c r="S3538" s="7">
        <v>32</v>
      </c>
      <c r="T3538" s="7">
        <v>167</v>
      </c>
      <c r="U3538" s="7"/>
      <c r="V3538" s="7"/>
      <c r="W3538" s="18">
        <v>1</v>
      </c>
    </row>
    <row r="3539" spans="1:24" ht="15" customHeight="1">
      <c r="A3539" s="18" t="s">
        <v>75</v>
      </c>
      <c r="B3539" s="18" t="s">
        <v>385</v>
      </c>
      <c r="C3539" s="18" t="s">
        <v>5672</v>
      </c>
      <c r="D3539" s="18" t="s">
        <v>5673</v>
      </c>
      <c r="E3539" s="18" t="s">
        <v>5674</v>
      </c>
      <c r="F3539" s="18" t="s">
        <v>535</v>
      </c>
      <c r="G3539" s="18">
        <v>343</v>
      </c>
      <c r="H3539" s="18">
        <v>0</v>
      </c>
      <c r="I3539" s="18">
        <v>254.94000244140625</v>
      </c>
      <c r="J3539" s="18">
        <v>2.8199999332427979</v>
      </c>
      <c r="K3539" s="18">
        <v>254.94000244140625</v>
      </c>
      <c r="L3539" s="18">
        <v>0</v>
      </c>
      <c r="M3539" s="7">
        <v>0</v>
      </c>
      <c r="N3539" s="7">
        <v>-343</v>
      </c>
      <c r="O3539" s="7">
        <v>-88.05999755859375</v>
      </c>
      <c r="P3539" s="7" t="s">
        <v>555</v>
      </c>
      <c r="Q3539" s="7" t="s">
        <v>2966</v>
      </c>
      <c r="R3539" s="7">
        <v>22.600000381469727</v>
      </c>
      <c r="S3539" s="7">
        <v>43</v>
      </c>
      <c r="T3539" s="7">
        <v>252.1199951171875</v>
      </c>
      <c r="U3539" s="7"/>
      <c r="V3539" s="7"/>
      <c r="W3539" s="18">
        <v>1</v>
      </c>
      <c r="X3539" t="s">
        <v>549</v>
      </c>
    </row>
    <row r="3540" spans="1:24" ht="15" customHeight="1">
      <c r="A3540" s="18" t="s">
        <v>75</v>
      </c>
      <c r="B3540" s="18" t="s">
        <v>390</v>
      </c>
      <c r="C3540" s="18" t="s">
        <v>5640</v>
      </c>
      <c r="D3540" s="18" t="s">
        <v>5641</v>
      </c>
      <c r="E3540" s="18" t="s">
        <v>5675</v>
      </c>
      <c r="F3540" s="18" t="s">
        <v>535</v>
      </c>
      <c r="G3540" s="18">
        <v>232</v>
      </c>
      <c r="H3540" s="18">
        <v>0</v>
      </c>
      <c r="I3540" s="18">
        <v>151.19999694824219</v>
      </c>
      <c r="J3540" s="18">
        <v>0</v>
      </c>
      <c r="K3540" s="18">
        <v>151.19999694824219</v>
      </c>
      <c r="L3540" s="18">
        <v>0</v>
      </c>
      <c r="M3540" s="7">
        <v>0</v>
      </c>
      <c r="N3540" s="7">
        <v>-232</v>
      </c>
      <c r="O3540" s="7">
        <v>-80.800003051757813</v>
      </c>
      <c r="P3540" s="7" t="s">
        <v>474</v>
      </c>
      <c r="Q3540" s="7" t="s">
        <v>544</v>
      </c>
      <c r="R3540" s="7">
        <v>13.100000381469727</v>
      </c>
      <c r="S3540" s="7">
        <v>28</v>
      </c>
      <c r="T3540" s="7">
        <v>151.19999694824219</v>
      </c>
      <c r="U3540" s="7"/>
      <c r="V3540" s="7"/>
      <c r="W3540" s="18">
        <v>1</v>
      </c>
    </row>
    <row r="3541" spans="1:24" ht="15" customHeight="1">
      <c r="A3541" s="18" t="s">
        <v>75</v>
      </c>
      <c r="B3541" s="18" t="s">
        <v>386</v>
      </c>
      <c r="C3541" s="18" t="s">
        <v>5643</v>
      </c>
      <c r="D3541" s="18" t="s">
        <v>5644</v>
      </c>
      <c r="E3541" s="18" t="s">
        <v>5676</v>
      </c>
      <c r="F3541" s="18" t="s">
        <v>535</v>
      </c>
      <c r="G3541" s="18">
        <v>572</v>
      </c>
      <c r="H3541" s="18">
        <v>0</v>
      </c>
      <c r="I3541" s="18">
        <v>360.14999389648437</v>
      </c>
      <c r="J3541" s="18">
        <v>96.349998474121094</v>
      </c>
      <c r="K3541" s="18">
        <v>360.14999389648437</v>
      </c>
      <c r="L3541" s="18">
        <v>-0.15999999642372131</v>
      </c>
      <c r="M3541" s="7">
        <v>0</v>
      </c>
      <c r="N3541" s="7">
        <v>-572</v>
      </c>
      <c r="O3541" s="7">
        <v>-212.00999450683594</v>
      </c>
      <c r="P3541" s="7" t="s">
        <v>479</v>
      </c>
      <c r="Q3541" s="7" t="s">
        <v>1183</v>
      </c>
      <c r="R3541" s="7">
        <v>18.5</v>
      </c>
      <c r="S3541" s="7">
        <v>50</v>
      </c>
      <c r="T3541" s="7">
        <v>263.79998779296875</v>
      </c>
      <c r="U3541" s="7"/>
      <c r="V3541" s="7"/>
      <c r="W3541" s="18">
        <v>1</v>
      </c>
    </row>
    <row r="3542" spans="1:24" ht="15" customHeight="1">
      <c r="A3542" s="18" t="s">
        <v>75</v>
      </c>
      <c r="B3542" s="18" t="s">
        <v>390</v>
      </c>
      <c r="C3542" s="18" t="s">
        <v>5640</v>
      </c>
      <c r="D3542" s="18" t="s">
        <v>5641</v>
      </c>
      <c r="E3542" s="18" t="s">
        <v>5677</v>
      </c>
      <c r="F3542" s="18" t="s">
        <v>535</v>
      </c>
      <c r="G3542" s="18">
        <v>227</v>
      </c>
      <c r="H3542" s="18">
        <v>0</v>
      </c>
      <c r="I3542" s="18">
        <v>154.88999938964844</v>
      </c>
      <c r="J3542" s="18">
        <v>1.2100000381469727</v>
      </c>
      <c r="K3542" s="18">
        <v>154.88999938964844</v>
      </c>
      <c r="L3542" s="18">
        <v>0</v>
      </c>
      <c r="M3542" s="7">
        <v>0</v>
      </c>
      <c r="N3542" s="7">
        <v>-227</v>
      </c>
      <c r="O3542" s="7">
        <v>-72.110000610351562</v>
      </c>
      <c r="P3542" s="7" t="s">
        <v>494</v>
      </c>
      <c r="Q3542" s="7" t="s">
        <v>654</v>
      </c>
      <c r="R3542" s="7">
        <v>14.800000190734863</v>
      </c>
      <c r="S3542" s="7">
        <v>32</v>
      </c>
      <c r="T3542" s="7">
        <v>153.67999267578125</v>
      </c>
      <c r="U3542" s="7"/>
      <c r="V3542" s="7"/>
      <c r="W3542" s="18">
        <v>1</v>
      </c>
    </row>
    <row r="3543" spans="1:24" ht="15" customHeight="1">
      <c r="A3543" s="18" t="s">
        <v>75</v>
      </c>
      <c r="B3543" s="18" t="s">
        <v>389</v>
      </c>
      <c r="C3543" s="18" t="s">
        <v>5648</v>
      </c>
      <c r="D3543" s="18" t="s">
        <v>5649</v>
      </c>
      <c r="E3543" s="18" t="s">
        <v>5678</v>
      </c>
      <c r="F3543" s="18" t="s">
        <v>535</v>
      </c>
      <c r="G3543" s="18">
        <v>220</v>
      </c>
      <c r="H3543" s="18">
        <v>220</v>
      </c>
      <c r="I3543" s="18">
        <v>150.35000610351562</v>
      </c>
      <c r="J3543" s="18">
        <v>0.34999999403953552</v>
      </c>
      <c r="K3543" s="18">
        <v>150.35000610351562</v>
      </c>
      <c r="L3543" s="18">
        <v>-3.9999999105930328E-2</v>
      </c>
      <c r="M3543" s="7">
        <v>0</v>
      </c>
      <c r="N3543" s="7">
        <v>0</v>
      </c>
      <c r="O3543" s="7">
        <v>150.30999755859375</v>
      </c>
      <c r="P3543" s="7" t="s">
        <v>479</v>
      </c>
      <c r="Q3543" s="7" t="s">
        <v>5679</v>
      </c>
      <c r="R3543" s="7">
        <v>9.1999998092651367</v>
      </c>
      <c r="S3543" s="7">
        <v>32</v>
      </c>
      <c r="T3543" s="7">
        <v>150</v>
      </c>
      <c r="U3543" s="7"/>
      <c r="V3543" s="7"/>
      <c r="W3543" s="18">
        <v>1</v>
      </c>
    </row>
    <row r="3544" spans="1:24" ht="15" customHeight="1">
      <c r="A3544" s="18" t="s">
        <v>75</v>
      </c>
      <c r="B3544" s="18" t="s">
        <v>390</v>
      </c>
      <c r="C3544" s="18" t="s">
        <v>5640</v>
      </c>
      <c r="D3544" s="18" t="s">
        <v>5641</v>
      </c>
      <c r="E3544" s="18" t="s">
        <v>5680</v>
      </c>
      <c r="F3544" s="18" t="s">
        <v>535</v>
      </c>
      <c r="G3544" s="18">
        <v>112</v>
      </c>
      <c r="H3544" s="18">
        <v>0</v>
      </c>
      <c r="I3544" s="18">
        <v>75.199996948242187</v>
      </c>
      <c r="J3544" s="18">
        <v>0</v>
      </c>
      <c r="K3544" s="18">
        <v>75.199996948242187</v>
      </c>
      <c r="L3544" s="18">
        <v>-9.9999997764825821E-3</v>
      </c>
      <c r="M3544" s="7">
        <v>0</v>
      </c>
      <c r="N3544" s="7">
        <v>-112</v>
      </c>
      <c r="O3544" s="7">
        <v>-36.810001373291016</v>
      </c>
      <c r="P3544" s="7" t="s">
        <v>479</v>
      </c>
      <c r="Q3544" s="7" t="s">
        <v>1673</v>
      </c>
      <c r="R3544" s="7">
        <v>2.9000000953674316</v>
      </c>
      <c r="S3544" s="7">
        <v>11</v>
      </c>
      <c r="T3544" s="7">
        <v>75.199996948242187</v>
      </c>
      <c r="U3544" s="7"/>
      <c r="V3544" s="7"/>
      <c r="W3544" s="18">
        <v>1</v>
      </c>
    </row>
    <row r="3545" spans="1:24" ht="15" customHeight="1">
      <c r="A3545" s="18" t="s">
        <v>75</v>
      </c>
      <c r="B3545" s="18" t="s">
        <v>386</v>
      </c>
      <c r="C3545" s="18" t="s">
        <v>5643</v>
      </c>
      <c r="D3545" s="18" t="s">
        <v>5644</v>
      </c>
      <c r="E3545" s="18" t="s">
        <v>5681</v>
      </c>
      <c r="F3545" s="18" t="s">
        <v>535</v>
      </c>
      <c r="G3545" s="18">
        <v>408</v>
      </c>
      <c r="H3545" s="18">
        <v>0</v>
      </c>
      <c r="I3545" s="18">
        <v>311.29998779296875</v>
      </c>
      <c r="J3545" s="18">
        <v>89.099998474121094</v>
      </c>
      <c r="K3545" s="18">
        <v>311.29998779296875</v>
      </c>
      <c r="L3545" s="18">
        <v>-9.0000003576278687E-2</v>
      </c>
      <c r="M3545" s="7">
        <v>0</v>
      </c>
      <c r="N3545" s="7">
        <v>-408</v>
      </c>
      <c r="O3545" s="7">
        <v>-96.790000915527344</v>
      </c>
      <c r="P3545" s="7" t="s">
        <v>474</v>
      </c>
      <c r="Q3545" s="7" t="s">
        <v>3363</v>
      </c>
      <c r="R3545" s="7">
        <v>15.899999618530273</v>
      </c>
      <c r="S3545" s="7">
        <v>45</v>
      </c>
      <c r="T3545" s="7">
        <v>222.19999694824219</v>
      </c>
      <c r="U3545" s="7"/>
      <c r="V3545" s="7"/>
      <c r="W3545" s="18">
        <v>1</v>
      </c>
    </row>
    <row r="3546" spans="1:24" ht="15" customHeight="1">
      <c r="A3546" s="18" t="s">
        <v>75</v>
      </c>
      <c r="B3546" s="18" t="s">
        <v>388</v>
      </c>
      <c r="C3546" s="18" t="s">
        <v>5654</v>
      </c>
      <c r="D3546" s="18" t="s">
        <v>5655</v>
      </c>
      <c r="E3546" s="18" t="s">
        <v>5682</v>
      </c>
      <c r="F3546" s="18" t="s">
        <v>535</v>
      </c>
      <c r="G3546" s="18">
        <v>98</v>
      </c>
      <c r="H3546" s="18">
        <v>0</v>
      </c>
      <c r="I3546" s="18">
        <v>65.629997253417969</v>
      </c>
      <c r="J3546" s="18">
        <v>-5.2600002288818359</v>
      </c>
      <c r="K3546" s="18">
        <v>65.629997253417969</v>
      </c>
      <c r="L3546" s="18">
        <v>-7.0000000298023224E-2</v>
      </c>
      <c r="M3546" s="7">
        <v>0</v>
      </c>
      <c r="N3546" s="7">
        <v>-98</v>
      </c>
      <c r="O3546" s="7">
        <v>-32.439998626708984</v>
      </c>
      <c r="P3546" s="7" t="s">
        <v>479</v>
      </c>
      <c r="Q3546" s="7" t="s">
        <v>2673</v>
      </c>
      <c r="R3546" s="7">
        <v>1.6000000238418579</v>
      </c>
      <c r="S3546" s="7">
        <v>7</v>
      </c>
      <c r="T3546" s="7">
        <v>70.889999389648438</v>
      </c>
      <c r="U3546" s="7"/>
      <c r="V3546" s="7"/>
      <c r="W3546" s="18">
        <v>1</v>
      </c>
    </row>
    <row r="3547" spans="1:24" ht="15" customHeight="1">
      <c r="A3547" s="18" t="s">
        <v>75</v>
      </c>
      <c r="B3547" s="18" t="s">
        <v>389</v>
      </c>
      <c r="C3547" s="18" t="s">
        <v>5648</v>
      </c>
      <c r="D3547" s="18" t="s">
        <v>5649</v>
      </c>
      <c r="E3547" s="18" t="s">
        <v>5683</v>
      </c>
      <c r="F3547" s="18" t="s">
        <v>535</v>
      </c>
      <c r="G3547" s="18">
        <v>103</v>
      </c>
      <c r="H3547" s="18">
        <v>0</v>
      </c>
      <c r="I3547" s="18">
        <v>69.139999389648438</v>
      </c>
      <c r="J3547" s="18">
        <v>5.1399998664855957</v>
      </c>
      <c r="K3547" s="18">
        <v>69.139999389648438</v>
      </c>
      <c r="L3547" s="18">
        <v>0</v>
      </c>
      <c r="M3547" s="7">
        <v>0</v>
      </c>
      <c r="N3547" s="7">
        <v>-103</v>
      </c>
      <c r="O3547" s="7">
        <v>-33.860000610351563</v>
      </c>
      <c r="P3547" s="7" t="s">
        <v>479</v>
      </c>
      <c r="Q3547" s="7" t="s">
        <v>562</v>
      </c>
      <c r="R3547" s="7">
        <v>0.80000001192092896</v>
      </c>
      <c r="S3547" s="7">
        <v>7</v>
      </c>
      <c r="T3547" s="7">
        <v>64</v>
      </c>
      <c r="U3547" s="7"/>
      <c r="V3547" s="7"/>
      <c r="W3547" s="18">
        <v>1</v>
      </c>
    </row>
    <row r="3548" spans="1:24" ht="15" customHeight="1">
      <c r="A3548" s="18" t="s">
        <v>75</v>
      </c>
      <c r="B3548" s="18" t="s">
        <v>390</v>
      </c>
      <c r="C3548" s="18" t="s">
        <v>5640</v>
      </c>
      <c r="D3548" s="18" t="s">
        <v>5641</v>
      </c>
      <c r="E3548" s="18" t="s">
        <v>5684</v>
      </c>
      <c r="F3548" s="18" t="s">
        <v>535</v>
      </c>
      <c r="G3548" s="18">
        <v>516</v>
      </c>
      <c r="H3548" s="18">
        <v>516</v>
      </c>
      <c r="I3548" s="18">
        <v>314.64999389648437</v>
      </c>
      <c r="J3548" s="18">
        <v>13.449999809265137</v>
      </c>
      <c r="K3548" s="18">
        <v>314.64999389648437</v>
      </c>
      <c r="L3548" s="18">
        <v>0</v>
      </c>
      <c r="M3548" s="7">
        <v>0</v>
      </c>
      <c r="N3548" s="7">
        <v>0</v>
      </c>
      <c r="O3548" s="7">
        <v>314.64999389648437</v>
      </c>
      <c r="P3548" s="7" t="s">
        <v>474</v>
      </c>
      <c r="Q3548" s="7" t="s">
        <v>2683</v>
      </c>
      <c r="R3548" s="7">
        <v>21.5</v>
      </c>
      <c r="S3548" s="7">
        <v>78</v>
      </c>
      <c r="T3548" s="7">
        <v>301.20001220703125</v>
      </c>
      <c r="U3548" s="7"/>
      <c r="V3548" s="7"/>
      <c r="W3548" s="18">
        <v>1</v>
      </c>
    </row>
    <row r="3549" spans="1:24" ht="15" customHeight="1">
      <c r="A3549" s="18" t="s">
        <v>75</v>
      </c>
      <c r="B3549" s="18" t="s">
        <v>389</v>
      </c>
      <c r="C3549" s="18" t="s">
        <v>5648</v>
      </c>
      <c r="D3549" s="18" t="s">
        <v>5649</v>
      </c>
      <c r="E3549" s="18" t="s">
        <v>5685</v>
      </c>
      <c r="F3549" s="18" t="s">
        <v>535</v>
      </c>
      <c r="G3549" s="18">
        <v>363</v>
      </c>
      <c r="H3549" s="18">
        <v>0</v>
      </c>
      <c r="I3549" s="18">
        <v>242.63999938964844</v>
      </c>
      <c r="J3549" s="18">
        <v>-26.959999084472656</v>
      </c>
      <c r="K3549" s="18">
        <v>242.63999938964844</v>
      </c>
      <c r="L3549" s="18">
        <v>0</v>
      </c>
      <c r="M3549" s="7">
        <v>0</v>
      </c>
      <c r="N3549" s="7">
        <v>-363</v>
      </c>
      <c r="O3549" s="7">
        <v>-120.36000061035156</v>
      </c>
      <c r="P3549" s="7" t="s">
        <v>479</v>
      </c>
      <c r="Q3549" s="7" t="s">
        <v>2405</v>
      </c>
      <c r="R3549" s="7">
        <v>18.799999237060547</v>
      </c>
      <c r="S3549" s="7">
        <v>64</v>
      </c>
      <c r="T3549" s="7">
        <v>269.60000610351562</v>
      </c>
      <c r="U3549" s="7"/>
      <c r="V3549" s="7"/>
      <c r="W3549" s="18">
        <v>1</v>
      </c>
    </row>
    <row r="3550" spans="1:24" ht="15" customHeight="1">
      <c r="A3550" s="18" t="s">
        <v>75</v>
      </c>
      <c r="B3550" s="18" t="s">
        <v>388</v>
      </c>
      <c r="C3550" s="18" t="s">
        <v>5654</v>
      </c>
      <c r="D3550" s="18" t="s">
        <v>5655</v>
      </c>
      <c r="E3550" s="18" t="s">
        <v>5686</v>
      </c>
      <c r="F3550" s="18" t="s">
        <v>535</v>
      </c>
      <c r="G3550" s="18">
        <v>491</v>
      </c>
      <c r="H3550" s="18">
        <v>0</v>
      </c>
      <c r="I3550" s="18">
        <v>309.32998657226563</v>
      </c>
      <c r="J3550" s="18">
        <v>-8.0699996948242187</v>
      </c>
      <c r="K3550" s="18">
        <v>309.32998657226563</v>
      </c>
      <c r="L3550" s="18">
        <v>0</v>
      </c>
      <c r="M3550" s="7">
        <v>0</v>
      </c>
      <c r="N3550" s="7">
        <v>-491</v>
      </c>
      <c r="O3550" s="7">
        <v>-181.66999816894531</v>
      </c>
      <c r="P3550" s="7" t="s">
        <v>479</v>
      </c>
      <c r="Q3550" s="7" t="s">
        <v>1375</v>
      </c>
      <c r="R3550" s="7">
        <v>23.100000381469727</v>
      </c>
      <c r="S3550" s="7">
        <v>80</v>
      </c>
      <c r="T3550" s="7">
        <v>317.39999389648437</v>
      </c>
      <c r="U3550" s="7"/>
      <c r="V3550" s="7"/>
      <c r="W3550" s="18">
        <v>1</v>
      </c>
    </row>
    <row r="3551" spans="1:24" ht="15" customHeight="1">
      <c r="A3551" s="18" t="s">
        <v>75</v>
      </c>
      <c r="B3551" s="18" t="s">
        <v>385</v>
      </c>
      <c r="C3551" s="18" t="s">
        <v>5672</v>
      </c>
      <c r="D3551" s="18" t="s">
        <v>5673</v>
      </c>
      <c r="E3551" s="18" t="s">
        <v>5687</v>
      </c>
      <c r="F3551" s="18" t="s">
        <v>535</v>
      </c>
      <c r="G3551" s="18">
        <v>98</v>
      </c>
      <c r="H3551" s="18">
        <v>0</v>
      </c>
      <c r="I3551" s="18">
        <v>67.760002136230469</v>
      </c>
      <c r="J3551" s="18">
        <v>1.440000057220459</v>
      </c>
      <c r="K3551" s="18">
        <v>67.760002136230469</v>
      </c>
      <c r="L3551" s="18">
        <v>0</v>
      </c>
      <c r="M3551" s="7">
        <v>0</v>
      </c>
      <c r="N3551" s="7">
        <v>-98</v>
      </c>
      <c r="O3551" s="7">
        <v>-30.239999771118164</v>
      </c>
      <c r="P3551" s="7" t="s">
        <v>555</v>
      </c>
      <c r="Q3551" s="7" t="s">
        <v>5688</v>
      </c>
      <c r="R3551" s="7">
        <v>3.7999999523162842</v>
      </c>
      <c r="S3551" s="7">
        <v>19</v>
      </c>
      <c r="T3551" s="7">
        <v>66.319999694824219</v>
      </c>
      <c r="U3551" s="7"/>
      <c r="V3551" s="7"/>
      <c r="W3551" s="18">
        <v>1</v>
      </c>
    </row>
    <row r="3552" spans="1:24" ht="15" customHeight="1">
      <c r="A3552" s="18" t="s">
        <v>75</v>
      </c>
      <c r="B3552" s="18" t="s">
        <v>388</v>
      </c>
      <c r="C3552" s="18" t="s">
        <v>5654</v>
      </c>
      <c r="D3552" s="18" t="s">
        <v>5655</v>
      </c>
      <c r="E3552" s="18" t="s">
        <v>5689</v>
      </c>
      <c r="F3552" s="18" t="s">
        <v>535</v>
      </c>
      <c r="G3552" s="18">
        <v>333</v>
      </c>
      <c r="H3552" s="18">
        <v>213</v>
      </c>
      <c r="I3552" s="18">
        <v>167.10000610351562</v>
      </c>
      <c r="J3552" s="18">
        <v>2.5</v>
      </c>
      <c r="K3552" s="18">
        <v>167.10000610351562</v>
      </c>
      <c r="L3552" s="18">
        <v>0</v>
      </c>
      <c r="M3552" s="7">
        <v>0</v>
      </c>
      <c r="N3552" s="7">
        <v>-120</v>
      </c>
      <c r="O3552" s="7">
        <v>47.099998474121094</v>
      </c>
      <c r="P3552" s="7" t="s">
        <v>479</v>
      </c>
      <c r="Q3552" s="7" t="s">
        <v>950</v>
      </c>
      <c r="R3552" s="7">
        <v>11.899999618530273</v>
      </c>
      <c r="S3552" s="7">
        <v>38</v>
      </c>
      <c r="T3552" s="7">
        <v>164.60000610351562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389</v>
      </c>
      <c r="C3553" s="18" t="s">
        <v>5648</v>
      </c>
      <c r="D3553" s="18" t="s">
        <v>5649</v>
      </c>
      <c r="E3553" s="18" t="s">
        <v>5690</v>
      </c>
      <c r="F3553" s="18" t="s">
        <v>535</v>
      </c>
      <c r="G3553" s="18">
        <v>243</v>
      </c>
      <c r="H3553" s="18">
        <v>0</v>
      </c>
      <c r="I3553" s="18">
        <v>158.3800048828125</v>
      </c>
      <c r="J3553" s="18">
        <v>1.3799999952316284</v>
      </c>
      <c r="K3553" s="18">
        <v>158.3800048828125</v>
      </c>
      <c r="L3553" s="18">
        <v>0</v>
      </c>
      <c r="M3553" s="7">
        <v>0</v>
      </c>
      <c r="N3553" s="7">
        <v>-243</v>
      </c>
      <c r="O3553" s="7">
        <v>-84.620002746582031</v>
      </c>
      <c r="P3553" s="7" t="s">
        <v>479</v>
      </c>
      <c r="Q3553" s="7" t="s">
        <v>1379</v>
      </c>
      <c r="R3553" s="7">
        <v>10.300000190734863</v>
      </c>
      <c r="S3553" s="7">
        <v>39</v>
      </c>
      <c r="T3553" s="7">
        <v>157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390</v>
      </c>
      <c r="C3554" s="18" t="s">
        <v>5640</v>
      </c>
      <c r="D3554" s="18" t="s">
        <v>5641</v>
      </c>
      <c r="E3554" s="18" t="s">
        <v>5691</v>
      </c>
      <c r="F3554" s="18" t="s">
        <v>535</v>
      </c>
      <c r="G3554" s="18">
        <v>740</v>
      </c>
      <c r="H3554" s="18">
        <v>0</v>
      </c>
      <c r="I3554" s="18">
        <v>539.55999755859375</v>
      </c>
      <c r="J3554" s="18">
        <v>210.55999755859375</v>
      </c>
      <c r="K3554" s="18">
        <v>539.55999755859375</v>
      </c>
      <c r="L3554" s="18">
        <v>-0.10999999940395355</v>
      </c>
      <c r="M3554" s="7">
        <v>27</v>
      </c>
      <c r="N3554" s="7">
        <v>-740</v>
      </c>
      <c r="O3554" s="7">
        <v>-248.33000183105469</v>
      </c>
      <c r="P3554" s="7" t="s">
        <v>474</v>
      </c>
      <c r="Q3554" s="7" t="s">
        <v>3868</v>
      </c>
      <c r="R3554" s="7">
        <v>24</v>
      </c>
      <c r="S3554" s="7">
        <v>61</v>
      </c>
      <c r="T3554" s="7">
        <v>329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390</v>
      </c>
      <c r="C3555" s="18" t="s">
        <v>5640</v>
      </c>
      <c r="D3555" s="18" t="s">
        <v>5641</v>
      </c>
      <c r="E3555" s="18" t="s">
        <v>5692</v>
      </c>
      <c r="F3555" s="18" t="s">
        <v>535</v>
      </c>
      <c r="G3555" s="18">
        <v>382</v>
      </c>
      <c r="H3555" s="18">
        <v>382</v>
      </c>
      <c r="I3555" s="18">
        <v>233.75999450683594</v>
      </c>
      <c r="J3555" s="18">
        <v>0.95999997854232788</v>
      </c>
      <c r="K3555" s="18">
        <v>233.75999450683594</v>
      </c>
      <c r="L3555" s="18">
        <v>0</v>
      </c>
      <c r="M3555" s="7">
        <v>27</v>
      </c>
      <c r="N3555" s="7">
        <v>0</v>
      </c>
      <c r="O3555" s="7">
        <v>260.760009765625</v>
      </c>
      <c r="P3555" s="7" t="s">
        <v>479</v>
      </c>
      <c r="Q3555" s="7" t="s">
        <v>2266</v>
      </c>
      <c r="R3555" s="7">
        <v>17.600000381469727</v>
      </c>
      <c r="S3555" s="7">
        <v>45</v>
      </c>
      <c r="T3555" s="7">
        <v>232.80000305175781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388</v>
      </c>
      <c r="C3556" s="18" t="s">
        <v>5654</v>
      </c>
      <c r="D3556" s="18" t="s">
        <v>5655</v>
      </c>
      <c r="E3556" s="18" t="s">
        <v>5693</v>
      </c>
      <c r="F3556" s="18" t="s">
        <v>535</v>
      </c>
      <c r="G3556" s="18">
        <v>124</v>
      </c>
      <c r="H3556" s="18">
        <v>0</v>
      </c>
      <c r="I3556" s="18">
        <v>89.400001525878906</v>
      </c>
      <c r="J3556" s="18">
        <v>0</v>
      </c>
      <c r="K3556" s="18">
        <v>89.400001525878906</v>
      </c>
      <c r="L3556" s="18">
        <v>0</v>
      </c>
      <c r="M3556" s="7">
        <v>0</v>
      </c>
      <c r="N3556" s="7">
        <v>-124</v>
      </c>
      <c r="O3556" s="7">
        <v>-34.599998474121094</v>
      </c>
      <c r="P3556" s="7" t="s">
        <v>474</v>
      </c>
      <c r="Q3556" s="7" t="s">
        <v>4524</v>
      </c>
      <c r="R3556" s="7">
        <v>4.1999998092651367</v>
      </c>
      <c r="S3556" s="7">
        <v>17</v>
      </c>
      <c r="T3556" s="7">
        <v>89.400001525878906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390</v>
      </c>
      <c r="C3557" s="18" t="s">
        <v>5640</v>
      </c>
      <c r="D3557" s="18" t="s">
        <v>5641</v>
      </c>
      <c r="E3557" s="18" t="s">
        <v>5694</v>
      </c>
      <c r="F3557" s="18" t="s">
        <v>535</v>
      </c>
      <c r="G3557" s="18">
        <v>232</v>
      </c>
      <c r="H3557" s="18">
        <v>0</v>
      </c>
      <c r="I3557" s="18">
        <v>167.35000610351562</v>
      </c>
      <c r="J3557" s="18">
        <v>1.3500000238418579</v>
      </c>
      <c r="K3557" s="18">
        <v>167.35000610351562</v>
      </c>
      <c r="L3557" s="18">
        <v>-0.12999999523162842</v>
      </c>
      <c r="M3557" s="7">
        <v>0</v>
      </c>
      <c r="N3557" s="7">
        <v>-232</v>
      </c>
      <c r="O3557" s="7">
        <v>-64.779998779296875</v>
      </c>
      <c r="P3557" s="7" t="s">
        <v>479</v>
      </c>
      <c r="Q3557" s="7" t="s">
        <v>2637</v>
      </c>
      <c r="R3557" s="7">
        <v>10.300000190734863</v>
      </c>
      <c r="S3557" s="7">
        <v>31</v>
      </c>
      <c r="T3557" s="7">
        <v>166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389</v>
      </c>
      <c r="C3558" s="18" t="s">
        <v>5648</v>
      </c>
      <c r="D3558" s="18" t="s">
        <v>5649</v>
      </c>
      <c r="E3558" s="18" t="s">
        <v>5695</v>
      </c>
      <c r="F3558" s="18" t="s">
        <v>535</v>
      </c>
      <c r="G3558" s="18">
        <v>308</v>
      </c>
      <c r="H3558" s="18">
        <v>0</v>
      </c>
      <c r="I3558" s="18">
        <v>235.39999389648437</v>
      </c>
      <c r="J3558" s="18">
        <v>0</v>
      </c>
      <c r="K3558" s="18">
        <v>235.39999389648437</v>
      </c>
      <c r="L3558" s="18">
        <v>-0.30000001192092896</v>
      </c>
      <c r="M3558" s="7">
        <v>0</v>
      </c>
      <c r="N3558" s="7">
        <v>-308</v>
      </c>
      <c r="O3558" s="7">
        <v>-72.900001525878906</v>
      </c>
      <c r="P3558" s="7" t="s">
        <v>479</v>
      </c>
      <c r="Q3558" s="7" t="s">
        <v>2273</v>
      </c>
      <c r="R3558" s="7">
        <v>14.699999809265137</v>
      </c>
      <c r="S3558" s="7">
        <v>48</v>
      </c>
      <c r="T3558" s="7">
        <v>235.39999389648437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390</v>
      </c>
      <c r="C3559" s="18" t="s">
        <v>5640</v>
      </c>
      <c r="D3559" s="18" t="s">
        <v>5641</v>
      </c>
      <c r="E3559" s="18" t="s">
        <v>5696</v>
      </c>
      <c r="F3559" s="18" t="s">
        <v>535</v>
      </c>
      <c r="G3559" s="18">
        <v>130</v>
      </c>
      <c r="H3559" s="18">
        <v>0</v>
      </c>
      <c r="I3559" s="18">
        <v>99</v>
      </c>
      <c r="J3559" s="18">
        <v>0</v>
      </c>
      <c r="K3559" s="18">
        <v>99</v>
      </c>
      <c r="L3559" s="18">
        <v>-1.9999999552965164E-2</v>
      </c>
      <c r="M3559" s="7">
        <v>0</v>
      </c>
      <c r="N3559" s="7">
        <v>-130</v>
      </c>
      <c r="O3559" s="7">
        <v>-31.020000457763672</v>
      </c>
      <c r="P3559" s="7" t="s">
        <v>474</v>
      </c>
      <c r="Q3559" s="7" t="s">
        <v>747</v>
      </c>
      <c r="R3559" s="7">
        <v>5</v>
      </c>
      <c r="S3559" s="7">
        <v>17</v>
      </c>
      <c r="T3559" s="7">
        <v>99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388</v>
      </c>
      <c r="C3560" s="18" t="s">
        <v>5654</v>
      </c>
      <c r="D3560" s="18" t="s">
        <v>5655</v>
      </c>
      <c r="E3560" s="18" t="s">
        <v>5697</v>
      </c>
      <c r="F3560" s="18" t="s">
        <v>535</v>
      </c>
      <c r="G3560" s="18">
        <v>433</v>
      </c>
      <c r="H3560" s="18">
        <v>0</v>
      </c>
      <c r="I3560" s="18">
        <v>267.39999389648437</v>
      </c>
      <c r="J3560" s="18">
        <v>0</v>
      </c>
      <c r="K3560" s="18">
        <v>267.39999389648437</v>
      </c>
      <c r="L3560" s="18">
        <v>0</v>
      </c>
      <c r="M3560" s="7">
        <v>0</v>
      </c>
      <c r="N3560" s="7">
        <v>-433</v>
      </c>
      <c r="O3560" s="7">
        <v>-165.60000610351562</v>
      </c>
      <c r="P3560" s="7" t="s">
        <v>479</v>
      </c>
      <c r="Q3560" s="7" t="s">
        <v>853</v>
      </c>
      <c r="R3560" s="7">
        <v>21.200000762939453</v>
      </c>
      <c r="S3560" s="7">
        <v>56</v>
      </c>
      <c r="T3560" s="7">
        <v>267.39999389648437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390</v>
      </c>
      <c r="C3561" s="18" t="s">
        <v>5640</v>
      </c>
      <c r="D3561" s="18" t="s">
        <v>5641</v>
      </c>
      <c r="E3561" s="18" t="s">
        <v>5698</v>
      </c>
      <c r="F3561" s="18" t="s">
        <v>535</v>
      </c>
      <c r="G3561" s="18">
        <v>208</v>
      </c>
      <c r="H3561" s="18">
        <v>0</v>
      </c>
      <c r="I3561" s="18">
        <v>138.41999816894531</v>
      </c>
      <c r="J3561" s="18">
        <v>-15.380000114440918</v>
      </c>
      <c r="K3561" s="18">
        <v>138.41999816894531</v>
      </c>
      <c r="L3561" s="18">
        <v>0</v>
      </c>
      <c r="M3561" s="7">
        <v>0</v>
      </c>
      <c r="N3561" s="7">
        <v>-208</v>
      </c>
      <c r="O3561" s="7">
        <v>-69.580001831054687</v>
      </c>
      <c r="P3561" s="7" t="s">
        <v>479</v>
      </c>
      <c r="Q3561" s="7" t="s">
        <v>3241</v>
      </c>
      <c r="R3561" s="7">
        <v>10.600000381469727</v>
      </c>
      <c r="S3561" s="7">
        <v>29</v>
      </c>
      <c r="T3561" s="7">
        <v>153.80000305175781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388</v>
      </c>
      <c r="C3562" s="18" t="s">
        <v>5654</v>
      </c>
      <c r="D3562" s="18" t="s">
        <v>5655</v>
      </c>
      <c r="E3562" s="18" t="s">
        <v>5699</v>
      </c>
      <c r="F3562" s="18" t="s">
        <v>535</v>
      </c>
      <c r="G3562" s="18">
        <v>133</v>
      </c>
      <c r="H3562" s="18">
        <v>0</v>
      </c>
      <c r="I3562" s="18">
        <v>90.290000915527344</v>
      </c>
      <c r="J3562" s="18">
        <v>7.8000001907348633</v>
      </c>
      <c r="K3562" s="18">
        <v>90.290000915527344</v>
      </c>
      <c r="L3562" s="18">
        <v>-3.9999999105930328E-2</v>
      </c>
      <c r="M3562" s="7">
        <v>0</v>
      </c>
      <c r="N3562" s="7">
        <v>-133</v>
      </c>
      <c r="O3562" s="7">
        <v>-42.75</v>
      </c>
      <c r="P3562" s="7" t="s">
        <v>479</v>
      </c>
      <c r="Q3562" s="7" t="s">
        <v>1236</v>
      </c>
      <c r="R3562" s="7">
        <v>3.5</v>
      </c>
      <c r="S3562" s="7">
        <v>10</v>
      </c>
      <c r="T3562" s="7">
        <v>82.489997863769531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389</v>
      </c>
      <c r="C3563" s="18" t="s">
        <v>5648</v>
      </c>
      <c r="D3563" s="18" t="s">
        <v>5649</v>
      </c>
      <c r="E3563" s="18" t="s">
        <v>5700</v>
      </c>
      <c r="F3563" s="18" t="s">
        <v>535</v>
      </c>
      <c r="G3563" s="18">
        <v>222</v>
      </c>
      <c r="H3563" s="18">
        <v>222</v>
      </c>
      <c r="I3563" s="18">
        <v>130.66999816894531</v>
      </c>
      <c r="J3563" s="18">
        <v>-9.7299995422363281</v>
      </c>
      <c r="K3563" s="18">
        <v>130.66999816894531</v>
      </c>
      <c r="L3563" s="18">
        <v>0</v>
      </c>
      <c r="M3563" s="7">
        <v>0</v>
      </c>
      <c r="N3563" s="7">
        <v>0</v>
      </c>
      <c r="O3563" s="7">
        <v>130.66999816894531</v>
      </c>
      <c r="P3563" s="7" t="s">
        <v>474</v>
      </c>
      <c r="Q3563" s="7" t="s">
        <v>2197</v>
      </c>
      <c r="R3563" s="7">
        <v>9.8999996185302734</v>
      </c>
      <c r="S3563" s="7">
        <v>23</v>
      </c>
      <c r="T3563" s="7">
        <v>140.39999389648437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390</v>
      </c>
      <c r="C3564" s="18" t="s">
        <v>5640</v>
      </c>
      <c r="D3564" s="18" t="s">
        <v>5641</v>
      </c>
      <c r="E3564" s="18" t="s">
        <v>5701</v>
      </c>
      <c r="F3564" s="18" t="s">
        <v>535</v>
      </c>
      <c r="G3564" s="18">
        <v>295</v>
      </c>
      <c r="H3564" s="18">
        <v>0</v>
      </c>
      <c r="I3564" s="18">
        <v>169.57000732421875</v>
      </c>
      <c r="J3564" s="18">
        <v>-15.430000305175781</v>
      </c>
      <c r="K3564" s="18">
        <v>169.57000732421875</v>
      </c>
      <c r="L3564" s="18">
        <v>-2.9999999329447746E-2</v>
      </c>
      <c r="M3564" s="7">
        <v>0</v>
      </c>
      <c r="N3564" s="7">
        <v>-295</v>
      </c>
      <c r="O3564" s="7">
        <v>-125.45999908447266</v>
      </c>
      <c r="P3564" s="7" t="s">
        <v>474</v>
      </c>
      <c r="Q3564" s="7" t="s">
        <v>996</v>
      </c>
      <c r="R3564" s="7">
        <v>13.699999809265137</v>
      </c>
      <c r="S3564" s="7">
        <v>32</v>
      </c>
      <c r="T3564" s="7">
        <v>185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389</v>
      </c>
      <c r="C3565" s="18" t="s">
        <v>5648</v>
      </c>
      <c r="D3565" s="18" t="s">
        <v>5649</v>
      </c>
      <c r="E3565" s="18" t="s">
        <v>5702</v>
      </c>
      <c r="F3565" s="18" t="s">
        <v>535</v>
      </c>
      <c r="G3565" s="18">
        <v>285</v>
      </c>
      <c r="H3565" s="18">
        <v>0</v>
      </c>
      <c r="I3565" s="18">
        <v>194</v>
      </c>
      <c r="J3565" s="18">
        <v>0</v>
      </c>
      <c r="K3565" s="18">
        <v>194</v>
      </c>
      <c r="L3565" s="18">
        <v>0</v>
      </c>
      <c r="M3565" s="7">
        <v>0</v>
      </c>
      <c r="N3565" s="7">
        <v>-285</v>
      </c>
      <c r="O3565" s="7">
        <v>-91</v>
      </c>
      <c r="P3565" s="7" t="s">
        <v>474</v>
      </c>
      <c r="Q3565" s="7" t="s">
        <v>3168</v>
      </c>
      <c r="R3565" s="7">
        <v>16.200000762939453</v>
      </c>
      <c r="S3565" s="7">
        <v>40</v>
      </c>
      <c r="T3565" s="7">
        <v>194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389</v>
      </c>
      <c r="C3566" s="18" t="s">
        <v>5648</v>
      </c>
      <c r="D3566" s="18" t="s">
        <v>5649</v>
      </c>
      <c r="E3566" s="18" t="s">
        <v>5703</v>
      </c>
      <c r="F3566" s="18" t="s">
        <v>535</v>
      </c>
      <c r="G3566" s="18">
        <v>90</v>
      </c>
      <c r="H3566" s="18">
        <v>90</v>
      </c>
      <c r="I3566" s="18">
        <v>70.400001525878906</v>
      </c>
      <c r="J3566" s="18">
        <v>6.4000000953674316</v>
      </c>
      <c r="K3566" s="18">
        <v>70.400001525878906</v>
      </c>
      <c r="L3566" s="18">
        <v>-3.9999999105930328E-2</v>
      </c>
      <c r="M3566" s="7">
        <v>0</v>
      </c>
      <c r="N3566" s="7">
        <v>0</v>
      </c>
      <c r="O3566" s="7">
        <v>70.360000610351562</v>
      </c>
      <c r="P3566" s="7" t="s">
        <v>479</v>
      </c>
      <c r="Q3566" s="7" t="s">
        <v>4091</v>
      </c>
      <c r="R3566" s="7">
        <v>1.7999999523162842</v>
      </c>
      <c r="S3566" s="7">
        <v>7</v>
      </c>
      <c r="T3566" s="7">
        <v>64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390</v>
      </c>
      <c r="C3567" s="18" t="s">
        <v>5640</v>
      </c>
      <c r="D3567" s="18" t="s">
        <v>5641</v>
      </c>
      <c r="E3567" s="18" t="s">
        <v>5704</v>
      </c>
      <c r="F3567" s="18" t="s">
        <v>535</v>
      </c>
      <c r="G3567" s="18">
        <v>359</v>
      </c>
      <c r="H3567" s="18">
        <v>0</v>
      </c>
      <c r="I3567" s="18">
        <v>245.72999572753906</v>
      </c>
      <c r="J3567" s="18">
        <v>-25.670000076293945</v>
      </c>
      <c r="K3567" s="18">
        <v>245.72999572753906</v>
      </c>
      <c r="L3567" s="18">
        <v>0</v>
      </c>
      <c r="M3567" s="7">
        <v>0</v>
      </c>
      <c r="N3567" s="7">
        <v>-359</v>
      </c>
      <c r="O3567" s="7">
        <v>-113.26999664306641</v>
      </c>
      <c r="P3567" s="7" t="s">
        <v>474</v>
      </c>
      <c r="Q3567" s="7" t="s">
        <v>4091</v>
      </c>
      <c r="R3567" s="7">
        <v>21.899999618530273</v>
      </c>
      <c r="S3567" s="7">
        <v>58</v>
      </c>
      <c r="T3567" s="7">
        <v>271.39999389648437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388</v>
      </c>
      <c r="C3568" s="18" t="s">
        <v>5654</v>
      </c>
      <c r="D3568" s="18" t="s">
        <v>5655</v>
      </c>
      <c r="E3568" s="18" t="s">
        <v>5705</v>
      </c>
      <c r="F3568" s="18" t="s">
        <v>535</v>
      </c>
      <c r="G3568" s="18">
        <v>226</v>
      </c>
      <c r="H3568" s="18">
        <v>0</v>
      </c>
      <c r="I3568" s="18">
        <v>154.91999816894531</v>
      </c>
      <c r="J3568" s="18">
        <v>1.7899999618530273</v>
      </c>
      <c r="K3568" s="18">
        <v>154.91999816894531</v>
      </c>
      <c r="L3568" s="18">
        <v>-0.43000000715255737</v>
      </c>
      <c r="M3568" s="7">
        <v>0</v>
      </c>
      <c r="N3568" s="7">
        <v>-226</v>
      </c>
      <c r="O3568" s="7">
        <v>-71.510002136230469</v>
      </c>
      <c r="P3568" s="7" t="s">
        <v>479</v>
      </c>
      <c r="Q3568" s="7" t="s">
        <v>5706</v>
      </c>
      <c r="R3568" s="7">
        <v>7</v>
      </c>
      <c r="S3568" s="7">
        <v>14</v>
      </c>
      <c r="T3568" s="7">
        <v>153.1300048828125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390</v>
      </c>
      <c r="C3569" s="18" t="s">
        <v>5640</v>
      </c>
      <c r="D3569" s="18" t="s">
        <v>5641</v>
      </c>
      <c r="E3569" s="18" t="s">
        <v>5707</v>
      </c>
      <c r="F3569" s="18" t="s">
        <v>535</v>
      </c>
      <c r="G3569" s="18">
        <v>119</v>
      </c>
      <c r="H3569" s="18">
        <v>0</v>
      </c>
      <c r="I3569" s="18">
        <v>72.599998474121094</v>
      </c>
      <c r="J3569" s="18">
        <v>0</v>
      </c>
      <c r="K3569" s="18">
        <v>72.599998474121094</v>
      </c>
      <c r="L3569" s="18">
        <v>0</v>
      </c>
      <c r="M3569" s="7">
        <v>0</v>
      </c>
      <c r="N3569" s="7">
        <v>-119</v>
      </c>
      <c r="O3569" s="7">
        <v>-46.400001525878906</v>
      </c>
      <c r="P3569" s="7" t="s">
        <v>474</v>
      </c>
      <c r="Q3569" s="7" t="s">
        <v>501</v>
      </c>
      <c r="R3569" s="7">
        <v>2.7000000476837158</v>
      </c>
      <c r="S3569" s="7">
        <v>11</v>
      </c>
      <c r="T3569" s="7">
        <v>72.599998474121094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388</v>
      </c>
      <c r="C3570" s="18" t="s">
        <v>5654</v>
      </c>
      <c r="D3570" s="18" t="s">
        <v>5655</v>
      </c>
      <c r="E3570" s="18" t="s">
        <v>5708</v>
      </c>
      <c r="F3570" s="18" t="s">
        <v>535</v>
      </c>
      <c r="G3570" s="18">
        <v>187</v>
      </c>
      <c r="H3570" s="18">
        <v>0</v>
      </c>
      <c r="I3570" s="18">
        <v>125.84999847412109</v>
      </c>
      <c r="J3570" s="18">
        <v>0.64999997615814209</v>
      </c>
      <c r="K3570" s="18">
        <v>125.84999847412109</v>
      </c>
      <c r="L3570" s="18">
        <v>0</v>
      </c>
      <c r="M3570" s="7">
        <v>0</v>
      </c>
      <c r="N3570" s="7">
        <v>-187</v>
      </c>
      <c r="O3570" s="7">
        <v>-61.150001525878906</v>
      </c>
      <c r="P3570" s="7" t="s">
        <v>479</v>
      </c>
      <c r="Q3570" s="7" t="s">
        <v>1561</v>
      </c>
      <c r="R3570" s="7">
        <v>7.5</v>
      </c>
      <c r="S3570" s="7">
        <v>25</v>
      </c>
      <c r="T3570" s="7">
        <v>125.19999694824219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388</v>
      </c>
      <c r="C3571" s="18" t="s">
        <v>5654</v>
      </c>
      <c r="D3571" s="18" t="s">
        <v>5655</v>
      </c>
      <c r="E3571" s="18" t="s">
        <v>5709</v>
      </c>
      <c r="F3571" s="18" t="s">
        <v>535</v>
      </c>
      <c r="G3571" s="18">
        <v>138</v>
      </c>
      <c r="H3571" s="18">
        <v>0</v>
      </c>
      <c r="I3571" s="18">
        <v>93.610000610351563</v>
      </c>
      <c r="J3571" s="18">
        <v>0.56999999284744263</v>
      </c>
      <c r="K3571" s="18">
        <v>93.610000610351563</v>
      </c>
      <c r="L3571" s="18">
        <v>0</v>
      </c>
      <c r="M3571" s="7">
        <v>0</v>
      </c>
      <c r="N3571" s="7">
        <v>-138</v>
      </c>
      <c r="O3571" s="7">
        <v>-44.389999389648438</v>
      </c>
      <c r="P3571" s="7" t="s">
        <v>494</v>
      </c>
      <c r="Q3571" s="7" t="s">
        <v>2480</v>
      </c>
      <c r="R3571" s="7">
        <v>6.5999999046325684</v>
      </c>
      <c r="S3571" s="7">
        <v>19</v>
      </c>
      <c r="T3571" s="7">
        <v>93.040000915527344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390</v>
      </c>
      <c r="C3572" s="18" t="s">
        <v>5640</v>
      </c>
      <c r="D3572" s="18" t="s">
        <v>5641</v>
      </c>
      <c r="E3572" s="18" t="s">
        <v>5710</v>
      </c>
      <c r="F3572" s="18" t="s">
        <v>535</v>
      </c>
      <c r="G3572" s="18">
        <v>315</v>
      </c>
      <c r="H3572" s="18">
        <v>0</v>
      </c>
      <c r="I3572" s="18">
        <v>217.27000427246094</v>
      </c>
      <c r="J3572" s="18">
        <v>0</v>
      </c>
      <c r="K3572" s="18">
        <v>217.27000427246094</v>
      </c>
      <c r="L3572" s="18">
        <v>0</v>
      </c>
      <c r="M3572" s="7">
        <v>0</v>
      </c>
      <c r="N3572" s="7">
        <v>-315</v>
      </c>
      <c r="O3572" s="7">
        <v>-97.730003356933594</v>
      </c>
      <c r="P3572" s="7" t="s">
        <v>474</v>
      </c>
      <c r="Q3572" s="7" t="s">
        <v>1268</v>
      </c>
      <c r="R3572" s="7">
        <v>15.699999809265137</v>
      </c>
      <c r="S3572" s="7">
        <v>49</v>
      </c>
      <c r="T3572" s="7">
        <v>217.27000427246094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390</v>
      </c>
      <c r="C3573" s="18" t="s">
        <v>5640</v>
      </c>
      <c r="D3573" s="18" t="s">
        <v>5641</v>
      </c>
      <c r="E3573" s="18" t="s">
        <v>5711</v>
      </c>
      <c r="F3573" s="18" t="s">
        <v>535</v>
      </c>
      <c r="G3573" s="18">
        <v>97</v>
      </c>
      <c r="H3573" s="18">
        <v>0</v>
      </c>
      <c r="I3573" s="18">
        <v>68.800003051757812</v>
      </c>
      <c r="J3573" s="18">
        <v>0</v>
      </c>
      <c r="K3573" s="18">
        <v>68.800003051757812</v>
      </c>
      <c r="L3573" s="18">
        <v>-5.000000074505806E-2</v>
      </c>
      <c r="M3573" s="7">
        <v>0</v>
      </c>
      <c r="N3573" s="7">
        <v>-97</v>
      </c>
      <c r="O3573" s="7">
        <v>-28.25</v>
      </c>
      <c r="P3573" s="7" t="s">
        <v>479</v>
      </c>
      <c r="Q3573" s="7" t="s">
        <v>1342</v>
      </c>
      <c r="R3573" s="7">
        <v>1.3999999761581421</v>
      </c>
      <c r="S3573" s="7">
        <v>8</v>
      </c>
      <c r="T3573" s="7">
        <v>68.800003051757812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388</v>
      </c>
      <c r="C3574" s="18" t="s">
        <v>5654</v>
      </c>
      <c r="D3574" s="18" t="s">
        <v>5655</v>
      </c>
      <c r="E3574" s="18" t="s">
        <v>5712</v>
      </c>
      <c r="F3574" s="18" t="s">
        <v>535</v>
      </c>
      <c r="G3574" s="18">
        <v>361</v>
      </c>
      <c r="H3574" s="18">
        <v>0</v>
      </c>
      <c r="I3574" s="18">
        <v>288.16000366210937</v>
      </c>
      <c r="J3574" s="18">
        <v>61.759998321533203</v>
      </c>
      <c r="K3574" s="18">
        <v>288.16000366210937</v>
      </c>
      <c r="L3574" s="18">
        <v>-0.20999999344348907</v>
      </c>
      <c r="M3574" s="7">
        <v>0</v>
      </c>
      <c r="N3574" s="7">
        <v>-361</v>
      </c>
      <c r="O3574" s="7">
        <v>-73.050003051757813</v>
      </c>
      <c r="P3574" s="7" t="s">
        <v>494</v>
      </c>
      <c r="Q3574" s="7" t="s">
        <v>1141</v>
      </c>
      <c r="R3574" s="7">
        <v>16.899999618530273</v>
      </c>
      <c r="S3574" s="7">
        <v>53</v>
      </c>
      <c r="T3574" s="7">
        <v>226.39999389648437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385</v>
      </c>
      <c r="C3575" s="18" t="s">
        <v>5672</v>
      </c>
      <c r="D3575" s="18" t="s">
        <v>5673</v>
      </c>
      <c r="E3575" s="18" t="s">
        <v>5713</v>
      </c>
      <c r="F3575" s="18" t="s">
        <v>535</v>
      </c>
      <c r="G3575" s="18">
        <v>239</v>
      </c>
      <c r="H3575" s="18">
        <v>0</v>
      </c>
      <c r="I3575" s="18">
        <v>190.46000671386719</v>
      </c>
      <c r="J3575" s="18">
        <v>0.69999998807907104</v>
      </c>
      <c r="K3575" s="18">
        <v>190.46000671386719</v>
      </c>
      <c r="L3575" s="18">
        <v>-0.12999999523162842</v>
      </c>
      <c r="M3575" s="7">
        <v>0</v>
      </c>
      <c r="N3575" s="7">
        <v>-239</v>
      </c>
      <c r="O3575" s="7">
        <v>-48.669998168945313</v>
      </c>
      <c r="P3575" s="7" t="s">
        <v>494</v>
      </c>
      <c r="Q3575" s="7" t="s">
        <v>1472</v>
      </c>
      <c r="R3575" s="7">
        <v>13.600000381469727</v>
      </c>
      <c r="S3575" s="7">
        <v>50</v>
      </c>
      <c r="T3575" s="7">
        <v>189.75999450683594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390</v>
      </c>
      <c r="C3576" s="18" t="s">
        <v>5640</v>
      </c>
      <c r="D3576" s="18" t="s">
        <v>5641</v>
      </c>
      <c r="E3576" s="18" t="s">
        <v>5714</v>
      </c>
      <c r="F3576" s="18" t="s">
        <v>535</v>
      </c>
      <c r="G3576" s="18">
        <v>260</v>
      </c>
      <c r="H3576" s="18">
        <v>260</v>
      </c>
      <c r="I3576" s="18">
        <v>132.80999755859375</v>
      </c>
      <c r="J3576" s="18">
        <v>-0.5899999737739563</v>
      </c>
      <c r="K3576" s="18">
        <v>132.80999755859375</v>
      </c>
      <c r="L3576" s="18">
        <v>0</v>
      </c>
      <c r="M3576" s="7">
        <v>0</v>
      </c>
      <c r="N3576" s="7">
        <v>0</v>
      </c>
      <c r="O3576" s="7">
        <v>132.80999755859375</v>
      </c>
      <c r="P3576" s="7" t="s">
        <v>479</v>
      </c>
      <c r="Q3576" s="7" t="s">
        <v>1564</v>
      </c>
      <c r="R3576" s="7">
        <v>8.8000001907348633</v>
      </c>
      <c r="S3576" s="7">
        <v>30</v>
      </c>
      <c r="T3576" s="7">
        <v>133.39999389648437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388</v>
      </c>
      <c r="C3577" s="18" t="s">
        <v>5654</v>
      </c>
      <c r="D3577" s="18" t="s">
        <v>5655</v>
      </c>
      <c r="E3577" s="18" t="s">
        <v>5715</v>
      </c>
      <c r="F3577" s="18" t="s">
        <v>535</v>
      </c>
      <c r="G3577" s="18">
        <v>137</v>
      </c>
      <c r="H3577" s="18">
        <v>137</v>
      </c>
      <c r="I3577" s="18">
        <v>81.319999694824219</v>
      </c>
      <c r="J3577" s="18">
        <v>-9.0399999618530273</v>
      </c>
      <c r="K3577" s="18">
        <v>81.319999694824219</v>
      </c>
      <c r="L3577" s="18">
        <v>-9.9999997764825821E-3</v>
      </c>
      <c r="M3577" s="7">
        <v>27</v>
      </c>
      <c r="N3577" s="7">
        <v>0</v>
      </c>
      <c r="O3577" s="7">
        <v>108.30999755859375</v>
      </c>
      <c r="P3577" s="7" t="s">
        <v>494</v>
      </c>
      <c r="Q3577" s="7" t="s">
        <v>2298</v>
      </c>
      <c r="R3577" s="7">
        <v>5.0999999046325684</v>
      </c>
      <c r="S3577" s="7">
        <v>17</v>
      </c>
      <c r="T3577" s="7">
        <v>90.360000610351563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385</v>
      </c>
      <c r="C3578" s="18" t="s">
        <v>5672</v>
      </c>
      <c r="D3578" s="18" t="s">
        <v>5673</v>
      </c>
      <c r="E3578" s="18" t="s">
        <v>5716</v>
      </c>
      <c r="F3578" s="18" t="s">
        <v>535</v>
      </c>
      <c r="G3578" s="18">
        <v>190</v>
      </c>
      <c r="H3578" s="18">
        <v>190</v>
      </c>
      <c r="I3578" s="18">
        <v>138.96000671386719</v>
      </c>
      <c r="J3578" s="18">
        <v>-15.439999580383301</v>
      </c>
      <c r="K3578" s="18">
        <v>138.96000671386719</v>
      </c>
      <c r="L3578" s="18">
        <v>0</v>
      </c>
      <c r="M3578" s="7">
        <v>0</v>
      </c>
      <c r="N3578" s="7">
        <v>0</v>
      </c>
      <c r="O3578" s="7">
        <v>138.96000671386719</v>
      </c>
      <c r="P3578" s="7" t="s">
        <v>555</v>
      </c>
      <c r="Q3578" s="7" t="s">
        <v>2487</v>
      </c>
      <c r="R3578" s="7">
        <v>13.699999809265137</v>
      </c>
      <c r="S3578" s="7">
        <v>41</v>
      </c>
      <c r="T3578" s="7">
        <v>154.39999389648437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389</v>
      </c>
      <c r="C3579" s="18" t="s">
        <v>5648</v>
      </c>
      <c r="D3579" s="18" t="s">
        <v>5649</v>
      </c>
      <c r="E3579" s="18" t="s">
        <v>5717</v>
      </c>
      <c r="F3579" s="18" t="s">
        <v>535</v>
      </c>
      <c r="G3579" s="18">
        <v>255</v>
      </c>
      <c r="H3579" s="18">
        <v>0</v>
      </c>
      <c r="I3579" s="18">
        <v>237.97000122070312</v>
      </c>
      <c r="J3579" s="18">
        <v>-2.630000114440918</v>
      </c>
      <c r="K3579" s="18">
        <v>237.97000122070312</v>
      </c>
      <c r="L3579" s="18">
        <v>-0.15999999642372131</v>
      </c>
      <c r="M3579" s="7">
        <v>0</v>
      </c>
      <c r="N3579" s="7">
        <v>-255</v>
      </c>
      <c r="O3579" s="7">
        <v>-17.190000534057617</v>
      </c>
      <c r="P3579" s="7" t="s">
        <v>474</v>
      </c>
      <c r="Q3579" s="7" t="s">
        <v>3008</v>
      </c>
      <c r="R3579" s="7">
        <v>15.899999618530273</v>
      </c>
      <c r="S3579" s="7">
        <v>54</v>
      </c>
      <c r="T3579" s="7">
        <v>240.60000610351562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389</v>
      </c>
      <c r="C3580" s="18" t="s">
        <v>5648</v>
      </c>
      <c r="D3580" s="18" t="s">
        <v>5649</v>
      </c>
      <c r="E3580" s="18" t="s">
        <v>5718</v>
      </c>
      <c r="F3580" s="18" t="s">
        <v>535</v>
      </c>
      <c r="G3580" s="18">
        <v>106</v>
      </c>
      <c r="H3580" s="18">
        <v>0</v>
      </c>
      <c r="I3580" s="18">
        <v>81.889999389648438</v>
      </c>
      <c r="J3580" s="18">
        <v>2.0899999141693115</v>
      </c>
      <c r="K3580" s="18">
        <v>81.889999389648438</v>
      </c>
      <c r="L3580" s="18">
        <v>-2.9999999329447746E-2</v>
      </c>
      <c r="M3580" s="7">
        <v>0</v>
      </c>
      <c r="N3580" s="7">
        <v>-106</v>
      </c>
      <c r="O3580" s="7">
        <v>-24.139999389648438</v>
      </c>
      <c r="P3580" s="7" t="s">
        <v>474</v>
      </c>
      <c r="Q3580" s="7" t="s">
        <v>2603</v>
      </c>
      <c r="R3580" s="7">
        <v>3.0999999046325684</v>
      </c>
      <c r="S3580" s="7">
        <v>12</v>
      </c>
      <c r="T3580" s="7">
        <v>79.800003051757813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388</v>
      </c>
      <c r="C3581" s="18" t="s">
        <v>5654</v>
      </c>
      <c r="D3581" s="18" t="s">
        <v>5655</v>
      </c>
      <c r="E3581" s="18" t="s">
        <v>5719</v>
      </c>
      <c r="F3581" s="18" t="s">
        <v>535</v>
      </c>
      <c r="G3581" s="18">
        <v>360</v>
      </c>
      <c r="H3581" s="18">
        <v>360</v>
      </c>
      <c r="I3581" s="18">
        <v>190.47999572753906</v>
      </c>
      <c r="J3581" s="18">
        <v>-16.639999389648437</v>
      </c>
      <c r="K3581" s="18">
        <v>190.47999572753906</v>
      </c>
      <c r="L3581" s="18">
        <v>0</v>
      </c>
      <c r="M3581" s="7">
        <v>27</v>
      </c>
      <c r="N3581" s="7">
        <v>0</v>
      </c>
      <c r="O3581" s="7">
        <v>217.47999572753906</v>
      </c>
      <c r="P3581" s="7" t="s">
        <v>494</v>
      </c>
      <c r="Q3581" s="7" t="s">
        <v>789</v>
      </c>
      <c r="R3581" s="7">
        <v>17.5</v>
      </c>
      <c r="S3581" s="7">
        <v>47</v>
      </c>
      <c r="T3581" s="7">
        <v>207.1199951171875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390</v>
      </c>
      <c r="C3582" s="18" t="s">
        <v>5640</v>
      </c>
      <c r="D3582" s="18" t="s">
        <v>5641</v>
      </c>
      <c r="E3582" s="18" t="s">
        <v>5720</v>
      </c>
      <c r="F3582" s="18" t="s">
        <v>535</v>
      </c>
      <c r="G3582" s="18">
        <v>132</v>
      </c>
      <c r="H3582" s="18">
        <v>0</v>
      </c>
      <c r="I3582" s="18">
        <v>94.669998168945313</v>
      </c>
      <c r="J3582" s="18">
        <v>1.8700000047683716</v>
      </c>
      <c r="K3582" s="18">
        <v>94.669998168945313</v>
      </c>
      <c r="L3582" s="18">
        <v>-7.0000000298023224E-2</v>
      </c>
      <c r="M3582" s="7">
        <v>0</v>
      </c>
      <c r="N3582" s="7">
        <v>-132</v>
      </c>
      <c r="O3582" s="7">
        <v>-37.400001525878906</v>
      </c>
      <c r="P3582" s="7" t="s">
        <v>479</v>
      </c>
      <c r="Q3582" s="7" t="s">
        <v>616</v>
      </c>
      <c r="R3582" s="7">
        <v>4</v>
      </c>
      <c r="S3582" s="7">
        <v>14</v>
      </c>
      <c r="T3582" s="7">
        <v>92.800003051757813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386</v>
      </c>
      <c r="C3583" s="18" t="s">
        <v>5643</v>
      </c>
      <c r="D3583" s="18" t="s">
        <v>5644</v>
      </c>
      <c r="E3583" s="18" t="s">
        <v>5721</v>
      </c>
      <c r="F3583" s="18" t="s">
        <v>535</v>
      </c>
      <c r="G3583" s="18">
        <v>299</v>
      </c>
      <c r="H3583" s="18">
        <v>0</v>
      </c>
      <c r="I3583" s="18">
        <v>199.63999938964844</v>
      </c>
      <c r="J3583" s="18">
        <v>2.0399999618530273</v>
      </c>
      <c r="K3583" s="18">
        <v>199.63999938964844</v>
      </c>
      <c r="L3583" s="18">
        <v>0</v>
      </c>
      <c r="M3583" s="7">
        <v>0</v>
      </c>
      <c r="N3583" s="7">
        <v>-299</v>
      </c>
      <c r="O3583" s="7">
        <v>-99.360000610351563</v>
      </c>
      <c r="P3583" s="7" t="s">
        <v>479</v>
      </c>
      <c r="Q3583" s="7" t="s">
        <v>5722</v>
      </c>
      <c r="R3583" s="7">
        <v>12.199999809265137</v>
      </c>
      <c r="S3583" s="7">
        <v>60</v>
      </c>
      <c r="T3583" s="7">
        <v>197.60000610351562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389</v>
      </c>
      <c r="C3584" s="18" t="s">
        <v>5648</v>
      </c>
      <c r="D3584" s="18" t="s">
        <v>5649</v>
      </c>
      <c r="E3584" s="18" t="s">
        <v>5723</v>
      </c>
      <c r="F3584" s="18" t="s">
        <v>535</v>
      </c>
      <c r="G3584" s="18">
        <v>211</v>
      </c>
      <c r="H3584" s="18">
        <v>0</v>
      </c>
      <c r="I3584" s="18">
        <v>143.19999694824219</v>
      </c>
      <c r="J3584" s="18">
        <v>0</v>
      </c>
      <c r="K3584" s="18">
        <v>143.19999694824219</v>
      </c>
      <c r="L3584" s="18">
        <v>-2.9999999329447746E-2</v>
      </c>
      <c r="M3584" s="7">
        <v>0</v>
      </c>
      <c r="N3584" s="7">
        <v>-211</v>
      </c>
      <c r="O3584" s="7">
        <v>-67.830001831054687</v>
      </c>
      <c r="P3584" s="7" t="s">
        <v>479</v>
      </c>
      <c r="Q3584" s="7" t="s">
        <v>887</v>
      </c>
      <c r="R3584" s="7">
        <v>8.6999998092651367</v>
      </c>
      <c r="S3584" s="7">
        <v>31</v>
      </c>
      <c r="T3584" s="7">
        <v>143.19999694824219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385</v>
      </c>
      <c r="C3585" s="18" t="s">
        <v>5672</v>
      </c>
      <c r="D3585" s="18" t="s">
        <v>5673</v>
      </c>
      <c r="E3585" s="18" t="s">
        <v>5724</v>
      </c>
      <c r="F3585" s="18" t="s">
        <v>535</v>
      </c>
      <c r="G3585" s="18">
        <v>375</v>
      </c>
      <c r="H3585" s="18">
        <v>0</v>
      </c>
      <c r="I3585" s="18">
        <v>277.79998779296875</v>
      </c>
      <c r="J3585" s="18">
        <v>73.160003662109375</v>
      </c>
      <c r="K3585" s="18">
        <v>277.79998779296875</v>
      </c>
      <c r="L3585" s="18">
        <v>0</v>
      </c>
      <c r="M3585" s="7">
        <v>0</v>
      </c>
      <c r="N3585" s="7">
        <v>-375</v>
      </c>
      <c r="O3585" s="7">
        <v>-97.199996948242188</v>
      </c>
      <c r="P3585" s="7" t="s">
        <v>555</v>
      </c>
      <c r="Q3585" s="7" t="s">
        <v>513</v>
      </c>
      <c r="R3585" s="7">
        <v>17.200000762939453</v>
      </c>
      <c r="S3585" s="7">
        <v>56</v>
      </c>
      <c r="T3585" s="7">
        <v>204.63999938964844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388</v>
      </c>
      <c r="C3586" s="18" t="s">
        <v>5654</v>
      </c>
      <c r="D3586" s="18" t="s">
        <v>5655</v>
      </c>
      <c r="E3586" s="18" t="s">
        <v>5725</v>
      </c>
      <c r="F3586" s="18" t="s">
        <v>535</v>
      </c>
      <c r="G3586" s="18">
        <v>295</v>
      </c>
      <c r="H3586" s="18">
        <v>0</v>
      </c>
      <c r="I3586" s="18">
        <v>267.26998901367187</v>
      </c>
      <c r="J3586" s="18">
        <v>-10.489999771118164</v>
      </c>
      <c r="K3586" s="18">
        <v>267.26998901367187</v>
      </c>
      <c r="L3586" s="18">
        <v>0</v>
      </c>
      <c r="M3586" s="7">
        <v>0</v>
      </c>
      <c r="N3586" s="7">
        <v>-295</v>
      </c>
      <c r="O3586" s="7">
        <v>-27.729999542236328</v>
      </c>
      <c r="P3586" s="7" t="s">
        <v>494</v>
      </c>
      <c r="Q3586" s="7" t="s">
        <v>4244</v>
      </c>
      <c r="R3586" s="7">
        <v>24.100000381469727</v>
      </c>
      <c r="S3586" s="7">
        <v>59</v>
      </c>
      <c r="T3586" s="7">
        <v>277.760009765625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389</v>
      </c>
      <c r="C3587" s="18" t="s">
        <v>5648</v>
      </c>
      <c r="D3587" s="18" t="s">
        <v>5649</v>
      </c>
      <c r="E3587" s="18" t="s">
        <v>5726</v>
      </c>
      <c r="F3587" s="18" t="s">
        <v>535</v>
      </c>
      <c r="G3587" s="18">
        <v>264</v>
      </c>
      <c r="H3587" s="18">
        <v>0</v>
      </c>
      <c r="I3587" s="18">
        <v>120.80000305175781</v>
      </c>
      <c r="J3587" s="18">
        <v>-11.800000190734863</v>
      </c>
      <c r="K3587" s="18">
        <v>120.80000305175781</v>
      </c>
      <c r="L3587" s="18">
        <v>0</v>
      </c>
      <c r="M3587" s="7">
        <v>0</v>
      </c>
      <c r="N3587" s="7">
        <v>-264</v>
      </c>
      <c r="O3587" s="7">
        <v>-143.19999694824219</v>
      </c>
      <c r="P3587" s="7" t="s">
        <v>479</v>
      </c>
      <c r="Q3587" s="7" t="s">
        <v>1640</v>
      </c>
      <c r="R3587" s="7">
        <v>9.5</v>
      </c>
      <c r="S3587" s="7">
        <v>26</v>
      </c>
      <c r="T3587" s="7">
        <v>132.60000610351562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390</v>
      </c>
      <c r="C3588" s="18" t="s">
        <v>5640</v>
      </c>
      <c r="D3588" s="18" t="s">
        <v>5641</v>
      </c>
      <c r="E3588" s="18" t="s">
        <v>5727</v>
      </c>
      <c r="F3588" s="18" t="s">
        <v>535</v>
      </c>
      <c r="G3588" s="18">
        <v>965</v>
      </c>
      <c r="H3588" s="18">
        <v>0</v>
      </c>
      <c r="I3588" s="18">
        <v>599.54998779296875</v>
      </c>
      <c r="J3588" s="18">
        <v>1.6399999856948853</v>
      </c>
      <c r="K3588" s="18">
        <v>599.54998779296875</v>
      </c>
      <c r="L3588" s="18">
        <v>-2.9999999329447746E-2</v>
      </c>
      <c r="M3588" s="7">
        <v>67</v>
      </c>
      <c r="N3588" s="7">
        <v>-965</v>
      </c>
      <c r="O3588" s="7">
        <v>-298.48001098632812</v>
      </c>
      <c r="P3588" s="7" t="s">
        <v>479</v>
      </c>
      <c r="Q3588" s="7" t="s">
        <v>3588</v>
      </c>
      <c r="R3588" s="7">
        <v>43.599998474121094</v>
      </c>
      <c r="S3588" s="7">
        <v>92</v>
      </c>
      <c r="T3588" s="7">
        <v>597.90997314453125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386</v>
      </c>
      <c r="C3589" s="18" t="s">
        <v>5643</v>
      </c>
      <c r="D3589" s="18" t="s">
        <v>5644</v>
      </c>
      <c r="E3589" s="18" t="s">
        <v>5728</v>
      </c>
      <c r="F3589" s="18" t="s">
        <v>535</v>
      </c>
      <c r="G3589" s="18">
        <v>181</v>
      </c>
      <c r="H3589" s="18">
        <v>0</v>
      </c>
      <c r="I3589" s="18">
        <v>121.18000030517578</v>
      </c>
      <c r="J3589" s="18">
        <v>-11.420000076293945</v>
      </c>
      <c r="K3589" s="18">
        <v>121.18000030517578</v>
      </c>
      <c r="L3589" s="18">
        <v>-9.9999997764825821E-3</v>
      </c>
      <c r="M3589" s="7">
        <v>0</v>
      </c>
      <c r="N3589" s="7">
        <v>-181</v>
      </c>
      <c r="O3589" s="7">
        <v>-59.830001831054687</v>
      </c>
      <c r="P3589" s="7" t="s">
        <v>479</v>
      </c>
      <c r="Q3589" s="7" t="s">
        <v>1476</v>
      </c>
      <c r="R3589" s="7">
        <v>8.6000003814697266</v>
      </c>
      <c r="S3589" s="7">
        <v>23</v>
      </c>
      <c r="T3589" s="7">
        <v>132.60000610351562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390</v>
      </c>
      <c r="C3590" s="18" t="s">
        <v>5640</v>
      </c>
      <c r="D3590" s="18" t="s">
        <v>5641</v>
      </c>
      <c r="E3590" s="18" t="s">
        <v>5729</v>
      </c>
      <c r="F3590" s="18" t="s">
        <v>535</v>
      </c>
      <c r="G3590" s="18">
        <v>92</v>
      </c>
      <c r="H3590" s="18">
        <v>92</v>
      </c>
      <c r="I3590" s="18">
        <v>70.400001525878906</v>
      </c>
      <c r="J3590" s="18">
        <v>6.4000000953674316</v>
      </c>
      <c r="K3590" s="18">
        <v>70.400001525878906</v>
      </c>
      <c r="L3590" s="18">
        <v>-3.9999999105930328E-2</v>
      </c>
      <c r="M3590" s="7">
        <v>0</v>
      </c>
      <c r="N3590" s="7">
        <v>0</v>
      </c>
      <c r="O3590" s="7">
        <v>70.360000610351562</v>
      </c>
      <c r="P3590" s="7" t="s">
        <v>479</v>
      </c>
      <c r="Q3590" s="7" t="s">
        <v>3103</v>
      </c>
      <c r="R3590" s="7">
        <v>1.2999999523162842</v>
      </c>
      <c r="S3590" s="7">
        <v>6</v>
      </c>
      <c r="T3590" s="7">
        <v>64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388</v>
      </c>
      <c r="C3591" s="18" t="s">
        <v>5654</v>
      </c>
      <c r="D3591" s="18" t="s">
        <v>5655</v>
      </c>
      <c r="E3591" s="18" t="s">
        <v>5730</v>
      </c>
      <c r="F3591" s="18" t="s">
        <v>535</v>
      </c>
      <c r="G3591" s="18">
        <v>420</v>
      </c>
      <c r="H3591" s="18">
        <v>0</v>
      </c>
      <c r="I3591" s="18">
        <v>274.02999877929687</v>
      </c>
      <c r="J3591" s="18">
        <v>7.429999828338623</v>
      </c>
      <c r="K3591" s="18">
        <v>274.02999877929687</v>
      </c>
      <c r="L3591" s="18">
        <v>0</v>
      </c>
      <c r="M3591" s="7">
        <v>0</v>
      </c>
      <c r="N3591" s="7">
        <v>-420</v>
      </c>
      <c r="O3591" s="7">
        <v>-145.97000122070312</v>
      </c>
      <c r="P3591" s="7" t="s">
        <v>494</v>
      </c>
      <c r="Q3591" s="7" t="s">
        <v>2652</v>
      </c>
      <c r="R3591" s="7">
        <v>22.200000762939453</v>
      </c>
      <c r="S3591" s="7">
        <v>51</v>
      </c>
      <c r="T3591" s="7">
        <v>266.60000610351562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387</v>
      </c>
      <c r="C3592" s="18" t="s">
        <v>5731</v>
      </c>
      <c r="D3592" s="18" t="s">
        <v>5732</v>
      </c>
      <c r="E3592" s="18" t="s">
        <v>5733</v>
      </c>
      <c r="F3592" s="18" t="s">
        <v>535</v>
      </c>
      <c r="G3592" s="18">
        <v>322</v>
      </c>
      <c r="H3592" s="18">
        <v>0</v>
      </c>
      <c r="I3592" s="18">
        <v>207.91000366210937</v>
      </c>
      <c r="J3592" s="18">
        <v>-1.0900000333786011</v>
      </c>
      <c r="K3592" s="18">
        <v>207.91000366210937</v>
      </c>
      <c r="L3592" s="18">
        <v>0</v>
      </c>
      <c r="M3592" s="7">
        <v>0</v>
      </c>
      <c r="N3592" s="7">
        <v>-322</v>
      </c>
      <c r="O3592" s="7">
        <v>-114.08999633789063</v>
      </c>
      <c r="P3592" s="7" t="s">
        <v>479</v>
      </c>
      <c r="Q3592" s="7" t="s">
        <v>1055</v>
      </c>
      <c r="R3592" s="7">
        <v>16</v>
      </c>
      <c r="S3592" s="7">
        <v>44</v>
      </c>
      <c r="T3592" s="7">
        <v>209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388</v>
      </c>
      <c r="C3593" s="18" t="s">
        <v>5654</v>
      </c>
      <c r="D3593" s="18" t="s">
        <v>5655</v>
      </c>
      <c r="E3593" s="18" t="s">
        <v>5734</v>
      </c>
      <c r="F3593" s="18" t="s">
        <v>535</v>
      </c>
      <c r="G3593" s="18">
        <v>249</v>
      </c>
      <c r="H3593" s="18">
        <v>0</v>
      </c>
      <c r="I3593" s="18">
        <v>185.27999877929687</v>
      </c>
      <c r="J3593" s="18">
        <v>22.479999542236328</v>
      </c>
      <c r="K3593" s="18">
        <v>185.27999877929687</v>
      </c>
      <c r="L3593" s="18">
        <v>0</v>
      </c>
      <c r="M3593" s="7">
        <v>0</v>
      </c>
      <c r="N3593" s="7">
        <v>-249</v>
      </c>
      <c r="O3593" s="7">
        <v>-63.720001220703125</v>
      </c>
      <c r="P3593" s="7" t="s">
        <v>494</v>
      </c>
      <c r="Q3593" s="7" t="s">
        <v>1307</v>
      </c>
      <c r="R3593" s="7">
        <v>14.5</v>
      </c>
      <c r="S3593" s="7">
        <v>30</v>
      </c>
      <c r="T3593" s="7">
        <v>162.80000305175781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390</v>
      </c>
      <c r="C3594" s="18" t="s">
        <v>5640</v>
      </c>
      <c r="D3594" s="18" t="s">
        <v>5641</v>
      </c>
      <c r="E3594" s="18" t="s">
        <v>5735</v>
      </c>
      <c r="F3594" s="18" t="s">
        <v>535</v>
      </c>
      <c r="G3594" s="18">
        <v>558</v>
      </c>
      <c r="H3594" s="18">
        <v>362</v>
      </c>
      <c r="I3594" s="18">
        <v>340.79998779296875</v>
      </c>
      <c r="J3594" s="18">
        <v>0</v>
      </c>
      <c r="K3594" s="18">
        <v>340.79998779296875</v>
      </c>
      <c r="L3594" s="18">
        <v>0</v>
      </c>
      <c r="M3594" s="7">
        <v>27</v>
      </c>
      <c r="N3594" s="7">
        <v>-196</v>
      </c>
      <c r="O3594" s="7">
        <v>171.80000305175781</v>
      </c>
      <c r="P3594" s="7" t="s">
        <v>494</v>
      </c>
      <c r="Q3594" s="7" t="s">
        <v>1535</v>
      </c>
      <c r="R3594" s="7">
        <v>28.299999237060547</v>
      </c>
      <c r="S3594" s="7">
        <v>56</v>
      </c>
      <c r="T3594" s="7">
        <v>340.79998779296875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388</v>
      </c>
      <c r="C3595" s="18" t="s">
        <v>5654</v>
      </c>
      <c r="D3595" s="18" t="s">
        <v>5655</v>
      </c>
      <c r="E3595" s="18" t="s">
        <v>5736</v>
      </c>
      <c r="F3595" s="18" t="s">
        <v>535</v>
      </c>
      <c r="G3595" s="18">
        <v>96</v>
      </c>
      <c r="H3595" s="18">
        <v>0</v>
      </c>
      <c r="I3595" s="18">
        <v>69.400001525878906</v>
      </c>
      <c r="J3595" s="18">
        <v>0</v>
      </c>
      <c r="K3595" s="18">
        <v>69.400001525878906</v>
      </c>
      <c r="L3595" s="18">
        <v>0</v>
      </c>
      <c r="M3595" s="7">
        <v>0</v>
      </c>
      <c r="N3595" s="7">
        <v>-96</v>
      </c>
      <c r="O3595" s="7">
        <v>-26.600000381469727</v>
      </c>
      <c r="P3595" s="7" t="s">
        <v>494</v>
      </c>
      <c r="Q3595" s="7" t="s">
        <v>1836</v>
      </c>
      <c r="R3595" s="7">
        <v>3.5</v>
      </c>
      <c r="S3595" s="7">
        <v>8</v>
      </c>
      <c r="T3595" s="7">
        <v>69.400001525878906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385</v>
      </c>
      <c r="C3596" s="18" t="s">
        <v>5672</v>
      </c>
      <c r="D3596" s="18" t="s">
        <v>5673</v>
      </c>
      <c r="E3596" s="18" t="s">
        <v>5737</v>
      </c>
      <c r="F3596" s="18" t="s">
        <v>535</v>
      </c>
      <c r="G3596" s="18">
        <v>148</v>
      </c>
      <c r="H3596" s="18">
        <v>0</v>
      </c>
      <c r="I3596" s="18">
        <v>114.41000366210937</v>
      </c>
      <c r="J3596" s="18">
        <v>-12.710000038146973</v>
      </c>
      <c r="K3596" s="18">
        <v>114.41000366210937</v>
      </c>
      <c r="L3596" s="18">
        <v>-5.000000074505806E-2</v>
      </c>
      <c r="M3596" s="7">
        <v>0</v>
      </c>
      <c r="N3596" s="7">
        <v>-148</v>
      </c>
      <c r="O3596" s="7">
        <v>-33.639999389648438</v>
      </c>
      <c r="P3596" s="7" t="s">
        <v>555</v>
      </c>
      <c r="Q3596" s="7" t="s">
        <v>1309</v>
      </c>
      <c r="R3596" s="7">
        <v>10.800000190734863</v>
      </c>
      <c r="S3596" s="7">
        <v>24</v>
      </c>
      <c r="T3596" s="7">
        <v>127.12000274658203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388</v>
      </c>
      <c r="C3597" s="18" t="s">
        <v>5654</v>
      </c>
      <c r="D3597" s="18" t="s">
        <v>5655</v>
      </c>
      <c r="E3597" s="18" t="s">
        <v>5738</v>
      </c>
      <c r="F3597" s="18" t="s">
        <v>535</v>
      </c>
      <c r="G3597" s="18">
        <v>215</v>
      </c>
      <c r="H3597" s="18">
        <v>0</v>
      </c>
      <c r="I3597" s="18">
        <v>149.25999450683594</v>
      </c>
      <c r="J3597" s="18">
        <v>-0.30000001192092896</v>
      </c>
      <c r="K3597" s="18">
        <v>149.25999450683594</v>
      </c>
      <c r="L3597" s="18">
        <v>-5.000000074505806E-2</v>
      </c>
      <c r="M3597" s="7">
        <v>0</v>
      </c>
      <c r="N3597" s="7">
        <v>-215</v>
      </c>
      <c r="O3597" s="7">
        <v>-65.790000915527344</v>
      </c>
      <c r="P3597" s="7" t="s">
        <v>494</v>
      </c>
      <c r="Q3597" s="7" t="s">
        <v>1904</v>
      </c>
      <c r="R3597" s="7">
        <v>12.600000381469727</v>
      </c>
      <c r="S3597" s="7">
        <v>24</v>
      </c>
      <c r="T3597" s="7">
        <v>149.55999755859375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390</v>
      </c>
      <c r="C3598" s="18" t="s">
        <v>5640</v>
      </c>
      <c r="D3598" s="18" t="s">
        <v>5641</v>
      </c>
      <c r="E3598" s="18" t="s">
        <v>5739</v>
      </c>
      <c r="F3598" s="18" t="s">
        <v>535</v>
      </c>
      <c r="G3598" s="18">
        <v>93</v>
      </c>
      <c r="H3598" s="18">
        <v>0</v>
      </c>
      <c r="I3598" s="18">
        <v>65.220001220703125</v>
      </c>
      <c r="J3598" s="18">
        <v>-5.9000000953674316</v>
      </c>
      <c r="K3598" s="18">
        <v>65.220001220703125</v>
      </c>
      <c r="L3598" s="18">
        <v>0</v>
      </c>
      <c r="M3598" s="7">
        <v>0</v>
      </c>
      <c r="N3598" s="7">
        <v>-93</v>
      </c>
      <c r="O3598" s="7">
        <v>-27.780000686645508</v>
      </c>
      <c r="P3598" s="7" t="s">
        <v>494</v>
      </c>
      <c r="Q3598" s="7" t="s">
        <v>5740</v>
      </c>
      <c r="R3598" s="7">
        <v>3.5</v>
      </c>
      <c r="S3598" s="7">
        <v>13</v>
      </c>
      <c r="T3598" s="7">
        <v>71.120002746582031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388</v>
      </c>
      <c r="C3599" s="18" t="s">
        <v>5654</v>
      </c>
      <c r="D3599" s="18" t="s">
        <v>5655</v>
      </c>
      <c r="E3599" s="18" t="s">
        <v>5741</v>
      </c>
      <c r="F3599" s="18" t="s">
        <v>535</v>
      </c>
      <c r="G3599" s="18">
        <v>254</v>
      </c>
      <c r="H3599" s="18">
        <v>254</v>
      </c>
      <c r="I3599" s="18">
        <v>170.39999389648438</v>
      </c>
      <c r="J3599" s="18">
        <v>0</v>
      </c>
      <c r="K3599" s="18">
        <v>170.39999389648438</v>
      </c>
      <c r="L3599" s="18">
        <v>0</v>
      </c>
      <c r="M3599" s="7">
        <v>0</v>
      </c>
      <c r="N3599" s="7">
        <v>0</v>
      </c>
      <c r="O3599" s="7">
        <v>170.39999389648438</v>
      </c>
      <c r="P3599" s="7" t="s">
        <v>479</v>
      </c>
      <c r="Q3599" s="7" t="s">
        <v>1843</v>
      </c>
      <c r="R3599" s="7">
        <v>12.800000190734863</v>
      </c>
      <c r="S3599" s="7">
        <v>28</v>
      </c>
      <c r="T3599" s="7">
        <v>170.39999389648438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390</v>
      </c>
      <c r="C3600" s="18" t="s">
        <v>5640</v>
      </c>
      <c r="D3600" s="18" t="s">
        <v>5641</v>
      </c>
      <c r="E3600" s="18" t="s">
        <v>5742</v>
      </c>
      <c r="F3600" s="18" t="s">
        <v>535</v>
      </c>
      <c r="G3600" s="18">
        <v>237</v>
      </c>
      <c r="H3600" s="18">
        <v>237</v>
      </c>
      <c r="I3600" s="18">
        <v>173.99000549316406</v>
      </c>
      <c r="J3600" s="18">
        <v>1.5900000333786011</v>
      </c>
      <c r="K3600" s="18">
        <v>173.99000549316406</v>
      </c>
      <c r="L3600" s="18">
        <v>0</v>
      </c>
      <c r="M3600" s="7">
        <v>0</v>
      </c>
      <c r="N3600" s="7">
        <v>0</v>
      </c>
      <c r="O3600" s="7">
        <v>173.99000549316406</v>
      </c>
      <c r="P3600" s="7" t="s">
        <v>474</v>
      </c>
      <c r="Q3600" s="7" t="s">
        <v>5743</v>
      </c>
      <c r="R3600" s="7">
        <v>13.699999809265137</v>
      </c>
      <c r="S3600" s="7">
        <v>25</v>
      </c>
      <c r="T3600" s="7">
        <v>172.39999389648437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390</v>
      </c>
      <c r="C3601" s="18" t="s">
        <v>5640</v>
      </c>
      <c r="D3601" s="18" t="s">
        <v>5641</v>
      </c>
      <c r="E3601" s="18" t="s">
        <v>5744</v>
      </c>
      <c r="F3601" s="18" t="s">
        <v>535</v>
      </c>
      <c r="G3601" s="18">
        <v>281</v>
      </c>
      <c r="H3601" s="18">
        <v>0</v>
      </c>
      <c r="I3601" s="18">
        <v>136.44000244140625</v>
      </c>
      <c r="J3601" s="18">
        <v>-15.159999847412109</v>
      </c>
      <c r="K3601" s="18">
        <v>136.44000244140625</v>
      </c>
      <c r="L3601" s="18">
        <v>0</v>
      </c>
      <c r="M3601" s="7">
        <v>0</v>
      </c>
      <c r="N3601" s="7">
        <v>-281</v>
      </c>
      <c r="O3601" s="7">
        <v>-144.55999755859375</v>
      </c>
      <c r="P3601" s="7" t="s">
        <v>479</v>
      </c>
      <c r="Q3601" s="7" t="s">
        <v>531</v>
      </c>
      <c r="R3601" s="7">
        <v>11.800000190734863</v>
      </c>
      <c r="S3601" s="7">
        <v>21</v>
      </c>
      <c r="T3601" s="7">
        <v>151.60000610351562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389</v>
      </c>
      <c r="C3602" s="18" t="s">
        <v>5648</v>
      </c>
      <c r="D3602" s="18" t="s">
        <v>5649</v>
      </c>
      <c r="E3602" s="18" t="s">
        <v>5745</v>
      </c>
      <c r="F3602" s="18" t="s">
        <v>535</v>
      </c>
      <c r="G3602" s="18">
        <v>147</v>
      </c>
      <c r="H3602" s="18">
        <v>0</v>
      </c>
      <c r="I3602" s="18">
        <v>120.23000335693359</v>
      </c>
      <c r="J3602" s="18">
        <v>-4.9699997901916504</v>
      </c>
      <c r="K3602" s="18">
        <v>120.23000335693359</v>
      </c>
      <c r="L3602" s="18">
        <v>-5.000000074505806E-2</v>
      </c>
      <c r="M3602" s="7">
        <v>0</v>
      </c>
      <c r="N3602" s="7">
        <v>-147</v>
      </c>
      <c r="O3602" s="7">
        <v>-26.819999694824219</v>
      </c>
      <c r="P3602" s="7" t="s">
        <v>479</v>
      </c>
      <c r="Q3602" s="7" t="s">
        <v>4953</v>
      </c>
      <c r="R3602" s="7">
        <v>8</v>
      </c>
      <c r="S3602" s="7">
        <v>20</v>
      </c>
      <c r="T3602" s="7">
        <v>125.19999694824219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390</v>
      </c>
      <c r="C3603" s="18" t="s">
        <v>5640</v>
      </c>
      <c r="D3603" s="18" t="s">
        <v>5641</v>
      </c>
      <c r="E3603" s="18" t="s">
        <v>5746</v>
      </c>
      <c r="F3603" s="18" t="s">
        <v>535</v>
      </c>
      <c r="G3603" s="18">
        <v>351</v>
      </c>
      <c r="H3603" s="18">
        <v>0</v>
      </c>
      <c r="I3603" s="18">
        <v>214.85000610351562</v>
      </c>
      <c r="J3603" s="18">
        <v>13.569999694824219</v>
      </c>
      <c r="K3603" s="18">
        <v>214.85000610351562</v>
      </c>
      <c r="L3603" s="18">
        <v>-0.31000000238418579</v>
      </c>
      <c r="M3603" s="7">
        <v>0</v>
      </c>
      <c r="N3603" s="7">
        <v>-351</v>
      </c>
      <c r="O3603" s="7">
        <v>-136.46000671386719</v>
      </c>
      <c r="P3603" s="7" t="s">
        <v>479</v>
      </c>
      <c r="Q3603" s="7" t="s">
        <v>4693</v>
      </c>
      <c r="R3603" s="7">
        <v>13.699999809265137</v>
      </c>
      <c r="S3603" s="7">
        <v>20</v>
      </c>
      <c r="T3603" s="7">
        <v>201.27999877929687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389</v>
      </c>
      <c r="C3604" s="18" t="s">
        <v>5648</v>
      </c>
      <c r="D3604" s="18" t="s">
        <v>5649</v>
      </c>
      <c r="E3604" s="18" t="s">
        <v>5747</v>
      </c>
      <c r="F3604" s="18" t="s">
        <v>535</v>
      </c>
      <c r="G3604" s="18">
        <v>98</v>
      </c>
      <c r="H3604" s="18">
        <v>0</v>
      </c>
      <c r="I3604" s="18">
        <v>66.050003051757813</v>
      </c>
      <c r="J3604" s="18">
        <v>-5.9499998092651367</v>
      </c>
      <c r="K3604" s="18">
        <v>66.050003051757813</v>
      </c>
      <c r="L3604" s="18">
        <v>-9.9999997764825821E-3</v>
      </c>
      <c r="M3604" s="7">
        <v>0</v>
      </c>
      <c r="N3604" s="7">
        <v>-98</v>
      </c>
      <c r="O3604" s="7">
        <v>-31.959999084472656</v>
      </c>
      <c r="P3604" s="7" t="s">
        <v>479</v>
      </c>
      <c r="Q3604" s="7" t="s">
        <v>4147</v>
      </c>
      <c r="R3604" s="7">
        <v>2.9000000953674316</v>
      </c>
      <c r="S3604" s="7">
        <v>8</v>
      </c>
      <c r="T3604" s="7">
        <v>72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390</v>
      </c>
      <c r="C3605" s="18" t="s">
        <v>5640</v>
      </c>
      <c r="D3605" s="18" t="s">
        <v>5641</v>
      </c>
      <c r="E3605" s="18" t="s">
        <v>5748</v>
      </c>
      <c r="F3605" s="18" t="s">
        <v>535</v>
      </c>
      <c r="G3605" s="18">
        <v>109</v>
      </c>
      <c r="H3605" s="18">
        <v>0</v>
      </c>
      <c r="I3605" s="18">
        <v>79.480003356933594</v>
      </c>
      <c r="J3605" s="18">
        <v>-8.3599996566772461</v>
      </c>
      <c r="K3605" s="18">
        <v>79.480003356933594</v>
      </c>
      <c r="L3605" s="18">
        <v>-2.9999999329447746E-2</v>
      </c>
      <c r="M3605" s="7">
        <v>0</v>
      </c>
      <c r="N3605" s="7">
        <v>-109</v>
      </c>
      <c r="O3605" s="7">
        <v>-29.549999237060547</v>
      </c>
      <c r="P3605" s="7" t="s">
        <v>494</v>
      </c>
      <c r="Q3605" s="7" t="s">
        <v>1351</v>
      </c>
      <c r="R3605" s="7">
        <v>5.1999998092651367</v>
      </c>
      <c r="S3605" s="7">
        <v>12</v>
      </c>
      <c r="T3605" s="7">
        <v>87.839996337890625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394</v>
      </c>
      <c r="C3606" s="18" t="s">
        <v>5749</v>
      </c>
      <c r="D3606" s="18" t="s">
        <v>5750</v>
      </c>
      <c r="E3606" s="18" t="s">
        <v>5751</v>
      </c>
      <c r="F3606" s="18" t="s">
        <v>473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479</v>
      </c>
      <c r="Q3606" s="7" t="s">
        <v>3327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75</v>
      </c>
      <c r="B3607" s="18" t="s">
        <v>394</v>
      </c>
      <c r="C3607" s="18" t="s">
        <v>5749</v>
      </c>
      <c r="D3607" s="18" t="s">
        <v>5750</v>
      </c>
      <c r="E3607" s="18" t="s">
        <v>5752</v>
      </c>
      <c r="F3607" s="18" t="s">
        <v>473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479</v>
      </c>
      <c r="Q3607" s="7" t="s">
        <v>1357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75</v>
      </c>
      <c r="B3608" s="18" t="s">
        <v>392</v>
      </c>
      <c r="C3608" s="18" t="s">
        <v>5753</v>
      </c>
      <c r="D3608" s="18" t="s">
        <v>5754</v>
      </c>
      <c r="E3608" s="18" t="s">
        <v>5755</v>
      </c>
      <c r="F3608" s="18" t="s">
        <v>473</v>
      </c>
      <c r="G3608" s="18">
        <v>0</v>
      </c>
      <c r="H3608" s="18">
        <v>0</v>
      </c>
      <c r="I3608" s="18">
        <v>22.299999237060547</v>
      </c>
      <c r="J3608" s="18">
        <v>0</v>
      </c>
      <c r="K3608" s="18">
        <v>22.299999237060547</v>
      </c>
      <c r="L3608" s="18">
        <v>0</v>
      </c>
      <c r="M3608" s="7">
        <v>0</v>
      </c>
      <c r="N3608" s="7">
        <v>0</v>
      </c>
      <c r="O3608" s="7">
        <v>22.299999237060547</v>
      </c>
      <c r="P3608" s="7" t="s">
        <v>479</v>
      </c>
      <c r="Q3608" s="7" t="s">
        <v>3943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392</v>
      </c>
      <c r="C3609" s="18" t="s">
        <v>5753</v>
      </c>
      <c r="D3609" s="18" t="s">
        <v>5754</v>
      </c>
      <c r="E3609" s="18" t="s">
        <v>5756</v>
      </c>
      <c r="F3609" s="18" t="s">
        <v>473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479</v>
      </c>
      <c r="Q3609" s="7" t="s">
        <v>3356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395</v>
      </c>
      <c r="C3610" s="18" t="s">
        <v>5757</v>
      </c>
      <c r="D3610" s="18" t="s">
        <v>5758</v>
      </c>
      <c r="E3610" s="18" t="s">
        <v>5759</v>
      </c>
      <c r="F3610" s="18" t="s">
        <v>473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479</v>
      </c>
      <c r="Q3610" s="7" t="s">
        <v>1483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394</v>
      </c>
      <c r="C3611" s="18" t="s">
        <v>5749</v>
      </c>
      <c r="D3611" s="18" t="s">
        <v>5750</v>
      </c>
      <c r="E3611" s="18" t="s">
        <v>5760</v>
      </c>
      <c r="F3611" s="18" t="s">
        <v>473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555</v>
      </c>
      <c r="Q3611" s="7" t="s">
        <v>1541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394</v>
      </c>
      <c r="C3612" s="18" t="s">
        <v>5749</v>
      </c>
      <c r="D3612" s="18" t="s">
        <v>5750</v>
      </c>
      <c r="E3612" s="18" t="s">
        <v>5761</v>
      </c>
      <c r="F3612" s="18" t="s">
        <v>473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555</v>
      </c>
      <c r="Q3612" s="7" t="s">
        <v>2243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394</v>
      </c>
      <c r="C3613" s="18" t="s">
        <v>5749</v>
      </c>
      <c r="D3613" s="18" t="s">
        <v>5750</v>
      </c>
      <c r="E3613" s="18" t="s">
        <v>5762</v>
      </c>
      <c r="F3613" s="18" t="s">
        <v>473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474</v>
      </c>
      <c r="Q3613" s="7" t="s">
        <v>2102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75</v>
      </c>
      <c r="B3614" s="18" t="s">
        <v>394</v>
      </c>
      <c r="C3614" s="18" t="s">
        <v>5749</v>
      </c>
      <c r="D3614" s="18" t="s">
        <v>5750</v>
      </c>
      <c r="E3614" s="18" t="s">
        <v>5763</v>
      </c>
      <c r="F3614" s="18" t="s">
        <v>473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509</v>
      </c>
      <c r="Q3614" s="7" t="s">
        <v>1367</v>
      </c>
      <c r="R3614" s="7">
        <v>0</v>
      </c>
      <c r="S3614" s="7">
        <v>0</v>
      </c>
      <c r="T3614" s="7">
        <v>0</v>
      </c>
      <c r="U3614" s="7" t="s">
        <v>5764</v>
      </c>
      <c r="V3614" s="7">
        <v>0</v>
      </c>
      <c r="W3614" s="18">
        <v>0</v>
      </c>
    </row>
    <row r="3615" spans="1:23" ht="15" customHeight="1">
      <c r="A3615" s="18" t="s">
        <v>75</v>
      </c>
      <c r="B3615" s="18" t="s">
        <v>392</v>
      </c>
      <c r="C3615" s="18" t="s">
        <v>5753</v>
      </c>
      <c r="D3615" s="18" t="s">
        <v>5754</v>
      </c>
      <c r="E3615" s="18" t="s">
        <v>5765</v>
      </c>
      <c r="F3615" s="18" t="s">
        <v>473</v>
      </c>
      <c r="G3615" s="18">
        <v>0</v>
      </c>
      <c r="H3615" s="18">
        <v>0</v>
      </c>
      <c r="I3615" s="18">
        <v>22.299999237060547</v>
      </c>
      <c r="J3615" s="18">
        <v>0</v>
      </c>
      <c r="K3615" s="18">
        <v>22.299999237060547</v>
      </c>
      <c r="L3615" s="18">
        <v>0</v>
      </c>
      <c r="M3615" s="7">
        <v>0</v>
      </c>
      <c r="N3615" s="7">
        <v>0</v>
      </c>
      <c r="O3615" s="7">
        <v>22.299999237060547</v>
      </c>
      <c r="P3615" s="7" t="s">
        <v>479</v>
      </c>
      <c r="Q3615" s="7" t="s">
        <v>2183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396</v>
      </c>
      <c r="C3616" s="18" t="s">
        <v>5766</v>
      </c>
      <c r="D3616" s="18" t="s">
        <v>5767</v>
      </c>
      <c r="E3616" s="18" t="s">
        <v>5768</v>
      </c>
      <c r="F3616" s="18" t="s">
        <v>473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479</v>
      </c>
      <c r="Q3616" s="7" t="s">
        <v>838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75</v>
      </c>
      <c r="B3617" s="18" t="s">
        <v>392</v>
      </c>
      <c r="C3617" s="18" t="s">
        <v>5753</v>
      </c>
      <c r="D3617" s="18" t="s">
        <v>5754</v>
      </c>
      <c r="E3617" s="18" t="s">
        <v>5769</v>
      </c>
      <c r="F3617" s="18" t="s">
        <v>473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479</v>
      </c>
      <c r="Q3617" s="7" t="s">
        <v>720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75</v>
      </c>
      <c r="B3618" s="18" t="s">
        <v>391</v>
      </c>
      <c r="C3618" s="18" t="s">
        <v>5770</v>
      </c>
      <c r="D3618" s="18" t="s">
        <v>5771</v>
      </c>
      <c r="E3618" s="18" t="s">
        <v>5772</v>
      </c>
      <c r="F3618" s="18" t="s">
        <v>473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474</v>
      </c>
      <c r="Q3618" s="7" t="s">
        <v>1213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391</v>
      </c>
      <c r="C3619" s="18" t="s">
        <v>5770</v>
      </c>
      <c r="D3619" s="18" t="s">
        <v>5771</v>
      </c>
      <c r="E3619" s="18" t="s">
        <v>5773</v>
      </c>
      <c r="F3619" s="18" t="s">
        <v>473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474</v>
      </c>
      <c r="Q3619" s="7" t="s">
        <v>568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391</v>
      </c>
      <c r="C3620" s="18" t="s">
        <v>5770</v>
      </c>
      <c r="D3620" s="18" t="s">
        <v>5771</v>
      </c>
      <c r="E3620" s="18" t="s">
        <v>5774</v>
      </c>
      <c r="F3620" s="18" t="s">
        <v>473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474</v>
      </c>
      <c r="Q3620" s="7" t="s">
        <v>732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395</v>
      </c>
      <c r="C3621" s="18" t="s">
        <v>5757</v>
      </c>
      <c r="D3621" s="18" t="s">
        <v>5758</v>
      </c>
      <c r="E3621" s="18" t="s">
        <v>5775</v>
      </c>
      <c r="F3621" s="18" t="s">
        <v>473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479</v>
      </c>
      <c r="Q3621" s="7" t="s">
        <v>3052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395</v>
      </c>
      <c r="C3622" s="18" t="s">
        <v>5757</v>
      </c>
      <c r="D3622" s="18" t="s">
        <v>5758</v>
      </c>
      <c r="E3622" s="18" t="s">
        <v>5776</v>
      </c>
      <c r="F3622" s="18" t="s">
        <v>473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479</v>
      </c>
      <c r="Q3622" s="7" t="s">
        <v>495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394</v>
      </c>
      <c r="C3623" s="18" t="s">
        <v>5749</v>
      </c>
      <c r="D3623" s="18" t="s">
        <v>5750</v>
      </c>
      <c r="E3623" s="18" t="s">
        <v>5777</v>
      </c>
      <c r="F3623" s="18" t="s">
        <v>473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474</v>
      </c>
      <c r="Q3623" s="7" t="s">
        <v>2361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75</v>
      </c>
      <c r="B3624" s="18" t="s">
        <v>394</v>
      </c>
      <c r="C3624" s="18" t="s">
        <v>5749</v>
      </c>
      <c r="D3624" s="18" t="s">
        <v>5750</v>
      </c>
      <c r="E3624" s="18" t="s">
        <v>5778</v>
      </c>
      <c r="F3624" s="18" t="s">
        <v>473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474</v>
      </c>
      <c r="Q3624" s="7" t="s">
        <v>1605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396</v>
      </c>
      <c r="C3625" s="18" t="s">
        <v>5766</v>
      </c>
      <c r="D3625" s="18" t="s">
        <v>5767</v>
      </c>
      <c r="E3625" s="18" t="s">
        <v>5779</v>
      </c>
      <c r="F3625" s="18" t="s">
        <v>473</v>
      </c>
      <c r="G3625" s="18">
        <v>0</v>
      </c>
      <c r="H3625" s="18">
        <v>0</v>
      </c>
      <c r="I3625" s="18">
        <v>22.299999237060547</v>
      </c>
      <c r="J3625" s="18">
        <v>0</v>
      </c>
      <c r="K3625" s="18">
        <v>22.299999237060547</v>
      </c>
      <c r="L3625" s="18">
        <v>0</v>
      </c>
      <c r="M3625" s="7">
        <v>0</v>
      </c>
      <c r="N3625" s="7">
        <v>0</v>
      </c>
      <c r="O3625" s="7">
        <v>22.299999237060547</v>
      </c>
      <c r="P3625" s="7" t="s">
        <v>479</v>
      </c>
      <c r="Q3625" s="7" t="s">
        <v>1401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395</v>
      </c>
      <c r="C3626" s="18" t="s">
        <v>5757</v>
      </c>
      <c r="D3626" s="18" t="s">
        <v>5758</v>
      </c>
      <c r="E3626" s="18" t="s">
        <v>5780</v>
      </c>
      <c r="F3626" s="18" t="s">
        <v>473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479</v>
      </c>
      <c r="Q3626" s="7" t="s">
        <v>1784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396</v>
      </c>
      <c r="C3627" s="18" t="s">
        <v>5766</v>
      </c>
      <c r="D3627" s="18" t="s">
        <v>5767</v>
      </c>
      <c r="E3627" s="18" t="s">
        <v>5781</v>
      </c>
      <c r="F3627" s="18" t="s">
        <v>473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479</v>
      </c>
      <c r="Q3627" s="7" t="s">
        <v>3998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392</v>
      </c>
      <c r="C3628" s="18" t="s">
        <v>5753</v>
      </c>
      <c r="D3628" s="18" t="s">
        <v>5754</v>
      </c>
      <c r="E3628" s="18" t="s">
        <v>5782</v>
      </c>
      <c r="F3628" s="18" t="s">
        <v>473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479</v>
      </c>
      <c r="Q3628" s="7" t="s">
        <v>606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392</v>
      </c>
      <c r="C3629" s="18" t="s">
        <v>5753</v>
      </c>
      <c r="D3629" s="18" t="s">
        <v>5754</v>
      </c>
      <c r="E3629" s="18" t="s">
        <v>5783</v>
      </c>
      <c r="F3629" s="18" t="s">
        <v>473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-0.2199999988079071</v>
      </c>
      <c r="M3629" s="7">
        <v>0</v>
      </c>
      <c r="N3629" s="7">
        <v>0</v>
      </c>
      <c r="O3629" s="7">
        <v>22.079999923706055</v>
      </c>
      <c r="P3629" s="7" t="s">
        <v>494</v>
      </c>
      <c r="Q3629" s="7" t="s">
        <v>2502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392</v>
      </c>
      <c r="C3630" s="18" t="s">
        <v>5753</v>
      </c>
      <c r="D3630" s="18" t="s">
        <v>5754</v>
      </c>
      <c r="E3630" s="18" t="s">
        <v>5784</v>
      </c>
      <c r="F3630" s="18" t="s">
        <v>473</v>
      </c>
      <c r="G3630" s="18">
        <v>0</v>
      </c>
      <c r="H3630" s="18">
        <v>0</v>
      </c>
      <c r="I3630" s="18">
        <v>22.299999237060547</v>
      </c>
      <c r="J3630" s="18">
        <v>0</v>
      </c>
      <c r="K3630" s="18">
        <v>22.299999237060547</v>
      </c>
      <c r="L3630" s="18">
        <v>-0.2199999988079071</v>
      </c>
      <c r="M3630" s="7">
        <v>0</v>
      </c>
      <c r="N3630" s="7">
        <v>0</v>
      </c>
      <c r="O3630" s="7">
        <v>22.079999923706055</v>
      </c>
      <c r="P3630" s="7" t="s">
        <v>555</v>
      </c>
      <c r="Q3630" s="7" t="s">
        <v>1349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394</v>
      </c>
      <c r="C3631" s="18" t="s">
        <v>5749</v>
      </c>
      <c r="D3631" s="18" t="s">
        <v>5750</v>
      </c>
      <c r="E3631" s="18" t="s">
        <v>5785</v>
      </c>
      <c r="F3631" s="18" t="s">
        <v>473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474</v>
      </c>
      <c r="Q3631" s="7" t="s">
        <v>2312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394</v>
      </c>
      <c r="C3632" s="18" t="s">
        <v>5749</v>
      </c>
      <c r="D3632" s="18" t="s">
        <v>5750</v>
      </c>
      <c r="E3632" s="18" t="s">
        <v>5786</v>
      </c>
      <c r="F3632" s="18" t="s">
        <v>473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474</v>
      </c>
      <c r="Q3632" s="7" t="s">
        <v>1841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75</v>
      </c>
      <c r="B3633" s="18" t="s">
        <v>396</v>
      </c>
      <c r="C3633" s="18" t="s">
        <v>5766</v>
      </c>
      <c r="D3633" s="18" t="s">
        <v>5767</v>
      </c>
      <c r="E3633" s="18" t="s">
        <v>5787</v>
      </c>
      <c r="F3633" s="18" t="s">
        <v>473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479</v>
      </c>
      <c r="Q3633" s="7" t="s">
        <v>5788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75</v>
      </c>
      <c r="B3634" s="18" t="s">
        <v>392</v>
      </c>
      <c r="C3634" s="18" t="s">
        <v>5753</v>
      </c>
      <c r="D3634" s="18" t="s">
        <v>5754</v>
      </c>
      <c r="E3634" s="18" t="s">
        <v>5789</v>
      </c>
      <c r="F3634" s="18" t="s">
        <v>473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494</v>
      </c>
      <c r="Q3634" s="7" t="s">
        <v>5790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75</v>
      </c>
      <c r="B3635" s="18" t="s">
        <v>394</v>
      </c>
      <c r="C3635" s="18" t="s">
        <v>5749</v>
      </c>
      <c r="D3635" s="18" t="s">
        <v>5750</v>
      </c>
      <c r="E3635" s="18" t="s">
        <v>5791</v>
      </c>
      <c r="F3635" s="18" t="s">
        <v>535</v>
      </c>
      <c r="G3635" s="18">
        <v>111</v>
      </c>
      <c r="H3635" s="18">
        <v>0</v>
      </c>
      <c r="I3635" s="18">
        <v>75.639999389648438</v>
      </c>
      <c r="J3635" s="18">
        <v>11.640000343322754</v>
      </c>
      <c r="K3635" s="18">
        <v>75.639999389648438</v>
      </c>
      <c r="L3635" s="18">
        <v>0</v>
      </c>
      <c r="M3635" s="7">
        <v>0</v>
      </c>
      <c r="N3635" s="7">
        <v>-111</v>
      </c>
      <c r="O3635" s="7">
        <v>-35.360000610351563</v>
      </c>
      <c r="P3635" s="7" t="s">
        <v>479</v>
      </c>
      <c r="Q3635" s="7" t="s">
        <v>536</v>
      </c>
      <c r="R3635" s="7">
        <v>0.30000001192092896</v>
      </c>
      <c r="S3635" s="7">
        <v>2</v>
      </c>
      <c r="T3635" s="7">
        <v>64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392</v>
      </c>
      <c r="C3636" s="18" t="s">
        <v>5753</v>
      </c>
      <c r="D3636" s="18" t="s">
        <v>5754</v>
      </c>
      <c r="E3636" s="18" t="s">
        <v>5792</v>
      </c>
      <c r="F3636" s="18" t="s">
        <v>535</v>
      </c>
      <c r="G3636" s="18">
        <v>340</v>
      </c>
      <c r="H3636" s="18">
        <v>340</v>
      </c>
      <c r="I3636" s="18">
        <v>209.3800048828125</v>
      </c>
      <c r="J3636" s="18">
        <v>-21.819999694824219</v>
      </c>
      <c r="K3636" s="18">
        <v>209.3800048828125</v>
      </c>
      <c r="L3636" s="18">
        <v>0</v>
      </c>
      <c r="M3636" s="7">
        <v>0</v>
      </c>
      <c r="N3636" s="7">
        <v>0</v>
      </c>
      <c r="O3636" s="7">
        <v>209.3800048828125</v>
      </c>
      <c r="P3636" s="7" t="s">
        <v>479</v>
      </c>
      <c r="Q3636" s="7" t="s">
        <v>5793</v>
      </c>
      <c r="R3636" s="7">
        <v>8.8000001907348633</v>
      </c>
      <c r="S3636" s="7">
        <v>20</v>
      </c>
      <c r="T3636" s="7">
        <v>231.19999694824219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396</v>
      </c>
      <c r="C3637" s="18" t="s">
        <v>5766</v>
      </c>
      <c r="D3637" s="18" t="s">
        <v>5767</v>
      </c>
      <c r="E3637" s="18" t="s">
        <v>5794</v>
      </c>
      <c r="F3637" s="18" t="s">
        <v>535</v>
      </c>
      <c r="G3637" s="18">
        <v>88</v>
      </c>
      <c r="H3637" s="18">
        <v>0</v>
      </c>
      <c r="I3637" s="18">
        <v>58.009998321533203</v>
      </c>
      <c r="J3637" s="18">
        <v>-5.9899997711181641</v>
      </c>
      <c r="K3637" s="18">
        <v>58.009998321533203</v>
      </c>
      <c r="L3637" s="18">
        <v>0</v>
      </c>
      <c r="M3637" s="7">
        <v>0</v>
      </c>
      <c r="N3637" s="7">
        <v>-88</v>
      </c>
      <c r="O3637" s="7">
        <v>-29.989999771118164</v>
      </c>
      <c r="P3637" s="7" t="s">
        <v>479</v>
      </c>
      <c r="Q3637" s="7" t="s">
        <v>540</v>
      </c>
      <c r="R3637" s="7">
        <v>2.0999999046325684</v>
      </c>
      <c r="S3637" s="7">
        <v>8</v>
      </c>
      <c r="T3637" s="7">
        <v>64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394</v>
      </c>
      <c r="C3638" s="18" t="s">
        <v>5749</v>
      </c>
      <c r="D3638" s="18" t="s">
        <v>5750</v>
      </c>
      <c r="E3638" s="18" t="s">
        <v>5795</v>
      </c>
      <c r="F3638" s="18" t="s">
        <v>535</v>
      </c>
      <c r="G3638" s="18">
        <v>292</v>
      </c>
      <c r="H3638" s="18">
        <v>0</v>
      </c>
      <c r="I3638" s="18">
        <v>195</v>
      </c>
      <c r="J3638" s="18">
        <v>-4.1100001335144043</v>
      </c>
      <c r="K3638" s="18">
        <v>195</v>
      </c>
      <c r="L3638" s="18">
        <v>-1.9999999552965164E-2</v>
      </c>
      <c r="M3638" s="7">
        <v>0</v>
      </c>
      <c r="N3638" s="7">
        <v>-292</v>
      </c>
      <c r="O3638" s="7">
        <v>-97.019996643066406</v>
      </c>
      <c r="P3638" s="7" t="s">
        <v>479</v>
      </c>
      <c r="Q3638" s="7" t="s">
        <v>692</v>
      </c>
      <c r="R3638" s="7">
        <v>15.300000190734863</v>
      </c>
      <c r="S3638" s="7">
        <v>34</v>
      </c>
      <c r="T3638" s="7">
        <v>199.11000061035156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392</v>
      </c>
      <c r="C3639" s="18" t="s">
        <v>5753</v>
      </c>
      <c r="D3639" s="18" t="s">
        <v>5754</v>
      </c>
      <c r="E3639" s="18" t="s">
        <v>5796</v>
      </c>
      <c r="F3639" s="18" t="s">
        <v>535</v>
      </c>
      <c r="G3639" s="18">
        <v>209</v>
      </c>
      <c r="H3639" s="18">
        <v>0</v>
      </c>
      <c r="I3639" s="18">
        <v>160.69000244140625</v>
      </c>
      <c r="J3639" s="18">
        <v>1.6100000143051147</v>
      </c>
      <c r="K3639" s="18">
        <v>160.69000244140625</v>
      </c>
      <c r="L3639" s="18">
        <v>-5.000000074505806E-2</v>
      </c>
      <c r="M3639" s="7">
        <v>0</v>
      </c>
      <c r="N3639" s="7">
        <v>-209</v>
      </c>
      <c r="O3639" s="7">
        <v>-48.360000610351563</v>
      </c>
      <c r="P3639" s="7" t="s">
        <v>494</v>
      </c>
      <c r="Q3639" s="7" t="s">
        <v>3138</v>
      </c>
      <c r="R3639" s="7">
        <v>13.100000381469727</v>
      </c>
      <c r="S3639" s="7">
        <v>30</v>
      </c>
      <c r="T3639" s="7">
        <v>159.08000183105469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395</v>
      </c>
      <c r="C3640" s="18" t="s">
        <v>5757</v>
      </c>
      <c r="D3640" s="18" t="s">
        <v>5758</v>
      </c>
      <c r="E3640" s="18" t="s">
        <v>5797</v>
      </c>
      <c r="F3640" s="18" t="s">
        <v>535</v>
      </c>
      <c r="G3640" s="18">
        <v>203</v>
      </c>
      <c r="H3640" s="18">
        <v>0</v>
      </c>
      <c r="I3640" s="18">
        <v>150.63999938964844</v>
      </c>
      <c r="J3640" s="18">
        <v>11.439999580383301</v>
      </c>
      <c r="K3640" s="18">
        <v>150.63999938964844</v>
      </c>
      <c r="L3640" s="18">
        <v>0</v>
      </c>
      <c r="M3640" s="7">
        <v>0</v>
      </c>
      <c r="N3640" s="7">
        <v>-203</v>
      </c>
      <c r="O3640" s="7">
        <v>-52.360000610351563</v>
      </c>
      <c r="P3640" s="7" t="s">
        <v>474</v>
      </c>
      <c r="Q3640" s="7" t="s">
        <v>482</v>
      </c>
      <c r="R3640" s="7">
        <v>8.8999996185302734</v>
      </c>
      <c r="S3640" s="7">
        <v>28</v>
      </c>
      <c r="T3640" s="7">
        <v>139.19999694824219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395</v>
      </c>
      <c r="C3641" s="18" t="s">
        <v>5757</v>
      </c>
      <c r="D3641" s="18" t="s">
        <v>5758</v>
      </c>
      <c r="E3641" s="18" t="s">
        <v>5798</v>
      </c>
      <c r="F3641" s="18" t="s">
        <v>535</v>
      </c>
      <c r="G3641" s="18">
        <v>144</v>
      </c>
      <c r="H3641" s="18">
        <v>0</v>
      </c>
      <c r="I3641" s="18">
        <v>87.919998168945313</v>
      </c>
      <c r="J3641" s="18">
        <v>2.119999885559082</v>
      </c>
      <c r="K3641" s="18">
        <v>87.919998168945313</v>
      </c>
      <c r="L3641" s="18">
        <v>0</v>
      </c>
      <c r="M3641" s="7">
        <v>0</v>
      </c>
      <c r="N3641" s="7">
        <v>-144</v>
      </c>
      <c r="O3641" s="7">
        <v>-56.080001831054688</v>
      </c>
      <c r="P3641" s="7" t="s">
        <v>479</v>
      </c>
      <c r="Q3641" s="7" t="s">
        <v>4710</v>
      </c>
      <c r="R3641" s="7">
        <v>4.6999998092651367</v>
      </c>
      <c r="S3641" s="7">
        <v>16</v>
      </c>
      <c r="T3641" s="7">
        <v>85.800003051757812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391</v>
      </c>
      <c r="C3642" s="18" t="s">
        <v>5770</v>
      </c>
      <c r="D3642" s="18" t="s">
        <v>5771</v>
      </c>
      <c r="E3642" s="18" t="s">
        <v>5799</v>
      </c>
      <c r="F3642" s="18" t="s">
        <v>535</v>
      </c>
      <c r="G3642" s="18">
        <v>466</v>
      </c>
      <c r="H3642" s="18">
        <v>454</v>
      </c>
      <c r="I3642" s="18">
        <v>308.95001220703125</v>
      </c>
      <c r="J3642" s="18">
        <v>9.1499996185302734</v>
      </c>
      <c r="K3642" s="18">
        <v>308.95001220703125</v>
      </c>
      <c r="L3642" s="18">
        <v>0</v>
      </c>
      <c r="M3642" s="7">
        <v>27</v>
      </c>
      <c r="N3642" s="7">
        <v>-12</v>
      </c>
      <c r="O3642" s="7">
        <v>323.95001220703125</v>
      </c>
      <c r="P3642" s="7" t="s">
        <v>474</v>
      </c>
      <c r="Q3642" s="7" t="s">
        <v>4020</v>
      </c>
      <c r="R3642" s="7">
        <v>23.5</v>
      </c>
      <c r="S3642" s="7">
        <v>54</v>
      </c>
      <c r="T3642" s="7">
        <v>299.79998779296875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395</v>
      </c>
      <c r="C3643" s="18" t="s">
        <v>5757</v>
      </c>
      <c r="D3643" s="18" t="s">
        <v>5758</v>
      </c>
      <c r="E3643" s="18" t="s">
        <v>5800</v>
      </c>
      <c r="F3643" s="18" t="s">
        <v>535</v>
      </c>
      <c r="G3643" s="18">
        <v>181</v>
      </c>
      <c r="H3643" s="18">
        <v>0</v>
      </c>
      <c r="I3643" s="18">
        <v>118.15000152587891</v>
      </c>
      <c r="J3643" s="18">
        <v>8.9499998092651367</v>
      </c>
      <c r="K3643" s="18">
        <v>118.15000152587891</v>
      </c>
      <c r="L3643" s="18">
        <v>0</v>
      </c>
      <c r="M3643" s="7">
        <v>0</v>
      </c>
      <c r="N3643" s="7">
        <v>-181</v>
      </c>
      <c r="O3643" s="7">
        <v>-62.849998474121094</v>
      </c>
      <c r="P3643" s="7" t="s">
        <v>479</v>
      </c>
      <c r="Q3643" s="7" t="s">
        <v>2902</v>
      </c>
      <c r="R3643" s="7">
        <v>6.5999999046325684</v>
      </c>
      <c r="S3643" s="7">
        <v>20</v>
      </c>
      <c r="T3643" s="7">
        <v>109.19999694824219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396</v>
      </c>
      <c r="C3644" s="18" t="s">
        <v>5766</v>
      </c>
      <c r="D3644" s="18" t="s">
        <v>5767</v>
      </c>
      <c r="E3644" s="18" t="s">
        <v>5801</v>
      </c>
      <c r="F3644" s="18" t="s">
        <v>535</v>
      </c>
      <c r="G3644" s="18">
        <v>688</v>
      </c>
      <c r="H3644" s="18">
        <v>0</v>
      </c>
      <c r="I3644" s="18">
        <v>461.989990234375</v>
      </c>
      <c r="J3644" s="18">
        <v>51.779998779296875</v>
      </c>
      <c r="K3644" s="18">
        <v>461.989990234375</v>
      </c>
      <c r="L3644" s="18">
        <v>-0.28999999165534973</v>
      </c>
      <c r="M3644" s="7">
        <v>40</v>
      </c>
      <c r="N3644" s="7">
        <v>-688</v>
      </c>
      <c r="O3644" s="7">
        <v>-186.30000305175781</v>
      </c>
      <c r="P3644" s="7" t="s">
        <v>479</v>
      </c>
      <c r="Q3644" s="7" t="s">
        <v>4738</v>
      </c>
      <c r="R3644" s="7">
        <v>29.5</v>
      </c>
      <c r="S3644" s="7">
        <v>50</v>
      </c>
      <c r="T3644" s="7">
        <v>410.20999145507812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392</v>
      </c>
      <c r="C3645" s="18" t="s">
        <v>5753</v>
      </c>
      <c r="D3645" s="18" t="s">
        <v>5754</v>
      </c>
      <c r="E3645" s="18" t="s">
        <v>5802</v>
      </c>
      <c r="F3645" s="18" t="s">
        <v>535</v>
      </c>
      <c r="G3645" s="18">
        <v>380</v>
      </c>
      <c r="H3645" s="18">
        <v>380</v>
      </c>
      <c r="I3645" s="18">
        <v>251.08000183105469</v>
      </c>
      <c r="J3645" s="18">
        <v>80.400001525878906</v>
      </c>
      <c r="K3645" s="18">
        <v>251.08000183105469</v>
      </c>
      <c r="L3645" s="18">
        <v>0</v>
      </c>
      <c r="M3645" s="7">
        <v>27</v>
      </c>
      <c r="N3645" s="7">
        <v>0</v>
      </c>
      <c r="O3645" s="7">
        <v>278.07998657226563</v>
      </c>
      <c r="P3645" s="7" t="s">
        <v>555</v>
      </c>
      <c r="Q3645" s="7" t="s">
        <v>1189</v>
      </c>
      <c r="R3645" s="7">
        <v>16.600000381469727</v>
      </c>
      <c r="S3645" s="7">
        <v>36</v>
      </c>
      <c r="T3645" s="7">
        <v>170.67999267578125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394</v>
      </c>
      <c r="C3646" s="18" t="s">
        <v>5749</v>
      </c>
      <c r="D3646" s="18" t="s">
        <v>5750</v>
      </c>
      <c r="E3646" s="18" t="s">
        <v>5803</v>
      </c>
      <c r="F3646" s="18" t="s">
        <v>535</v>
      </c>
      <c r="G3646" s="18">
        <v>425</v>
      </c>
      <c r="H3646" s="18">
        <v>0</v>
      </c>
      <c r="I3646" s="18">
        <v>328.8599853515625</v>
      </c>
      <c r="J3646" s="18">
        <v>13.020000457763672</v>
      </c>
      <c r="K3646" s="18">
        <v>328.8599853515625</v>
      </c>
      <c r="L3646" s="18">
        <v>-0.14000000059604645</v>
      </c>
      <c r="M3646" s="7">
        <v>0</v>
      </c>
      <c r="N3646" s="7">
        <v>-425</v>
      </c>
      <c r="O3646" s="7">
        <v>-96.279998779296875</v>
      </c>
      <c r="P3646" s="7" t="s">
        <v>555</v>
      </c>
      <c r="Q3646" s="7" t="s">
        <v>817</v>
      </c>
      <c r="R3646" s="7">
        <v>24.799999237060547</v>
      </c>
      <c r="S3646" s="7">
        <v>69</v>
      </c>
      <c r="T3646" s="7">
        <v>315.83999633789062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391</v>
      </c>
      <c r="C3647" s="18" t="s">
        <v>5770</v>
      </c>
      <c r="D3647" s="18" t="s">
        <v>5771</v>
      </c>
      <c r="E3647" s="18" t="s">
        <v>5804</v>
      </c>
      <c r="F3647" s="18" t="s">
        <v>535</v>
      </c>
      <c r="G3647" s="18">
        <v>493</v>
      </c>
      <c r="H3647" s="18">
        <v>0</v>
      </c>
      <c r="I3647" s="18">
        <v>291.95001220703125</v>
      </c>
      <c r="J3647" s="18">
        <v>18.75</v>
      </c>
      <c r="K3647" s="18">
        <v>291.95001220703125</v>
      </c>
      <c r="L3647" s="18">
        <v>0</v>
      </c>
      <c r="M3647" s="7">
        <v>27</v>
      </c>
      <c r="N3647" s="7">
        <v>-493</v>
      </c>
      <c r="O3647" s="7">
        <v>-174.05000305175781</v>
      </c>
      <c r="P3647" s="7" t="s">
        <v>474</v>
      </c>
      <c r="Q3647" s="7" t="s">
        <v>1193</v>
      </c>
      <c r="R3647" s="7">
        <v>20.100000381469727</v>
      </c>
      <c r="S3647" s="7">
        <v>52</v>
      </c>
      <c r="T3647" s="7">
        <v>273.20001220703125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395</v>
      </c>
      <c r="C3648" s="18" t="s">
        <v>5757</v>
      </c>
      <c r="D3648" s="18" t="s">
        <v>5758</v>
      </c>
      <c r="E3648" s="18" t="s">
        <v>5805</v>
      </c>
      <c r="F3648" s="18" t="s">
        <v>535</v>
      </c>
      <c r="G3648" s="18">
        <v>127</v>
      </c>
      <c r="H3648" s="18">
        <v>0</v>
      </c>
      <c r="I3648" s="18">
        <v>91.599998474121094</v>
      </c>
      <c r="J3648" s="18">
        <v>0</v>
      </c>
      <c r="K3648" s="18">
        <v>91.599998474121094</v>
      </c>
      <c r="L3648" s="18">
        <v>0</v>
      </c>
      <c r="M3648" s="7">
        <v>0</v>
      </c>
      <c r="N3648" s="7">
        <v>-127</v>
      </c>
      <c r="O3648" s="7">
        <v>-35.400001525878906</v>
      </c>
      <c r="P3648" s="7" t="s">
        <v>474</v>
      </c>
      <c r="Q3648" s="7" t="s">
        <v>1735</v>
      </c>
      <c r="R3648" s="7">
        <v>4.9000000953674316</v>
      </c>
      <c r="S3648" s="7">
        <v>15</v>
      </c>
      <c r="T3648" s="7">
        <v>91.599998474121094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392</v>
      </c>
      <c r="C3649" s="18" t="s">
        <v>5753</v>
      </c>
      <c r="D3649" s="18" t="s">
        <v>5754</v>
      </c>
      <c r="E3649" s="18" t="s">
        <v>5806</v>
      </c>
      <c r="F3649" s="18" t="s">
        <v>535</v>
      </c>
      <c r="G3649" s="18">
        <v>323</v>
      </c>
      <c r="H3649" s="18">
        <v>0</v>
      </c>
      <c r="I3649" s="18">
        <v>156.66000366210937</v>
      </c>
      <c r="J3649" s="18">
        <v>5.9999998658895493E-2</v>
      </c>
      <c r="K3649" s="18">
        <v>156.66000366210937</v>
      </c>
      <c r="L3649" s="18">
        <v>0</v>
      </c>
      <c r="M3649" s="7">
        <v>27</v>
      </c>
      <c r="N3649" s="7">
        <v>-323</v>
      </c>
      <c r="O3649" s="7">
        <v>-139.33999633789063</v>
      </c>
      <c r="P3649" s="7" t="s">
        <v>479</v>
      </c>
      <c r="Q3649" s="7" t="s">
        <v>1483</v>
      </c>
      <c r="R3649" s="7">
        <v>11.899999618530273</v>
      </c>
      <c r="S3649" s="7">
        <v>28</v>
      </c>
      <c r="T3649" s="7">
        <v>156.60000610351562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394</v>
      </c>
      <c r="C3650" s="18" t="s">
        <v>5749</v>
      </c>
      <c r="D3650" s="18" t="s">
        <v>5750</v>
      </c>
      <c r="E3650" s="18" t="s">
        <v>5807</v>
      </c>
      <c r="F3650" s="18" t="s">
        <v>535</v>
      </c>
      <c r="G3650" s="18">
        <v>117</v>
      </c>
      <c r="H3650" s="18">
        <v>0</v>
      </c>
      <c r="I3650" s="18">
        <v>83.620002746582031</v>
      </c>
      <c r="J3650" s="18">
        <v>11.100000381469727</v>
      </c>
      <c r="K3650" s="18">
        <v>83.620002746582031</v>
      </c>
      <c r="L3650" s="18">
        <v>0</v>
      </c>
      <c r="M3650" s="7">
        <v>0</v>
      </c>
      <c r="N3650" s="7">
        <v>-117</v>
      </c>
      <c r="O3650" s="7">
        <v>-33.380001068115234</v>
      </c>
      <c r="P3650" s="7" t="s">
        <v>555</v>
      </c>
      <c r="Q3650" s="7" t="s">
        <v>1195</v>
      </c>
      <c r="R3650" s="7">
        <v>4.5</v>
      </c>
      <c r="S3650" s="7">
        <v>18</v>
      </c>
      <c r="T3650" s="7">
        <v>72.519996643066406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394</v>
      </c>
      <c r="C3651" s="18" t="s">
        <v>5749</v>
      </c>
      <c r="D3651" s="18" t="s">
        <v>5750</v>
      </c>
      <c r="E3651" s="18" t="s">
        <v>5808</v>
      </c>
      <c r="F3651" s="18" t="s">
        <v>535</v>
      </c>
      <c r="G3651" s="18">
        <v>210</v>
      </c>
      <c r="H3651" s="18">
        <v>0</v>
      </c>
      <c r="I3651" s="18">
        <v>138.60000610351562</v>
      </c>
      <c r="J3651" s="18">
        <v>23.879999160766602</v>
      </c>
      <c r="K3651" s="18">
        <v>138.60000610351562</v>
      </c>
      <c r="L3651" s="18">
        <v>0</v>
      </c>
      <c r="M3651" s="7">
        <v>0</v>
      </c>
      <c r="N3651" s="7">
        <v>-210</v>
      </c>
      <c r="O3651" s="7">
        <v>-71.400001525878906</v>
      </c>
      <c r="P3651" s="7" t="s">
        <v>494</v>
      </c>
      <c r="Q3651" s="7" t="s">
        <v>4617</v>
      </c>
      <c r="R3651" s="7">
        <v>7.3000001907348633</v>
      </c>
      <c r="S3651" s="7">
        <v>28</v>
      </c>
      <c r="T3651" s="7">
        <v>114.72000122070312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395</v>
      </c>
      <c r="C3652" s="18" t="s">
        <v>5757</v>
      </c>
      <c r="D3652" s="18" t="s">
        <v>5758</v>
      </c>
      <c r="E3652" s="18" t="s">
        <v>5809</v>
      </c>
      <c r="F3652" s="18" t="s">
        <v>535</v>
      </c>
      <c r="G3652" s="18">
        <v>142</v>
      </c>
      <c r="H3652" s="18">
        <v>0</v>
      </c>
      <c r="I3652" s="18">
        <v>101.83999633789062</v>
      </c>
      <c r="J3652" s="18">
        <v>1.0399999618530273</v>
      </c>
      <c r="K3652" s="18">
        <v>101.83999633789062</v>
      </c>
      <c r="L3652" s="18">
        <v>-7.0000000298023224E-2</v>
      </c>
      <c r="M3652" s="7">
        <v>0</v>
      </c>
      <c r="N3652" s="7">
        <v>-142</v>
      </c>
      <c r="O3652" s="7">
        <v>-40.229999542236328</v>
      </c>
      <c r="P3652" s="7" t="s">
        <v>479</v>
      </c>
      <c r="Q3652" s="7" t="s">
        <v>4617</v>
      </c>
      <c r="R3652" s="7">
        <v>4.9000000953674316</v>
      </c>
      <c r="S3652" s="7">
        <v>15</v>
      </c>
      <c r="T3652" s="7">
        <v>100.80000305175781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392</v>
      </c>
      <c r="C3653" s="18" t="s">
        <v>5753</v>
      </c>
      <c r="D3653" s="18" t="s">
        <v>5754</v>
      </c>
      <c r="E3653" s="18" t="s">
        <v>5810</v>
      </c>
      <c r="F3653" s="18" t="s">
        <v>535</v>
      </c>
      <c r="G3653" s="18">
        <v>299</v>
      </c>
      <c r="H3653" s="18">
        <v>0</v>
      </c>
      <c r="I3653" s="18">
        <v>200.22000122070312</v>
      </c>
      <c r="J3653" s="18">
        <v>3.8199999332427979</v>
      </c>
      <c r="K3653" s="18">
        <v>200.22000122070312</v>
      </c>
      <c r="L3653" s="18">
        <v>0</v>
      </c>
      <c r="M3653" s="7">
        <v>0</v>
      </c>
      <c r="N3653" s="7">
        <v>-299</v>
      </c>
      <c r="O3653" s="7">
        <v>-98.779998779296875</v>
      </c>
      <c r="P3653" s="7" t="s">
        <v>479</v>
      </c>
      <c r="Q3653" s="7" t="s">
        <v>1576</v>
      </c>
      <c r="R3653" s="7">
        <v>12.800000190734863</v>
      </c>
      <c r="S3653" s="7">
        <v>54</v>
      </c>
      <c r="T3653" s="7">
        <v>196.39999389648437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395</v>
      </c>
      <c r="C3654" s="18" t="s">
        <v>5757</v>
      </c>
      <c r="D3654" s="18" t="s">
        <v>5758</v>
      </c>
      <c r="E3654" s="18" t="s">
        <v>5811</v>
      </c>
      <c r="F3654" s="18" t="s">
        <v>535</v>
      </c>
      <c r="G3654" s="18">
        <v>106</v>
      </c>
      <c r="H3654" s="18">
        <v>106</v>
      </c>
      <c r="I3654" s="18">
        <v>74.400001525878906</v>
      </c>
      <c r="J3654" s="18">
        <v>0</v>
      </c>
      <c r="K3654" s="18">
        <v>74.400001525878906</v>
      </c>
      <c r="L3654" s="18">
        <v>0</v>
      </c>
      <c r="M3654" s="7">
        <v>0</v>
      </c>
      <c r="N3654" s="7">
        <v>0</v>
      </c>
      <c r="O3654" s="7">
        <v>74.400001525878906</v>
      </c>
      <c r="P3654" s="7" t="s">
        <v>474</v>
      </c>
      <c r="Q3654" s="7" t="s">
        <v>2352</v>
      </c>
      <c r="R3654" s="7">
        <v>3</v>
      </c>
      <c r="S3654" s="7">
        <v>14</v>
      </c>
      <c r="T3654" s="7">
        <v>74.400001525878906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391</v>
      </c>
      <c r="C3655" s="18" t="s">
        <v>5770</v>
      </c>
      <c r="D3655" s="18" t="s">
        <v>5771</v>
      </c>
      <c r="E3655" s="18" t="s">
        <v>5812</v>
      </c>
      <c r="F3655" s="18" t="s">
        <v>535</v>
      </c>
      <c r="G3655" s="18">
        <v>328</v>
      </c>
      <c r="H3655" s="18">
        <v>0</v>
      </c>
      <c r="I3655" s="18">
        <v>304.17001342773437</v>
      </c>
      <c r="J3655" s="18">
        <v>-5.429999828338623</v>
      </c>
      <c r="K3655" s="18">
        <v>304.17001342773437</v>
      </c>
      <c r="L3655" s="18">
        <v>-5.9999998658895493E-2</v>
      </c>
      <c r="M3655" s="7">
        <v>0</v>
      </c>
      <c r="N3655" s="7">
        <v>-328</v>
      </c>
      <c r="O3655" s="7">
        <v>-23.889999389648437</v>
      </c>
      <c r="P3655" s="7" t="s">
        <v>474</v>
      </c>
      <c r="Q3655" s="7" t="s">
        <v>2809</v>
      </c>
      <c r="R3655" s="7">
        <v>22.799999237060547</v>
      </c>
      <c r="S3655" s="7">
        <v>56</v>
      </c>
      <c r="T3655" s="7">
        <v>309.60000610351562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394</v>
      </c>
      <c r="C3656" s="18" t="s">
        <v>5749</v>
      </c>
      <c r="D3656" s="18" t="s">
        <v>5750</v>
      </c>
      <c r="E3656" s="18" t="s">
        <v>5813</v>
      </c>
      <c r="F3656" s="18" t="s">
        <v>535</v>
      </c>
      <c r="G3656" s="18">
        <v>122</v>
      </c>
      <c r="H3656" s="18">
        <v>122</v>
      </c>
      <c r="I3656" s="18">
        <v>83.839996337890625</v>
      </c>
      <c r="J3656" s="18">
        <v>4.0399999618530273</v>
      </c>
      <c r="K3656" s="18">
        <v>83.839996337890625</v>
      </c>
      <c r="L3656" s="18">
        <v>0</v>
      </c>
      <c r="M3656" s="7">
        <v>0</v>
      </c>
      <c r="N3656" s="7">
        <v>0</v>
      </c>
      <c r="O3656" s="7">
        <v>83.839996337890625</v>
      </c>
      <c r="P3656" s="7" t="s">
        <v>474</v>
      </c>
      <c r="Q3656" s="7" t="s">
        <v>1207</v>
      </c>
      <c r="R3656" s="7">
        <v>3.7999999523162842</v>
      </c>
      <c r="S3656" s="7">
        <v>16</v>
      </c>
      <c r="T3656" s="7">
        <v>79.800003051757813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396</v>
      </c>
      <c r="C3657" s="18" t="s">
        <v>5766</v>
      </c>
      <c r="D3657" s="18" t="s">
        <v>5767</v>
      </c>
      <c r="E3657" s="18" t="s">
        <v>5814</v>
      </c>
      <c r="F3657" s="18" t="s">
        <v>535</v>
      </c>
      <c r="G3657" s="18">
        <v>526</v>
      </c>
      <c r="H3657" s="18">
        <v>0</v>
      </c>
      <c r="I3657" s="18">
        <v>410.60000610351562</v>
      </c>
      <c r="J3657" s="18">
        <v>-11.199999809265137</v>
      </c>
      <c r="K3657" s="18">
        <v>410.60000610351562</v>
      </c>
      <c r="L3657" s="18">
        <v>-0.25</v>
      </c>
      <c r="M3657" s="7">
        <v>0</v>
      </c>
      <c r="N3657" s="7">
        <v>-526</v>
      </c>
      <c r="O3657" s="7">
        <v>-115.65000152587891</v>
      </c>
      <c r="P3657" s="7" t="s">
        <v>479</v>
      </c>
      <c r="Q3657" s="7" t="s">
        <v>2249</v>
      </c>
      <c r="R3657" s="7">
        <v>26.700000762939453</v>
      </c>
      <c r="S3657" s="7">
        <v>96</v>
      </c>
      <c r="T3657" s="7">
        <v>421.79998779296875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392</v>
      </c>
      <c r="C3658" s="18" t="s">
        <v>5753</v>
      </c>
      <c r="D3658" s="18" t="s">
        <v>5754</v>
      </c>
      <c r="E3658" s="18" t="s">
        <v>5815</v>
      </c>
      <c r="F3658" s="18" t="s">
        <v>535</v>
      </c>
      <c r="G3658" s="18">
        <v>115</v>
      </c>
      <c r="H3658" s="18">
        <v>0</v>
      </c>
      <c r="I3658" s="18">
        <v>73.919998168945313</v>
      </c>
      <c r="J3658" s="18">
        <v>1.5199999809265137</v>
      </c>
      <c r="K3658" s="18">
        <v>73.919998168945313</v>
      </c>
      <c r="L3658" s="18">
        <v>0</v>
      </c>
      <c r="M3658" s="7">
        <v>0</v>
      </c>
      <c r="N3658" s="7">
        <v>-115</v>
      </c>
      <c r="O3658" s="7">
        <v>-41.080001831054687</v>
      </c>
      <c r="P3658" s="7" t="s">
        <v>479</v>
      </c>
      <c r="Q3658" s="7" t="s">
        <v>3217</v>
      </c>
      <c r="R3658" s="7">
        <v>3</v>
      </c>
      <c r="S3658" s="7">
        <v>11</v>
      </c>
      <c r="T3658" s="7">
        <v>72.400001525878906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392</v>
      </c>
      <c r="C3659" s="18" t="s">
        <v>5753</v>
      </c>
      <c r="D3659" s="18" t="s">
        <v>5754</v>
      </c>
      <c r="E3659" s="18" t="s">
        <v>5816</v>
      </c>
      <c r="F3659" s="18" t="s">
        <v>535</v>
      </c>
      <c r="G3659" s="18">
        <v>82</v>
      </c>
      <c r="H3659" s="18">
        <v>0</v>
      </c>
      <c r="I3659" s="18">
        <v>58.869998931884766</v>
      </c>
      <c r="J3659" s="18">
        <v>-5.1700000762939453</v>
      </c>
      <c r="K3659" s="18">
        <v>58.869998931884766</v>
      </c>
      <c r="L3659" s="18">
        <v>0</v>
      </c>
      <c r="M3659" s="7">
        <v>0</v>
      </c>
      <c r="N3659" s="7">
        <v>-82</v>
      </c>
      <c r="O3659" s="7">
        <v>-23.129999160766602</v>
      </c>
      <c r="P3659" s="7" t="s">
        <v>555</v>
      </c>
      <c r="Q3659" s="7" t="s">
        <v>838</v>
      </c>
      <c r="R3659" s="7">
        <v>3.7999999523162842</v>
      </c>
      <c r="S3659" s="7">
        <v>14</v>
      </c>
      <c r="T3659" s="7">
        <v>64.040000915527344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394</v>
      </c>
      <c r="C3660" s="18" t="s">
        <v>5749</v>
      </c>
      <c r="D3660" s="18" t="s">
        <v>5750</v>
      </c>
      <c r="E3660" s="18" t="s">
        <v>5817</v>
      </c>
      <c r="F3660" s="18" t="s">
        <v>535</v>
      </c>
      <c r="G3660" s="18">
        <v>146</v>
      </c>
      <c r="H3660" s="18">
        <v>0</v>
      </c>
      <c r="I3660" s="18">
        <v>113.12999725341797</v>
      </c>
      <c r="J3660" s="18">
        <v>0</v>
      </c>
      <c r="K3660" s="18">
        <v>113.12999725341797</v>
      </c>
      <c r="L3660" s="18">
        <v>-5.9999998658895493E-2</v>
      </c>
      <c r="M3660" s="7">
        <v>0</v>
      </c>
      <c r="N3660" s="7">
        <v>-146</v>
      </c>
      <c r="O3660" s="7">
        <v>-32.930000305175781</v>
      </c>
      <c r="P3660" s="7" t="s">
        <v>494</v>
      </c>
      <c r="Q3660" s="7" t="s">
        <v>720</v>
      </c>
      <c r="R3660" s="7">
        <v>6.4000000953674316</v>
      </c>
      <c r="S3660" s="7">
        <v>26</v>
      </c>
      <c r="T3660" s="7">
        <v>113.12999725341797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395</v>
      </c>
      <c r="C3661" s="18" t="s">
        <v>5757</v>
      </c>
      <c r="D3661" s="18" t="s">
        <v>5758</v>
      </c>
      <c r="E3661" s="18" t="s">
        <v>5818</v>
      </c>
      <c r="F3661" s="18" t="s">
        <v>535</v>
      </c>
      <c r="G3661" s="18">
        <v>326</v>
      </c>
      <c r="H3661" s="18">
        <v>0</v>
      </c>
      <c r="I3661" s="18">
        <v>213.47999572753906</v>
      </c>
      <c r="J3661" s="18">
        <v>-23.719999313354492</v>
      </c>
      <c r="K3661" s="18">
        <v>213.47999572753906</v>
      </c>
      <c r="L3661" s="18">
        <v>0</v>
      </c>
      <c r="M3661" s="7">
        <v>0</v>
      </c>
      <c r="N3661" s="7">
        <v>-326</v>
      </c>
      <c r="O3661" s="7">
        <v>-112.51999664306641</v>
      </c>
      <c r="P3661" s="7" t="s">
        <v>479</v>
      </c>
      <c r="Q3661" s="7" t="s">
        <v>724</v>
      </c>
      <c r="R3661" s="7">
        <v>17.299999237060547</v>
      </c>
      <c r="S3661" s="7">
        <v>54</v>
      </c>
      <c r="T3661" s="7">
        <v>237.19999694824219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392</v>
      </c>
      <c r="C3662" s="18" t="s">
        <v>5753</v>
      </c>
      <c r="D3662" s="18" t="s">
        <v>5754</v>
      </c>
      <c r="E3662" s="18" t="s">
        <v>5819</v>
      </c>
      <c r="F3662" s="18" t="s">
        <v>535</v>
      </c>
      <c r="G3662" s="18">
        <v>252</v>
      </c>
      <c r="H3662" s="18">
        <v>0</v>
      </c>
      <c r="I3662" s="18">
        <v>190.14999389648437</v>
      </c>
      <c r="J3662" s="18">
        <v>-20.440000534057617</v>
      </c>
      <c r="K3662" s="18">
        <v>190.14999389648437</v>
      </c>
      <c r="L3662" s="18">
        <v>-9.9999997764825821E-3</v>
      </c>
      <c r="M3662" s="7">
        <v>0</v>
      </c>
      <c r="N3662" s="7">
        <v>-252</v>
      </c>
      <c r="O3662" s="7">
        <v>-61.860000610351562</v>
      </c>
      <c r="P3662" s="7" t="s">
        <v>479</v>
      </c>
      <c r="Q3662" s="7" t="s">
        <v>2255</v>
      </c>
      <c r="R3662" s="7">
        <v>15.199999809265137</v>
      </c>
      <c r="S3662" s="7">
        <v>48</v>
      </c>
      <c r="T3662" s="7">
        <v>210.58999633789063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395</v>
      </c>
      <c r="C3663" s="18" t="s">
        <v>5757</v>
      </c>
      <c r="D3663" s="18" t="s">
        <v>5758</v>
      </c>
      <c r="E3663" s="18" t="s">
        <v>5820</v>
      </c>
      <c r="F3663" s="18" t="s">
        <v>535</v>
      </c>
      <c r="G3663" s="18">
        <v>213</v>
      </c>
      <c r="H3663" s="18">
        <v>0</v>
      </c>
      <c r="I3663" s="18">
        <v>161.80000305175781</v>
      </c>
      <c r="J3663" s="18">
        <v>1.3999999761581421</v>
      </c>
      <c r="K3663" s="18">
        <v>161.80000305175781</v>
      </c>
      <c r="L3663" s="18">
        <v>-2.9999999329447746E-2</v>
      </c>
      <c r="M3663" s="7">
        <v>0</v>
      </c>
      <c r="N3663" s="7">
        <v>-213</v>
      </c>
      <c r="O3663" s="7">
        <v>-51.229999542236328</v>
      </c>
      <c r="P3663" s="7" t="s">
        <v>474</v>
      </c>
      <c r="Q3663" s="7" t="s">
        <v>2004</v>
      </c>
      <c r="R3663" s="7">
        <v>11</v>
      </c>
      <c r="S3663" s="7">
        <v>29</v>
      </c>
      <c r="T3663" s="7">
        <v>160.39999389648437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396</v>
      </c>
      <c r="C3664" s="18" t="s">
        <v>5766</v>
      </c>
      <c r="D3664" s="18" t="s">
        <v>5767</v>
      </c>
      <c r="E3664" s="18" t="s">
        <v>5821</v>
      </c>
      <c r="F3664" s="18" t="s">
        <v>535</v>
      </c>
      <c r="G3664" s="18">
        <v>340</v>
      </c>
      <c r="H3664" s="18">
        <v>0</v>
      </c>
      <c r="I3664" s="18">
        <v>206.02000427246094</v>
      </c>
      <c r="J3664" s="18">
        <v>1.2200000286102295</v>
      </c>
      <c r="K3664" s="18">
        <v>206.02000427246094</v>
      </c>
      <c r="L3664" s="18">
        <v>0</v>
      </c>
      <c r="M3664" s="7">
        <v>0</v>
      </c>
      <c r="N3664" s="7">
        <v>-340</v>
      </c>
      <c r="O3664" s="7">
        <v>-133.97999572753906</v>
      </c>
      <c r="P3664" s="7" t="s">
        <v>474</v>
      </c>
      <c r="Q3664" s="7" t="s">
        <v>2026</v>
      </c>
      <c r="R3664" s="7">
        <v>15.800000190734863</v>
      </c>
      <c r="S3664" s="7">
        <v>44</v>
      </c>
      <c r="T3664" s="7">
        <v>204.80000305175781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394</v>
      </c>
      <c r="C3665" s="18" t="s">
        <v>5749</v>
      </c>
      <c r="D3665" s="18" t="s">
        <v>5750</v>
      </c>
      <c r="E3665" s="18" t="s">
        <v>5822</v>
      </c>
      <c r="F3665" s="18" t="s">
        <v>535</v>
      </c>
      <c r="G3665" s="18">
        <v>323</v>
      </c>
      <c r="H3665" s="18">
        <v>0</v>
      </c>
      <c r="I3665" s="18">
        <v>250.61000061035156</v>
      </c>
      <c r="J3665" s="18">
        <v>1.4099999666213989</v>
      </c>
      <c r="K3665" s="18">
        <v>250.61000061035156</v>
      </c>
      <c r="L3665" s="18">
        <v>-0.10000000149011612</v>
      </c>
      <c r="M3665" s="7">
        <v>0</v>
      </c>
      <c r="N3665" s="7">
        <v>-323</v>
      </c>
      <c r="O3665" s="7">
        <v>-72.489997863769531</v>
      </c>
      <c r="P3665" s="7" t="s">
        <v>474</v>
      </c>
      <c r="Q3665" s="7" t="s">
        <v>5469</v>
      </c>
      <c r="R3665" s="7">
        <v>17.399999618530273</v>
      </c>
      <c r="S3665" s="7">
        <v>50</v>
      </c>
      <c r="T3665" s="7">
        <v>249.19999694824219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395</v>
      </c>
      <c r="C3666" s="18" t="s">
        <v>5757</v>
      </c>
      <c r="D3666" s="18" t="s">
        <v>5758</v>
      </c>
      <c r="E3666" s="18" t="s">
        <v>5823</v>
      </c>
      <c r="F3666" s="18" t="s">
        <v>535</v>
      </c>
      <c r="G3666" s="18">
        <v>139</v>
      </c>
      <c r="H3666" s="18">
        <v>0</v>
      </c>
      <c r="I3666" s="18">
        <v>101</v>
      </c>
      <c r="J3666" s="18">
        <v>0</v>
      </c>
      <c r="K3666" s="18">
        <v>101</v>
      </c>
      <c r="L3666" s="18">
        <v>0</v>
      </c>
      <c r="M3666" s="7">
        <v>0</v>
      </c>
      <c r="N3666" s="7">
        <v>-139</v>
      </c>
      <c r="O3666" s="7">
        <v>-38</v>
      </c>
      <c r="P3666" s="7" t="s">
        <v>474</v>
      </c>
      <c r="Q3666" s="7" t="s">
        <v>5469</v>
      </c>
      <c r="R3666" s="7">
        <v>5.9000000953674316</v>
      </c>
      <c r="S3666" s="7">
        <v>15</v>
      </c>
      <c r="T3666" s="7">
        <v>101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395</v>
      </c>
      <c r="C3667" s="18" t="s">
        <v>5757</v>
      </c>
      <c r="D3667" s="18" t="s">
        <v>5758</v>
      </c>
      <c r="E3667" s="18" t="s">
        <v>5824</v>
      </c>
      <c r="F3667" s="18" t="s">
        <v>535</v>
      </c>
      <c r="G3667" s="18">
        <v>189</v>
      </c>
      <c r="H3667" s="18">
        <v>0</v>
      </c>
      <c r="I3667" s="18">
        <v>134.80000305175781</v>
      </c>
      <c r="J3667" s="18">
        <v>0</v>
      </c>
      <c r="K3667" s="18">
        <v>134.80000305175781</v>
      </c>
      <c r="L3667" s="18">
        <v>0</v>
      </c>
      <c r="M3667" s="7">
        <v>0</v>
      </c>
      <c r="N3667" s="7">
        <v>-189</v>
      </c>
      <c r="O3667" s="7">
        <v>-54.200000762939453</v>
      </c>
      <c r="P3667" s="7" t="s">
        <v>474</v>
      </c>
      <c r="Q3667" s="7" t="s">
        <v>495</v>
      </c>
      <c r="R3667" s="7">
        <v>9.1999998092651367</v>
      </c>
      <c r="S3667" s="7">
        <v>26</v>
      </c>
      <c r="T3667" s="7">
        <v>134.80000305175781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394</v>
      </c>
      <c r="C3668" s="18" t="s">
        <v>5749</v>
      </c>
      <c r="D3668" s="18" t="s">
        <v>5750</v>
      </c>
      <c r="E3668" s="18" t="s">
        <v>5825</v>
      </c>
      <c r="F3668" s="18" t="s">
        <v>535</v>
      </c>
      <c r="G3668" s="18">
        <v>252</v>
      </c>
      <c r="H3668" s="18">
        <v>0</v>
      </c>
      <c r="I3668" s="18">
        <v>176.47999572753906</v>
      </c>
      <c r="J3668" s="18">
        <v>0</v>
      </c>
      <c r="K3668" s="18">
        <v>176.47999572753906</v>
      </c>
      <c r="L3668" s="18">
        <v>0</v>
      </c>
      <c r="M3668" s="7">
        <v>0</v>
      </c>
      <c r="N3668" s="7">
        <v>-252</v>
      </c>
      <c r="O3668" s="7">
        <v>-75.519996643066406</v>
      </c>
      <c r="P3668" s="7" t="s">
        <v>494</v>
      </c>
      <c r="Q3668" s="7" t="s">
        <v>1501</v>
      </c>
      <c r="R3668" s="7">
        <v>16.100000381469727</v>
      </c>
      <c r="S3668" s="7">
        <v>39</v>
      </c>
      <c r="T3668" s="7">
        <v>176.47999572753906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392</v>
      </c>
      <c r="C3669" s="18" t="s">
        <v>5753</v>
      </c>
      <c r="D3669" s="18" t="s">
        <v>5754</v>
      </c>
      <c r="E3669" s="18" t="s">
        <v>5826</v>
      </c>
      <c r="F3669" s="18" t="s">
        <v>535</v>
      </c>
      <c r="G3669" s="18">
        <v>410</v>
      </c>
      <c r="H3669" s="18">
        <v>0</v>
      </c>
      <c r="I3669" s="18">
        <v>302.6400146484375</v>
      </c>
      <c r="J3669" s="18">
        <v>0</v>
      </c>
      <c r="K3669" s="18">
        <v>302.6400146484375</v>
      </c>
      <c r="L3669" s="18">
        <v>0</v>
      </c>
      <c r="M3669" s="7">
        <v>0</v>
      </c>
      <c r="N3669" s="7">
        <v>-410</v>
      </c>
      <c r="O3669" s="7">
        <v>-107.36000061035156</v>
      </c>
      <c r="P3669" s="7" t="s">
        <v>494</v>
      </c>
      <c r="Q3669" s="7" t="s">
        <v>1226</v>
      </c>
      <c r="R3669" s="7">
        <v>24.899999618530273</v>
      </c>
      <c r="S3669" s="7">
        <v>58</v>
      </c>
      <c r="T3669" s="7">
        <v>302.6400146484375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394</v>
      </c>
      <c r="C3670" s="18" t="s">
        <v>5749</v>
      </c>
      <c r="D3670" s="18" t="s">
        <v>5750</v>
      </c>
      <c r="E3670" s="18" t="s">
        <v>5827</v>
      </c>
      <c r="F3670" s="18" t="s">
        <v>535</v>
      </c>
      <c r="G3670" s="18">
        <v>138</v>
      </c>
      <c r="H3670" s="18">
        <v>0</v>
      </c>
      <c r="I3670" s="18">
        <v>101.55999755859375</v>
      </c>
      <c r="J3670" s="18">
        <v>-11.279999732971191</v>
      </c>
      <c r="K3670" s="18">
        <v>101.55999755859375</v>
      </c>
      <c r="L3670" s="18">
        <v>0</v>
      </c>
      <c r="M3670" s="7">
        <v>0</v>
      </c>
      <c r="N3670" s="7">
        <v>-138</v>
      </c>
      <c r="O3670" s="7">
        <v>-36.439998626708984</v>
      </c>
      <c r="P3670" s="7" t="s">
        <v>555</v>
      </c>
      <c r="Q3670" s="7" t="s">
        <v>5828</v>
      </c>
      <c r="R3670" s="7">
        <v>10.800000190734863</v>
      </c>
      <c r="S3670" s="7">
        <v>17</v>
      </c>
      <c r="T3670" s="7">
        <v>112.83999633789062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392</v>
      </c>
      <c r="C3671" s="18" t="s">
        <v>5753</v>
      </c>
      <c r="D3671" s="18" t="s">
        <v>5754</v>
      </c>
      <c r="E3671" s="18" t="s">
        <v>5829</v>
      </c>
      <c r="F3671" s="18" t="s">
        <v>535</v>
      </c>
      <c r="G3671" s="18">
        <v>189</v>
      </c>
      <c r="H3671" s="18">
        <v>0</v>
      </c>
      <c r="I3671" s="18">
        <v>135.35000610351562</v>
      </c>
      <c r="J3671" s="18">
        <v>-14.489999771118164</v>
      </c>
      <c r="K3671" s="18">
        <v>135.35000610351562</v>
      </c>
      <c r="L3671" s="18">
        <v>0</v>
      </c>
      <c r="M3671" s="7">
        <v>0</v>
      </c>
      <c r="N3671" s="7">
        <v>-189</v>
      </c>
      <c r="O3671" s="7">
        <v>-53.650001525878906</v>
      </c>
      <c r="P3671" s="7" t="s">
        <v>494</v>
      </c>
      <c r="Q3671" s="7" t="s">
        <v>1553</v>
      </c>
      <c r="R3671" s="7">
        <v>12.899999618530273</v>
      </c>
      <c r="S3671" s="7">
        <v>33</v>
      </c>
      <c r="T3671" s="7">
        <v>149.83999633789062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395</v>
      </c>
      <c r="C3672" s="18" t="s">
        <v>5757</v>
      </c>
      <c r="D3672" s="18" t="s">
        <v>5758</v>
      </c>
      <c r="E3672" s="18" t="s">
        <v>5830</v>
      </c>
      <c r="F3672" s="18" t="s">
        <v>535</v>
      </c>
      <c r="G3672" s="18">
        <v>185</v>
      </c>
      <c r="H3672" s="18">
        <v>0</v>
      </c>
      <c r="I3672" s="18">
        <v>115.80000305175781</v>
      </c>
      <c r="J3672" s="18">
        <v>0</v>
      </c>
      <c r="K3672" s="18">
        <v>115.80000305175781</v>
      </c>
      <c r="L3672" s="18">
        <v>0</v>
      </c>
      <c r="M3672" s="7">
        <v>0</v>
      </c>
      <c r="N3672" s="7">
        <v>-185</v>
      </c>
      <c r="O3672" s="7">
        <v>-69.199996948242188</v>
      </c>
      <c r="P3672" s="7" t="s">
        <v>479</v>
      </c>
      <c r="Q3672" s="7" t="s">
        <v>2275</v>
      </c>
      <c r="R3672" s="7">
        <v>7.4000000953674316</v>
      </c>
      <c r="S3672" s="7">
        <v>24</v>
      </c>
      <c r="T3672" s="7">
        <v>115.80000305175781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396</v>
      </c>
      <c r="C3673" s="18" t="s">
        <v>5766</v>
      </c>
      <c r="D3673" s="18" t="s">
        <v>5767</v>
      </c>
      <c r="E3673" s="18" t="s">
        <v>5831</v>
      </c>
      <c r="F3673" s="18" t="s">
        <v>535</v>
      </c>
      <c r="G3673" s="18">
        <v>208</v>
      </c>
      <c r="H3673" s="18">
        <v>0</v>
      </c>
      <c r="I3673" s="18">
        <v>176.32000732421875</v>
      </c>
      <c r="J3673" s="18">
        <v>0</v>
      </c>
      <c r="K3673" s="18">
        <v>176.32000732421875</v>
      </c>
      <c r="L3673" s="18">
        <v>-0.23000000417232513</v>
      </c>
      <c r="M3673" s="7">
        <v>0</v>
      </c>
      <c r="N3673" s="7">
        <v>-208</v>
      </c>
      <c r="O3673" s="7">
        <v>-31.909999847412109</v>
      </c>
      <c r="P3673" s="7" t="s">
        <v>494</v>
      </c>
      <c r="Q3673" s="7" t="s">
        <v>4069</v>
      </c>
      <c r="R3673" s="7">
        <v>12.899999618530273</v>
      </c>
      <c r="S3673" s="7">
        <v>31</v>
      </c>
      <c r="T3673" s="7">
        <v>176.32000732421875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394</v>
      </c>
      <c r="C3674" s="18" t="s">
        <v>5749</v>
      </c>
      <c r="D3674" s="18" t="s">
        <v>5750</v>
      </c>
      <c r="E3674" s="18" t="s">
        <v>5832</v>
      </c>
      <c r="F3674" s="18" t="s">
        <v>535</v>
      </c>
      <c r="G3674" s="18">
        <v>89</v>
      </c>
      <c r="H3674" s="18">
        <v>0</v>
      </c>
      <c r="I3674" s="18">
        <v>64.830001831054688</v>
      </c>
      <c r="J3674" s="18">
        <v>-3.4100000858306885</v>
      </c>
      <c r="K3674" s="18">
        <v>64.830001831054688</v>
      </c>
      <c r="L3674" s="18">
        <v>0</v>
      </c>
      <c r="M3674" s="7">
        <v>0</v>
      </c>
      <c r="N3674" s="7">
        <v>-89</v>
      </c>
      <c r="O3674" s="7">
        <v>-24.170000076293945</v>
      </c>
      <c r="P3674" s="7" t="s">
        <v>555</v>
      </c>
      <c r="Q3674" s="7" t="s">
        <v>1231</v>
      </c>
      <c r="R3674" s="7">
        <v>4.0999999046325684</v>
      </c>
      <c r="S3674" s="7">
        <v>15</v>
      </c>
      <c r="T3674" s="7">
        <v>68.239997863769531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395</v>
      </c>
      <c r="C3675" s="18" t="s">
        <v>5757</v>
      </c>
      <c r="D3675" s="18" t="s">
        <v>5758</v>
      </c>
      <c r="E3675" s="18" t="s">
        <v>5833</v>
      </c>
      <c r="F3675" s="18" t="s">
        <v>535</v>
      </c>
      <c r="G3675" s="18">
        <v>99</v>
      </c>
      <c r="H3675" s="18">
        <v>0</v>
      </c>
      <c r="I3675" s="18">
        <v>65.349998474121094</v>
      </c>
      <c r="J3675" s="18">
        <v>1.3500000238418579</v>
      </c>
      <c r="K3675" s="18">
        <v>65.349998474121094</v>
      </c>
      <c r="L3675" s="18">
        <v>0</v>
      </c>
      <c r="M3675" s="7">
        <v>0</v>
      </c>
      <c r="N3675" s="7">
        <v>-99</v>
      </c>
      <c r="O3675" s="7">
        <v>-33.650001525878906</v>
      </c>
      <c r="P3675" s="7" t="s">
        <v>479</v>
      </c>
      <c r="Q3675" s="7" t="s">
        <v>3875</v>
      </c>
      <c r="R3675" s="7">
        <v>2.0999999046325684</v>
      </c>
      <c r="S3675" s="7">
        <v>8</v>
      </c>
      <c r="T3675" s="7">
        <v>64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394</v>
      </c>
      <c r="C3676" s="18" t="s">
        <v>5749</v>
      </c>
      <c r="D3676" s="18" t="s">
        <v>5750</v>
      </c>
      <c r="E3676" s="18" t="s">
        <v>5834</v>
      </c>
      <c r="F3676" s="18" t="s">
        <v>535</v>
      </c>
      <c r="G3676" s="18">
        <v>210</v>
      </c>
      <c r="H3676" s="18">
        <v>0</v>
      </c>
      <c r="I3676" s="18">
        <v>155.82000732421875</v>
      </c>
      <c r="J3676" s="18">
        <v>1.7899999618530273</v>
      </c>
      <c r="K3676" s="18">
        <v>155.82000732421875</v>
      </c>
      <c r="L3676" s="18">
        <v>0</v>
      </c>
      <c r="M3676" s="7">
        <v>0</v>
      </c>
      <c r="N3676" s="7">
        <v>-210</v>
      </c>
      <c r="O3676" s="7">
        <v>-54.180000305175781</v>
      </c>
      <c r="P3676" s="7" t="s">
        <v>474</v>
      </c>
      <c r="Q3676" s="7" t="s">
        <v>4652</v>
      </c>
      <c r="R3676" s="7">
        <v>11.199999809265137</v>
      </c>
      <c r="S3676" s="7">
        <v>24</v>
      </c>
      <c r="T3676" s="7">
        <v>154.02999877929687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392</v>
      </c>
      <c r="C3677" s="18" t="s">
        <v>5753</v>
      </c>
      <c r="D3677" s="18" t="s">
        <v>5754</v>
      </c>
      <c r="E3677" s="18" t="s">
        <v>5835</v>
      </c>
      <c r="F3677" s="18" t="s">
        <v>535</v>
      </c>
      <c r="G3677" s="18">
        <v>462</v>
      </c>
      <c r="H3677" s="18">
        <v>0</v>
      </c>
      <c r="I3677" s="18">
        <v>285.60000610351562</v>
      </c>
      <c r="J3677" s="18">
        <v>0</v>
      </c>
      <c r="K3677" s="18">
        <v>285.60000610351562</v>
      </c>
      <c r="L3677" s="18">
        <v>0</v>
      </c>
      <c r="M3677" s="7">
        <v>0</v>
      </c>
      <c r="N3677" s="7">
        <v>-462</v>
      </c>
      <c r="O3677" s="7">
        <v>-176.39999389648437</v>
      </c>
      <c r="P3677" s="7" t="s">
        <v>479</v>
      </c>
      <c r="Q3677" s="7" t="s">
        <v>4652</v>
      </c>
      <c r="R3677" s="7">
        <v>22.799999237060547</v>
      </c>
      <c r="S3677" s="7">
        <v>56</v>
      </c>
      <c r="T3677" s="7">
        <v>285.60000610351562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396</v>
      </c>
      <c r="C3678" s="18" t="s">
        <v>5766</v>
      </c>
      <c r="D3678" s="18" t="s">
        <v>5767</v>
      </c>
      <c r="E3678" s="18" t="s">
        <v>5836</v>
      </c>
      <c r="F3678" s="18" t="s">
        <v>535</v>
      </c>
      <c r="G3678" s="18">
        <v>289</v>
      </c>
      <c r="H3678" s="18">
        <v>0</v>
      </c>
      <c r="I3678" s="18">
        <v>187.19999694824219</v>
      </c>
      <c r="J3678" s="18">
        <v>-20.799999237060547</v>
      </c>
      <c r="K3678" s="18">
        <v>187.19999694824219</v>
      </c>
      <c r="L3678" s="18">
        <v>0</v>
      </c>
      <c r="M3678" s="7">
        <v>0</v>
      </c>
      <c r="N3678" s="7">
        <v>-289</v>
      </c>
      <c r="O3678" s="7">
        <v>-101.80000305175781</v>
      </c>
      <c r="P3678" s="7" t="s">
        <v>494</v>
      </c>
      <c r="Q3678" s="7" t="s">
        <v>1238</v>
      </c>
      <c r="R3678" s="7">
        <v>19.200000762939453</v>
      </c>
      <c r="S3678" s="7">
        <v>56</v>
      </c>
      <c r="T3678" s="7">
        <v>208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394</v>
      </c>
      <c r="C3679" s="18" t="s">
        <v>5749</v>
      </c>
      <c r="D3679" s="18" t="s">
        <v>5750</v>
      </c>
      <c r="E3679" s="18" t="s">
        <v>5837</v>
      </c>
      <c r="F3679" s="18" t="s">
        <v>535</v>
      </c>
      <c r="G3679" s="18">
        <v>204</v>
      </c>
      <c r="H3679" s="18">
        <v>0</v>
      </c>
      <c r="I3679" s="18">
        <v>153.05000305175781</v>
      </c>
      <c r="J3679" s="18">
        <v>-15.189999580383301</v>
      </c>
      <c r="K3679" s="18">
        <v>153.05000305175781</v>
      </c>
      <c r="L3679" s="18">
        <v>-9.9999997764825821E-3</v>
      </c>
      <c r="M3679" s="7">
        <v>0</v>
      </c>
      <c r="N3679" s="7">
        <v>-204</v>
      </c>
      <c r="O3679" s="7">
        <v>-50.959999084472656</v>
      </c>
      <c r="P3679" s="7" t="s">
        <v>494</v>
      </c>
      <c r="Q3679" s="7" t="s">
        <v>3789</v>
      </c>
      <c r="R3679" s="7">
        <v>14.800000190734863</v>
      </c>
      <c r="S3679" s="7">
        <v>32</v>
      </c>
      <c r="T3679" s="7">
        <v>168.24000549316406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396</v>
      </c>
      <c r="C3680" s="18" t="s">
        <v>5766</v>
      </c>
      <c r="D3680" s="18" t="s">
        <v>5767</v>
      </c>
      <c r="E3680" s="18" t="s">
        <v>5838</v>
      </c>
      <c r="F3680" s="18" t="s">
        <v>535</v>
      </c>
      <c r="G3680" s="18">
        <v>189</v>
      </c>
      <c r="H3680" s="18">
        <v>0</v>
      </c>
      <c r="I3680" s="18">
        <v>127.58999633789062</v>
      </c>
      <c r="J3680" s="18">
        <v>11.319999694824219</v>
      </c>
      <c r="K3680" s="18">
        <v>127.58999633789062</v>
      </c>
      <c r="L3680" s="18">
        <v>-2.9999999329447746E-2</v>
      </c>
      <c r="M3680" s="7">
        <v>0</v>
      </c>
      <c r="N3680" s="7">
        <v>-189</v>
      </c>
      <c r="O3680" s="7">
        <v>-61.439998626708984</v>
      </c>
      <c r="P3680" s="7" t="s">
        <v>479</v>
      </c>
      <c r="Q3680" s="7" t="s">
        <v>1245</v>
      </c>
      <c r="R3680" s="7">
        <v>6.9000000953674316</v>
      </c>
      <c r="S3680" s="7">
        <v>18</v>
      </c>
      <c r="T3680" s="7">
        <v>116.26999664306641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395</v>
      </c>
      <c r="C3681" s="18" t="s">
        <v>5757</v>
      </c>
      <c r="D3681" s="18" t="s">
        <v>5758</v>
      </c>
      <c r="E3681" s="18" t="s">
        <v>5839</v>
      </c>
      <c r="F3681" s="18" t="s">
        <v>535</v>
      </c>
      <c r="G3681" s="18">
        <v>194</v>
      </c>
      <c r="H3681" s="18">
        <v>194</v>
      </c>
      <c r="I3681" s="18">
        <v>167.8800048828125</v>
      </c>
      <c r="J3681" s="18">
        <v>1.6799999475479126</v>
      </c>
      <c r="K3681" s="18">
        <v>167.8800048828125</v>
      </c>
      <c r="L3681" s="18">
        <v>-0.23999999463558197</v>
      </c>
      <c r="M3681" s="7">
        <v>0</v>
      </c>
      <c r="N3681" s="7">
        <v>0</v>
      </c>
      <c r="O3681" s="7">
        <v>167.63999938964844</v>
      </c>
      <c r="P3681" s="7" t="s">
        <v>474</v>
      </c>
      <c r="Q3681" s="7" t="s">
        <v>1000</v>
      </c>
      <c r="R3681" s="7">
        <v>9.6000003814697266</v>
      </c>
      <c r="S3681" s="7">
        <v>26</v>
      </c>
      <c r="T3681" s="7">
        <v>166.19999694824219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392</v>
      </c>
      <c r="C3682" s="18" t="s">
        <v>5753</v>
      </c>
      <c r="D3682" s="18" t="s">
        <v>5754</v>
      </c>
      <c r="E3682" s="18" t="s">
        <v>5840</v>
      </c>
      <c r="F3682" s="18" t="s">
        <v>535</v>
      </c>
      <c r="G3682" s="18">
        <v>253</v>
      </c>
      <c r="H3682" s="18">
        <v>253</v>
      </c>
      <c r="I3682" s="18">
        <v>131.77999877929687</v>
      </c>
      <c r="J3682" s="18">
        <v>-10.020000457763672</v>
      </c>
      <c r="K3682" s="18">
        <v>131.77999877929687</v>
      </c>
      <c r="L3682" s="18">
        <v>0</v>
      </c>
      <c r="M3682" s="7">
        <v>0</v>
      </c>
      <c r="N3682" s="7">
        <v>0</v>
      </c>
      <c r="O3682" s="7">
        <v>131.77999877929687</v>
      </c>
      <c r="P3682" s="7" t="s">
        <v>474</v>
      </c>
      <c r="Q3682" s="7" t="s">
        <v>1410</v>
      </c>
      <c r="R3682" s="7">
        <v>10.199999809265137</v>
      </c>
      <c r="S3682" s="7">
        <v>24</v>
      </c>
      <c r="T3682" s="7">
        <v>141.80000305175781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396</v>
      </c>
      <c r="C3683" s="18" t="s">
        <v>5766</v>
      </c>
      <c r="D3683" s="18" t="s">
        <v>5767</v>
      </c>
      <c r="E3683" s="18" t="s">
        <v>5841</v>
      </c>
      <c r="F3683" s="18" t="s">
        <v>535</v>
      </c>
      <c r="G3683" s="18">
        <v>133</v>
      </c>
      <c r="H3683" s="18">
        <v>0</v>
      </c>
      <c r="I3683" s="18">
        <v>90.769996643066406</v>
      </c>
      <c r="J3683" s="18">
        <v>13.970000267028809</v>
      </c>
      <c r="K3683" s="18">
        <v>90.769996643066406</v>
      </c>
      <c r="L3683" s="18">
        <v>0</v>
      </c>
      <c r="M3683" s="7">
        <v>0</v>
      </c>
      <c r="N3683" s="7">
        <v>-133</v>
      </c>
      <c r="O3683" s="7">
        <v>-42.229999542236328</v>
      </c>
      <c r="P3683" s="7" t="s">
        <v>479</v>
      </c>
      <c r="Q3683" s="7" t="s">
        <v>1561</v>
      </c>
      <c r="R3683" s="7">
        <v>3.0999999046325684</v>
      </c>
      <c r="S3683" s="7">
        <v>12</v>
      </c>
      <c r="T3683" s="7">
        <v>76.800003051757813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394</v>
      </c>
      <c r="C3684" s="18" t="s">
        <v>5749</v>
      </c>
      <c r="D3684" s="18" t="s">
        <v>5750</v>
      </c>
      <c r="E3684" s="18" t="s">
        <v>5842</v>
      </c>
      <c r="F3684" s="18" t="s">
        <v>535</v>
      </c>
      <c r="G3684" s="18">
        <v>378</v>
      </c>
      <c r="H3684" s="18">
        <v>0</v>
      </c>
      <c r="I3684" s="18">
        <v>284.22000122070313</v>
      </c>
      <c r="J3684" s="18">
        <v>-31.579999923706055</v>
      </c>
      <c r="K3684" s="18">
        <v>284.22000122070313</v>
      </c>
      <c r="L3684" s="18">
        <v>-3.9999999105930328E-2</v>
      </c>
      <c r="M3684" s="7">
        <v>0</v>
      </c>
      <c r="N3684" s="7">
        <v>-378</v>
      </c>
      <c r="O3684" s="7">
        <v>-93.819999694824219</v>
      </c>
      <c r="P3684" s="7" t="s">
        <v>555</v>
      </c>
      <c r="Q3684" s="7" t="s">
        <v>1256</v>
      </c>
      <c r="R3684" s="7">
        <v>26</v>
      </c>
      <c r="S3684" s="7">
        <v>64</v>
      </c>
      <c r="T3684" s="7">
        <v>315.79998779296875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392</v>
      </c>
      <c r="C3685" s="18" t="s">
        <v>5753</v>
      </c>
      <c r="D3685" s="18" t="s">
        <v>5754</v>
      </c>
      <c r="E3685" s="18" t="s">
        <v>5843</v>
      </c>
      <c r="F3685" s="18" t="s">
        <v>535</v>
      </c>
      <c r="G3685" s="18">
        <v>252</v>
      </c>
      <c r="H3685" s="18">
        <v>252</v>
      </c>
      <c r="I3685" s="18">
        <v>169.00999450683594</v>
      </c>
      <c r="J3685" s="18">
        <v>9.9999997764825821E-3</v>
      </c>
      <c r="K3685" s="18">
        <v>169.00999450683594</v>
      </c>
      <c r="L3685" s="18">
        <v>-9.9999997764825821E-3</v>
      </c>
      <c r="M3685" s="7">
        <v>0</v>
      </c>
      <c r="N3685" s="7">
        <v>0</v>
      </c>
      <c r="O3685" s="7">
        <v>169</v>
      </c>
      <c r="P3685" s="7" t="s">
        <v>479</v>
      </c>
      <c r="Q3685" s="7" t="s">
        <v>3173</v>
      </c>
      <c r="R3685" s="7">
        <v>13</v>
      </c>
      <c r="S3685" s="7">
        <v>25</v>
      </c>
      <c r="T3685" s="7">
        <v>169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396</v>
      </c>
      <c r="C3686" s="18" t="s">
        <v>5766</v>
      </c>
      <c r="D3686" s="18" t="s">
        <v>5767</v>
      </c>
      <c r="E3686" s="18" t="s">
        <v>5844</v>
      </c>
      <c r="F3686" s="18" t="s">
        <v>535</v>
      </c>
      <c r="G3686" s="18">
        <v>143</v>
      </c>
      <c r="H3686" s="18">
        <v>143</v>
      </c>
      <c r="I3686" s="18">
        <v>95.800003051757813</v>
      </c>
      <c r="J3686" s="18">
        <v>8.1999998092651367</v>
      </c>
      <c r="K3686" s="18">
        <v>95.800003051757813</v>
      </c>
      <c r="L3686" s="18">
        <v>0</v>
      </c>
      <c r="M3686" s="7">
        <v>0</v>
      </c>
      <c r="N3686" s="7">
        <v>0</v>
      </c>
      <c r="O3686" s="7">
        <v>95.800003051757813</v>
      </c>
      <c r="P3686" s="7" t="s">
        <v>479</v>
      </c>
      <c r="Q3686" s="7" t="s">
        <v>1262</v>
      </c>
      <c r="R3686" s="7">
        <v>4.1999998092651367</v>
      </c>
      <c r="S3686" s="7">
        <v>14</v>
      </c>
      <c r="T3686" s="7">
        <v>87.599998474121094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394</v>
      </c>
      <c r="C3687" s="18" t="s">
        <v>5749</v>
      </c>
      <c r="D3687" s="18" t="s">
        <v>5750</v>
      </c>
      <c r="E3687" s="18" t="s">
        <v>5845</v>
      </c>
      <c r="F3687" s="18" t="s">
        <v>535</v>
      </c>
      <c r="G3687" s="18">
        <v>145</v>
      </c>
      <c r="H3687" s="18">
        <v>145</v>
      </c>
      <c r="I3687" s="18">
        <v>67.94000244140625</v>
      </c>
      <c r="J3687" s="18">
        <v>-3.5799999237060547</v>
      </c>
      <c r="K3687" s="18">
        <v>67.94000244140625</v>
      </c>
      <c r="L3687" s="18">
        <v>0</v>
      </c>
      <c r="M3687" s="7">
        <v>0</v>
      </c>
      <c r="N3687" s="7">
        <v>0</v>
      </c>
      <c r="O3687" s="7">
        <v>67.94000244140625</v>
      </c>
      <c r="P3687" s="7" t="s">
        <v>555</v>
      </c>
      <c r="Q3687" s="7" t="s">
        <v>2828</v>
      </c>
      <c r="R3687" s="7">
        <v>4.5</v>
      </c>
      <c r="S3687" s="7">
        <v>17</v>
      </c>
      <c r="T3687" s="7">
        <v>71.519996643066406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395</v>
      </c>
      <c r="C3688" s="18" t="s">
        <v>5757</v>
      </c>
      <c r="D3688" s="18" t="s">
        <v>5758</v>
      </c>
      <c r="E3688" s="18" t="s">
        <v>5846</v>
      </c>
      <c r="F3688" s="18" t="s">
        <v>535</v>
      </c>
      <c r="G3688" s="18">
        <v>269</v>
      </c>
      <c r="H3688" s="18">
        <v>0</v>
      </c>
      <c r="I3688" s="18">
        <v>138.47000122070312</v>
      </c>
      <c r="J3688" s="18">
        <v>-13.729999542236328</v>
      </c>
      <c r="K3688" s="18">
        <v>138.47000122070312</v>
      </c>
      <c r="L3688" s="18">
        <v>0</v>
      </c>
      <c r="M3688" s="7">
        <v>0</v>
      </c>
      <c r="N3688" s="7">
        <v>-269</v>
      </c>
      <c r="O3688" s="7">
        <v>-130.52999877929687</v>
      </c>
      <c r="P3688" s="7" t="s">
        <v>479</v>
      </c>
      <c r="Q3688" s="7" t="s">
        <v>2206</v>
      </c>
      <c r="R3688" s="7">
        <v>11.5</v>
      </c>
      <c r="S3688" s="7">
        <v>29</v>
      </c>
      <c r="T3688" s="7">
        <v>152.19999694824219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394</v>
      </c>
      <c r="C3689" s="18" t="s">
        <v>5749</v>
      </c>
      <c r="D3689" s="18" t="s">
        <v>5750</v>
      </c>
      <c r="E3689" s="18" t="s">
        <v>5847</v>
      </c>
      <c r="F3689" s="18" t="s">
        <v>535</v>
      </c>
      <c r="G3689" s="18">
        <v>134</v>
      </c>
      <c r="H3689" s="18">
        <v>0</v>
      </c>
      <c r="I3689" s="18">
        <v>96.410003662109375</v>
      </c>
      <c r="J3689" s="18">
        <v>9.0100002288818359</v>
      </c>
      <c r="K3689" s="18">
        <v>96.410003662109375</v>
      </c>
      <c r="L3689" s="18">
        <v>0</v>
      </c>
      <c r="M3689" s="7">
        <v>0</v>
      </c>
      <c r="N3689" s="7">
        <v>-134</v>
      </c>
      <c r="O3689" s="7">
        <v>-37.590000152587891</v>
      </c>
      <c r="P3689" s="7" t="s">
        <v>555</v>
      </c>
      <c r="Q3689" s="7" t="s">
        <v>1519</v>
      </c>
      <c r="R3689" s="7">
        <v>6.3000001907348633</v>
      </c>
      <c r="S3689" s="7">
        <v>22</v>
      </c>
      <c r="T3689" s="7">
        <v>87.400001525878906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392</v>
      </c>
      <c r="C3690" s="18" t="s">
        <v>5753</v>
      </c>
      <c r="D3690" s="18" t="s">
        <v>5754</v>
      </c>
      <c r="E3690" s="18" t="s">
        <v>5848</v>
      </c>
      <c r="F3690" s="18" t="s">
        <v>535</v>
      </c>
      <c r="G3690" s="18">
        <v>147</v>
      </c>
      <c r="H3690" s="18">
        <v>0</v>
      </c>
      <c r="I3690" s="18">
        <v>103.68000030517578</v>
      </c>
      <c r="J3690" s="18">
        <v>-11.520000457763672</v>
      </c>
      <c r="K3690" s="18">
        <v>103.68000030517578</v>
      </c>
      <c r="L3690" s="18">
        <v>0</v>
      </c>
      <c r="M3690" s="7">
        <v>0</v>
      </c>
      <c r="N3690" s="7">
        <v>-147</v>
      </c>
      <c r="O3690" s="7">
        <v>-43.319999694824219</v>
      </c>
      <c r="P3690" s="7" t="s">
        <v>494</v>
      </c>
      <c r="Q3690" s="7" t="s">
        <v>1139</v>
      </c>
      <c r="R3690" s="7">
        <v>8.1999998092651367</v>
      </c>
      <c r="S3690" s="7">
        <v>29</v>
      </c>
      <c r="T3690" s="7">
        <v>115.19999694824219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391</v>
      </c>
      <c r="C3691" s="18" t="s">
        <v>5770</v>
      </c>
      <c r="D3691" s="18" t="s">
        <v>5771</v>
      </c>
      <c r="E3691" s="18" t="s">
        <v>5849</v>
      </c>
      <c r="F3691" s="18" t="s">
        <v>535</v>
      </c>
      <c r="G3691" s="18">
        <v>254</v>
      </c>
      <c r="H3691" s="18">
        <v>0</v>
      </c>
      <c r="I3691" s="18">
        <v>169.72999572753906</v>
      </c>
      <c r="J3691" s="18">
        <v>-18.469999313354492</v>
      </c>
      <c r="K3691" s="18">
        <v>169.72999572753906</v>
      </c>
      <c r="L3691" s="18">
        <v>0</v>
      </c>
      <c r="M3691" s="7">
        <v>0</v>
      </c>
      <c r="N3691" s="7">
        <v>-254</v>
      </c>
      <c r="O3691" s="7">
        <v>-84.269996643066406</v>
      </c>
      <c r="P3691" s="7" t="s">
        <v>479</v>
      </c>
      <c r="Q3691" s="7" t="s">
        <v>4234</v>
      </c>
      <c r="R3691" s="7">
        <v>11.899999618530273</v>
      </c>
      <c r="S3691" s="7">
        <v>53</v>
      </c>
      <c r="T3691" s="7">
        <v>188.19999694824219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396</v>
      </c>
      <c r="C3692" s="18" t="s">
        <v>5766</v>
      </c>
      <c r="D3692" s="18" t="s">
        <v>5767</v>
      </c>
      <c r="E3692" s="18" t="s">
        <v>5850</v>
      </c>
      <c r="F3692" s="18" t="s">
        <v>535</v>
      </c>
      <c r="G3692" s="18">
        <v>184</v>
      </c>
      <c r="H3692" s="18">
        <v>0</v>
      </c>
      <c r="I3692" s="18">
        <v>123.40000152587891</v>
      </c>
      <c r="J3692" s="18">
        <v>0</v>
      </c>
      <c r="K3692" s="18">
        <v>123.40000152587891</v>
      </c>
      <c r="L3692" s="18">
        <v>0</v>
      </c>
      <c r="M3692" s="7">
        <v>0</v>
      </c>
      <c r="N3692" s="7">
        <v>-184</v>
      </c>
      <c r="O3692" s="7">
        <v>-60.599998474121094</v>
      </c>
      <c r="P3692" s="7" t="s">
        <v>479</v>
      </c>
      <c r="Q3692" s="7" t="s">
        <v>1276</v>
      </c>
      <c r="R3692" s="7">
        <v>7.3000001907348633</v>
      </c>
      <c r="S3692" s="7">
        <v>25</v>
      </c>
      <c r="T3692" s="7">
        <v>123.40000152587891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392</v>
      </c>
      <c r="C3693" s="18" t="s">
        <v>5753</v>
      </c>
      <c r="D3693" s="18" t="s">
        <v>5754</v>
      </c>
      <c r="E3693" s="18" t="s">
        <v>5851</v>
      </c>
      <c r="F3693" s="18" t="s">
        <v>535</v>
      </c>
      <c r="G3693" s="18">
        <v>100</v>
      </c>
      <c r="H3693" s="18">
        <v>0</v>
      </c>
      <c r="I3693" s="18">
        <v>57.599998474121094</v>
      </c>
      <c r="J3693" s="18">
        <v>-6.4000000953674316</v>
      </c>
      <c r="K3693" s="18">
        <v>57.599998474121094</v>
      </c>
      <c r="L3693" s="18">
        <v>0</v>
      </c>
      <c r="M3693" s="7">
        <v>0</v>
      </c>
      <c r="N3693" s="7">
        <v>-100</v>
      </c>
      <c r="O3693" s="7">
        <v>-42.400001525878906</v>
      </c>
      <c r="P3693" s="7" t="s">
        <v>479</v>
      </c>
      <c r="Q3693" s="7" t="s">
        <v>3268</v>
      </c>
      <c r="R3693" s="7">
        <v>2.7999999523162842</v>
      </c>
      <c r="S3693" s="7">
        <v>11</v>
      </c>
      <c r="T3693" s="7">
        <v>64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395</v>
      </c>
      <c r="C3694" s="18" t="s">
        <v>5757</v>
      </c>
      <c r="D3694" s="18" t="s">
        <v>5758</v>
      </c>
      <c r="E3694" s="18" t="s">
        <v>5852</v>
      </c>
      <c r="F3694" s="18" t="s">
        <v>535</v>
      </c>
      <c r="G3694" s="18">
        <v>256</v>
      </c>
      <c r="H3694" s="18">
        <v>256</v>
      </c>
      <c r="I3694" s="18">
        <v>171.82000732421875</v>
      </c>
      <c r="J3694" s="18">
        <v>15.619999885559082</v>
      </c>
      <c r="K3694" s="18">
        <v>171.82000732421875</v>
      </c>
      <c r="L3694" s="18">
        <v>0</v>
      </c>
      <c r="M3694" s="7">
        <v>0</v>
      </c>
      <c r="N3694" s="7">
        <v>0</v>
      </c>
      <c r="O3694" s="7">
        <v>171.82000732421875</v>
      </c>
      <c r="P3694" s="7" t="s">
        <v>479</v>
      </c>
      <c r="Q3694" s="7" t="s">
        <v>2718</v>
      </c>
      <c r="R3694" s="7">
        <v>10.399999618530273</v>
      </c>
      <c r="S3694" s="7">
        <v>33</v>
      </c>
      <c r="T3694" s="7">
        <v>156.19999694824219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394</v>
      </c>
      <c r="C3695" s="18" t="s">
        <v>5749</v>
      </c>
      <c r="D3695" s="18" t="s">
        <v>5750</v>
      </c>
      <c r="E3695" s="18" t="s">
        <v>5853</v>
      </c>
      <c r="F3695" s="18" t="s">
        <v>535</v>
      </c>
      <c r="G3695" s="18">
        <v>273</v>
      </c>
      <c r="H3695" s="18">
        <v>0</v>
      </c>
      <c r="I3695" s="18">
        <v>195.66000366210937</v>
      </c>
      <c r="J3695" s="18">
        <v>-21.739999771118164</v>
      </c>
      <c r="K3695" s="18">
        <v>195.66000366210937</v>
      </c>
      <c r="L3695" s="18">
        <v>0</v>
      </c>
      <c r="M3695" s="7">
        <v>0</v>
      </c>
      <c r="N3695" s="7">
        <v>-273</v>
      </c>
      <c r="O3695" s="7">
        <v>-77.339996337890625</v>
      </c>
      <c r="P3695" s="7" t="s">
        <v>474</v>
      </c>
      <c r="Q3695" s="7" t="s">
        <v>2718</v>
      </c>
      <c r="R3695" s="7">
        <v>16.799999237060547</v>
      </c>
      <c r="S3695" s="7">
        <v>44</v>
      </c>
      <c r="T3695" s="7">
        <v>217.39999389648437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395</v>
      </c>
      <c r="C3696" s="18" t="s">
        <v>5757</v>
      </c>
      <c r="D3696" s="18" t="s">
        <v>5758</v>
      </c>
      <c r="E3696" s="18" t="s">
        <v>5854</v>
      </c>
      <c r="F3696" s="18" t="s">
        <v>535</v>
      </c>
      <c r="G3696" s="18">
        <v>132</v>
      </c>
      <c r="H3696" s="18">
        <v>0</v>
      </c>
      <c r="I3696" s="18">
        <v>99.900001525878906</v>
      </c>
      <c r="J3696" s="18">
        <v>-11.100000381469727</v>
      </c>
      <c r="K3696" s="18">
        <v>99.900001525878906</v>
      </c>
      <c r="L3696" s="18">
        <v>-0.10999999940395355</v>
      </c>
      <c r="M3696" s="7">
        <v>0</v>
      </c>
      <c r="N3696" s="7">
        <v>-132</v>
      </c>
      <c r="O3696" s="7">
        <v>-32.209999084472656</v>
      </c>
      <c r="P3696" s="7" t="s">
        <v>479</v>
      </c>
      <c r="Q3696" s="7" t="s">
        <v>2724</v>
      </c>
      <c r="R3696" s="7">
        <v>5.3000001907348633</v>
      </c>
      <c r="S3696" s="7">
        <v>16</v>
      </c>
      <c r="T3696" s="7">
        <v>111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392</v>
      </c>
      <c r="C3697" s="18" t="s">
        <v>5753</v>
      </c>
      <c r="D3697" s="18" t="s">
        <v>5754</v>
      </c>
      <c r="E3697" s="18" t="s">
        <v>5855</v>
      </c>
      <c r="F3697" s="18" t="s">
        <v>535</v>
      </c>
      <c r="G3697" s="18">
        <v>149</v>
      </c>
      <c r="H3697" s="18">
        <v>149</v>
      </c>
      <c r="I3697" s="18">
        <v>109.80000305175781</v>
      </c>
      <c r="J3697" s="18">
        <v>0</v>
      </c>
      <c r="K3697" s="18">
        <v>109.80000305175781</v>
      </c>
      <c r="L3697" s="18">
        <v>0</v>
      </c>
      <c r="M3697" s="7">
        <v>0</v>
      </c>
      <c r="N3697" s="7">
        <v>0</v>
      </c>
      <c r="O3697" s="7">
        <v>109.80000305175781</v>
      </c>
      <c r="P3697" s="7" t="s">
        <v>474</v>
      </c>
      <c r="Q3697" s="7" t="s">
        <v>4238</v>
      </c>
      <c r="R3697" s="7">
        <v>6.0999999046325684</v>
      </c>
      <c r="S3697" s="7">
        <v>22</v>
      </c>
      <c r="T3697" s="7">
        <v>109.80000305175781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396</v>
      </c>
      <c r="C3698" s="18" t="s">
        <v>5766</v>
      </c>
      <c r="D3698" s="18" t="s">
        <v>5767</v>
      </c>
      <c r="E3698" s="18" t="s">
        <v>5856</v>
      </c>
      <c r="F3698" s="18" t="s">
        <v>535</v>
      </c>
      <c r="G3698" s="18">
        <v>178</v>
      </c>
      <c r="H3698" s="18">
        <v>0</v>
      </c>
      <c r="I3698" s="18">
        <v>138.75999450683594</v>
      </c>
      <c r="J3698" s="18">
        <v>-13.119999885559082</v>
      </c>
      <c r="K3698" s="18">
        <v>138.75999450683594</v>
      </c>
      <c r="L3698" s="18">
        <v>-7.0000000298023224E-2</v>
      </c>
      <c r="M3698" s="7">
        <v>0</v>
      </c>
      <c r="N3698" s="7">
        <v>-178</v>
      </c>
      <c r="O3698" s="7">
        <v>-39.310001373291016</v>
      </c>
      <c r="P3698" s="7" t="s">
        <v>494</v>
      </c>
      <c r="Q3698" s="7" t="s">
        <v>1804</v>
      </c>
      <c r="R3698" s="7">
        <v>11.100000381469727</v>
      </c>
      <c r="S3698" s="7">
        <v>33</v>
      </c>
      <c r="T3698" s="7">
        <v>151.8800048828125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395</v>
      </c>
      <c r="C3699" s="18" t="s">
        <v>5757</v>
      </c>
      <c r="D3699" s="18" t="s">
        <v>5758</v>
      </c>
      <c r="E3699" s="18" t="s">
        <v>5857</v>
      </c>
      <c r="F3699" s="18" t="s">
        <v>535</v>
      </c>
      <c r="G3699" s="18">
        <v>111</v>
      </c>
      <c r="H3699" s="18">
        <v>111</v>
      </c>
      <c r="I3699" s="18">
        <v>75.019996643066406</v>
      </c>
      <c r="J3699" s="18">
        <v>6.820000171661377</v>
      </c>
      <c r="K3699" s="18">
        <v>75.019996643066406</v>
      </c>
      <c r="L3699" s="18">
        <v>0</v>
      </c>
      <c r="M3699" s="7">
        <v>0</v>
      </c>
      <c r="N3699" s="7">
        <v>0</v>
      </c>
      <c r="O3699" s="7">
        <v>75.019996643066406</v>
      </c>
      <c r="P3699" s="7" t="s">
        <v>479</v>
      </c>
      <c r="Q3699" s="7" t="s">
        <v>1523</v>
      </c>
      <c r="R3699" s="7">
        <v>2.4000000953674316</v>
      </c>
      <c r="S3699" s="7">
        <v>9</v>
      </c>
      <c r="T3699" s="7">
        <v>68.199996948242188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391</v>
      </c>
      <c r="C3700" s="18" t="s">
        <v>5770</v>
      </c>
      <c r="D3700" s="18" t="s">
        <v>5771</v>
      </c>
      <c r="E3700" s="18" t="s">
        <v>5858</v>
      </c>
      <c r="F3700" s="18" t="s">
        <v>535</v>
      </c>
      <c r="G3700" s="18">
        <v>548</v>
      </c>
      <c r="H3700" s="18">
        <v>0</v>
      </c>
      <c r="I3700" s="18">
        <v>363.42001342773437</v>
      </c>
      <c r="J3700" s="18">
        <v>-9.9799995422363281</v>
      </c>
      <c r="K3700" s="18">
        <v>363.42001342773437</v>
      </c>
      <c r="L3700" s="18">
        <v>0</v>
      </c>
      <c r="M3700" s="7">
        <v>27</v>
      </c>
      <c r="N3700" s="7">
        <v>-548</v>
      </c>
      <c r="O3700" s="7">
        <v>-157.58000183105469</v>
      </c>
      <c r="P3700" s="7" t="s">
        <v>474</v>
      </c>
      <c r="Q3700" s="7" t="s">
        <v>1897</v>
      </c>
      <c r="R3700" s="7">
        <v>26.200000762939453</v>
      </c>
      <c r="S3700" s="7">
        <v>79</v>
      </c>
      <c r="T3700" s="7">
        <v>373.39999389648438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394</v>
      </c>
      <c r="C3701" s="18" t="s">
        <v>5749</v>
      </c>
      <c r="D3701" s="18" t="s">
        <v>5750</v>
      </c>
      <c r="E3701" s="18" t="s">
        <v>5859</v>
      </c>
      <c r="F3701" s="18" t="s">
        <v>535</v>
      </c>
      <c r="G3701" s="18">
        <v>263</v>
      </c>
      <c r="H3701" s="18">
        <v>0</v>
      </c>
      <c r="I3701" s="18">
        <v>214.03999328613281</v>
      </c>
      <c r="J3701" s="18">
        <v>0</v>
      </c>
      <c r="K3701" s="18">
        <v>214.03999328613281</v>
      </c>
      <c r="L3701" s="18">
        <v>-0.18000000715255737</v>
      </c>
      <c r="M3701" s="7">
        <v>0</v>
      </c>
      <c r="N3701" s="7">
        <v>-263</v>
      </c>
      <c r="O3701" s="7">
        <v>-49.139999389648438</v>
      </c>
      <c r="P3701" s="7" t="s">
        <v>494</v>
      </c>
      <c r="Q3701" s="7" t="s">
        <v>2795</v>
      </c>
      <c r="R3701" s="7">
        <v>15.699999809265137</v>
      </c>
      <c r="S3701" s="7">
        <v>52</v>
      </c>
      <c r="T3701" s="7">
        <v>214.03999328613281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395</v>
      </c>
      <c r="C3702" s="18" t="s">
        <v>5757</v>
      </c>
      <c r="D3702" s="18" t="s">
        <v>5758</v>
      </c>
      <c r="E3702" s="18" t="s">
        <v>5860</v>
      </c>
      <c r="F3702" s="18" t="s">
        <v>535</v>
      </c>
      <c r="G3702" s="18">
        <v>107</v>
      </c>
      <c r="H3702" s="18">
        <v>0</v>
      </c>
      <c r="I3702" s="18">
        <v>94.599998474121094</v>
      </c>
      <c r="J3702" s="18">
        <v>0</v>
      </c>
      <c r="K3702" s="18">
        <v>94.599998474121094</v>
      </c>
      <c r="L3702" s="18">
        <v>-0.15000000596046448</v>
      </c>
      <c r="M3702" s="7">
        <v>0</v>
      </c>
      <c r="N3702" s="7">
        <v>-107</v>
      </c>
      <c r="O3702" s="7">
        <v>-12.550000190734863</v>
      </c>
      <c r="P3702" s="7" t="s">
        <v>474</v>
      </c>
      <c r="Q3702" s="7" t="s">
        <v>2055</v>
      </c>
      <c r="R3702" s="7">
        <v>3.5</v>
      </c>
      <c r="S3702" s="7">
        <v>12</v>
      </c>
      <c r="T3702" s="7">
        <v>94.599998474121094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392</v>
      </c>
      <c r="C3703" s="18" t="s">
        <v>5753</v>
      </c>
      <c r="D3703" s="18" t="s">
        <v>5754</v>
      </c>
      <c r="E3703" s="18" t="s">
        <v>5861</v>
      </c>
      <c r="F3703" s="18" t="s">
        <v>535</v>
      </c>
      <c r="G3703" s="18">
        <v>188</v>
      </c>
      <c r="H3703" s="18">
        <v>188</v>
      </c>
      <c r="I3703" s="18">
        <v>139.88999938964844</v>
      </c>
      <c r="J3703" s="18">
        <v>-2.9500000476837158</v>
      </c>
      <c r="K3703" s="18">
        <v>139.88999938964844</v>
      </c>
      <c r="L3703" s="18">
        <v>0</v>
      </c>
      <c r="M3703" s="7">
        <v>0</v>
      </c>
      <c r="N3703" s="7">
        <v>0</v>
      </c>
      <c r="O3703" s="7">
        <v>139.88999938964844</v>
      </c>
      <c r="P3703" s="7" t="s">
        <v>494</v>
      </c>
      <c r="Q3703" s="7" t="s">
        <v>626</v>
      </c>
      <c r="R3703" s="7">
        <v>10.699999809265137</v>
      </c>
      <c r="S3703" s="7">
        <v>35</v>
      </c>
      <c r="T3703" s="7">
        <v>142.83999633789062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396</v>
      </c>
      <c r="C3704" s="18" t="s">
        <v>5766</v>
      </c>
      <c r="D3704" s="18" t="s">
        <v>5767</v>
      </c>
      <c r="E3704" s="18" t="s">
        <v>5862</v>
      </c>
      <c r="F3704" s="18" t="s">
        <v>535</v>
      </c>
      <c r="G3704" s="18">
        <v>208</v>
      </c>
      <c r="H3704" s="18">
        <v>0</v>
      </c>
      <c r="I3704" s="18">
        <v>157.47000122070312</v>
      </c>
      <c r="J3704" s="18">
        <v>-15.689999580383301</v>
      </c>
      <c r="K3704" s="18">
        <v>157.47000122070312</v>
      </c>
      <c r="L3704" s="18">
        <v>-3.9999999105930328E-2</v>
      </c>
      <c r="M3704" s="7">
        <v>0</v>
      </c>
      <c r="N3704" s="7">
        <v>-208</v>
      </c>
      <c r="O3704" s="7">
        <v>-50.569999694824219</v>
      </c>
      <c r="P3704" s="7" t="s">
        <v>494</v>
      </c>
      <c r="Q3704" s="7" t="s">
        <v>2307</v>
      </c>
      <c r="R3704" s="7">
        <v>14.100000381469727</v>
      </c>
      <c r="S3704" s="7">
        <v>39</v>
      </c>
      <c r="T3704" s="7">
        <v>173.16000366210937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394</v>
      </c>
      <c r="C3705" s="18" t="s">
        <v>5749</v>
      </c>
      <c r="D3705" s="18" t="s">
        <v>5750</v>
      </c>
      <c r="E3705" s="18" t="s">
        <v>5863</v>
      </c>
      <c r="F3705" s="18" t="s">
        <v>535</v>
      </c>
      <c r="G3705" s="18">
        <v>553</v>
      </c>
      <c r="H3705" s="18">
        <v>0</v>
      </c>
      <c r="I3705" s="18">
        <v>377.04000854492187</v>
      </c>
      <c r="J3705" s="18">
        <v>-12.359999656677246</v>
      </c>
      <c r="K3705" s="18">
        <v>377.04000854492187</v>
      </c>
      <c r="L3705" s="18">
        <v>0</v>
      </c>
      <c r="M3705" s="7">
        <v>40</v>
      </c>
      <c r="N3705" s="7">
        <v>-553</v>
      </c>
      <c r="O3705" s="7">
        <v>-135.96000671386719</v>
      </c>
      <c r="P3705" s="7" t="s">
        <v>474</v>
      </c>
      <c r="Q3705" s="7" t="s">
        <v>1293</v>
      </c>
      <c r="R3705" s="7">
        <v>29.600000381469727</v>
      </c>
      <c r="S3705" s="7">
        <v>57</v>
      </c>
      <c r="T3705" s="7">
        <v>389.39999389648437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395</v>
      </c>
      <c r="C3706" s="18" t="s">
        <v>5757</v>
      </c>
      <c r="D3706" s="18" t="s">
        <v>5758</v>
      </c>
      <c r="E3706" s="18" t="s">
        <v>5864</v>
      </c>
      <c r="F3706" s="18" t="s">
        <v>535</v>
      </c>
      <c r="G3706" s="18">
        <v>252</v>
      </c>
      <c r="H3706" s="18">
        <v>0</v>
      </c>
      <c r="I3706" s="18">
        <v>187</v>
      </c>
      <c r="J3706" s="18">
        <v>0</v>
      </c>
      <c r="K3706" s="18">
        <v>187</v>
      </c>
      <c r="L3706" s="18">
        <v>0</v>
      </c>
      <c r="M3706" s="7">
        <v>0</v>
      </c>
      <c r="N3706" s="7">
        <v>-252</v>
      </c>
      <c r="O3706" s="7">
        <v>-65</v>
      </c>
      <c r="P3706" s="7" t="s">
        <v>474</v>
      </c>
      <c r="Q3706" s="7" t="s">
        <v>1707</v>
      </c>
      <c r="R3706" s="7">
        <v>13.899999618530273</v>
      </c>
      <c r="S3706" s="7">
        <v>36</v>
      </c>
      <c r="T3706" s="7">
        <v>187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394</v>
      </c>
      <c r="C3707" s="18" t="s">
        <v>5749</v>
      </c>
      <c r="D3707" s="18" t="s">
        <v>5750</v>
      </c>
      <c r="E3707" s="18" t="s">
        <v>5865</v>
      </c>
      <c r="F3707" s="18" t="s">
        <v>535</v>
      </c>
      <c r="G3707" s="18">
        <v>81</v>
      </c>
      <c r="H3707" s="18">
        <v>0</v>
      </c>
      <c r="I3707" s="18">
        <v>57.029998779296875</v>
      </c>
      <c r="J3707" s="18">
        <v>-5.7699999809265137</v>
      </c>
      <c r="K3707" s="18">
        <v>57.029998779296875</v>
      </c>
      <c r="L3707" s="18">
        <v>0</v>
      </c>
      <c r="M3707" s="7">
        <v>0</v>
      </c>
      <c r="N3707" s="7">
        <v>-81</v>
      </c>
      <c r="O3707" s="7">
        <v>-23.969999313354492</v>
      </c>
      <c r="P3707" s="7" t="s">
        <v>494</v>
      </c>
      <c r="Q3707" s="7" t="s">
        <v>1642</v>
      </c>
      <c r="R3707" s="7">
        <v>2.2999999523162842</v>
      </c>
      <c r="S3707" s="7">
        <v>11</v>
      </c>
      <c r="T3707" s="7">
        <v>62.799999237060547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392</v>
      </c>
      <c r="C3708" s="18" t="s">
        <v>5753</v>
      </c>
      <c r="D3708" s="18" t="s">
        <v>5754</v>
      </c>
      <c r="E3708" s="18" t="s">
        <v>5866</v>
      </c>
      <c r="F3708" s="18" t="s">
        <v>535</v>
      </c>
      <c r="G3708" s="18">
        <v>198</v>
      </c>
      <c r="H3708" s="18">
        <v>198</v>
      </c>
      <c r="I3708" s="18">
        <v>206.36000061035156</v>
      </c>
      <c r="J3708" s="18">
        <v>41.639999389648437</v>
      </c>
      <c r="K3708" s="18">
        <v>206.36000061035156</v>
      </c>
      <c r="L3708" s="18">
        <v>-0.2199999988079071</v>
      </c>
      <c r="M3708" s="7">
        <v>0</v>
      </c>
      <c r="N3708" s="7">
        <v>0</v>
      </c>
      <c r="O3708" s="7">
        <v>206.13999938964844</v>
      </c>
      <c r="P3708" s="7" t="s">
        <v>494</v>
      </c>
      <c r="Q3708" s="7" t="s">
        <v>1301</v>
      </c>
      <c r="R3708" s="7">
        <v>11.699999809265137</v>
      </c>
      <c r="S3708" s="7">
        <v>32</v>
      </c>
      <c r="T3708" s="7">
        <v>164.72000122070312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395</v>
      </c>
      <c r="C3709" s="18" t="s">
        <v>5757</v>
      </c>
      <c r="D3709" s="18" t="s">
        <v>5758</v>
      </c>
      <c r="E3709" s="18" t="s">
        <v>5867</v>
      </c>
      <c r="F3709" s="18" t="s">
        <v>535</v>
      </c>
      <c r="G3709" s="18">
        <v>113</v>
      </c>
      <c r="H3709" s="18">
        <v>0</v>
      </c>
      <c r="I3709" s="18">
        <v>66.169998168945313</v>
      </c>
      <c r="J3709" s="18">
        <v>0.97000002861022949</v>
      </c>
      <c r="K3709" s="18">
        <v>66.169998168945313</v>
      </c>
      <c r="L3709" s="18">
        <v>0</v>
      </c>
      <c r="M3709" s="7">
        <v>0</v>
      </c>
      <c r="N3709" s="7">
        <v>-113</v>
      </c>
      <c r="O3709" s="7">
        <v>-46.830001831054687</v>
      </c>
      <c r="P3709" s="7" t="s">
        <v>479</v>
      </c>
      <c r="Q3709" s="7" t="s">
        <v>634</v>
      </c>
      <c r="R3709" s="7">
        <v>3</v>
      </c>
      <c r="S3709" s="7">
        <v>11</v>
      </c>
      <c r="T3709" s="7">
        <v>65.199996948242188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396</v>
      </c>
      <c r="C3710" s="18" t="s">
        <v>5766</v>
      </c>
      <c r="D3710" s="18" t="s">
        <v>5767</v>
      </c>
      <c r="E3710" s="18" t="s">
        <v>5868</v>
      </c>
      <c r="F3710" s="18" t="s">
        <v>535</v>
      </c>
      <c r="G3710" s="18">
        <v>224</v>
      </c>
      <c r="H3710" s="18">
        <v>224</v>
      </c>
      <c r="I3710" s="18">
        <v>166.72999572753906</v>
      </c>
      <c r="J3710" s="18">
        <v>14.439999580383301</v>
      </c>
      <c r="K3710" s="18">
        <v>166.72999572753906</v>
      </c>
      <c r="L3710" s="18">
        <v>-7.9999998211860657E-2</v>
      </c>
      <c r="M3710" s="7">
        <v>0</v>
      </c>
      <c r="N3710" s="7">
        <v>0</v>
      </c>
      <c r="O3710" s="7">
        <v>166.64999389648437</v>
      </c>
      <c r="P3710" s="7" t="s">
        <v>494</v>
      </c>
      <c r="Q3710" s="7" t="s">
        <v>1818</v>
      </c>
      <c r="R3710" s="7">
        <v>12.100000381469727</v>
      </c>
      <c r="S3710" s="7">
        <v>27</v>
      </c>
      <c r="T3710" s="7">
        <v>152.28999328613281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396</v>
      </c>
      <c r="C3711" s="18" t="s">
        <v>5766</v>
      </c>
      <c r="D3711" s="18" t="s">
        <v>5767</v>
      </c>
      <c r="E3711" s="18" t="s">
        <v>5869</v>
      </c>
      <c r="F3711" s="18" t="s">
        <v>535</v>
      </c>
      <c r="G3711" s="18">
        <v>98</v>
      </c>
      <c r="H3711" s="18">
        <v>0</v>
      </c>
      <c r="I3711" s="18">
        <v>70.589996337890625</v>
      </c>
      <c r="J3711" s="18">
        <v>-3.4900000095367432</v>
      </c>
      <c r="K3711" s="18">
        <v>70.589996337890625</v>
      </c>
      <c r="L3711" s="18">
        <v>0</v>
      </c>
      <c r="M3711" s="7">
        <v>0</v>
      </c>
      <c r="N3711" s="7">
        <v>-98</v>
      </c>
      <c r="O3711" s="7">
        <v>-27.409999847412109</v>
      </c>
      <c r="P3711" s="7" t="s">
        <v>555</v>
      </c>
      <c r="Q3711" s="7" t="s">
        <v>3707</v>
      </c>
      <c r="R3711" s="7">
        <v>4.9000000953674316</v>
      </c>
      <c r="S3711" s="7">
        <v>16</v>
      </c>
      <c r="T3711" s="7">
        <v>74.080001831054687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394</v>
      </c>
      <c r="C3712" s="18" t="s">
        <v>5749</v>
      </c>
      <c r="D3712" s="18" t="s">
        <v>5750</v>
      </c>
      <c r="E3712" s="18" t="s">
        <v>5870</v>
      </c>
      <c r="F3712" s="18" t="s">
        <v>535</v>
      </c>
      <c r="G3712" s="18">
        <v>559</v>
      </c>
      <c r="H3712" s="18">
        <v>0</v>
      </c>
      <c r="I3712" s="18">
        <v>361.260009765625</v>
      </c>
      <c r="J3712" s="18">
        <v>-40.139999389648438</v>
      </c>
      <c r="K3712" s="18">
        <v>361.260009765625</v>
      </c>
      <c r="L3712" s="18">
        <v>0</v>
      </c>
      <c r="M3712" s="7">
        <v>40</v>
      </c>
      <c r="N3712" s="7">
        <v>-559</v>
      </c>
      <c r="O3712" s="7">
        <v>-157.74000549316406</v>
      </c>
      <c r="P3712" s="7" t="s">
        <v>555</v>
      </c>
      <c r="Q3712" s="7" t="s">
        <v>5871</v>
      </c>
      <c r="R3712" s="7">
        <v>36.299999237060547</v>
      </c>
      <c r="S3712" s="7">
        <v>64</v>
      </c>
      <c r="T3712" s="7">
        <v>401.39999389648437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395</v>
      </c>
      <c r="C3713" s="18" t="s">
        <v>5757</v>
      </c>
      <c r="D3713" s="18" t="s">
        <v>5758</v>
      </c>
      <c r="E3713" s="18" t="s">
        <v>5872</v>
      </c>
      <c r="F3713" s="18" t="s">
        <v>535</v>
      </c>
      <c r="G3713" s="18">
        <v>248</v>
      </c>
      <c r="H3713" s="18">
        <v>0</v>
      </c>
      <c r="I3713" s="18">
        <v>175.27999877929687</v>
      </c>
      <c r="J3713" s="18">
        <v>2.5999999046325684</v>
      </c>
      <c r="K3713" s="18">
        <v>175.27999877929687</v>
      </c>
      <c r="L3713" s="18">
        <v>0</v>
      </c>
      <c r="M3713" s="7">
        <v>0</v>
      </c>
      <c r="N3713" s="7">
        <v>-248</v>
      </c>
      <c r="O3713" s="7">
        <v>-72.720001220703125</v>
      </c>
      <c r="P3713" s="7" t="s">
        <v>555</v>
      </c>
      <c r="Q3713" s="7" t="s">
        <v>1064</v>
      </c>
      <c r="R3713" s="7">
        <v>16.600000381469727</v>
      </c>
      <c r="S3713" s="7">
        <v>39</v>
      </c>
      <c r="T3713" s="7">
        <v>172.67999267578125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392</v>
      </c>
      <c r="C3714" s="18" t="s">
        <v>5753</v>
      </c>
      <c r="D3714" s="18" t="s">
        <v>5754</v>
      </c>
      <c r="E3714" s="18" t="s">
        <v>5873</v>
      </c>
      <c r="F3714" s="18" t="s">
        <v>535</v>
      </c>
      <c r="G3714" s="18">
        <v>306</v>
      </c>
      <c r="H3714" s="18">
        <v>0</v>
      </c>
      <c r="I3714" s="18">
        <v>170.66999816894531</v>
      </c>
      <c r="J3714" s="18">
        <v>-0.81000000238418579</v>
      </c>
      <c r="K3714" s="18">
        <v>170.66999816894531</v>
      </c>
      <c r="L3714" s="18">
        <v>0</v>
      </c>
      <c r="M3714" s="7">
        <v>0</v>
      </c>
      <c r="N3714" s="7">
        <v>-306</v>
      </c>
      <c r="O3714" s="7">
        <v>-135.33000183105469</v>
      </c>
      <c r="P3714" s="7" t="s">
        <v>494</v>
      </c>
      <c r="Q3714" s="7" t="s">
        <v>2804</v>
      </c>
      <c r="R3714" s="7">
        <v>15.600000381469727</v>
      </c>
      <c r="S3714" s="7">
        <v>32</v>
      </c>
      <c r="T3714" s="7">
        <v>171.47999572753906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395</v>
      </c>
      <c r="C3715" s="18" t="s">
        <v>5757</v>
      </c>
      <c r="D3715" s="18" t="s">
        <v>5758</v>
      </c>
      <c r="E3715" s="18" t="s">
        <v>5874</v>
      </c>
      <c r="F3715" s="18" t="s">
        <v>535</v>
      </c>
      <c r="G3715" s="18">
        <v>119</v>
      </c>
      <c r="H3715" s="18">
        <v>119</v>
      </c>
      <c r="I3715" s="18">
        <v>88.470001220703125</v>
      </c>
      <c r="J3715" s="18">
        <v>-3.25</v>
      </c>
      <c r="K3715" s="18">
        <v>88.470001220703125</v>
      </c>
      <c r="L3715" s="18">
        <v>0</v>
      </c>
      <c r="M3715" s="7">
        <v>0</v>
      </c>
      <c r="N3715" s="7">
        <v>0</v>
      </c>
      <c r="O3715" s="7">
        <v>88.470001220703125</v>
      </c>
      <c r="P3715" s="7" t="s">
        <v>555</v>
      </c>
      <c r="Q3715" s="7" t="s">
        <v>2762</v>
      </c>
      <c r="R3715" s="7">
        <v>7.3000001907348633</v>
      </c>
      <c r="S3715" s="7">
        <v>17</v>
      </c>
      <c r="T3715" s="7">
        <v>91.720001220703125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392</v>
      </c>
      <c r="C3716" s="18" t="s">
        <v>5753</v>
      </c>
      <c r="D3716" s="18" t="s">
        <v>5754</v>
      </c>
      <c r="E3716" s="18" t="s">
        <v>5875</v>
      </c>
      <c r="F3716" s="18" t="s">
        <v>535</v>
      </c>
      <c r="G3716" s="18">
        <v>195</v>
      </c>
      <c r="H3716" s="18">
        <v>0</v>
      </c>
      <c r="I3716" s="18">
        <v>128.60000610351562</v>
      </c>
      <c r="J3716" s="18">
        <v>0</v>
      </c>
      <c r="K3716" s="18">
        <v>128.60000610351562</v>
      </c>
      <c r="L3716" s="18">
        <v>0</v>
      </c>
      <c r="M3716" s="7">
        <v>0</v>
      </c>
      <c r="N3716" s="7">
        <v>-195</v>
      </c>
      <c r="O3716" s="7">
        <v>-66.400001525878906</v>
      </c>
      <c r="P3716" s="7" t="s">
        <v>479</v>
      </c>
      <c r="Q3716" s="7" t="s">
        <v>1904</v>
      </c>
      <c r="R3716" s="7">
        <v>9.3000001907348633</v>
      </c>
      <c r="S3716" s="7">
        <v>16</v>
      </c>
      <c r="T3716" s="7">
        <v>128.60000610351562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394</v>
      </c>
      <c r="C3717" s="18" t="s">
        <v>5749</v>
      </c>
      <c r="D3717" s="18" t="s">
        <v>5750</v>
      </c>
      <c r="E3717" s="18" t="s">
        <v>5876</v>
      </c>
      <c r="F3717" s="18" t="s">
        <v>535</v>
      </c>
      <c r="G3717" s="18">
        <v>135</v>
      </c>
      <c r="H3717" s="18">
        <v>0</v>
      </c>
      <c r="I3717" s="18">
        <v>98.860000610351563</v>
      </c>
      <c r="J3717" s="18">
        <v>-8.9799995422363281</v>
      </c>
      <c r="K3717" s="18">
        <v>98.860000610351563</v>
      </c>
      <c r="L3717" s="18">
        <v>0</v>
      </c>
      <c r="M3717" s="7">
        <v>0</v>
      </c>
      <c r="N3717" s="7">
        <v>-135</v>
      </c>
      <c r="O3717" s="7">
        <v>-36.139999389648438</v>
      </c>
      <c r="P3717" s="7" t="s">
        <v>494</v>
      </c>
      <c r="Q3717" s="7" t="s">
        <v>3118</v>
      </c>
      <c r="R3717" s="7">
        <v>8.1999998092651367</v>
      </c>
      <c r="S3717" s="7">
        <v>17</v>
      </c>
      <c r="T3717" s="7">
        <v>107.83999633789062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394</v>
      </c>
      <c r="C3718" s="18" t="s">
        <v>5749</v>
      </c>
      <c r="D3718" s="18" t="s">
        <v>5750</v>
      </c>
      <c r="E3718" s="18" t="s">
        <v>5877</v>
      </c>
      <c r="F3718" s="18" t="s">
        <v>535</v>
      </c>
      <c r="G3718" s="18">
        <v>464</v>
      </c>
      <c r="H3718" s="18">
        <v>0</v>
      </c>
      <c r="I3718" s="18">
        <v>346.57000732421875</v>
      </c>
      <c r="J3718" s="18">
        <v>-34.939998626708984</v>
      </c>
      <c r="K3718" s="18">
        <v>346.57000732421875</v>
      </c>
      <c r="L3718" s="18">
        <v>-0.34999999403953552</v>
      </c>
      <c r="M3718" s="7">
        <v>0</v>
      </c>
      <c r="N3718" s="7">
        <v>-464</v>
      </c>
      <c r="O3718" s="7">
        <v>-117.77999877929687</v>
      </c>
      <c r="P3718" s="7" t="s">
        <v>474</v>
      </c>
      <c r="Q3718" s="7" t="s">
        <v>2518</v>
      </c>
      <c r="R3718" s="7">
        <v>26.700000762939453</v>
      </c>
      <c r="S3718" s="7">
        <v>46</v>
      </c>
      <c r="T3718" s="7">
        <v>381.510009765625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395</v>
      </c>
      <c r="C3719" s="18" t="s">
        <v>5757</v>
      </c>
      <c r="D3719" s="18" t="s">
        <v>5758</v>
      </c>
      <c r="E3719" s="18" t="s">
        <v>5878</v>
      </c>
      <c r="F3719" s="18" t="s">
        <v>535</v>
      </c>
      <c r="G3719" s="18">
        <v>273</v>
      </c>
      <c r="H3719" s="18">
        <v>0</v>
      </c>
      <c r="I3719" s="18">
        <v>175.60000610351562</v>
      </c>
      <c r="J3719" s="18">
        <v>0</v>
      </c>
      <c r="K3719" s="18">
        <v>175.60000610351562</v>
      </c>
      <c r="L3719" s="18">
        <v>0</v>
      </c>
      <c r="M3719" s="7">
        <v>0</v>
      </c>
      <c r="N3719" s="7">
        <v>-273</v>
      </c>
      <c r="O3719" s="7">
        <v>-97.400001525878906</v>
      </c>
      <c r="P3719" s="7" t="s">
        <v>474</v>
      </c>
      <c r="Q3719" s="7" t="s">
        <v>4147</v>
      </c>
      <c r="R3719" s="7">
        <v>14.199999809265137</v>
      </c>
      <c r="S3719" s="7">
        <v>22</v>
      </c>
      <c r="T3719" s="7">
        <v>175.60000610351562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395</v>
      </c>
      <c r="C3720" s="18" t="s">
        <v>5757</v>
      </c>
      <c r="D3720" s="18" t="s">
        <v>5758</v>
      </c>
      <c r="E3720" s="18" t="s">
        <v>5879</v>
      </c>
      <c r="F3720" s="18" t="s">
        <v>535</v>
      </c>
      <c r="G3720" s="18">
        <v>111</v>
      </c>
      <c r="H3720" s="18">
        <v>0</v>
      </c>
      <c r="I3720" s="18">
        <v>81.319999694824219</v>
      </c>
      <c r="J3720" s="18">
        <v>-9.0399999618530273</v>
      </c>
      <c r="K3720" s="18">
        <v>81.319999694824219</v>
      </c>
      <c r="L3720" s="18">
        <v>0</v>
      </c>
      <c r="M3720" s="7">
        <v>0</v>
      </c>
      <c r="N3720" s="7">
        <v>-111</v>
      </c>
      <c r="O3720" s="7">
        <v>-29.680000305175781</v>
      </c>
      <c r="P3720" s="7" t="s">
        <v>555</v>
      </c>
      <c r="Q3720" s="7" t="s">
        <v>1351</v>
      </c>
      <c r="R3720" s="7">
        <v>7.5</v>
      </c>
      <c r="S3720" s="7">
        <v>15</v>
      </c>
      <c r="T3720" s="7">
        <v>90.360000610351563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395</v>
      </c>
      <c r="C3721" s="18" t="s">
        <v>5757</v>
      </c>
      <c r="D3721" s="18" t="s">
        <v>5758</v>
      </c>
      <c r="E3721" s="18" t="s">
        <v>5880</v>
      </c>
      <c r="F3721" s="18" t="s">
        <v>535</v>
      </c>
      <c r="G3721" s="18">
        <v>258</v>
      </c>
      <c r="H3721" s="18">
        <v>0</v>
      </c>
      <c r="I3721" s="18">
        <v>206.27999877929687</v>
      </c>
      <c r="J3721" s="18">
        <v>1.8799999952316284</v>
      </c>
      <c r="K3721" s="18">
        <v>206.27999877929687</v>
      </c>
      <c r="L3721" s="18">
        <v>-0.30000001192092896</v>
      </c>
      <c r="M3721" s="7">
        <v>0</v>
      </c>
      <c r="N3721" s="7">
        <v>-258</v>
      </c>
      <c r="O3721" s="7">
        <v>-52.020000457763672</v>
      </c>
      <c r="P3721" s="7" t="s">
        <v>474</v>
      </c>
      <c r="Q3721" s="7" t="s">
        <v>5881</v>
      </c>
      <c r="R3721" s="7">
        <v>14.199999809265137</v>
      </c>
      <c r="S3721" s="7">
        <v>21</v>
      </c>
      <c r="T3721" s="7">
        <v>204.39999389648437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395</v>
      </c>
      <c r="C3722" s="18" t="s">
        <v>5757</v>
      </c>
      <c r="D3722" s="18" t="s">
        <v>5758</v>
      </c>
      <c r="E3722" s="18" t="s">
        <v>5882</v>
      </c>
      <c r="F3722" s="18" t="s">
        <v>535</v>
      </c>
      <c r="G3722" s="18">
        <v>247</v>
      </c>
      <c r="H3722" s="18">
        <v>0</v>
      </c>
      <c r="I3722" s="18">
        <v>168</v>
      </c>
      <c r="J3722" s="18">
        <v>0</v>
      </c>
      <c r="K3722" s="18">
        <v>168</v>
      </c>
      <c r="L3722" s="18">
        <v>0</v>
      </c>
      <c r="M3722" s="7">
        <v>0</v>
      </c>
      <c r="N3722" s="7">
        <v>-247</v>
      </c>
      <c r="O3722" s="7">
        <v>-79</v>
      </c>
      <c r="P3722" s="7" t="s">
        <v>474</v>
      </c>
      <c r="Q3722" s="7" t="s">
        <v>5883</v>
      </c>
      <c r="R3722" s="7">
        <v>14.899999618530273</v>
      </c>
      <c r="S3722" s="7">
        <v>23</v>
      </c>
      <c r="T3722" s="7">
        <v>168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395</v>
      </c>
      <c r="C3723" s="18" t="s">
        <v>5757</v>
      </c>
      <c r="D3723" s="18" t="s">
        <v>5758</v>
      </c>
      <c r="E3723" s="18" t="s">
        <v>5884</v>
      </c>
      <c r="F3723" s="18" t="s">
        <v>535</v>
      </c>
      <c r="G3723" s="18">
        <v>308</v>
      </c>
      <c r="H3723" s="18">
        <v>308</v>
      </c>
      <c r="I3723" s="18">
        <v>168.13999938964844</v>
      </c>
      <c r="J3723" s="18">
        <v>1.3400000333786011</v>
      </c>
      <c r="K3723" s="18">
        <v>168.13999938964844</v>
      </c>
      <c r="L3723" s="18">
        <v>0</v>
      </c>
      <c r="M3723" s="7">
        <v>0</v>
      </c>
      <c r="N3723" s="7">
        <v>0</v>
      </c>
      <c r="O3723" s="7">
        <v>168.13999938964844</v>
      </c>
      <c r="P3723" s="7" t="s">
        <v>474</v>
      </c>
      <c r="Q3723" s="7" t="s">
        <v>5885</v>
      </c>
      <c r="R3723" s="7">
        <v>14.100000381469727</v>
      </c>
      <c r="S3723" s="7">
        <v>21</v>
      </c>
      <c r="T3723" s="7">
        <v>166.80000305175781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396</v>
      </c>
      <c r="C3724" s="18" t="s">
        <v>5766</v>
      </c>
      <c r="D3724" s="18" t="s">
        <v>5767</v>
      </c>
      <c r="E3724" s="18" t="s">
        <v>5886</v>
      </c>
      <c r="F3724" s="18" t="s">
        <v>535</v>
      </c>
      <c r="G3724" s="18">
        <v>109</v>
      </c>
      <c r="H3724" s="18">
        <v>0</v>
      </c>
      <c r="I3724" s="18">
        <v>74.239997863769531</v>
      </c>
      <c r="J3724" s="18">
        <v>0</v>
      </c>
      <c r="K3724" s="18">
        <v>74.239997863769531</v>
      </c>
      <c r="L3724" s="18">
        <v>0</v>
      </c>
      <c r="M3724" s="7">
        <v>0</v>
      </c>
      <c r="N3724" s="7">
        <v>-109</v>
      </c>
      <c r="O3724" s="7">
        <v>-34.759998321533203</v>
      </c>
      <c r="P3724" s="7" t="s">
        <v>494</v>
      </c>
      <c r="Q3724" s="7" t="s">
        <v>2953</v>
      </c>
      <c r="R3724" s="7">
        <v>4.6999998092651367</v>
      </c>
      <c r="S3724" s="7">
        <v>10</v>
      </c>
      <c r="T3724" s="7">
        <v>74.239997863769531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396</v>
      </c>
      <c r="C3725" s="18" t="s">
        <v>5766</v>
      </c>
      <c r="D3725" s="18" t="s">
        <v>5767</v>
      </c>
      <c r="E3725" s="18" t="s">
        <v>5887</v>
      </c>
      <c r="F3725" s="18" t="s">
        <v>535</v>
      </c>
      <c r="G3725" s="18">
        <v>102</v>
      </c>
      <c r="H3725" s="18">
        <v>0</v>
      </c>
      <c r="I3725" s="18">
        <v>91.790000915527344</v>
      </c>
      <c r="J3725" s="18">
        <v>-4.7699999809265137</v>
      </c>
      <c r="K3725" s="18">
        <v>91.790000915527344</v>
      </c>
      <c r="L3725" s="18">
        <v>-0.15999999642372131</v>
      </c>
      <c r="M3725" s="7">
        <v>0</v>
      </c>
      <c r="N3725" s="7">
        <v>-102</v>
      </c>
      <c r="O3725" s="7">
        <v>-10.369999885559082</v>
      </c>
      <c r="P3725" s="7" t="s">
        <v>555</v>
      </c>
      <c r="Q3725" s="7" t="s">
        <v>5888</v>
      </c>
      <c r="R3725" s="7">
        <v>6</v>
      </c>
      <c r="S3725" s="7">
        <v>13</v>
      </c>
      <c r="T3725" s="7">
        <v>96.55999755859375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392</v>
      </c>
      <c r="C3726" s="18" t="s">
        <v>5753</v>
      </c>
      <c r="D3726" s="18" t="s">
        <v>5754</v>
      </c>
      <c r="E3726" s="18" t="s">
        <v>5889</v>
      </c>
      <c r="F3726" s="18" t="s">
        <v>535</v>
      </c>
      <c r="G3726" s="18">
        <v>423</v>
      </c>
      <c r="H3726" s="18">
        <v>0</v>
      </c>
      <c r="I3726" s="18">
        <v>257.8699951171875</v>
      </c>
      <c r="J3726" s="18">
        <v>78.069999694824219</v>
      </c>
      <c r="K3726" s="18">
        <v>257.8699951171875</v>
      </c>
      <c r="L3726" s="18">
        <v>0</v>
      </c>
      <c r="M3726" s="7">
        <v>0</v>
      </c>
      <c r="N3726" s="7">
        <v>-423</v>
      </c>
      <c r="O3726" s="7">
        <v>-165.1300048828125</v>
      </c>
      <c r="P3726" s="7" t="s">
        <v>474</v>
      </c>
      <c r="Q3726" s="7" t="s">
        <v>1087</v>
      </c>
      <c r="R3726" s="7">
        <v>14.800000190734863</v>
      </c>
      <c r="S3726" s="7">
        <v>24</v>
      </c>
      <c r="T3726" s="7">
        <v>179.80000305175781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399</v>
      </c>
      <c r="C3727" s="18" t="s">
        <v>5890</v>
      </c>
      <c r="D3727" s="18" t="s">
        <v>5891</v>
      </c>
      <c r="E3727" s="18" t="s">
        <v>5892</v>
      </c>
      <c r="F3727" s="18" t="s">
        <v>473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479</v>
      </c>
      <c r="Q3727" s="7" t="s">
        <v>2869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75</v>
      </c>
      <c r="B3728" s="18" t="s">
        <v>399</v>
      </c>
      <c r="C3728" s="18" t="s">
        <v>5890</v>
      </c>
      <c r="D3728" s="18" t="s">
        <v>5891</v>
      </c>
      <c r="E3728" s="18" t="s">
        <v>5893</v>
      </c>
      <c r="F3728" s="18" t="s">
        <v>473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479</v>
      </c>
      <c r="Q3728" s="7" t="s">
        <v>932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401</v>
      </c>
      <c r="C3729" s="18" t="s">
        <v>5894</v>
      </c>
      <c r="D3729" s="18" t="s">
        <v>5895</v>
      </c>
      <c r="E3729" s="18" t="s">
        <v>5896</v>
      </c>
      <c r="F3729" s="18" t="s">
        <v>473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494</v>
      </c>
      <c r="Q3729" s="7" t="s">
        <v>939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401</v>
      </c>
      <c r="C3730" s="18" t="s">
        <v>5894</v>
      </c>
      <c r="D3730" s="18" t="s">
        <v>5895</v>
      </c>
      <c r="E3730" s="18" t="s">
        <v>5897</v>
      </c>
      <c r="F3730" s="18" t="s">
        <v>473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494</v>
      </c>
      <c r="Q3730" s="7" t="s">
        <v>2116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397</v>
      </c>
      <c r="C3731" s="18" t="s">
        <v>5898</v>
      </c>
      <c r="D3731" s="18" t="s">
        <v>5899</v>
      </c>
      <c r="E3731" s="18" t="s">
        <v>5900</v>
      </c>
      <c r="F3731" s="18" t="s">
        <v>473</v>
      </c>
      <c r="G3731" s="18">
        <v>0</v>
      </c>
      <c r="H3731" s="18">
        <v>0</v>
      </c>
      <c r="I3731" s="18">
        <v>22.299999237060547</v>
      </c>
      <c r="J3731" s="18">
        <v>0</v>
      </c>
      <c r="K3731" s="18">
        <v>22.299999237060547</v>
      </c>
      <c r="L3731" s="18">
        <v>0</v>
      </c>
      <c r="M3731" s="7">
        <v>0</v>
      </c>
      <c r="N3731" s="7">
        <v>0</v>
      </c>
      <c r="O3731" s="7">
        <v>22.299999237060547</v>
      </c>
      <c r="P3731" s="7" t="s">
        <v>474</v>
      </c>
      <c r="Q3731" s="7" t="s">
        <v>3769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75</v>
      </c>
      <c r="B3732" s="18" t="s">
        <v>398</v>
      </c>
      <c r="C3732" s="18" t="s">
        <v>5901</v>
      </c>
      <c r="D3732" s="18" t="s">
        <v>5902</v>
      </c>
      <c r="E3732" s="18" t="s">
        <v>5903</v>
      </c>
      <c r="F3732" s="18" t="s">
        <v>473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479</v>
      </c>
      <c r="Q3732" s="7" t="s">
        <v>1395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75</v>
      </c>
      <c r="B3733" s="18" t="s">
        <v>397</v>
      </c>
      <c r="C3733" s="18" t="s">
        <v>5898</v>
      </c>
      <c r="D3733" s="18" t="s">
        <v>5899</v>
      </c>
      <c r="E3733" s="18" t="s">
        <v>5904</v>
      </c>
      <c r="F3733" s="18" t="s">
        <v>473</v>
      </c>
      <c r="G3733" s="18">
        <v>0</v>
      </c>
      <c r="H3733" s="18">
        <v>0</v>
      </c>
      <c r="I3733" s="18">
        <v>22.299999237060547</v>
      </c>
      <c r="J3733" s="18">
        <v>0</v>
      </c>
      <c r="K3733" s="18">
        <v>22.299999237060547</v>
      </c>
      <c r="L3733" s="18">
        <v>0</v>
      </c>
      <c r="M3733" s="7">
        <v>0</v>
      </c>
      <c r="N3733" s="7">
        <v>0</v>
      </c>
      <c r="O3733" s="7">
        <v>22.299999237060547</v>
      </c>
      <c r="P3733" s="7" t="s">
        <v>474</v>
      </c>
      <c r="Q3733" s="7" t="s">
        <v>683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75</v>
      </c>
      <c r="B3734" s="18" t="s">
        <v>399</v>
      </c>
      <c r="C3734" s="18" t="s">
        <v>5890</v>
      </c>
      <c r="D3734" s="18" t="s">
        <v>5891</v>
      </c>
      <c r="E3734" s="18" t="s">
        <v>5905</v>
      </c>
      <c r="F3734" s="18" t="s">
        <v>473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479</v>
      </c>
      <c r="Q3734" s="7" t="s">
        <v>1012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398</v>
      </c>
      <c r="C3735" s="18" t="s">
        <v>5901</v>
      </c>
      <c r="D3735" s="18" t="s">
        <v>5902</v>
      </c>
      <c r="E3735" s="18" t="s">
        <v>5906</v>
      </c>
      <c r="F3735" s="18" t="s">
        <v>473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479</v>
      </c>
      <c r="Q3735" s="7" t="s">
        <v>1278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75</v>
      </c>
      <c r="B3736" s="18" t="s">
        <v>399</v>
      </c>
      <c r="C3736" s="18" t="s">
        <v>5890</v>
      </c>
      <c r="D3736" s="18" t="s">
        <v>5891</v>
      </c>
      <c r="E3736" s="18" t="s">
        <v>5907</v>
      </c>
      <c r="F3736" s="18" t="s">
        <v>473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479</v>
      </c>
      <c r="Q3736" s="7" t="s">
        <v>2055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75</v>
      </c>
      <c r="B3737" s="18" t="s">
        <v>399</v>
      </c>
      <c r="C3737" s="18" t="s">
        <v>5890</v>
      </c>
      <c r="D3737" s="18" t="s">
        <v>5891</v>
      </c>
      <c r="E3737" s="18" t="s">
        <v>5908</v>
      </c>
      <c r="F3737" s="18" t="s">
        <v>473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479</v>
      </c>
      <c r="Q3737" s="7" t="s">
        <v>2160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75</v>
      </c>
      <c r="B3738" s="18" t="s">
        <v>401</v>
      </c>
      <c r="C3738" s="18" t="s">
        <v>5894</v>
      </c>
      <c r="D3738" s="18" t="s">
        <v>5895</v>
      </c>
      <c r="E3738" s="18" t="s">
        <v>5909</v>
      </c>
      <c r="F3738" s="18" t="s">
        <v>473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494</v>
      </c>
      <c r="Q3738" s="7" t="s">
        <v>1709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75</v>
      </c>
      <c r="B3739" s="18" t="s">
        <v>398</v>
      </c>
      <c r="C3739" s="18" t="s">
        <v>5901</v>
      </c>
      <c r="D3739" s="18" t="s">
        <v>5902</v>
      </c>
      <c r="E3739" s="18" t="s">
        <v>5910</v>
      </c>
      <c r="F3739" s="18" t="s">
        <v>473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479</v>
      </c>
      <c r="Q3739" s="7" t="s">
        <v>1349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75</v>
      </c>
      <c r="B3740" s="18" t="s">
        <v>400</v>
      </c>
      <c r="C3740" s="18" t="s">
        <v>5911</v>
      </c>
      <c r="D3740" s="18" t="s">
        <v>5912</v>
      </c>
      <c r="E3740" s="18" t="s">
        <v>5913</v>
      </c>
      <c r="F3740" s="18" t="s">
        <v>473</v>
      </c>
      <c r="G3740" s="18">
        <v>0</v>
      </c>
      <c r="H3740" s="18">
        <v>0</v>
      </c>
      <c r="I3740" s="18">
        <v>22.299999237060547</v>
      </c>
      <c r="J3740" s="18">
        <v>0</v>
      </c>
      <c r="K3740" s="18">
        <v>22.299999237060547</v>
      </c>
      <c r="L3740" s="18">
        <v>0</v>
      </c>
      <c r="M3740" s="7">
        <v>0</v>
      </c>
      <c r="N3740" s="7">
        <v>0</v>
      </c>
      <c r="O3740" s="7">
        <v>22.299999237060547</v>
      </c>
      <c r="P3740" s="7" t="s">
        <v>479</v>
      </c>
      <c r="Q3740" s="7" t="s">
        <v>525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75</v>
      </c>
      <c r="B3741" s="18" t="s">
        <v>399</v>
      </c>
      <c r="C3741" s="18" t="s">
        <v>5890</v>
      </c>
      <c r="D3741" s="18" t="s">
        <v>5891</v>
      </c>
      <c r="E3741" s="18" t="s">
        <v>5914</v>
      </c>
      <c r="F3741" s="18" t="s">
        <v>473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479</v>
      </c>
      <c r="Q3741" s="7" t="s">
        <v>5383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75</v>
      </c>
      <c r="B3742" s="18" t="s">
        <v>399</v>
      </c>
      <c r="C3742" s="18" t="s">
        <v>5890</v>
      </c>
      <c r="D3742" s="18" t="s">
        <v>5891</v>
      </c>
      <c r="E3742" s="18" t="s">
        <v>5915</v>
      </c>
      <c r="F3742" s="18" t="s">
        <v>473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479</v>
      </c>
      <c r="Q3742" s="7" t="s">
        <v>1439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75</v>
      </c>
      <c r="B3743" s="18" t="s">
        <v>400</v>
      </c>
      <c r="C3743" s="18" t="s">
        <v>5911</v>
      </c>
      <c r="D3743" s="18" t="s">
        <v>5912</v>
      </c>
      <c r="E3743" s="18" t="s">
        <v>5916</v>
      </c>
      <c r="F3743" s="18" t="s">
        <v>473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479</v>
      </c>
      <c r="Q3743" s="7" t="s">
        <v>5625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75</v>
      </c>
      <c r="B3744" s="18" t="s">
        <v>400</v>
      </c>
      <c r="C3744" s="18" t="s">
        <v>5911</v>
      </c>
      <c r="D3744" s="18" t="s">
        <v>5912</v>
      </c>
      <c r="E3744" s="18" t="s">
        <v>5917</v>
      </c>
      <c r="F3744" s="18" t="s">
        <v>473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479</v>
      </c>
      <c r="Q3744" s="7" t="s">
        <v>2507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75</v>
      </c>
      <c r="B3745" s="18" t="s">
        <v>398</v>
      </c>
      <c r="C3745" s="18" t="s">
        <v>5901</v>
      </c>
      <c r="D3745" s="18" t="s">
        <v>5902</v>
      </c>
      <c r="E3745" s="18" t="s">
        <v>5918</v>
      </c>
      <c r="F3745" s="18" t="s">
        <v>473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494</v>
      </c>
      <c r="Q3745" s="7" t="s">
        <v>2513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75</v>
      </c>
      <c r="B3746" s="18" t="s">
        <v>401</v>
      </c>
      <c r="C3746" s="18" t="s">
        <v>5894</v>
      </c>
      <c r="D3746" s="18" t="s">
        <v>5895</v>
      </c>
      <c r="E3746" s="18" t="s">
        <v>5919</v>
      </c>
      <c r="F3746" s="18" t="s">
        <v>535</v>
      </c>
      <c r="G3746" s="18">
        <v>108</v>
      </c>
      <c r="H3746" s="18">
        <v>0</v>
      </c>
      <c r="I3746" s="18">
        <v>82.540000915527344</v>
      </c>
      <c r="J3746" s="18">
        <v>-5.429999828338623</v>
      </c>
      <c r="K3746" s="18">
        <v>82.540000915527344</v>
      </c>
      <c r="L3746" s="18">
        <v>-0.14000000059604645</v>
      </c>
      <c r="M3746" s="7">
        <v>0</v>
      </c>
      <c r="N3746" s="7">
        <v>-108</v>
      </c>
      <c r="O3746" s="7">
        <v>-25.600000381469727</v>
      </c>
      <c r="P3746" s="7" t="s">
        <v>555</v>
      </c>
      <c r="Q3746" s="7" t="s">
        <v>2176</v>
      </c>
      <c r="R3746" s="7">
        <v>5.0999999046325684</v>
      </c>
      <c r="S3746" s="7">
        <v>13</v>
      </c>
      <c r="T3746" s="7">
        <v>87.970001220703125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399</v>
      </c>
      <c r="C3747" s="18" t="s">
        <v>5890</v>
      </c>
      <c r="D3747" s="18" t="s">
        <v>5891</v>
      </c>
      <c r="E3747" s="18" t="s">
        <v>5920</v>
      </c>
      <c r="F3747" s="18" t="s">
        <v>535</v>
      </c>
      <c r="G3747" s="18">
        <v>265</v>
      </c>
      <c r="H3747" s="18">
        <v>265</v>
      </c>
      <c r="I3747" s="18">
        <v>191.19000244140625</v>
      </c>
      <c r="J3747" s="18">
        <v>10.989999771118164</v>
      </c>
      <c r="K3747" s="18">
        <v>191.19000244140625</v>
      </c>
      <c r="L3747" s="18">
        <v>0</v>
      </c>
      <c r="M3747" s="7">
        <v>0</v>
      </c>
      <c r="N3747" s="7">
        <v>0</v>
      </c>
      <c r="O3747" s="7">
        <v>191.19000244140625</v>
      </c>
      <c r="P3747" s="7" t="s">
        <v>474</v>
      </c>
      <c r="Q3747" s="7" t="s">
        <v>486</v>
      </c>
      <c r="R3747" s="7">
        <v>14</v>
      </c>
      <c r="S3747" s="7">
        <v>33</v>
      </c>
      <c r="T3747" s="7">
        <v>180.19999694824219</v>
      </c>
      <c r="U3747" s="7"/>
      <c r="V3747" s="7"/>
      <c r="W3747" s="18">
        <v>1</v>
      </c>
      <c r="X3747" t="s">
        <v>549</v>
      </c>
    </row>
    <row r="3748" spans="1:24" ht="15" customHeight="1">
      <c r="A3748" s="18" t="s">
        <v>75</v>
      </c>
      <c r="B3748" s="18" t="s">
        <v>401</v>
      </c>
      <c r="C3748" s="18" t="s">
        <v>5894</v>
      </c>
      <c r="D3748" s="18" t="s">
        <v>5895</v>
      </c>
      <c r="E3748" s="18" t="s">
        <v>5921</v>
      </c>
      <c r="F3748" s="18" t="s">
        <v>535</v>
      </c>
      <c r="G3748" s="18">
        <v>435</v>
      </c>
      <c r="H3748" s="18">
        <v>0</v>
      </c>
      <c r="I3748" s="18">
        <v>305.72000122070312</v>
      </c>
      <c r="J3748" s="18">
        <v>28.959999084472656</v>
      </c>
      <c r="K3748" s="18">
        <v>305.72000122070312</v>
      </c>
      <c r="L3748" s="18">
        <v>0</v>
      </c>
      <c r="M3748" s="7">
        <v>0</v>
      </c>
      <c r="N3748" s="7">
        <v>-435</v>
      </c>
      <c r="O3748" s="7">
        <v>-129.27999877929687</v>
      </c>
      <c r="P3748" s="7" t="s">
        <v>494</v>
      </c>
      <c r="Q3748" s="7" t="s">
        <v>1189</v>
      </c>
      <c r="R3748" s="7">
        <v>23.5</v>
      </c>
      <c r="S3748" s="7">
        <v>61</v>
      </c>
      <c r="T3748" s="7">
        <v>276.760009765625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401</v>
      </c>
      <c r="C3749" s="18" t="s">
        <v>5894</v>
      </c>
      <c r="D3749" s="18" t="s">
        <v>5895</v>
      </c>
      <c r="E3749" s="18" t="s">
        <v>5922</v>
      </c>
      <c r="F3749" s="18" t="s">
        <v>535</v>
      </c>
      <c r="G3749" s="18">
        <v>196</v>
      </c>
      <c r="H3749" s="18">
        <v>0</v>
      </c>
      <c r="I3749" s="18">
        <v>137.42999267578125</v>
      </c>
      <c r="J3749" s="18">
        <v>1.3500000238418579</v>
      </c>
      <c r="K3749" s="18">
        <v>137.42999267578125</v>
      </c>
      <c r="L3749" s="18">
        <v>0</v>
      </c>
      <c r="M3749" s="7">
        <v>0</v>
      </c>
      <c r="N3749" s="7">
        <v>-196</v>
      </c>
      <c r="O3749" s="7">
        <v>-58.569999694824219</v>
      </c>
      <c r="P3749" s="7" t="s">
        <v>555</v>
      </c>
      <c r="Q3749" s="7" t="s">
        <v>5305</v>
      </c>
      <c r="R3749" s="7">
        <v>12.899999618530273</v>
      </c>
      <c r="S3749" s="7">
        <v>33</v>
      </c>
      <c r="T3749" s="7">
        <v>136.08000183105469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399</v>
      </c>
      <c r="C3750" s="18" t="s">
        <v>5890</v>
      </c>
      <c r="D3750" s="18" t="s">
        <v>5891</v>
      </c>
      <c r="E3750" s="18" t="s">
        <v>5923</v>
      </c>
      <c r="F3750" s="18" t="s">
        <v>535</v>
      </c>
      <c r="G3750" s="18">
        <v>454</v>
      </c>
      <c r="H3750" s="18">
        <v>0</v>
      </c>
      <c r="I3750" s="18">
        <v>260.6400146484375</v>
      </c>
      <c r="J3750" s="18">
        <v>-28.879999160766602</v>
      </c>
      <c r="K3750" s="18">
        <v>260.6400146484375</v>
      </c>
      <c r="L3750" s="18">
        <v>0</v>
      </c>
      <c r="M3750" s="7">
        <v>27</v>
      </c>
      <c r="N3750" s="7">
        <v>-454</v>
      </c>
      <c r="O3750" s="7">
        <v>-166.36000061035156</v>
      </c>
      <c r="P3750" s="7" t="s">
        <v>479</v>
      </c>
      <c r="Q3750" s="7" t="s">
        <v>4617</v>
      </c>
      <c r="R3750" s="7">
        <v>22.100000381469727</v>
      </c>
      <c r="S3750" s="7">
        <v>71</v>
      </c>
      <c r="T3750" s="7">
        <v>289.51998901367187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399</v>
      </c>
      <c r="C3751" s="18" t="s">
        <v>5890</v>
      </c>
      <c r="D3751" s="18" t="s">
        <v>5891</v>
      </c>
      <c r="E3751" s="18" t="s">
        <v>5924</v>
      </c>
      <c r="F3751" s="18" t="s">
        <v>535</v>
      </c>
      <c r="G3751" s="18">
        <v>208</v>
      </c>
      <c r="H3751" s="18">
        <v>0</v>
      </c>
      <c r="I3751" s="18">
        <v>126.31999969482422</v>
      </c>
      <c r="J3751" s="18">
        <v>0.92000001668930054</v>
      </c>
      <c r="K3751" s="18">
        <v>126.31999969482422</v>
      </c>
      <c r="L3751" s="18">
        <v>0</v>
      </c>
      <c r="M3751" s="7">
        <v>27</v>
      </c>
      <c r="N3751" s="7">
        <v>-208</v>
      </c>
      <c r="O3751" s="7">
        <v>-54.680000305175781</v>
      </c>
      <c r="P3751" s="7" t="s">
        <v>474</v>
      </c>
      <c r="Q3751" s="7" t="s">
        <v>2536</v>
      </c>
      <c r="R3751" s="7">
        <v>8.3000001907348633</v>
      </c>
      <c r="S3751" s="7">
        <v>26</v>
      </c>
      <c r="T3751" s="7">
        <v>125.40000152587891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400</v>
      </c>
      <c r="C3752" s="18" t="s">
        <v>5911</v>
      </c>
      <c r="D3752" s="18" t="s">
        <v>5912</v>
      </c>
      <c r="E3752" s="18" t="s">
        <v>5925</v>
      </c>
      <c r="F3752" s="18" t="s">
        <v>535</v>
      </c>
      <c r="G3752" s="18">
        <v>860</v>
      </c>
      <c r="H3752" s="18">
        <v>860</v>
      </c>
      <c r="I3752" s="18">
        <v>639</v>
      </c>
      <c r="J3752" s="18">
        <v>0</v>
      </c>
      <c r="K3752" s="18">
        <v>639</v>
      </c>
      <c r="L3752" s="18">
        <v>0</v>
      </c>
      <c r="M3752" s="7">
        <v>0</v>
      </c>
      <c r="N3752" s="7">
        <v>0</v>
      </c>
      <c r="O3752" s="7">
        <v>639</v>
      </c>
      <c r="P3752" s="7" t="s">
        <v>474</v>
      </c>
      <c r="Q3752" s="7" t="s">
        <v>2439</v>
      </c>
      <c r="R3752" s="7">
        <v>25.399999618530273</v>
      </c>
      <c r="S3752" s="7">
        <v>228</v>
      </c>
      <c r="T3752" s="7">
        <v>639</v>
      </c>
      <c r="U3752" s="7"/>
      <c r="V3752" s="7"/>
      <c r="W3752" s="18">
        <v>1</v>
      </c>
      <c r="X3752" t="s">
        <v>520</v>
      </c>
    </row>
    <row r="3753" spans="1:24" ht="15" customHeight="1">
      <c r="A3753" s="18" t="s">
        <v>75</v>
      </c>
      <c r="B3753" s="18" t="s">
        <v>401</v>
      </c>
      <c r="C3753" s="18" t="s">
        <v>5894</v>
      </c>
      <c r="D3753" s="18" t="s">
        <v>5895</v>
      </c>
      <c r="E3753" s="18" t="s">
        <v>5926</v>
      </c>
      <c r="F3753" s="18" t="s">
        <v>535</v>
      </c>
      <c r="G3753" s="18">
        <v>79</v>
      </c>
      <c r="H3753" s="18">
        <v>0</v>
      </c>
      <c r="I3753" s="18">
        <v>60.150001525878906</v>
      </c>
      <c r="J3753" s="18">
        <v>2.0699999332427979</v>
      </c>
      <c r="K3753" s="18">
        <v>60.150001525878906</v>
      </c>
      <c r="L3753" s="18">
        <v>-1.9999999552965164E-2</v>
      </c>
      <c r="M3753" s="7">
        <v>0</v>
      </c>
      <c r="N3753" s="7">
        <v>-79</v>
      </c>
      <c r="O3753" s="7">
        <v>-18.870000839233398</v>
      </c>
      <c r="P3753" s="7" t="s">
        <v>555</v>
      </c>
      <c r="Q3753" s="7" t="s">
        <v>3040</v>
      </c>
      <c r="R3753" s="7">
        <v>2.2000000476837158</v>
      </c>
      <c r="S3753" s="7">
        <v>13</v>
      </c>
      <c r="T3753" s="7">
        <v>58.080001831054688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399</v>
      </c>
      <c r="C3754" s="18" t="s">
        <v>5890</v>
      </c>
      <c r="D3754" s="18" t="s">
        <v>5891</v>
      </c>
      <c r="E3754" s="18" t="s">
        <v>5927</v>
      </c>
      <c r="F3754" s="18" t="s">
        <v>535</v>
      </c>
      <c r="G3754" s="18">
        <v>140</v>
      </c>
      <c r="H3754" s="18">
        <v>0</v>
      </c>
      <c r="I3754" s="18">
        <v>102.54000091552734</v>
      </c>
      <c r="J3754" s="18">
        <v>-5.9999998658895493E-2</v>
      </c>
      <c r="K3754" s="18">
        <v>102.54000091552734</v>
      </c>
      <c r="L3754" s="18">
        <v>0</v>
      </c>
      <c r="M3754" s="7">
        <v>0</v>
      </c>
      <c r="N3754" s="7">
        <v>-140</v>
      </c>
      <c r="O3754" s="7">
        <v>-37.459999084472656</v>
      </c>
      <c r="P3754" s="7" t="s">
        <v>474</v>
      </c>
      <c r="Q3754" s="7" t="s">
        <v>841</v>
      </c>
      <c r="R3754" s="7">
        <v>5.8000001907348633</v>
      </c>
      <c r="S3754" s="7">
        <v>17</v>
      </c>
      <c r="T3754" s="7">
        <v>102.59999847412109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397</v>
      </c>
      <c r="C3755" s="18" t="s">
        <v>5898</v>
      </c>
      <c r="D3755" s="18" t="s">
        <v>5899</v>
      </c>
      <c r="E3755" s="18" t="s">
        <v>5928</v>
      </c>
      <c r="F3755" s="18" t="s">
        <v>535</v>
      </c>
      <c r="G3755" s="18">
        <v>590</v>
      </c>
      <c r="H3755" s="18">
        <v>590</v>
      </c>
      <c r="I3755" s="18">
        <v>427.30999755859375</v>
      </c>
      <c r="J3755" s="18">
        <v>0.50999999046325684</v>
      </c>
      <c r="K3755" s="18">
        <v>427.30999755859375</v>
      </c>
      <c r="L3755" s="18">
        <v>0</v>
      </c>
      <c r="M3755" s="7">
        <v>0</v>
      </c>
      <c r="N3755" s="7">
        <v>0</v>
      </c>
      <c r="O3755" s="7">
        <v>427.30999755859375</v>
      </c>
      <c r="P3755" s="7" t="s">
        <v>474</v>
      </c>
      <c r="Q3755" s="7" t="s">
        <v>1375</v>
      </c>
      <c r="R3755" s="7">
        <v>28.700000762939453</v>
      </c>
      <c r="S3755" s="7">
        <v>113</v>
      </c>
      <c r="T3755" s="7">
        <v>426.79998779296875</v>
      </c>
      <c r="U3755" s="7"/>
      <c r="V3755" s="7"/>
      <c r="W3755" s="18">
        <v>1</v>
      </c>
      <c r="X3755" t="s">
        <v>549</v>
      </c>
    </row>
    <row r="3756" spans="1:24" ht="15" customHeight="1">
      <c r="A3756" s="18" t="s">
        <v>75</v>
      </c>
      <c r="B3756" s="18" t="s">
        <v>401</v>
      </c>
      <c r="C3756" s="18" t="s">
        <v>5894</v>
      </c>
      <c r="D3756" s="18" t="s">
        <v>5895</v>
      </c>
      <c r="E3756" s="18" t="s">
        <v>5929</v>
      </c>
      <c r="F3756" s="18" t="s">
        <v>535</v>
      </c>
      <c r="G3756" s="18">
        <v>203</v>
      </c>
      <c r="H3756" s="18">
        <v>0</v>
      </c>
      <c r="I3756" s="18">
        <v>160.94999694824219</v>
      </c>
      <c r="J3756" s="18">
        <v>6.6999998092651367</v>
      </c>
      <c r="K3756" s="18">
        <v>160.94999694824219</v>
      </c>
      <c r="L3756" s="18">
        <v>-0.25</v>
      </c>
      <c r="M3756" s="7">
        <v>0</v>
      </c>
      <c r="N3756" s="7">
        <v>-203</v>
      </c>
      <c r="O3756" s="7">
        <v>-42.299999237060547</v>
      </c>
      <c r="P3756" s="7" t="s">
        <v>494</v>
      </c>
      <c r="Q3756" s="7" t="s">
        <v>3486</v>
      </c>
      <c r="R3756" s="7">
        <v>9.3000001907348633</v>
      </c>
      <c r="S3756" s="7">
        <v>30</v>
      </c>
      <c r="T3756" s="7">
        <v>154.25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397</v>
      </c>
      <c r="C3757" s="18" t="s">
        <v>5898</v>
      </c>
      <c r="D3757" s="18" t="s">
        <v>5899</v>
      </c>
      <c r="E3757" s="18" t="s">
        <v>5930</v>
      </c>
      <c r="F3757" s="18" t="s">
        <v>535</v>
      </c>
      <c r="G3757" s="18">
        <v>522</v>
      </c>
      <c r="H3757" s="18">
        <v>0</v>
      </c>
      <c r="I3757" s="18">
        <v>344.8800048828125</v>
      </c>
      <c r="J3757" s="18">
        <v>41.119998931884766</v>
      </c>
      <c r="K3757" s="18">
        <v>344.8800048828125</v>
      </c>
      <c r="L3757" s="18">
        <v>0</v>
      </c>
      <c r="M3757" s="7">
        <v>54</v>
      </c>
      <c r="N3757" s="7">
        <v>-522</v>
      </c>
      <c r="O3757" s="7">
        <v>-123.12000274658203</v>
      </c>
      <c r="P3757" s="7" t="s">
        <v>555</v>
      </c>
      <c r="Q3757" s="7" t="s">
        <v>740</v>
      </c>
      <c r="R3757" s="7">
        <v>24.799999237060547</v>
      </c>
      <c r="S3757" s="7">
        <v>70</v>
      </c>
      <c r="T3757" s="7">
        <v>303.760009765625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400</v>
      </c>
      <c r="C3758" s="18" t="s">
        <v>5911</v>
      </c>
      <c r="D3758" s="18" t="s">
        <v>5912</v>
      </c>
      <c r="E3758" s="18" t="s">
        <v>5931</v>
      </c>
      <c r="F3758" s="18" t="s">
        <v>535</v>
      </c>
      <c r="G3758" s="18">
        <v>176</v>
      </c>
      <c r="H3758" s="18">
        <v>0</v>
      </c>
      <c r="I3758" s="18">
        <v>117.55999755859375</v>
      </c>
      <c r="J3758" s="18">
        <v>0</v>
      </c>
      <c r="K3758" s="18">
        <v>117.55999755859375</v>
      </c>
      <c r="L3758" s="18">
        <v>-5.000000074505806E-2</v>
      </c>
      <c r="M3758" s="7">
        <v>0</v>
      </c>
      <c r="N3758" s="7">
        <v>-176</v>
      </c>
      <c r="O3758" s="7">
        <v>-58.490001678466797</v>
      </c>
      <c r="P3758" s="7" t="s">
        <v>479</v>
      </c>
      <c r="Q3758" s="7" t="s">
        <v>3765</v>
      </c>
      <c r="R3758" s="7">
        <v>5.8000001907348633</v>
      </c>
      <c r="S3758" s="7">
        <v>26</v>
      </c>
      <c r="T3758" s="7">
        <v>117.55999755859375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401</v>
      </c>
      <c r="C3759" s="18" t="s">
        <v>5894</v>
      </c>
      <c r="D3759" s="18" t="s">
        <v>5895</v>
      </c>
      <c r="E3759" s="18" t="s">
        <v>5932</v>
      </c>
      <c r="F3759" s="18" t="s">
        <v>535</v>
      </c>
      <c r="G3759" s="18">
        <v>431</v>
      </c>
      <c r="H3759" s="18">
        <v>0</v>
      </c>
      <c r="I3759" s="18">
        <v>338.239990234375</v>
      </c>
      <c r="J3759" s="18">
        <v>0</v>
      </c>
      <c r="K3759" s="18">
        <v>338.239990234375</v>
      </c>
      <c r="L3759" s="18">
        <v>-0.18999999761581421</v>
      </c>
      <c r="M3759" s="7">
        <v>0</v>
      </c>
      <c r="N3759" s="7">
        <v>-431</v>
      </c>
      <c r="O3759" s="7">
        <v>-92.949996948242188</v>
      </c>
      <c r="P3759" s="7" t="s">
        <v>555</v>
      </c>
      <c r="Q3759" s="7" t="s">
        <v>1768</v>
      </c>
      <c r="R3759" s="7">
        <v>26.299999237060547</v>
      </c>
      <c r="S3759" s="7">
        <v>69</v>
      </c>
      <c r="T3759" s="7">
        <v>338.239990234375</v>
      </c>
      <c r="U3759" s="7"/>
      <c r="V3759" s="7"/>
      <c r="W3759" s="18">
        <v>1</v>
      </c>
    </row>
    <row r="3760" spans="1:24" ht="15" customHeight="1">
      <c r="A3760" s="18" t="s">
        <v>75</v>
      </c>
      <c r="B3760" s="18" t="s">
        <v>398</v>
      </c>
      <c r="C3760" s="18" t="s">
        <v>5901</v>
      </c>
      <c r="D3760" s="18" t="s">
        <v>5902</v>
      </c>
      <c r="E3760" s="18" t="s">
        <v>5933</v>
      </c>
      <c r="F3760" s="18" t="s">
        <v>535</v>
      </c>
      <c r="G3760" s="18">
        <v>163</v>
      </c>
      <c r="H3760" s="18">
        <v>0</v>
      </c>
      <c r="I3760" s="18">
        <v>106.97000122070312</v>
      </c>
      <c r="J3760" s="18">
        <v>-10.829999923706055</v>
      </c>
      <c r="K3760" s="18">
        <v>106.97000122070312</v>
      </c>
      <c r="L3760" s="18">
        <v>0</v>
      </c>
      <c r="M3760" s="7">
        <v>0</v>
      </c>
      <c r="N3760" s="7">
        <v>-163</v>
      </c>
      <c r="O3760" s="7">
        <v>-56.029998779296875</v>
      </c>
      <c r="P3760" s="7" t="s">
        <v>479</v>
      </c>
      <c r="Q3760" s="7" t="s">
        <v>849</v>
      </c>
      <c r="R3760" s="7">
        <v>7.6999998092651367</v>
      </c>
      <c r="S3760" s="7">
        <v>18</v>
      </c>
      <c r="T3760" s="7">
        <v>117.80000305175781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400</v>
      </c>
      <c r="C3761" s="18" t="s">
        <v>5911</v>
      </c>
      <c r="D3761" s="18" t="s">
        <v>5912</v>
      </c>
      <c r="E3761" s="18" t="s">
        <v>5934</v>
      </c>
      <c r="F3761" s="18" t="s">
        <v>535</v>
      </c>
      <c r="G3761" s="18">
        <v>456</v>
      </c>
      <c r="H3761" s="18">
        <v>0</v>
      </c>
      <c r="I3761" s="18">
        <v>257.04000854492188</v>
      </c>
      <c r="J3761" s="18">
        <v>-12.760000228881836</v>
      </c>
      <c r="K3761" s="18">
        <v>257.04000854492188</v>
      </c>
      <c r="L3761" s="18">
        <v>0</v>
      </c>
      <c r="M3761" s="7">
        <v>0</v>
      </c>
      <c r="N3761" s="7">
        <v>-456</v>
      </c>
      <c r="O3761" s="7">
        <v>-198.96000671386719</v>
      </c>
      <c r="P3761" s="7" t="s">
        <v>479</v>
      </c>
      <c r="Q3761" s="7" t="s">
        <v>1229</v>
      </c>
      <c r="R3761" s="7">
        <v>19.399999618530273</v>
      </c>
      <c r="S3761" s="7">
        <v>58</v>
      </c>
      <c r="T3761" s="7">
        <v>269.79998779296875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397</v>
      </c>
      <c r="C3762" s="18" t="s">
        <v>5898</v>
      </c>
      <c r="D3762" s="18" t="s">
        <v>5899</v>
      </c>
      <c r="E3762" s="18" t="s">
        <v>5935</v>
      </c>
      <c r="F3762" s="18" t="s">
        <v>535</v>
      </c>
      <c r="G3762" s="18">
        <v>283</v>
      </c>
      <c r="H3762" s="18">
        <v>0</v>
      </c>
      <c r="I3762" s="18">
        <v>217.03999328613281</v>
      </c>
      <c r="J3762" s="18">
        <v>0</v>
      </c>
      <c r="K3762" s="18">
        <v>217.03999328613281</v>
      </c>
      <c r="L3762" s="18">
        <v>-0.2800000011920929</v>
      </c>
      <c r="M3762" s="7">
        <v>27</v>
      </c>
      <c r="N3762" s="7">
        <v>-283</v>
      </c>
      <c r="O3762" s="7">
        <v>-39.240001678466797</v>
      </c>
      <c r="P3762" s="7" t="s">
        <v>555</v>
      </c>
      <c r="Q3762" s="7" t="s">
        <v>4069</v>
      </c>
      <c r="R3762" s="7">
        <v>17.200000762939453</v>
      </c>
      <c r="S3762" s="7">
        <v>40</v>
      </c>
      <c r="T3762" s="7">
        <v>217.03999328613281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401</v>
      </c>
      <c r="C3763" s="18" t="s">
        <v>5894</v>
      </c>
      <c r="D3763" s="18" t="s">
        <v>5895</v>
      </c>
      <c r="E3763" s="18" t="s">
        <v>5936</v>
      </c>
      <c r="F3763" s="18" t="s">
        <v>535</v>
      </c>
      <c r="G3763" s="18">
        <v>318</v>
      </c>
      <c r="H3763" s="18">
        <v>318</v>
      </c>
      <c r="I3763" s="18">
        <v>215.21000671386719</v>
      </c>
      <c r="J3763" s="18">
        <v>-23.909999847412109</v>
      </c>
      <c r="K3763" s="18">
        <v>215.21000671386719</v>
      </c>
      <c r="L3763" s="18">
        <v>0</v>
      </c>
      <c r="M3763" s="7">
        <v>27</v>
      </c>
      <c r="N3763" s="7">
        <v>0</v>
      </c>
      <c r="O3763" s="7">
        <v>242.21000671386719</v>
      </c>
      <c r="P3763" s="7" t="s">
        <v>494</v>
      </c>
      <c r="Q3763" s="7" t="s">
        <v>1231</v>
      </c>
      <c r="R3763" s="7">
        <v>20.100000381469727</v>
      </c>
      <c r="S3763" s="7">
        <v>46</v>
      </c>
      <c r="T3763" s="7">
        <v>239.1199951171875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398</v>
      </c>
      <c r="C3764" s="18" t="s">
        <v>5901</v>
      </c>
      <c r="D3764" s="18" t="s">
        <v>5902</v>
      </c>
      <c r="E3764" s="18" t="s">
        <v>5937</v>
      </c>
      <c r="F3764" s="18" t="s">
        <v>535</v>
      </c>
      <c r="G3764" s="18">
        <v>153</v>
      </c>
      <c r="H3764" s="18">
        <v>0</v>
      </c>
      <c r="I3764" s="18">
        <v>113.20999908447266</v>
      </c>
      <c r="J3764" s="18">
        <v>-3.630000114440918</v>
      </c>
      <c r="K3764" s="18">
        <v>113.20999908447266</v>
      </c>
      <c r="L3764" s="18">
        <v>0</v>
      </c>
      <c r="M3764" s="7">
        <v>0</v>
      </c>
      <c r="N3764" s="7">
        <v>-153</v>
      </c>
      <c r="O3764" s="7">
        <v>-39.790000915527344</v>
      </c>
      <c r="P3764" s="7" t="s">
        <v>494</v>
      </c>
      <c r="Q3764" s="7" t="s">
        <v>1771</v>
      </c>
      <c r="R3764" s="7">
        <v>8.5</v>
      </c>
      <c r="S3764" s="7">
        <v>23</v>
      </c>
      <c r="T3764" s="7">
        <v>116.83999633789062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400</v>
      </c>
      <c r="C3765" s="18" t="s">
        <v>5911</v>
      </c>
      <c r="D3765" s="18" t="s">
        <v>5912</v>
      </c>
      <c r="E3765" s="18" t="s">
        <v>5938</v>
      </c>
      <c r="F3765" s="18" t="s">
        <v>535</v>
      </c>
      <c r="G3765" s="18">
        <v>981</v>
      </c>
      <c r="H3765" s="18">
        <v>0</v>
      </c>
      <c r="I3765" s="18">
        <v>691.30999755859375</v>
      </c>
      <c r="J3765" s="18">
        <v>0</v>
      </c>
      <c r="K3765" s="18">
        <v>691.30999755859375</v>
      </c>
      <c r="L3765" s="18">
        <v>-0.34999999403953552</v>
      </c>
      <c r="M3765" s="7">
        <v>0</v>
      </c>
      <c r="N3765" s="7">
        <v>-981</v>
      </c>
      <c r="O3765" s="7">
        <v>-290.04000854492187</v>
      </c>
      <c r="P3765" s="7" t="s">
        <v>474</v>
      </c>
      <c r="Q3765" s="7" t="s">
        <v>1690</v>
      </c>
      <c r="R3765" s="7">
        <v>50.5</v>
      </c>
      <c r="S3765" s="7">
        <v>81</v>
      </c>
      <c r="T3765" s="7">
        <v>691.30999755859375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398</v>
      </c>
      <c r="C3766" s="18" t="s">
        <v>5901</v>
      </c>
      <c r="D3766" s="18" t="s">
        <v>5902</v>
      </c>
      <c r="E3766" s="18" t="s">
        <v>5939</v>
      </c>
      <c r="F3766" s="18" t="s">
        <v>535</v>
      </c>
      <c r="G3766" s="18">
        <v>532</v>
      </c>
      <c r="H3766" s="18">
        <v>0</v>
      </c>
      <c r="I3766" s="18">
        <v>394.739990234375</v>
      </c>
      <c r="J3766" s="18">
        <v>-43.860000610351563</v>
      </c>
      <c r="K3766" s="18">
        <v>394.739990234375</v>
      </c>
      <c r="L3766" s="18">
        <v>0</v>
      </c>
      <c r="M3766" s="7">
        <v>0</v>
      </c>
      <c r="N3766" s="7">
        <v>-532</v>
      </c>
      <c r="O3766" s="7">
        <v>-137.25999450683594</v>
      </c>
      <c r="P3766" s="7" t="s">
        <v>494</v>
      </c>
      <c r="Q3766" s="7" t="s">
        <v>2014</v>
      </c>
      <c r="R3766" s="7">
        <v>33</v>
      </c>
      <c r="S3766" s="7">
        <v>101</v>
      </c>
      <c r="T3766" s="7">
        <v>438.60000610351562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400</v>
      </c>
      <c r="C3767" s="18" t="s">
        <v>5911</v>
      </c>
      <c r="D3767" s="18" t="s">
        <v>5912</v>
      </c>
      <c r="E3767" s="18" t="s">
        <v>5940</v>
      </c>
      <c r="F3767" s="18" t="s">
        <v>535</v>
      </c>
      <c r="G3767" s="18">
        <v>562</v>
      </c>
      <c r="H3767" s="18">
        <v>0</v>
      </c>
      <c r="I3767" s="18">
        <v>398.76998901367187</v>
      </c>
      <c r="J3767" s="18">
        <v>0.97000002861022949</v>
      </c>
      <c r="K3767" s="18">
        <v>398.76998901367187</v>
      </c>
      <c r="L3767" s="18">
        <v>0</v>
      </c>
      <c r="M3767" s="7">
        <v>0</v>
      </c>
      <c r="N3767" s="7">
        <v>-562</v>
      </c>
      <c r="O3767" s="7">
        <v>-163.22999572753906</v>
      </c>
      <c r="P3767" s="7" t="s">
        <v>474</v>
      </c>
      <c r="Q3767" s="7" t="s">
        <v>2039</v>
      </c>
      <c r="R3767" s="7">
        <v>22</v>
      </c>
      <c r="S3767" s="7">
        <v>38</v>
      </c>
      <c r="T3767" s="7">
        <v>397.79998779296875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397</v>
      </c>
      <c r="C3768" s="18" t="s">
        <v>5898</v>
      </c>
      <c r="D3768" s="18" t="s">
        <v>5899</v>
      </c>
      <c r="E3768" s="18" t="s">
        <v>5941</v>
      </c>
      <c r="F3768" s="18" t="s">
        <v>535</v>
      </c>
      <c r="G3768" s="18">
        <v>134</v>
      </c>
      <c r="H3768" s="18">
        <v>0</v>
      </c>
      <c r="I3768" s="18">
        <v>97.970001220703125</v>
      </c>
      <c r="J3768" s="18">
        <v>-7.8299999237060547</v>
      </c>
      <c r="K3768" s="18">
        <v>97.970001220703125</v>
      </c>
      <c r="L3768" s="18">
        <v>0</v>
      </c>
      <c r="M3768" s="7">
        <v>0</v>
      </c>
      <c r="N3768" s="7">
        <v>-134</v>
      </c>
      <c r="O3768" s="7">
        <v>-36.029998779296875</v>
      </c>
      <c r="P3768" s="7" t="s">
        <v>474</v>
      </c>
      <c r="Q3768" s="7" t="s">
        <v>773</v>
      </c>
      <c r="R3768" s="7">
        <v>6.6999998092651367</v>
      </c>
      <c r="S3768" s="7">
        <v>14</v>
      </c>
      <c r="T3768" s="7">
        <v>105.80000305175781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399</v>
      </c>
      <c r="C3769" s="18" t="s">
        <v>5890</v>
      </c>
      <c r="D3769" s="18" t="s">
        <v>5891</v>
      </c>
      <c r="E3769" s="18" t="s">
        <v>5942</v>
      </c>
      <c r="F3769" s="18" t="s">
        <v>535</v>
      </c>
      <c r="G3769" s="18">
        <v>187</v>
      </c>
      <c r="H3769" s="18">
        <v>187</v>
      </c>
      <c r="I3769" s="18">
        <v>126.05999755859375</v>
      </c>
      <c r="J3769" s="18">
        <v>11.460000038146973</v>
      </c>
      <c r="K3769" s="18">
        <v>126.05999755859375</v>
      </c>
      <c r="L3769" s="18">
        <v>0</v>
      </c>
      <c r="M3769" s="7">
        <v>0</v>
      </c>
      <c r="N3769" s="7">
        <v>0</v>
      </c>
      <c r="O3769" s="7">
        <v>126.05999755859375</v>
      </c>
      <c r="P3769" s="7" t="s">
        <v>479</v>
      </c>
      <c r="Q3769" s="7" t="s">
        <v>1012</v>
      </c>
      <c r="R3769" s="7">
        <v>6.6999998092651367</v>
      </c>
      <c r="S3769" s="7">
        <v>21</v>
      </c>
      <c r="T3769" s="7">
        <v>114.59999847412109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400</v>
      </c>
      <c r="C3770" s="18" t="s">
        <v>5911</v>
      </c>
      <c r="D3770" s="18" t="s">
        <v>5912</v>
      </c>
      <c r="E3770" s="18" t="s">
        <v>5943</v>
      </c>
      <c r="F3770" s="18" t="s">
        <v>535</v>
      </c>
      <c r="G3770" s="18">
        <v>536</v>
      </c>
      <c r="H3770" s="18">
        <v>0</v>
      </c>
      <c r="I3770" s="18">
        <v>335.79998779296875</v>
      </c>
      <c r="J3770" s="18">
        <v>0</v>
      </c>
      <c r="K3770" s="18">
        <v>335.79998779296875</v>
      </c>
      <c r="L3770" s="18">
        <v>-5.000000074505806E-2</v>
      </c>
      <c r="M3770" s="7">
        <v>40</v>
      </c>
      <c r="N3770" s="7">
        <v>-536</v>
      </c>
      <c r="O3770" s="7">
        <v>-160.25</v>
      </c>
      <c r="P3770" s="7" t="s">
        <v>479</v>
      </c>
      <c r="Q3770" s="7" t="s">
        <v>602</v>
      </c>
      <c r="R3770" s="7">
        <v>25.200000762939453</v>
      </c>
      <c r="S3770" s="7">
        <v>48</v>
      </c>
      <c r="T3770" s="7">
        <v>335.79998779296875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400</v>
      </c>
      <c r="C3771" s="18" t="s">
        <v>5911</v>
      </c>
      <c r="D3771" s="18" t="s">
        <v>5912</v>
      </c>
      <c r="E3771" s="18" t="s">
        <v>5944</v>
      </c>
      <c r="F3771" s="18" t="s">
        <v>535</v>
      </c>
      <c r="G3771" s="18">
        <v>98</v>
      </c>
      <c r="H3771" s="18">
        <v>0</v>
      </c>
      <c r="I3771" s="18">
        <v>62.869998931884766</v>
      </c>
      <c r="J3771" s="18">
        <v>-1.1299999952316284</v>
      </c>
      <c r="K3771" s="18">
        <v>62.869998931884766</v>
      </c>
      <c r="L3771" s="18">
        <v>0</v>
      </c>
      <c r="M3771" s="7">
        <v>0</v>
      </c>
      <c r="N3771" s="7">
        <v>-98</v>
      </c>
      <c r="O3771" s="7">
        <v>-35.130001068115234</v>
      </c>
      <c r="P3771" s="7" t="s">
        <v>479</v>
      </c>
      <c r="Q3771" s="7" t="s">
        <v>4234</v>
      </c>
      <c r="R3771" s="7">
        <v>2.2000000476837158</v>
      </c>
      <c r="S3771" s="7">
        <v>9</v>
      </c>
      <c r="T3771" s="7">
        <v>64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399</v>
      </c>
      <c r="C3772" s="18" t="s">
        <v>5890</v>
      </c>
      <c r="D3772" s="18" t="s">
        <v>5891</v>
      </c>
      <c r="E3772" s="18" t="s">
        <v>5945</v>
      </c>
      <c r="F3772" s="18" t="s">
        <v>535</v>
      </c>
      <c r="G3772" s="18">
        <v>183</v>
      </c>
      <c r="H3772" s="18">
        <v>0</v>
      </c>
      <c r="I3772" s="18">
        <v>144.1300048828125</v>
      </c>
      <c r="J3772" s="18">
        <v>1.3300000429153442</v>
      </c>
      <c r="K3772" s="18">
        <v>144.1300048828125</v>
      </c>
      <c r="L3772" s="18">
        <v>-7.9999998211860657E-2</v>
      </c>
      <c r="M3772" s="7">
        <v>0</v>
      </c>
      <c r="N3772" s="7">
        <v>-183</v>
      </c>
      <c r="O3772" s="7">
        <v>-38.950000762939453</v>
      </c>
      <c r="P3772" s="7" t="s">
        <v>474</v>
      </c>
      <c r="Q3772" s="7" t="s">
        <v>3526</v>
      </c>
      <c r="R3772" s="7">
        <v>8.1000003814697266</v>
      </c>
      <c r="S3772" s="7">
        <v>30</v>
      </c>
      <c r="T3772" s="7">
        <v>142.80000305175781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399</v>
      </c>
      <c r="C3773" s="18" t="s">
        <v>5890</v>
      </c>
      <c r="D3773" s="18" t="s">
        <v>5891</v>
      </c>
      <c r="E3773" s="18" t="s">
        <v>5946</v>
      </c>
      <c r="F3773" s="18" t="s">
        <v>535</v>
      </c>
      <c r="G3773" s="18">
        <v>141</v>
      </c>
      <c r="H3773" s="18">
        <v>0</v>
      </c>
      <c r="I3773" s="18">
        <v>99.949996948242188</v>
      </c>
      <c r="J3773" s="18">
        <v>1.1499999761581421</v>
      </c>
      <c r="K3773" s="18">
        <v>99.949996948242188</v>
      </c>
      <c r="L3773" s="18">
        <v>-5.9999998658895493E-2</v>
      </c>
      <c r="M3773" s="7">
        <v>0</v>
      </c>
      <c r="N3773" s="7">
        <v>-141</v>
      </c>
      <c r="O3773" s="7">
        <v>-41.110000610351562</v>
      </c>
      <c r="P3773" s="7" t="s">
        <v>479</v>
      </c>
      <c r="Q3773" s="7" t="s">
        <v>2832</v>
      </c>
      <c r="R3773" s="7">
        <v>4.6999998092651367</v>
      </c>
      <c r="S3773" s="7">
        <v>15</v>
      </c>
      <c r="T3773" s="7">
        <v>98.800003051757812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401</v>
      </c>
      <c r="C3774" s="18" t="s">
        <v>5894</v>
      </c>
      <c r="D3774" s="18" t="s">
        <v>5895</v>
      </c>
      <c r="E3774" s="18" t="s">
        <v>5947</v>
      </c>
      <c r="F3774" s="18" t="s">
        <v>535</v>
      </c>
      <c r="G3774" s="18">
        <v>152</v>
      </c>
      <c r="H3774" s="18">
        <v>152</v>
      </c>
      <c r="I3774" s="18">
        <v>108.36000061035156</v>
      </c>
      <c r="J3774" s="18">
        <v>-0.36000001430511475</v>
      </c>
      <c r="K3774" s="18">
        <v>108.36000061035156</v>
      </c>
      <c r="L3774" s="18">
        <v>0</v>
      </c>
      <c r="M3774" s="7">
        <v>0</v>
      </c>
      <c r="N3774" s="7">
        <v>0</v>
      </c>
      <c r="O3774" s="7">
        <v>108.36000061035156</v>
      </c>
      <c r="P3774" s="7" t="s">
        <v>494</v>
      </c>
      <c r="Q3774" s="7" t="s">
        <v>2489</v>
      </c>
      <c r="R3774" s="7">
        <v>8</v>
      </c>
      <c r="S3774" s="7">
        <v>22</v>
      </c>
      <c r="T3774" s="7">
        <v>108.72000122070312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400</v>
      </c>
      <c r="C3775" s="18" t="s">
        <v>5911</v>
      </c>
      <c r="D3775" s="18" t="s">
        <v>5912</v>
      </c>
      <c r="E3775" s="18" t="s">
        <v>5948</v>
      </c>
      <c r="F3775" s="18" t="s">
        <v>535</v>
      </c>
      <c r="G3775" s="18">
        <v>155</v>
      </c>
      <c r="H3775" s="18">
        <v>0</v>
      </c>
      <c r="I3775" s="18">
        <v>121.56999969482422</v>
      </c>
      <c r="J3775" s="18">
        <v>0.97000002861022949</v>
      </c>
      <c r="K3775" s="18">
        <v>121.56999969482422</v>
      </c>
      <c r="L3775" s="18">
        <v>-5.9999998658895493E-2</v>
      </c>
      <c r="M3775" s="7">
        <v>0</v>
      </c>
      <c r="N3775" s="7">
        <v>-155</v>
      </c>
      <c r="O3775" s="7">
        <v>-33.490001678466797</v>
      </c>
      <c r="P3775" s="7" t="s">
        <v>555</v>
      </c>
      <c r="Q3775" s="7" t="s">
        <v>879</v>
      </c>
      <c r="R3775" s="7">
        <v>8.8000001907348633</v>
      </c>
      <c r="S3775" s="7">
        <v>30</v>
      </c>
      <c r="T3775" s="7">
        <v>120.59999847412109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399</v>
      </c>
      <c r="C3776" s="18" t="s">
        <v>5890</v>
      </c>
      <c r="D3776" s="18" t="s">
        <v>5891</v>
      </c>
      <c r="E3776" s="18" t="s">
        <v>5949</v>
      </c>
      <c r="F3776" s="18" t="s">
        <v>535</v>
      </c>
      <c r="G3776" s="18">
        <v>207</v>
      </c>
      <c r="H3776" s="18">
        <v>0</v>
      </c>
      <c r="I3776" s="18">
        <v>155.38999938964844</v>
      </c>
      <c r="J3776" s="18">
        <v>1.9900000095367432</v>
      </c>
      <c r="K3776" s="18">
        <v>155.38999938964844</v>
      </c>
      <c r="L3776" s="18">
        <v>-1.9999999552965164E-2</v>
      </c>
      <c r="M3776" s="7">
        <v>0</v>
      </c>
      <c r="N3776" s="7">
        <v>-207</v>
      </c>
      <c r="O3776" s="7">
        <v>-51.630001068115234</v>
      </c>
      <c r="P3776" s="7" t="s">
        <v>474</v>
      </c>
      <c r="Q3776" s="7" t="s">
        <v>2603</v>
      </c>
      <c r="R3776" s="7">
        <v>9.8999996185302734</v>
      </c>
      <c r="S3776" s="7">
        <v>32</v>
      </c>
      <c r="T3776" s="7">
        <v>153.39999389648437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401</v>
      </c>
      <c r="C3777" s="18" t="s">
        <v>5894</v>
      </c>
      <c r="D3777" s="18" t="s">
        <v>5895</v>
      </c>
      <c r="E3777" s="18" t="s">
        <v>5950</v>
      </c>
      <c r="F3777" s="18" t="s">
        <v>535</v>
      </c>
      <c r="G3777" s="18">
        <v>0</v>
      </c>
      <c r="H3777" s="18">
        <v>114</v>
      </c>
      <c r="I3777" s="18">
        <v>114.97000122070312</v>
      </c>
      <c r="J3777" s="18">
        <v>0</v>
      </c>
      <c r="K3777" s="18">
        <v>114.97000122070312</v>
      </c>
      <c r="L3777" s="18">
        <v>-0.30000001192092896</v>
      </c>
      <c r="M3777" s="7">
        <v>0</v>
      </c>
      <c r="N3777" s="7">
        <v>0</v>
      </c>
      <c r="O3777" s="7">
        <v>114.66999816894531</v>
      </c>
      <c r="P3777" s="7" t="s">
        <v>509</v>
      </c>
      <c r="Q3777" s="7" t="s">
        <v>2057</v>
      </c>
      <c r="R3777" s="7">
        <v>8.9300003051757812</v>
      </c>
      <c r="S3777" s="7">
        <v>24</v>
      </c>
      <c r="T3777" s="7">
        <v>114.97000122070312</v>
      </c>
      <c r="U3777" s="7" t="s">
        <v>5951</v>
      </c>
      <c r="V3777" s="7">
        <v>1</v>
      </c>
      <c r="W3777" s="18">
        <v>1</v>
      </c>
    </row>
    <row r="3778" spans="1:23" ht="15" customHeight="1">
      <c r="A3778" s="18" t="s">
        <v>75</v>
      </c>
      <c r="B3778" s="18" t="s">
        <v>400</v>
      </c>
      <c r="C3778" s="18" t="s">
        <v>5911</v>
      </c>
      <c r="D3778" s="18" t="s">
        <v>5912</v>
      </c>
      <c r="E3778" s="18" t="s">
        <v>5952</v>
      </c>
      <c r="F3778" s="18" t="s">
        <v>535</v>
      </c>
      <c r="G3778" s="18">
        <v>247</v>
      </c>
      <c r="H3778" s="18">
        <v>247</v>
      </c>
      <c r="I3778" s="18">
        <v>166.53999328613281</v>
      </c>
      <c r="J3778" s="18">
        <v>-18.459999084472656</v>
      </c>
      <c r="K3778" s="18">
        <v>166.53999328613281</v>
      </c>
      <c r="L3778" s="18">
        <v>-9.9999997764825821E-3</v>
      </c>
      <c r="M3778" s="7">
        <v>0</v>
      </c>
      <c r="N3778" s="7">
        <v>0</v>
      </c>
      <c r="O3778" s="7">
        <v>166.52999877929687</v>
      </c>
      <c r="P3778" s="7" t="s">
        <v>479</v>
      </c>
      <c r="Q3778" s="7" t="s">
        <v>3283</v>
      </c>
      <c r="R3778" s="7">
        <v>12.899999618530273</v>
      </c>
      <c r="S3778" s="7">
        <v>41</v>
      </c>
      <c r="T3778" s="7">
        <v>185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400</v>
      </c>
      <c r="C3779" s="18" t="s">
        <v>5911</v>
      </c>
      <c r="D3779" s="18" t="s">
        <v>5912</v>
      </c>
      <c r="E3779" s="18" t="s">
        <v>5953</v>
      </c>
      <c r="F3779" s="18" t="s">
        <v>535</v>
      </c>
      <c r="G3779" s="18">
        <v>135</v>
      </c>
      <c r="H3779" s="18">
        <v>0</v>
      </c>
      <c r="I3779" s="18">
        <v>98.44000244140625</v>
      </c>
      <c r="J3779" s="18">
        <v>-9.1700000762939453</v>
      </c>
      <c r="K3779" s="18">
        <v>98.44000244140625</v>
      </c>
      <c r="L3779" s="18">
        <v>0</v>
      </c>
      <c r="M3779" s="7">
        <v>0</v>
      </c>
      <c r="N3779" s="7">
        <v>-135</v>
      </c>
      <c r="O3779" s="7">
        <v>-36.560001373291016</v>
      </c>
      <c r="P3779" s="7" t="s">
        <v>494</v>
      </c>
      <c r="Q3779" s="7" t="s">
        <v>4352</v>
      </c>
      <c r="R3779" s="7">
        <v>7.5</v>
      </c>
      <c r="S3779" s="7">
        <v>21</v>
      </c>
      <c r="T3779" s="7">
        <v>107.61000061035156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399</v>
      </c>
      <c r="C3780" s="18" t="s">
        <v>5890</v>
      </c>
      <c r="D3780" s="18" t="s">
        <v>5891</v>
      </c>
      <c r="E3780" s="18" t="s">
        <v>5954</v>
      </c>
      <c r="F3780" s="18" t="s">
        <v>535</v>
      </c>
      <c r="G3780" s="18">
        <v>346</v>
      </c>
      <c r="H3780" s="18">
        <v>346</v>
      </c>
      <c r="I3780" s="18">
        <v>180.02000427246094</v>
      </c>
      <c r="J3780" s="18">
        <v>-17.780000686645508</v>
      </c>
      <c r="K3780" s="18">
        <v>180.02000427246094</v>
      </c>
      <c r="L3780" s="18">
        <v>0</v>
      </c>
      <c r="M3780" s="7">
        <v>0</v>
      </c>
      <c r="N3780" s="7">
        <v>0</v>
      </c>
      <c r="O3780" s="7">
        <v>180.02000427246094</v>
      </c>
      <c r="P3780" s="7" t="s">
        <v>479</v>
      </c>
      <c r="Q3780" s="7" t="s">
        <v>4328</v>
      </c>
      <c r="R3780" s="7">
        <v>14.699999809265137</v>
      </c>
      <c r="S3780" s="7">
        <v>45</v>
      </c>
      <c r="T3780" s="7">
        <v>197.80000305175781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401</v>
      </c>
      <c r="C3781" s="18" t="s">
        <v>5894</v>
      </c>
      <c r="D3781" s="18" t="s">
        <v>5895</v>
      </c>
      <c r="E3781" s="18" t="s">
        <v>5955</v>
      </c>
      <c r="F3781" s="18" t="s">
        <v>535</v>
      </c>
      <c r="G3781" s="18">
        <v>299</v>
      </c>
      <c r="H3781" s="18">
        <v>0</v>
      </c>
      <c r="I3781" s="18">
        <v>202.69000244140625</v>
      </c>
      <c r="J3781" s="18">
        <v>8.9300003051757812</v>
      </c>
      <c r="K3781" s="18">
        <v>202.69000244140625</v>
      </c>
      <c r="L3781" s="18">
        <v>-1.9999999552965164E-2</v>
      </c>
      <c r="M3781" s="7">
        <v>27</v>
      </c>
      <c r="N3781" s="7">
        <v>-299</v>
      </c>
      <c r="O3781" s="7">
        <v>-69.330001831054688</v>
      </c>
      <c r="P3781" s="7" t="s">
        <v>555</v>
      </c>
      <c r="Q3781" s="7" t="s">
        <v>1435</v>
      </c>
      <c r="R3781" s="7">
        <v>17.399999618530273</v>
      </c>
      <c r="S3781" s="7">
        <v>41</v>
      </c>
      <c r="T3781" s="7">
        <v>193.75999450683594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397</v>
      </c>
      <c r="C3782" s="18" t="s">
        <v>5956</v>
      </c>
      <c r="D3782" s="18" t="s">
        <v>5957</v>
      </c>
      <c r="E3782" s="18" t="s">
        <v>5958</v>
      </c>
      <c r="F3782" s="18" t="s">
        <v>535</v>
      </c>
      <c r="G3782" s="18">
        <v>225</v>
      </c>
      <c r="H3782" s="18">
        <v>0</v>
      </c>
      <c r="I3782" s="18">
        <v>175.57000732421875</v>
      </c>
      <c r="J3782" s="18">
        <v>1.7699999809265137</v>
      </c>
      <c r="K3782" s="18">
        <v>175.57000732421875</v>
      </c>
      <c r="L3782" s="18">
        <v>-7.9999998211860657E-2</v>
      </c>
      <c r="M3782" s="7">
        <v>0</v>
      </c>
      <c r="N3782" s="7">
        <v>-225</v>
      </c>
      <c r="O3782" s="7">
        <v>-49.509998321533203</v>
      </c>
      <c r="P3782" s="7" t="s">
        <v>474</v>
      </c>
      <c r="Q3782" s="7" t="s">
        <v>634</v>
      </c>
      <c r="R3782" s="7">
        <v>12.199999809265137</v>
      </c>
      <c r="S3782" s="7">
        <v>28</v>
      </c>
      <c r="T3782" s="7">
        <v>173.80000305175781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400</v>
      </c>
      <c r="C3783" s="18" t="s">
        <v>5911</v>
      </c>
      <c r="D3783" s="18" t="s">
        <v>5912</v>
      </c>
      <c r="E3783" s="18" t="s">
        <v>5959</v>
      </c>
      <c r="F3783" s="18" t="s">
        <v>535</v>
      </c>
      <c r="G3783" s="18">
        <v>162</v>
      </c>
      <c r="H3783" s="18">
        <v>0</v>
      </c>
      <c r="I3783" s="18">
        <v>102.80000305175781</v>
      </c>
      <c r="J3783" s="18">
        <v>0</v>
      </c>
      <c r="K3783" s="18">
        <v>102.80000305175781</v>
      </c>
      <c r="L3783" s="18">
        <v>0</v>
      </c>
      <c r="M3783" s="7">
        <v>0</v>
      </c>
      <c r="N3783" s="7">
        <v>-162</v>
      </c>
      <c r="O3783" s="7">
        <v>-59.200000762939453</v>
      </c>
      <c r="P3783" s="7" t="s">
        <v>494</v>
      </c>
      <c r="Q3783" s="7" t="s">
        <v>3103</v>
      </c>
      <c r="R3783" s="7">
        <v>7.3000001907348633</v>
      </c>
      <c r="S3783" s="7">
        <v>19</v>
      </c>
      <c r="T3783" s="7">
        <v>102.80000305175781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398</v>
      </c>
      <c r="C3784" s="18" t="s">
        <v>5901</v>
      </c>
      <c r="D3784" s="18" t="s">
        <v>5902</v>
      </c>
      <c r="E3784" s="18" t="s">
        <v>5960</v>
      </c>
      <c r="F3784" s="18" t="s">
        <v>535</v>
      </c>
      <c r="G3784" s="18">
        <v>715</v>
      </c>
      <c r="H3784" s="18">
        <v>0</v>
      </c>
      <c r="I3784" s="18">
        <v>531.0999755859375</v>
      </c>
      <c r="J3784" s="18">
        <v>-26.340000152587891</v>
      </c>
      <c r="K3784" s="18">
        <v>531.0999755859375</v>
      </c>
      <c r="L3784" s="18">
        <v>0</v>
      </c>
      <c r="M3784" s="7">
        <v>0</v>
      </c>
      <c r="N3784" s="7">
        <v>-715</v>
      </c>
      <c r="O3784" s="7">
        <v>-183.89999389648437</v>
      </c>
      <c r="P3784" s="7" t="s">
        <v>494</v>
      </c>
      <c r="Q3784" s="7" t="s">
        <v>3103</v>
      </c>
      <c r="R3784" s="7">
        <v>36.200000762939453</v>
      </c>
      <c r="S3784" s="7">
        <v>80</v>
      </c>
      <c r="T3784" s="7">
        <v>557.44000244140625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399</v>
      </c>
      <c r="C3785" s="18" t="s">
        <v>5890</v>
      </c>
      <c r="D3785" s="18" t="s">
        <v>5891</v>
      </c>
      <c r="E3785" s="18" t="s">
        <v>5961</v>
      </c>
      <c r="F3785" s="18" t="s">
        <v>535</v>
      </c>
      <c r="G3785" s="18">
        <v>354</v>
      </c>
      <c r="H3785" s="18">
        <v>354</v>
      </c>
      <c r="I3785" s="18">
        <v>214.69999694824219</v>
      </c>
      <c r="J3785" s="18">
        <v>0.69999998807907104</v>
      </c>
      <c r="K3785" s="18">
        <v>214.69999694824219</v>
      </c>
      <c r="L3785" s="18">
        <v>0</v>
      </c>
      <c r="M3785" s="7">
        <v>0</v>
      </c>
      <c r="N3785" s="7">
        <v>0</v>
      </c>
      <c r="O3785" s="7">
        <v>214.69999694824219</v>
      </c>
      <c r="P3785" s="7" t="s">
        <v>479</v>
      </c>
      <c r="Q3785" s="7" t="s">
        <v>522</v>
      </c>
      <c r="R3785" s="7">
        <v>17.899999618530273</v>
      </c>
      <c r="S3785" s="7">
        <v>45</v>
      </c>
      <c r="T3785" s="7">
        <v>214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399</v>
      </c>
      <c r="C3786" s="18" t="s">
        <v>5890</v>
      </c>
      <c r="D3786" s="18" t="s">
        <v>5891</v>
      </c>
      <c r="E3786" s="18" t="s">
        <v>5962</v>
      </c>
      <c r="F3786" s="18" t="s">
        <v>535</v>
      </c>
      <c r="G3786" s="18">
        <v>154</v>
      </c>
      <c r="H3786" s="18">
        <v>0</v>
      </c>
      <c r="I3786" s="18">
        <v>101.02999877929687</v>
      </c>
      <c r="J3786" s="18">
        <v>-9.9700002670288086</v>
      </c>
      <c r="K3786" s="18">
        <v>101.02999877929687</v>
      </c>
      <c r="L3786" s="18">
        <v>0</v>
      </c>
      <c r="M3786" s="7">
        <v>0</v>
      </c>
      <c r="N3786" s="7">
        <v>-154</v>
      </c>
      <c r="O3786" s="7">
        <v>-52.970001220703125</v>
      </c>
      <c r="P3786" s="7" t="s">
        <v>474</v>
      </c>
      <c r="Q3786" s="7" t="s">
        <v>1899</v>
      </c>
      <c r="R3786" s="7">
        <v>8.1000003814697266</v>
      </c>
      <c r="S3786" s="7">
        <v>21</v>
      </c>
      <c r="T3786" s="7">
        <v>111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398</v>
      </c>
      <c r="C3787" s="18" t="s">
        <v>5901</v>
      </c>
      <c r="D3787" s="18" t="s">
        <v>5902</v>
      </c>
      <c r="E3787" s="18" t="s">
        <v>5963</v>
      </c>
      <c r="F3787" s="18" t="s">
        <v>535</v>
      </c>
      <c r="G3787" s="18">
        <v>204</v>
      </c>
      <c r="H3787" s="18">
        <v>0</v>
      </c>
      <c r="I3787" s="18">
        <v>147.55000305175781</v>
      </c>
      <c r="J3787" s="18">
        <v>-2.25</v>
      </c>
      <c r="K3787" s="18">
        <v>147.55000305175781</v>
      </c>
      <c r="L3787" s="18">
        <v>0</v>
      </c>
      <c r="M3787" s="7">
        <v>0</v>
      </c>
      <c r="N3787" s="7">
        <v>-204</v>
      </c>
      <c r="O3787" s="7">
        <v>-56.450000762939453</v>
      </c>
      <c r="P3787" s="7" t="s">
        <v>555</v>
      </c>
      <c r="Q3787" s="7" t="s">
        <v>2739</v>
      </c>
      <c r="R3787" s="7">
        <v>15.100000381469727</v>
      </c>
      <c r="S3787" s="7">
        <v>29</v>
      </c>
      <c r="T3787" s="7">
        <v>149.80000305175781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399</v>
      </c>
      <c r="C3788" s="18" t="s">
        <v>5890</v>
      </c>
      <c r="D3788" s="18" t="s">
        <v>5891</v>
      </c>
      <c r="E3788" s="18" t="s">
        <v>5964</v>
      </c>
      <c r="F3788" s="18" t="s">
        <v>535</v>
      </c>
      <c r="G3788" s="18">
        <v>187</v>
      </c>
      <c r="H3788" s="18">
        <v>187</v>
      </c>
      <c r="I3788" s="18">
        <v>127.66999816894531</v>
      </c>
      <c r="J3788" s="18">
        <v>1.8700000047683716</v>
      </c>
      <c r="K3788" s="18">
        <v>127.66999816894531</v>
      </c>
      <c r="L3788" s="18">
        <v>0</v>
      </c>
      <c r="M3788" s="7">
        <v>0</v>
      </c>
      <c r="N3788" s="7">
        <v>0</v>
      </c>
      <c r="O3788" s="7">
        <v>127.66999816894531</v>
      </c>
      <c r="P3788" s="7" t="s">
        <v>474</v>
      </c>
      <c r="Q3788" s="7" t="s">
        <v>4806</v>
      </c>
      <c r="R3788" s="7">
        <v>9</v>
      </c>
      <c r="S3788" s="7">
        <v>25</v>
      </c>
      <c r="T3788" s="7">
        <v>125.80000305175781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399</v>
      </c>
      <c r="C3789" s="18" t="s">
        <v>5890</v>
      </c>
      <c r="D3789" s="18" t="s">
        <v>5891</v>
      </c>
      <c r="E3789" s="18" t="s">
        <v>5965</v>
      </c>
      <c r="F3789" s="18" t="s">
        <v>535</v>
      </c>
      <c r="G3789" s="18">
        <v>186</v>
      </c>
      <c r="H3789" s="18">
        <v>0</v>
      </c>
      <c r="I3789" s="18">
        <v>141.57000732421875</v>
      </c>
      <c r="J3789" s="18">
        <v>0.97000002861022949</v>
      </c>
      <c r="K3789" s="18">
        <v>141.57000732421875</v>
      </c>
      <c r="L3789" s="18">
        <v>-3.9999999105930328E-2</v>
      </c>
      <c r="M3789" s="7">
        <v>0</v>
      </c>
      <c r="N3789" s="7">
        <v>-186</v>
      </c>
      <c r="O3789" s="7">
        <v>-44.470001220703125</v>
      </c>
      <c r="P3789" s="7" t="s">
        <v>474</v>
      </c>
      <c r="Q3789" s="7" t="s">
        <v>2940</v>
      </c>
      <c r="R3789" s="7">
        <v>9.1999998092651367</v>
      </c>
      <c r="S3789" s="7">
        <v>23</v>
      </c>
      <c r="T3789" s="7">
        <v>140.60000610351562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399</v>
      </c>
      <c r="C3790" s="18" t="s">
        <v>5890</v>
      </c>
      <c r="D3790" s="18" t="s">
        <v>5891</v>
      </c>
      <c r="E3790" s="18" t="s">
        <v>5966</v>
      </c>
      <c r="F3790" s="18" t="s">
        <v>535</v>
      </c>
      <c r="G3790" s="18">
        <v>141</v>
      </c>
      <c r="H3790" s="18">
        <v>0</v>
      </c>
      <c r="I3790" s="18">
        <v>88.599998474121094</v>
      </c>
      <c r="J3790" s="18">
        <v>0</v>
      </c>
      <c r="K3790" s="18">
        <v>88.599998474121094</v>
      </c>
      <c r="L3790" s="18">
        <v>0</v>
      </c>
      <c r="M3790" s="7">
        <v>0</v>
      </c>
      <c r="N3790" s="7">
        <v>-141</v>
      </c>
      <c r="O3790" s="7">
        <v>-52.400001525878906</v>
      </c>
      <c r="P3790" s="7" t="s">
        <v>479</v>
      </c>
      <c r="Q3790" s="7" t="s">
        <v>813</v>
      </c>
      <c r="R3790" s="7">
        <v>5</v>
      </c>
      <c r="S3790" s="7">
        <v>14</v>
      </c>
      <c r="T3790" s="7">
        <v>88.599998474121094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399</v>
      </c>
      <c r="C3791" s="18" t="s">
        <v>5890</v>
      </c>
      <c r="D3791" s="18" t="s">
        <v>5891</v>
      </c>
      <c r="E3791" s="18" t="s">
        <v>5967</v>
      </c>
      <c r="F3791" s="18" t="s">
        <v>535</v>
      </c>
      <c r="G3791" s="18">
        <v>240</v>
      </c>
      <c r="H3791" s="18">
        <v>0</v>
      </c>
      <c r="I3791" s="18">
        <v>169.1199951171875</v>
      </c>
      <c r="J3791" s="18">
        <v>31.799999237060547</v>
      </c>
      <c r="K3791" s="18">
        <v>169.1199951171875</v>
      </c>
      <c r="L3791" s="18">
        <v>-9.0000003576278687E-2</v>
      </c>
      <c r="M3791" s="7">
        <v>0</v>
      </c>
      <c r="N3791" s="7">
        <v>-240</v>
      </c>
      <c r="O3791" s="7">
        <v>-70.970001220703125</v>
      </c>
      <c r="P3791" s="7" t="s">
        <v>479</v>
      </c>
      <c r="Q3791" s="7" t="s">
        <v>1445</v>
      </c>
      <c r="R3791" s="7">
        <v>8.5</v>
      </c>
      <c r="S3791" s="7">
        <v>21</v>
      </c>
      <c r="T3791" s="7">
        <v>137.32000732421875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401</v>
      </c>
      <c r="C3792" s="18" t="s">
        <v>5894</v>
      </c>
      <c r="D3792" s="18" t="s">
        <v>5895</v>
      </c>
      <c r="E3792" s="18" t="s">
        <v>5968</v>
      </c>
      <c r="F3792" s="18" t="s">
        <v>535</v>
      </c>
      <c r="G3792" s="18">
        <v>292</v>
      </c>
      <c r="H3792" s="18">
        <v>292</v>
      </c>
      <c r="I3792" s="18">
        <v>220.3800048828125</v>
      </c>
      <c r="J3792" s="18">
        <v>3.8199999332427979</v>
      </c>
      <c r="K3792" s="18">
        <v>220.3800048828125</v>
      </c>
      <c r="L3792" s="18">
        <v>-0.12999999523162842</v>
      </c>
      <c r="M3792" s="7">
        <v>0</v>
      </c>
      <c r="N3792" s="7">
        <v>0</v>
      </c>
      <c r="O3792" s="7">
        <v>220.25</v>
      </c>
      <c r="P3792" s="7" t="s">
        <v>494</v>
      </c>
      <c r="Q3792" s="7" t="s">
        <v>1855</v>
      </c>
      <c r="R3792" s="7">
        <v>18.899999618530273</v>
      </c>
      <c r="S3792" s="7">
        <v>30</v>
      </c>
      <c r="T3792" s="7">
        <v>216.55999755859375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401</v>
      </c>
      <c r="C3793" s="18" t="s">
        <v>5894</v>
      </c>
      <c r="D3793" s="18" t="s">
        <v>5895</v>
      </c>
      <c r="E3793" s="18" t="s">
        <v>5969</v>
      </c>
      <c r="F3793" s="18" t="s">
        <v>535</v>
      </c>
      <c r="G3793" s="18">
        <v>229</v>
      </c>
      <c r="H3793" s="18">
        <v>0</v>
      </c>
      <c r="I3793" s="18">
        <v>182.39999389648437</v>
      </c>
      <c r="J3793" s="18">
        <v>-18.440000534057617</v>
      </c>
      <c r="K3793" s="18">
        <v>182.39999389648437</v>
      </c>
      <c r="L3793" s="18">
        <v>-0.11999999731779099</v>
      </c>
      <c r="M3793" s="7">
        <v>0</v>
      </c>
      <c r="N3793" s="7">
        <v>-229</v>
      </c>
      <c r="O3793" s="7">
        <v>-46.720001220703125</v>
      </c>
      <c r="P3793" s="7" t="s">
        <v>555</v>
      </c>
      <c r="Q3793" s="7" t="s">
        <v>5970</v>
      </c>
      <c r="R3793" s="7">
        <v>18</v>
      </c>
      <c r="S3793" s="7">
        <v>30</v>
      </c>
      <c r="T3793" s="7">
        <v>200.83999633789063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401</v>
      </c>
      <c r="C3794" s="18" t="s">
        <v>5894</v>
      </c>
      <c r="D3794" s="18" t="s">
        <v>5895</v>
      </c>
      <c r="E3794" s="18" t="s">
        <v>5971</v>
      </c>
      <c r="F3794" s="18" t="s">
        <v>535</v>
      </c>
      <c r="G3794" s="18">
        <v>134</v>
      </c>
      <c r="H3794" s="18">
        <v>0</v>
      </c>
      <c r="I3794" s="18">
        <v>99.230003356933594</v>
      </c>
      <c r="J3794" s="18">
        <v>-5.2100000381469727</v>
      </c>
      <c r="K3794" s="18">
        <v>99.230003356933594</v>
      </c>
      <c r="L3794" s="18">
        <v>0</v>
      </c>
      <c r="M3794" s="7">
        <v>0</v>
      </c>
      <c r="N3794" s="7">
        <v>-134</v>
      </c>
      <c r="O3794" s="7">
        <v>-34.770000457763672</v>
      </c>
      <c r="P3794" s="7" t="s">
        <v>555</v>
      </c>
      <c r="Q3794" s="7" t="s">
        <v>5972</v>
      </c>
      <c r="R3794" s="7">
        <v>9.6000003814697266</v>
      </c>
      <c r="S3794" s="7">
        <v>15</v>
      </c>
      <c r="T3794" s="7">
        <v>104.44000244140625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401</v>
      </c>
      <c r="C3795" s="18" t="s">
        <v>5894</v>
      </c>
      <c r="D3795" s="18" t="s">
        <v>5895</v>
      </c>
      <c r="E3795" s="18" t="s">
        <v>5973</v>
      </c>
      <c r="F3795" s="18" t="s">
        <v>535</v>
      </c>
      <c r="G3795" s="18">
        <v>406</v>
      </c>
      <c r="H3795" s="18">
        <v>0</v>
      </c>
      <c r="I3795" s="18">
        <v>312.17999267578125</v>
      </c>
      <c r="J3795" s="18">
        <v>-15.100000381469727</v>
      </c>
      <c r="K3795" s="18">
        <v>312.17999267578125</v>
      </c>
      <c r="L3795" s="18">
        <v>-0.10999999940395355</v>
      </c>
      <c r="M3795" s="7">
        <v>0</v>
      </c>
      <c r="N3795" s="7">
        <v>-406</v>
      </c>
      <c r="O3795" s="7">
        <v>-93.930000305175781</v>
      </c>
      <c r="P3795" s="7" t="s">
        <v>555</v>
      </c>
      <c r="Q3795" s="7" t="s">
        <v>4837</v>
      </c>
      <c r="R3795" s="7">
        <v>28.899999618530273</v>
      </c>
      <c r="S3795" s="7">
        <v>36</v>
      </c>
      <c r="T3795" s="7">
        <v>327.27999877929687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398</v>
      </c>
      <c r="C3796" s="18" t="s">
        <v>5901</v>
      </c>
      <c r="D3796" s="18" t="s">
        <v>5902</v>
      </c>
      <c r="E3796" s="18" t="s">
        <v>5974</v>
      </c>
      <c r="F3796" s="18" t="s">
        <v>535</v>
      </c>
      <c r="G3796" s="18">
        <v>812</v>
      </c>
      <c r="H3796" s="18">
        <v>0</v>
      </c>
      <c r="I3796" s="18">
        <v>573.21002197265625</v>
      </c>
      <c r="J3796" s="18">
        <v>-33.509998321533203</v>
      </c>
      <c r="K3796" s="18">
        <v>573.21002197265625</v>
      </c>
      <c r="L3796" s="18">
        <v>-0.10000000149011612</v>
      </c>
      <c r="M3796" s="7">
        <v>30</v>
      </c>
      <c r="N3796" s="7">
        <v>-812</v>
      </c>
      <c r="O3796" s="7">
        <v>-208.88999938964844</v>
      </c>
      <c r="P3796" s="7" t="s">
        <v>474</v>
      </c>
      <c r="Q3796" s="7" t="s">
        <v>5975</v>
      </c>
      <c r="R3796" s="7">
        <v>44.799999237060547</v>
      </c>
      <c r="S3796" s="7">
        <v>80</v>
      </c>
      <c r="T3796" s="7">
        <v>606.719970703125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401</v>
      </c>
      <c r="C3797" s="18" t="s">
        <v>5894</v>
      </c>
      <c r="D3797" s="18" t="s">
        <v>5895</v>
      </c>
      <c r="E3797" s="18" t="s">
        <v>5976</v>
      </c>
      <c r="F3797" s="18" t="s">
        <v>535</v>
      </c>
      <c r="G3797" s="18">
        <v>105</v>
      </c>
      <c r="H3797" s="18">
        <v>0</v>
      </c>
      <c r="I3797" s="18">
        <v>82.839996337890625</v>
      </c>
      <c r="J3797" s="18">
        <v>-7.5199999809265137</v>
      </c>
      <c r="K3797" s="18">
        <v>82.839996337890625</v>
      </c>
      <c r="L3797" s="18">
        <v>-5.000000074505806E-2</v>
      </c>
      <c r="M3797" s="7">
        <v>0</v>
      </c>
      <c r="N3797" s="7">
        <v>-105</v>
      </c>
      <c r="O3797" s="7">
        <v>-22.209999084472656</v>
      </c>
      <c r="P3797" s="7" t="s">
        <v>494</v>
      </c>
      <c r="Q3797" s="7" t="s">
        <v>2953</v>
      </c>
      <c r="R3797" s="7">
        <v>5.0999999046325684</v>
      </c>
      <c r="S3797" s="7">
        <v>12</v>
      </c>
      <c r="T3797" s="7">
        <v>90.360000610351563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397</v>
      </c>
      <c r="C3798" s="18" t="s">
        <v>5956</v>
      </c>
      <c r="D3798" s="18" t="s">
        <v>5957</v>
      </c>
      <c r="E3798" s="18" t="s">
        <v>5977</v>
      </c>
      <c r="F3798" s="18" t="s">
        <v>535</v>
      </c>
      <c r="G3798" s="18">
        <v>640</v>
      </c>
      <c r="H3798" s="18">
        <v>0</v>
      </c>
      <c r="I3798" s="18">
        <v>415.39999389648437</v>
      </c>
      <c r="J3798" s="18">
        <v>0</v>
      </c>
      <c r="K3798" s="18">
        <v>415.39999389648437</v>
      </c>
      <c r="L3798" s="18">
        <v>0</v>
      </c>
      <c r="M3798" s="7">
        <v>27</v>
      </c>
      <c r="N3798" s="7">
        <v>-640</v>
      </c>
      <c r="O3798" s="7">
        <v>-197.60000610351562</v>
      </c>
      <c r="P3798" s="7" t="s">
        <v>474</v>
      </c>
      <c r="Q3798" s="7" t="s">
        <v>3196</v>
      </c>
      <c r="R3798" s="7">
        <v>33.200000762939453</v>
      </c>
      <c r="S3798" s="7">
        <v>49</v>
      </c>
      <c r="T3798" s="7">
        <v>415.39999389648437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401</v>
      </c>
      <c r="C3799" s="18" t="s">
        <v>5894</v>
      </c>
      <c r="D3799" s="18" t="s">
        <v>5895</v>
      </c>
      <c r="E3799" s="18" t="s">
        <v>5978</v>
      </c>
      <c r="F3799" s="18" t="s">
        <v>535</v>
      </c>
      <c r="G3799" s="18">
        <v>369</v>
      </c>
      <c r="H3799" s="18">
        <v>0</v>
      </c>
      <c r="I3799" s="18">
        <v>178.55999755859375</v>
      </c>
      <c r="J3799" s="18">
        <v>55</v>
      </c>
      <c r="K3799" s="18">
        <v>178.55999755859375</v>
      </c>
      <c r="L3799" s="18">
        <v>0</v>
      </c>
      <c r="M3799" s="7">
        <v>0</v>
      </c>
      <c r="N3799" s="7">
        <v>-369</v>
      </c>
      <c r="O3799" s="7">
        <v>-190.44000244140625</v>
      </c>
      <c r="P3799" s="7" t="s">
        <v>494</v>
      </c>
      <c r="Q3799" s="7" t="s">
        <v>650</v>
      </c>
      <c r="R3799" s="7">
        <v>10.899999618530273</v>
      </c>
      <c r="S3799" s="7">
        <v>18</v>
      </c>
      <c r="T3799" s="7">
        <v>123.55999755859375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397</v>
      </c>
      <c r="C3800" s="18" t="s">
        <v>5956</v>
      </c>
      <c r="D3800" s="18" t="s">
        <v>5957</v>
      </c>
      <c r="E3800" s="18" t="s">
        <v>5979</v>
      </c>
      <c r="F3800" s="18" t="s">
        <v>535</v>
      </c>
      <c r="G3800" s="18">
        <v>470</v>
      </c>
      <c r="H3800" s="18">
        <v>470</v>
      </c>
      <c r="I3800" s="18">
        <v>321.45999145507812</v>
      </c>
      <c r="J3800" s="18">
        <v>2.2599999904632568</v>
      </c>
      <c r="K3800" s="18">
        <v>321.45999145507812</v>
      </c>
      <c r="L3800" s="18">
        <v>-0.15000000596046448</v>
      </c>
      <c r="M3800" s="7">
        <v>54</v>
      </c>
      <c r="N3800" s="7">
        <v>0</v>
      </c>
      <c r="O3800" s="7">
        <v>375.30999755859375</v>
      </c>
      <c r="P3800" s="7" t="s">
        <v>474</v>
      </c>
      <c r="Q3800" s="7" t="s">
        <v>4702</v>
      </c>
      <c r="R3800" s="7">
        <v>23.899999618530273</v>
      </c>
      <c r="S3800" s="7">
        <v>38</v>
      </c>
      <c r="T3800" s="7">
        <v>319.20001220703125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397</v>
      </c>
      <c r="C3801" s="18" t="s">
        <v>5956</v>
      </c>
      <c r="D3801" s="18" t="s">
        <v>5957</v>
      </c>
      <c r="E3801" s="18" t="s">
        <v>5980</v>
      </c>
      <c r="F3801" s="18" t="s">
        <v>535</v>
      </c>
      <c r="G3801" s="18">
        <v>101</v>
      </c>
      <c r="H3801" s="18">
        <v>0</v>
      </c>
      <c r="I3801" s="18">
        <v>73.879997253417969</v>
      </c>
      <c r="J3801" s="18">
        <v>0</v>
      </c>
      <c r="K3801" s="18">
        <v>73.879997253417969</v>
      </c>
      <c r="L3801" s="18">
        <v>0</v>
      </c>
      <c r="M3801" s="7">
        <v>0</v>
      </c>
      <c r="N3801" s="7">
        <v>-101</v>
      </c>
      <c r="O3801" s="7">
        <v>-27.120000839233398</v>
      </c>
      <c r="P3801" s="7" t="s">
        <v>494</v>
      </c>
      <c r="Q3801" s="7" t="s">
        <v>1087</v>
      </c>
      <c r="R3801" s="7">
        <v>4.1999998092651367</v>
      </c>
      <c r="S3801" s="7">
        <v>7</v>
      </c>
      <c r="T3801" s="7">
        <v>73.879997253417969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403</v>
      </c>
      <c r="C3802" s="18" t="s">
        <v>5981</v>
      </c>
      <c r="D3802" s="18" t="s">
        <v>5982</v>
      </c>
      <c r="E3802" s="18" t="s">
        <v>5983</v>
      </c>
      <c r="F3802" s="18" t="s">
        <v>473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509</v>
      </c>
      <c r="Q3802" s="7" t="s">
        <v>2091</v>
      </c>
      <c r="R3802" s="7">
        <v>0</v>
      </c>
      <c r="S3802" s="7">
        <v>0</v>
      </c>
      <c r="T3802" s="7">
        <v>0</v>
      </c>
      <c r="U3802" s="7" t="s">
        <v>5984</v>
      </c>
      <c r="V3802" s="7">
        <v>0</v>
      </c>
      <c r="W3802" s="18">
        <v>0</v>
      </c>
    </row>
    <row r="3803" spans="1:23" ht="15" customHeight="1">
      <c r="A3803" s="18" t="s">
        <v>75</v>
      </c>
      <c r="B3803" s="18" t="s">
        <v>404</v>
      </c>
      <c r="C3803" s="18" t="s">
        <v>5985</v>
      </c>
      <c r="D3803" s="18" t="s">
        <v>5986</v>
      </c>
      <c r="E3803" s="18" t="s">
        <v>5987</v>
      </c>
      <c r="F3803" s="18" t="s">
        <v>473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494</v>
      </c>
      <c r="Q3803" s="7" t="s">
        <v>2021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403</v>
      </c>
      <c r="C3804" s="18" t="s">
        <v>5981</v>
      </c>
      <c r="D3804" s="18" t="s">
        <v>5982</v>
      </c>
      <c r="E3804" s="18" t="s">
        <v>5988</v>
      </c>
      <c r="F3804" s="18" t="s">
        <v>473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509</v>
      </c>
      <c r="Q3804" s="7" t="s">
        <v>2877</v>
      </c>
      <c r="R3804" s="7">
        <v>0</v>
      </c>
      <c r="S3804" s="7">
        <v>0</v>
      </c>
      <c r="T3804" s="7">
        <v>0</v>
      </c>
      <c r="U3804" s="7" t="s">
        <v>5989</v>
      </c>
      <c r="V3804" s="7">
        <v>0</v>
      </c>
      <c r="W3804" s="18">
        <v>0</v>
      </c>
    </row>
    <row r="3805" spans="1:23" ht="15" customHeight="1">
      <c r="A3805" s="18" t="s">
        <v>75</v>
      </c>
      <c r="B3805" s="18" t="s">
        <v>404</v>
      </c>
      <c r="C3805" s="18" t="s">
        <v>5985</v>
      </c>
      <c r="D3805" s="18" t="s">
        <v>5986</v>
      </c>
      <c r="E3805" s="18" t="s">
        <v>5990</v>
      </c>
      <c r="F3805" s="18" t="s">
        <v>473</v>
      </c>
      <c r="G3805" s="18">
        <v>0</v>
      </c>
      <c r="H3805" s="18">
        <v>0</v>
      </c>
      <c r="I3805" s="18">
        <v>22.299999237060547</v>
      </c>
      <c r="J3805" s="18">
        <v>0</v>
      </c>
      <c r="K3805" s="18">
        <v>22.299999237060547</v>
      </c>
      <c r="L3805" s="18">
        <v>0</v>
      </c>
      <c r="M3805" s="7">
        <v>0</v>
      </c>
      <c r="N3805" s="7">
        <v>0</v>
      </c>
      <c r="O3805" s="7">
        <v>22.299999237060547</v>
      </c>
      <c r="P3805" s="7" t="s">
        <v>494</v>
      </c>
      <c r="Q3805" s="7" t="s">
        <v>558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404</v>
      </c>
      <c r="C3806" s="18" t="s">
        <v>5985</v>
      </c>
      <c r="D3806" s="18" t="s">
        <v>5986</v>
      </c>
      <c r="E3806" s="18" t="s">
        <v>5991</v>
      </c>
      <c r="F3806" s="18" t="s">
        <v>473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494</v>
      </c>
      <c r="Q3806" s="7" t="s">
        <v>558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405</v>
      </c>
      <c r="C3807" s="18" t="s">
        <v>5992</v>
      </c>
      <c r="D3807" s="18" t="s">
        <v>5993</v>
      </c>
      <c r="E3807" s="18" t="s">
        <v>5994</v>
      </c>
      <c r="F3807" s="18" t="s">
        <v>473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474</v>
      </c>
      <c r="Q3807" s="7" t="s">
        <v>3153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405</v>
      </c>
      <c r="C3808" s="18" t="s">
        <v>5992</v>
      </c>
      <c r="D3808" s="18" t="s">
        <v>5993</v>
      </c>
      <c r="E3808" s="18" t="s">
        <v>5995</v>
      </c>
      <c r="F3808" s="18" t="s">
        <v>473</v>
      </c>
      <c r="G3808" s="18">
        <v>0</v>
      </c>
      <c r="H3808" s="18">
        <v>0</v>
      </c>
      <c r="I3808" s="18">
        <v>22.299999237060547</v>
      </c>
      <c r="J3808" s="18">
        <v>0</v>
      </c>
      <c r="K3808" s="18">
        <v>22.299999237060547</v>
      </c>
      <c r="L3808" s="18">
        <v>0</v>
      </c>
      <c r="M3808" s="7">
        <v>0</v>
      </c>
      <c r="N3808" s="7">
        <v>0</v>
      </c>
      <c r="O3808" s="7">
        <v>22.299999237060547</v>
      </c>
      <c r="P3808" s="7" t="s">
        <v>474</v>
      </c>
      <c r="Q3808" s="7" t="s">
        <v>932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404</v>
      </c>
      <c r="C3809" s="18" t="s">
        <v>5985</v>
      </c>
      <c r="D3809" s="18" t="s">
        <v>5986</v>
      </c>
      <c r="E3809" s="18" t="s">
        <v>5996</v>
      </c>
      <c r="F3809" s="18" t="s">
        <v>473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494</v>
      </c>
      <c r="Q3809" s="7" t="s">
        <v>716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75</v>
      </c>
      <c r="B3810" s="18" t="s">
        <v>404</v>
      </c>
      <c r="C3810" s="18" t="s">
        <v>5985</v>
      </c>
      <c r="D3810" s="18" t="s">
        <v>5986</v>
      </c>
      <c r="E3810" s="18" t="s">
        <v>5997</v>
      </c>
      <c r="F3810" s="18" t="s">
        <v>473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494</v>
      </c>
      <c r="Q3810" s="7" t="s">
        <v>668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75</v>
      </c>
      <c r="B3811" s="18" t="s">
        <v>402</v>
      </c>
      <c r="C3811" s="18" t="s">
        <v>5998</v>
      </c>
      <c r="D3811" s="18" t="s">
        <v>5999</v>
      </c>
      <c r="E3811" s="18" t="s">
        <v>6000</v>
      </c>
      <c r="F3811" s="18" t="s">
        <v>473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825</v>
      </c>
      <c r="Q3811" s="7" t="s">
        <v>3986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402</v>
      </c>
      <c r="C3812" s="18" t="s">
        <v>5998</v>
      </c>
      <c r="D3812" s="18" t="s">
        <v>5999</v>
      </c>
      <c r="E3812" s="18" t="s">
        <v>6001</v>
      </c>
      <c r="F3812" s="18" t="s">
        <v>473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825</v>
      </c>
      <c r="Q3812" s="7" t="s">
        <v>1499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75</v>
      </c>
      <c r="B3813" s="18" t="s">
        <v>402</v>
      </c>
      <c r="C3813" s="18" t="s">
        <v>5998</v>
      </c>
      <c r="D3813" s="18" t="s">
        <v>5999</v>
      </c>
      <c r="E3813" s="18" t="s">
        <v>6002</v>
      </c>
      <c r="F3813" s="18" t="s">
        <v>473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825</v>
      </c>
      <c r="Q3813" s="7" t="s">
        <v>1686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75</v>
      </c>
      <c r="B3814" s="18" t="s">
        <v>404</v>
      </c>
      <c r="C3814" s="18" t="s">
        <v>5985</v>
      </c>
      <c r="D3814" s="18" t="s">
        <v>5986</v>
      </c>
      <c r="E3814" s="18" t="s">
        <v>6003</v>
      </c>
      <c r="F3814" s="18" t="s">
        <v>473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494</v>
      </c>
      <c r="Q3814" s="7" t="s">
        <v>681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75</v>
      </c>
      <c r="B3815" s="18" t="s">
        <v>403</v>
      </c>
      <c r="C3815" s="18" t="s">
        <v>5981</v>
      </c>
      <c r="D3815" s="18" t="s">
        <v>5982</v>
      </c>
      <c r="E3815" s="18" t="s">
        <v>6004</v>
      </c>
      <c r="F3815" s="18" t="s">
        <v>473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494</v>
      </c>
      <c r="Q3815" s="7" t="s">
        <v>5345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75</v>
      </c>
      <c r="B3816" s="18" t="s">
        <v>405</v>
      </c>
      <c r="C3816" s="18" t="s">
        <v>5992</v>
      </c>
      <c r="D3816" s="18" t="s">
        <v>5993</v>
      </c>
      <c r="E3816" s="18" t="s">
        <v>6005</v>
      </c>
      <c r="F3816" s="18" t="s">
        <v>473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474</v>
      </c>
      <c r="Q3816" s="7" t="s">
        <v>3508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75</v>
      </c>
      <c r="B3817" s="18" t="s">
        <v>405</v>
      </c>
      <c r="C3817" s="18" t="s">
        <v>5992</v>
      </c>
      <c r="D3817" s="18" t="s">
        <v>5993</v>
      </c>
      <c r="E3817" s="18" t="s">
        <v>6006</v>
      </c>
      <c r="F3817" s="18" t="s">
        <v>473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474</v>
      </c>
      <c r="Q3817" s="7" t="s">
        <v>5360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  <c r="X3817" t="s">
        <v>520</v>
      </c>
    </row>
    <row r="3818" spans="1:24" ht="15" customHeight="1">
      <c r="A3818" s="18" t="s">
        <v>75</v>
      </c>
      <c r="B3818" s="18" t="s">
        <v>405</v>
      </c>
      <c r="C3818" s="18" t="s">
        <v>5992</v>
      </c>
      <c r="D3818" s="18" t="s">
        <v>5993</v>
      </c>
      <c r="E3818" s="18" t="s">
        <v>6007</v>
      </c>
      <c r="F3818" s="18" t="s">
        <v>473</v>
      </c>
      <c r="G3818" s="18">
        <v>0</v>
      </c>
      <c r="H3818" s="18">
        <v>0</v>
      </c>
      <c r="I3818" s="18">
        <v>22.299999237060547</v>
      </c>
      <c r="J3818" s="18">
        <v>0</v>
      </c>
      <c r="K3818" s="18">
        <v>22.299999237060547</v>
      </c>
      <c r="L3818" s="18">
        <v>0</v>
      </c>
      <c r="M3818" s="7">
        <v>0</v>
      </c>
      <c r="N3818" s="7">
        <v>0</v>
      </c>
      <c r="O3818" s="7">
        <v>22.299999237060547</v>
      </c>
      <c r="P3818" s="7" t="s">
        <v>474</v>
      </c>
      <c r="Q3818" s="7" t="s">
        <v>4903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75</v>
      </c>
      <c r="B3819" s="18" t="s">
        <v>405</v>
      </c>
      <c r="C3819" s="18" t="s">
        <v>5992</v>
      </c>
      <c r="D3819" s="18" t="s">
        <v>5993</v>
      </c>
      <c r="E3819" s="18" t="s">
        <v>6008</v>
      </c>
      <c r="F3819" s="18" t="s">
        <v>473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474</v>
      </c>
      <c r="Q3819" s="7" t="s">
        <v>3582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75</v>
      </c>
      <c r="B3820" s="18" t="s">
        <v>402</v>
      </c>
      <c r="C3820" s="18" t="s">
        <v>5998</v>
      </c>
      <c r="D3820" s="18" t="s">
        <v>5999</v>
      </c>
      <c r="E3820" s="18" t="s">
        <v>6009</v>
      </c>
      <c r="F3820" s="18" t="s">
        <v>473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825</v>
      </c>
      <c r="Q3820" s="7" t="s">
        <v>797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75</v>
      </c>
      <c r="B3821" s="18" t="s">
        <v>402</v>
      </c>
      <c r="C3821" s="18" t="s">
        <v>5998</v>
      </c>
      <c r="D3821" s="18" t="s">
        <v>5999</v>
      </c>
      <c r="E3821" s="18" t="s">
        <v>6010</v>
      </c>
      <c r="F3821" s="18" t="s">
        <v>473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825</v>
      </c>
      <c r="Q3821" s="7" t="s">
        <v>1435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75</v>
      </c>
      <c r="B3822" s="18" t="s">
        <v>402</v>
      </c>
      <c r="C3822" s="18" t="s">
        <v>5998</v>
      </c>
      <c r="D3822" s="18" t="s">
        <v>5999</v>
      </c>
      <c r="E3822" s="18" t="s">
        <v>6011</v>
      </c>
      <c r="F3822" s="18" t="s">
        <v>473</v>
      </c>
      <c r="G3822" s="18">
        <v>0</v>
      </c>
      <c r="H3822" s="18">
        <v>0</v>
      </c>
      <c r="I3822" s="18">
        <v>22.299999237060547</v>
      </c>
      <c r="J3822" s="18">
        <v>0</v>
      </c>
      <c r="K3822" s="18">
        <v>22.299999237060547</v>
      </c>
      <c r="L3822" s="18">
        <v>0</v>
      </c>
      <c r="M3822" s="7">
        <v>0</v>
      </c>
      <c r="N3822" s="7">
        <v>0</v>
      </c>
      <c r="O3822" s="7">
        <v>22.299999237060547</v>
      </c>
      <c r="P3822" s="7" t="s">
        <v>825</v>
      </c>
      <c r="Q3822" s="7" t="s">
        <v>903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75</v>
      </c>
      <c r="B3823" s="18" t="s">
        <v>402</v>
      </c>
      <c r="C3823" s="18" t="s">
        <v>5998</v>
      </c>
      <c r="D3823" s="18" t="s">
        <v>5999</v>
      </c>
      <c r="E3823" s="18" t="s">
        <v>6012</v>
      </c>
      <c r="F3823" s="18" t="s">
        <v>473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825</v>
      </c>
      <c r="Q3823" s="7" t="s">
        <v>5740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75</v>
      </c>
      <c r="B3824" s="18" t="s">
        <v>404</v>
      </c>
      <c r="C3824" s="18" t="s">
        <v>5985</v>
      </c>
      <c r="D3824" s="18" t="s">
        <v>5986</v>
      </c>
      <c r="E3824" s="18" t="s">
        <v>6013</v>
      </c>
      <c r="F3824" s="18" t="s">
        <v>473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494</v>
      </c>
      <c r="Q3824" s="7" t="s">
        <v>5743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75</v>
      </c>
      <c r="B3825" s="18" t="s">
        <v>402</v>
      </c>
      <c r="C3825" s="18" t="s">
        <v>5998</v>
      </c>
      <c r="D3825" s="18" t="s">
        <v>5999</v>
      </c>
      <c r="E3825" s="18" t="s">
        <v>6014</v>
      </c>
      <c r="F3825" s="18" t="s">
        <v>473</v>
      </c>
      <c r="G3825" s="18">
        <v>0</v>
      </c>
      <c r="H3825" s="18">
        <v>0</v>
      </c>
      <c r="I3825" s="18">
        <v>22.299999237060547</v>
      </c>
      <c r="J3825" s="18">
        <v>0</v>
      </c>
      <c r="K3825" s="18">
        <v>22.299999237060547</v>
      </c>
      <c r="L3825" s="18">
        <v>0</v>
      </c>
      <c r="M3825" s="7">
        <v>0</v>
      </c>
      <c r="N3825" s="7">
        <v>0</v>
      </c>
      <c r="O3825" s="7">
        <v>22.299999237060547</v>
      </c>
      <c r="P3825" s="7" t="s">
        <v>825</v>
      </c>
      <c r="Q3825" s="7" t="s">
        <v>1443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75</v>
      </c>
      <c r="B3826" s="18" t="s">
        <v>404</v>
      </c>
      <c r="C3826" s="18" t="s">
        <v>5985</v>
      </c>
      <c r="D3826" s="18" t="s">
        <v>5986</v>
      </c>
      <c r="E3826" s="18" t="s">
        <v>6015</v>
      </c>
      <c r="F3826" s="18" t="s">
        <v>473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494</v>
      </c>
      <c r="Q3826" s="7" t="s">
        <v>6016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75</v>
      </c>
      <c r="B3827" s="18" t="s">
        <v>405</v>
      </c>
      <c r="C3827" s="18" t="s">
        <v>5992</v>
      </c>
      <c r="D3827" s="18" t="s">
        <v>5993</v>
      </c>
      <c r="E3827" s="18" t="s">
        <v>6017</v>
      </c>
      <c r="F3827" s="18" t="s">
        <v>473</v>
      </c>
      <c r="G3827" s="18">
        <v>0</v>
      </c>
      <c r="H3827" s="18">
        <v>0</v>
      </c>
      <c r="I3827" s="18">
        <v>22.299999237060547</v>
      </c>
      <c r="J3827" s="18">
        <v>0</v>
      </c>
      <c r="K3827" s="18">
        <v>22.299999237060547</v>
      </c>
      <c r="L3827" s="18">
        <v>0</v>
      </c>
      <c r="M3827" s="7">
        <v>0</v>
      </c>
      <c r="N3827" s="7">
        <v>0</v>
      </c>
      <c r="O3827" s="7">
        <v>22.299999237060547</v>
      </c>
      <c r="P3827" s="7" t="s">
        <v>479</v>
      </c>
      <c r="Q3827" s="7" t="s">
        <v>6018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75</v>
      </c>
      <c r="B3828" s="18" t="s">
        <v>405</v>
      </c>
      <c r="C3828" s="18" t="s">
        <v>5992</v>
      </c>
      <c r="D3828" s="18" t="s">
        <v>5993</v>
      </c>
      <c r="E3828" s="18" t="s">
        <v>6019</v>
      </c>
      <c r="F3828" s="18" t="s">
        <v>473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479</v>
      </c>
      <c r="Q3828" s="7" t="s">
        <v>1906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>
      <c r="A3829" s="18" t="s">
        <v>75</v>
      </c>
      <c r="B3829" s="18" t="s">
        <v>405</v>
      </c>
      <c r="C3829" s="18" t="s">
        <v>5992</v>
      </c>
      <c r="D3829" s="18" t="s">
        <v>5993</v>
      </c>
      <c r="E3829" s="18" t="s">
        <v>6020</v>
      </c>
      <c r="F3829" s="18" t="s">
        <v>473</v>
      </c>
      <c r="G3829" s="18">
        <v>0</v>
      </c>
      <c r="H3829" s="18">
        <v>0</v>
      </c>
      <c r="I3829" s="18">
        <v>22.299999237060547</v>
      </c>
      <c r="J3829" s="18">
        <v>0</v>
      </c>
      <c r="K3829" s="18">
        <v>22.299999237060547</v>
      </c>
      <c r="L3829" s="18">
        <v>0</v>
      </c>
      <c r="M3829" s="7">
        <v>0</v>
      </c>
      <c r="N3829" s="7">
        <v>0</v>
      </c>
      <c r="O3829" s="7">
        <v>22.299999237060547</v>
      </c>
      <c r="P3829" s="7" t="s">
        <v>555</v>
      </c>
      <c r="Q3829" s="7" t="s">
        <v>6021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75</v>
      </c>
      <c r="B3830" s="18" t="s">
        <v>405</v>
      </c>
      <c r="C3830" s="18" t="s">
        <v>5992</v>
      </c>
      <c r="D3830" s="18" t="s">
        <v>5993</v>
      </c>
      <c r="E3830" s="18" t="s">
        <v>6022</v>
      </c>
      <c r="F3830" s="18" t="s">
        <v>473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479</v>
      </c>
      <c r="Q3830" s="7" t="s">
        <v>6023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75</v>
      </c>
      <c r="B3831" s="18" t="s">
        <v>405</v>
      </c>
      <c r="C3831" s="18" t="s">
        <v>5992</v>
      </c>
      <c r="D3831" s="18" t="s">
        <v>5993</v>
      </c>
      <c r="E3831" s="18" t="s">
        <v>6024</v>
      </c>
      <c r="F3831" s="18" t="s">
        <v>535</v>
      </c>
      <c r="G3831" s="18">
        <v>169</v>
      </c>
      <c r="H3831" s="18">
        <v>0</v>
      </c>
      <c r="I3831" s="18">
        <v>76.879997253417969</v>
      </c>
      <c r="J3831" s="18">
        <v>0</v>
      </c>
      <c r="K3831" s="18">
        <v>76.879997253417969</v>
      </c>
      <c r="L3831" s="18">
        <v>0</v>
      </c>
      <c r="M3831" s="7">
        <v>0</v>
      </c>
      <c r="N3831" s="7">
        <v>-169</v>
      </c>
      <c r="O3831" s="7">
        <v>-92.120002746582031</v>
      </c>
      <c r="P3831" s="7" t="s">
        <v>494</v>
      </c>
      <c r="Q3831" s="7" t="s">
        <v>4842</v>
      </c>
      <c r="R3831" s="7">
        <v>5.4000000953674316</v>
      </c>
      <c r="S3831" s="7">
        <v>14</v>
      </c>
      <c r="T3831" s="7">
        <v>76.879997253417969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405</v>
      </c>
      <c r="C3832" s="18" t="s">
        <v>5992</v>
      </c>
      <c r="D3832" s="18" t="s">
        <v>5993</v>
      </c>
      <c r="E3832" s="18" t="s">
        <v>6025</v>
      </c>
      <c r="F3832" s="18" t="s">
        <v>535</v>
      </c>
      <c r="G3832" s="18">
        <v>133</v>
      </c>
      <c r="H3832" s="18">
        <v>0</v>
      </c>
      <c r="I3832" s="18">
        <v>83.319999694824219</v>
      </c>
      <c r="J3832" s="18">
        <v>1.8799999952316284</v>
      </c>
      <c r="K3832" s="18">
        <v>83.319999694824219</v>
      </c>
      <c r="L3832" s="18">
        <v>0</v>
      </c>
      <c r="M3832" s="7">
        <v>0</v>
      </c>
      <c r="N3832" s="7">
        <v>-133</v>
      </c>
      <c r="O3832" s="7">
        <v>-49.680000305175781</v>
      </c>
      <c r="P3832" s="7" t="s">
        <v>494</v>
      </c>
      <c r="Q3832" s="7" t="s">
        <v>1176</v>
      </c>
      <c r="R3832" s="7">
        <v>6.1999998092651367</v>
      </c>
      <c r="S3832" s="7">
        <v>16</v>
      </c>
      <c r="T3832" s="7">
        <v>81.44000244140625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402</v>
      </c>
      <c r="C3833" s="18" t="s">
        <v>5998</v>
      </c>
      <c r="D3833" s="18" t="s">
        <v>5999</v>
      </c>
      <c r="E3833" s="18" t="s">
        <v>6026</v>
      </c>
      <c r="F3833" s="18" t="s">
        <v>535</v>
      </c>
      <c r="G3833" s="18">
        <v>350</v>
      </c>
      <c r="H3833" s="18">
        <v>0</v>
      </c>
      <c r="I3833" s="18">
        <v>259.83999633789062</v>
      </c>
      <c r="J3833" s="18">
        <v>0</v>
      </c>
      <c r="K3833" s="18">
        <v>259.83999633789062</v>
      </c>
      <c r="L3833" s="18">
        <v>0</v>
      </c>
      <c r="M3833" s="7">
        <v>0</v>
      </c>
      <c r="N3833" s="7">
        <v>-350</v>
      </c>
      <c r="O3833" s="7">
        <v>-90.160003662109375</v>
      </c>
      <c r="P3833" s="7" t="s">
        <v>825</v>
      </c>
      <c r="Q3833" s="7" t="s">
        <v>1735</v>
      </c>
      <c r="R3833" s="7">
        <v>11.600000381469727</v>
      </c>
      <c r="S3833" s="7">
        <v>28</v>
      </c>
      <c r="T3833" s="7">
        <v>259.83999633789062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405</v>
      </c>
      <c r="C3834" s="18" t="s">
        <v>5992</v>
      </c>
      <c r="D3834" s="18" t="s">
        <v>5993</v>
      </c>
      <c r="E3834" s="18" t="s">
        <v>6027</v>
      </c>
      <c r="F3834" s="18" t="s">
        <v>535</v>
      </c>
      <c r="G3834" s="18">
        <v>219</v>
      </c>
      <c r="H3834" s="18">
        <v>0</v>
      </c>
      <c r="I3834" s="18">
        <v>175.39999389648437</v>
      </c>
      <c r="J3834" s="18">
        <v>0</v>
      </c>
      <c r="K3834" s="18">
        <v>175.39999389648437</v>
      </c>
      <c r="L3834" s="18">
        <v>-0.12999999523162842</v>
      </c>
      <c r="M3834" s="7">
        <v>0</v>
      </c>
      <c r="N3834" s="7">
        <v>-219</v>
      </c>
      <c r="O3834" s="7">
        <v>-43.729999542236328</v>
      </c>
      <c r="P3834" s="7" t="s">
        <v>474</v>
      </c>
      <c r="Q3834" s="7" t="s">
        <v>558</v>
      </c>
      <c r="R3834" s="7">
        <v>10.699999809265137</v>
      </c>
      <c r="S3834" s="7">
        <v>37</v>
      </c>
      <c r="T3834" s="7">
        <v>175.39999389648437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404</v>
      </c>
      <c r="C3835" s="18" t="s">
        <v>5985</v>
      </c>
      <c r="D3835" s="18" t="s">
        <v>5986</v>
      </c>
      <c r="E3835" s="18" t="s">
        <v>6028</v>
      </c>
      <c r="F3835" s="18" t="s">
        <v>535</v>
      </c>
      <c r="G3835" s="18">
        <v>99</v>
      </c>
      <c r="H3835" s="18">
        <v>0</v>
      </c>
      <c r="I3835" s="18">
        <v>90.720001220703125</v>
      </c>
      <c r="J3835" s="18">
        <v>0</v>
      </c>
      <c r="K3835" s="18">
        <v>90.720001220703125</v>
      </c>
      <c r="L3835" s="18">
        <v>-0.17000000178813934</v>
      </c>
      <c r="M3835" s="7">
        <v>0</v>
      </c>
      <c r="N3835" s="7">
        <v>-99</v>
      </c>
      <c r="O3835" s="7">
        <v>-8.4499998092651367</v>
      </c>
      <c r="P3835" s="7" t="s">
        <v>494</v>
      </c>
      <c r="Q3835" s="7" t="s">
        <v>2673</v>
      </c>
      <c r="R3835" s="7">
        <v>2.7000000476837158</v>
      </c>
      <c r="S3835" s="7">
        <v>16</v>
      </c>
      <c r="T3835" s="7">
        <v>90.720001220703125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404</v>
      </c>
      <c r="C3836" s="18" t="s">
        <v>5985</v>
      </c>
      <c r="D3836" s="18" t="s">
        <v>5986</v>
      </c>
      <c r="E3836" s="18" t="s">
        <v>6029</v>
      </c>
      <c r="F3836" s="18" t="s">
        <v>535</v>
      </c>
      <c r="G3836" s="18">
        <v>101</v>
      </c>
      <c r="H3836" s="18">
        <v>0</v>
      </c>
      <c r="I3836" s="18">
        <v>76.160003662109375</v>
      </c>
      <c r="J3836" s="18">
        <v>3.4000000953674316</v>
      </c>
      <c r="K3836" s="18">
        <v>76.160003662109375</v>
      </c>
      <c r="L3836" s="18">
        <v>-1.9999999552965164E-2</v>
      </c>
      <c r="M3836" s="7">
        <v>0</v>
      </c>
      <c r="N3836" s="7">
        <v>-101</v>
      </c>
      <c r="O3836" s="7">
        <v>-24.860000610351563</v>
      </c>
      <c r="P3836" s="7" t="s">
        <v>494</v>
      </c>
      <c r="Q3836" s="7" t="s">
        <v>934</v>
      </c>
      <c r="R3836" s="7">
        <v>2.7000000476837158</v>
      </c>
      <c r="S3836" s="7">
        <v>14</v>
      </c>
      <c r="T3836" s="7">
        <v>72.760002136230469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402</v>
      </c>
      <c r="C3837" s="18" t="s">
        <v>5998</v>
      </c>
      <c r="D3837" s="18" t="s">
        <v>5999</v>
      </c>
      <c r="E3837" s="18" t="s">
        <v>6030</v>
      </c>
      <c r="F3837" s="18" t="s">
        <v>535</v>
      </c>
      <c r="G3837" s="18">
        <v>871</v>
      </c>
      <c r="H3837" s="18">
        <v>0</v>
      </c>
      <c r="I3837" s="18">
        <v>647.739990234375</v>
      </c>
      <c r="J3837" s="18">
        <v>78.849998474121094</v>
      </c>
      <c r="K3837" s="18">
        <v>647.739990234375</v>
      </c>
      <c r="L3837" s="18">
        <v>-5.9999998658895493E-2</v>
      </c>
      <c r="M3837" s="7">
        <v>0</v>
      </c>
      <c r="N3837" s="7">
        <v>-871</v>
      </c>
      <c r="O3837" s="7">
        <v>-223.32000732421875</v>
      </c>
      <c r="P3837" s="7" t="s">
        <v>825</v>
      </c>
      <c r="Q3837" s="7" t="s">
        <v>668</v>
      </c>
      <c r="R3837" s="7">
        <v>27</v>
      </c>
      <c r="S3837" s="7">
        <v>79</v>
      </c>
      <c r="T3837" s="7">
        <v>568.8900146484375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403</v>
      </c>
      <c r="C3838" s="18" t="s">
        <v>5981</v>
      </c>
      <c r="D3838" s="18" t="s">
        <v>5982</v>
      </c>
      <c r="E3838" s="18" t="s">
        <v>6031</v>
      </c>
      <c r="F3838" s="18" t="s">
        <v>535</v>
      </c>
      <c r="G3838" s="18">
        <v>307</v>
      </c>
      <c r="H3838" s="18">
        <v>0</v>
      </c>
      <c r="I3838" s="18">
        <v>217.17999267578125</v>
      </c>
      <c r="J3838" s="18">
        <v>1.9999999552965164E-2</v>
      </c>
      <c r="K3838" s="18">
        <v>217.17999267578125</v>
      </c>
      <c r="L3838" s="18">
        <v>0</v>
      </c>
      <c r="M3838" s="7">
        <v>0</v>
      </c>
      <c r="N3838" s="7">
        <v>-307</v>
      </c>
      <c r="O3838" s="7">
        <v>-89.819999694824219</v>
      </c>
      <c r="P3838" s="7" t="s">
        <v>494</v>
      </c>
      <c r="Q3838" s="7" t="s">
        <v>1334</v>
      </c>
      <c r="R3838" s="7">
        <v>16.799999237060547</v>
      </c>
      <c r="S3838" s="7">
        <v>71</v>
      </c>
      <c r="T3838" s="7">
        <v>217.16000366210937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405</v>
      </c>
      <c r="C3839" s="18" t="s">
        <v>5992</v>
      </c>
      <c r="D3839" s="18" t="s">
        <v>5993</v>
      </c>
      <c r="E3839" s="18" t="s">
        <v>6032</v>
      </c>
      <c r="F3839" s="18" t="s">
        <v>535</v>
      </c>
      <c r="G3839" s="18">
        <v>279</v>
      </c>
      <c r="H3839" s="18">
        <v>0</v>
      </c>
      <c r="I3839" s="18">
        <v>204.50999450683594</v>
      </c>
      <c r="J3839" s="18">
        <v>2.75</v>
      </c>
      <c r="K3839" s="18">
        <v>204.50999450683594</v>
      </c>
      <c r="L3839" s="18">
        <v>0</v>
      </c>
      <c r="M3839" s="7">
        <v>0</v>
      </c>
      <c r="N3839" s="7">
        <v>-279</v>
      </c>
      <c r="O3839" s="7">
        <v>-74.489997863769531</v>
      </c>
      <c r="P3839" s="7" t="s">
        <v>494</v>
      </c>
      <c r="Q3839" s="7" t="s">
        <v>1747</v>
      </c>
      <c r="R3839" s="7">
        <v>17.200000762939453</v>
      </c>
      <c r="S3839" s="7">
        <v>44</v>
      </c>
      <c r="T3839" s="7">
        <v>201.75999450683594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404</v>
      </c>
      <c r="C3840" s="18" t="s">
        <v>5985</v>
      </c>
      <c r="D3840" s="18" t="s">
        <v>5986</v>
      </c>
      <c r="E3840" s="18" t="s">
        <v>6033</v>
      </c>
      <c r="F3840" s="18" t="s">
        <v>535</v>
      </c>
      <c r="G3840" s="18">
        <v>407</v>
      </c>
      <c r="H3840" s="18">
        <v>0</v>
      </c>
      <c r="I3840" s="18">
        <v>312.01998901367187</v>
      </c>
      <c r="J3840" s="18">
        <v>19.260000228881836</v>
      </c>
      <c r="K3840" s="18">
        <v>312.01998901367187</v>
      </c>
      <c r="L3840" s="18">
        <v>-9.0000003576278687E-2</v>
      </c>
      <c r="M3840" s="7">
        <v>0</v>
      </c>
      <c r="N3840" s="7">
        <v>-407</v>
      </c>
      <c r="O3840" s="7">
        <v>-95.069999694824219</v>
      </c>
      <c r="P3840" s="7" t="s">
        <v>555</v>
      </c>
      <c r="Q3840" s="7" t="s">
        <v>1216</v>
      </c>
      <c r="R3840" s="7">
        <v>24.100000381469727</v>
      </c>
      <c r="S3840" s="7">
        <v>58</v>
      </c>
      <c r="T3840" s="7">
        <v>292.760009765625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405</v>
      </c>
      <c r="C3841" s="18" t="s">
        <v>5992</v>
      </c>
      <c r="D3841" s="18" t="s">
        <v>5993</v>
      </c>
      <c r="E3841" s="18" t="s">
        <v>6034</v>
      </c>
      <c r="F3841" s="18" t="s">
        <v>535</v>
      </c>
      <c r="G3841" s="18">
        <v>191</v>
      </c>
      <c r="H3841" s="18">
        <v>0</v>
      </c>
      <c r="I3841" s="18">
        <v>143.96000671386719</v>
      </c>
      <c r="J3841" s="18">
        <v>0</v>
      </c>
      <c r="K3841" s="18">
        <v>143.96000671386719</v>
      </c>
      <c r="L3841" s="18">
        <v>-2.9999999329447746E-2</v>
      </c>
      <c r="M3841" s="7">
        <v>0</v>
      </c>
      <c r="N3841" s="7">
        <v>-191</v>
      </c>
      <c r="O3841" s="7">
        <v>-47.069999694824219</v>
      </c>
      <c r="P3841" s="7" t="s">
        <v>494</v>
      </c>
      <c r="Q3841" s="7" t="s">
        <v>1379</v>
      </c>
      <c r="R3841" s="7">
        <v>11.300000190734863</v>
      </c>
      <c r="S3841" s="7">
        <v>29</v>
      </c>
      <c r="T3841" s="7">
        <v>143.96000671386719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402</v>
      </c>
      <c r="C3842" s="18" t="s">
        <v>5998</v>
      </c>
      <c r="D3842" s="18" t="s">
        <v>5999</v>
      </c>
      <c r="E3842" s="18" t="s">
        <v>6035</v>
      </c>
      <c r="F3842" s="18" t="s">
        <v>535</v>
      </c>
      <c r="G3842" s="18">
        <v>569</v>
      </c>
      <c r="H3842" s="18">
        <v>0</v>
      </c>
      <c r="I3842" s="18">
        <v>422.07998657226562</v>
      </c>
      <c r="J3842" s="18">
        <v>0</v>
      </c>
      <c r="K3842" s="18">
        <v>422.07998657226562</v>
      </c>
      <c r="L3842" s="18">
        <v>0</v>
      </c>
      <c r="M3842" s="7">
        <v>0</v>
      </c>
      <c r="N3842" s="7">
        <v>-569</v>
      </c>
      <c r="O3842" s="7">
        <v>-146.91999816894531</v>
      </c>
      <c r="P3842" s="7" t="s">
        <v>825</v>
      </c>
      <c r="Q3842" s="7" t="s">
        <v>568</v>
      </c>
      <c r="R3842" s="7">
        <v>19.200000762939453</v>
      </c>
      <c r="S3842" s="7">
        <v>61</v>
      </c>
      <c r="T3842" s="7">
        <v>422.07998657226562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403</v>
      </c>
      <c r="C3843" s="18" t="s">
        <v>5981</v>
      </c>
      <c r="D3843" s="18" t="s">
        <v>5982</v>
      </c>
      <c r="E3843" s="18" t="s">
        <v>6036</v>
      </c>
      <c r="F3843" s="18" t="s">
        <v>535</v>
      </c>
      <c r="G3843" s="18">
        <v>379</v>
      </c>
      <c r="H3843" s="18">
        <v>0</v>
      </c>
      <c r="I3843" s="18">
        <v>282.02999877929687</v>
      </c>
      <c r="J3843" s="18">
        <v>30.590000152587891</v>
      </c>
      <c r="K3843" s="18">
        <v>282.02999877929687</v>
      </c>
      <c r="L3843" s="18">
        <v>0</v>
      </c>
      <c r="M3843" s="7">
        <v>0</v>
      </c>
      <c r="N3843" s="7">
        <v>-379</v>
      </c>
      <c r="O3843" s="7">
        <v>-96.970001220703125</v>
      </c>
      <c r="P3843" s="7" t="s">
        <v>494</v>
      </c>
      <c r="Q3843" s="7" t="s">
        <v>3228</v>
      </c>
      <c r="R3843" s="7">
        <v>18.700000762939453</v>
      </c>
      <c r="S3843" s="7">
        <v>74</v>
      </c>
      <c r="T3843" s="7">
        <v>251.44000244140625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405</v>
      </c>
      <c r="C3844" s="18" t="s">
        <v>5992</v>
      </c>
      <c r="D3844" s="18" t="s">
        <v>5993</v>
      </c>
      <c r="E3844" s="18" t="s">
        <v>6037</v>
      </c>
      <c r="F3844" s="18" t="s">
        <v>535</v>
      </c>
      <c r="G3844" s="18">
        <v>172</v>
      </c>
      <c r="H3844" s="18">
        <v>0</v>
      </c>
      <c r="I3844" s="18">
        <v>133.41999816894531</v>
      </c>
      <c r="J3844" s="18">
        <v>0.14000000059604645</v>
      </c>
      <c r="K3844" s="18">
        <v>133.41999816894531</v>
      </c>
      <c r="L3844" s="18">
        <v>-5.9999998658895493E-2</v>
      </c>
      <c r="M3844" s="7">
        <v>0</v>
      </c>
      <c r="N3844" s="7">
        <v>-172</v>
      </c>
      <c r="O3844" s="7">
        <v>-38.639999389648438</v>
      </c>
      <c r="P3844" s="7" t="s">
        <v>494</v>
      </c>
      <c r="Q3844" s="7" t="s">
        <v>5469</v>
      </c>
      <c r="R3844" s="7">
        <v>9.6000003814697266</v>
      </c>
      <c r="S3844" s="7">
        <v>26</v>
      </c>
      <c r="T3844" s="7">
        <v>133.27999877929687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402</v>
      </c>
      <c r="C3845" s="18" t="s">
        <v>5998</v>
      </c>
      <c r="D3845" s="18" t="s">
        <v>5999</v>
      </c>
      <c r="E3845" s="18" t="s">
        <v>6038</v>
      </c>
      <c r="F3845" s="18" t="s">
        <v>535</v>
      </c>
      <c r="G3845" s="18">
        <v>564</v>
      </c>
      <c r="H3845" s="18">
        <v>0</v>
      </c>
      <c r="I3845" s="18">
        <v>418.72000122070312</v>
      </c>
      <c r="J3845" s="18">
        <v>0</v>
      </c>
      <c r="K3845" s="18">
        <v>418.72000122070312</v>
      </c>
      <c r="L3845" s="18">
        <v>0</v>
      </c>
      <c r="M3845" s="7">
        <v>0</v>
      </c>
      <c r="N3845" s="7">
        <v>-564</v>
      </c>
      <c r="O3845" s="7">
        <v>-145.27999877929687</v>
      </c>
      <c r="P3845" s="7" t="s">
        <v>825</v>
      </c>
      <c r="Q3845" s="7" t="s">
        <v>6039</v>
      </c>
      <c r="R3845" s="7">
        <v>21.299999237060547</v>
      </c>
      <c r="S3845" s="7">
        <v>40</v>
      </c>
      <c r="T3845" s="7">
        <v>418.72000122070312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403</v>
      </c>
      <c r="C3846" s="18" t="s">
        <v>5981</v>
      </c>
      <c r="D3846" s="18" t="s">
        <v>5982</v>
      </c>
      <c r="E3846" s="18" t="s">
        <v>6040</v>
      </c>
      <c r="F3846" s="18" t="s">
        <v>535</v>
      </c>
      <c r="G3846" s="18">
        <v>183</v>
      </c>
      <c r="H3846" s="18">
        <v>0</v>
      </c>
      <c r="I3846" s="18">
        <v>140.74000549316406</v>
      </c>
      <c r="J3846" s="18">
        <v>4.7800002098083496</v>
      </c>
      <c r="K3846" s="18">
        <v>140.74000549316406</v>
      </c>
      <c r="L3846" s="18">
        <v>-5.000000074505806E-2</v>
      </c>
      <c r="M3846" s="7">
        <v>0</v>
      </c>
      <c r="N3846" s="7">
        <v>-183</v>
      </c>
      <c r="O3846" s="7">
        <v>-42.310001373291016</v>
      </c>
      <c r="P3846" s="7" t="s">
        <v>494</v>
      </c>
      <c r="Q3846" s="7" t="s">
        <v>3767</v>
      </c>
      <c r="R3846" s="7">
        <v>9.8000001907348633</v>
      </c>
      <c r="S3846" s="7">
        <v>28</v>
      </c>
      <c r="T3846" s="7">
        <v>135.96000671386719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404</v>
      </c>
      <c r="C3847" s="18" t="s">
        <v>5985</v>
      </c>
      <c r="D3847" s="18" t="s">
        <v>5986</v>
      </c>
      <c r="E3847" s="18" t="s">
        <v>6041</v>
      </c>
      <c r="F3847" s="18" t="s">
        <v>535</v>
      </c>
      <c r="G3847" s="18">
        <v>491</v>
      </c>
      <c r="H3847" s="18">
        <v>0</v>
      </c>
      <c r="I3847" s="18">
        <v>322.67001342773437</v>
      </c>
      <c r="J3847" s="18">
        <v>-12.090000152587891</v>
      </c>
      <c r="K3847" s="18">
        <v>322.67001342773437</v>
      </c>
      <c r="L3847" s="18">
        <v>-9.9999997764825821E-3</v>
      </c>
      <c r="M3847" s="7">
        <v>54</v>
      </c>
      <c r="N3847" s="7">
        <v>-491</v>
      </c>
      <c r="O3847" s="7">
        <v>-114.33999633789062</v>
      </c>
      <c r="P3847" s="7" t="s">
        <v>494</v>
      </c>
      <c r="Q3847" s="7" t="s">
        <v>3767</v>
      </c>
      <c r="R3847" s="7">
        <v>27.5</v>
      </c>
      <c r="S3847" s="7">
        <v>58</v>
      </c>
      <c r="T3847" s="7">
        <v>334.760009765625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405</v>
      </c>
      <c r="C3848" s="18" t="s">
        <v>5992</v>
      </c>
      <c r="D3848" s="18" t="s">
        <v>5993</v>
      </c>
      <c r="E3848" s="18" t="s">
        <v>6042</v>
      </c>
      <c r="F3848" s="18" t="s">
        <v>535</v>
      </c>
      <c r="G3848" s="18">
        <v>352</v>
      </c>
      <c r="H3848" s="18">
        <v>0</v>
      </c>
      <c r="I3848" s="18">
        <v>168.44000244140625</v>
      </c>
      <c r="J3848" s="18">
        <v>0</v>
      </c>
      <c r="K3848" s="18">
        <v>168.44000244140625</v>
      </c>
      <c r="L3848" s="18">
        <v>0</v>
      </c>
      <c r="M3848" s="7">
        <v>0</v>
      </c>
      <c r="N3848" s="7">
        <v>-352</v>
      </c>
      <c r="O3848" s="7">
        <v>-183.55999755859375</v>
      </c>
      <c r="P3848" s="7" t="s">
        <v>494</v>
      </c>
      <c r="Q3848" s="7" t="s">
        <v>1226</v>
      </c>
      <c r="R3848" s="7">
        <v>15.100000381469727</v>
      </c>
      <c r="S3848" s="7">
        <v>35</v>
      </c>
      <c r="T3848" s="7">
        <v>168.44000244140625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404</v>
      </c>
      <c r="C3849" s="18" t="s">
        <v>5985</v>
      </c>
      <c r="D3849" s="18" t="s">
        <v>5986</v>
      </c>
      <c r="E3849" s="18" t="s">
        <v>6043</v>
      </c>
      <c r="F3849" s="18" t="s">
        <v>535</v>
      </c>
      <c r="G3849" s="18">
        <v>200</v>
      </c>
      <c r="H3849" s="18">
        <v>0</v>
      </c>
      <c r="I3849" s="18">
        <v>139.77000427246094</v>
      </c>
      <c r="J3849" s="18">
        <v>4.3299999237060547</v>
      </c>
      <c r="K3849" s="18">
        <v>139.77000427246094</v>
      </c>
      <c r="L3849" s="18">
        <v>0</v>
      </c>
      <c r="M3849" s="7">
        <v>0</v>
      </c>
      <c r="N3849" s="7">
        <v>-200</v>
      </c>
      <c r="O3849" s="7">
        <v>-60.229999542236328</v>
      </c>
      <c r="P3849" s="7" t="s">
        <v>555</v>
      </c>
      <c r="Q3849" s="7" t="s">
        <v>968</v>
      </c>
      <c r="R3849" s="7">
        <v>12.800000190734863</v>
      </c>
      <c r="S3849" s="7">
        <v>34</v>
      </c>
      <c r="T3849" s="7">
        <v>135.44000244140625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403</v>
      </c>
      <c r="C3850" s="18" t="s">
        <v>5981</v>
      </c>
      <c r="D3850" s="18" t="s">
        <v>5982</v>
      </c>
      <c r="E3850" s="18" t="s">
        <v>6044</v>
      </c>
      <c r="F3850" s="18" t="s">
        <v>535</v>
      </c>
      <c r="G3850" s="18">
        <v>163</v>
      </c>
      <c r="H3850" s="18">
        <v>0</v>
      </c>
      <c r="I3850" s="18">
        <v>148.57000732421875</v>
      </c>
      <c r="J3850" s="18">
        <v>5.4899997711181641</v>
      </c>
      <c r="K3850" s="18">
        <v>148.57000732421875</v>
      </c>
      <c r="L3850" s="18">
        <v>-0.2800000011920929</v>
      </c>
      <c r="M3850" s="7">
        <v>0</v>
      </c>
      <c r="N3850" s="7">
        <v>-163</v>
      </c>
      <c r="O3850" s="7">
        <v>-14.710000038146973</v>
      </c>
      <c r="P3850" s="7" t="s">
        <v>555</v>
      </c>
      <c r="Q3850" s="7" t="s">
        <v>1595</v>
      </c>
      <c r="R3850" s="7">
        <v>9.1999998092651367</v>
      </c>
      <c r="S3850" s="7">
        <v>29</v>
      </c>
      <c r="T3850" s="7">
        <v>143.08000183105469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403</v>
      </c>
      <c r="C3851" s="18" t="s">
        <v>5981</v>
      </c>
      <c r="D3851" s="18" t="s">
        <v>5982</v>
      </c>
      <c r="E3851" s="18" t="s">
        <v>6045</v>
      </c>
      <c r="F3851" s="18" t="s">
        <v>535</v>
      </c>
      <c r="G3851" s="18">
        <v>97</v>
      </c>
      <c r="H3851" s="18">
        <v>0</v>
      </c>
      <c r="I3851" s="18">
        <v>76.360000610351563</v>
      </c>
      <c r="J3851" s="18">
        <v>0</v>
      </c>
      <c r="K3851" s="18">
        <v>76.360000610351563</v>
      </c>
      <c r="L3851" s="18">
        <v>-5.000000074505806E-2</v>
      </c>
      <c r="M3851" s="7">
        <v>0</v>
      </c>
      <c r="N3851" s="7">
        <v>-97</v>
      </c>
      <c r="O3851" s="7">
        <v>-20.690000534057617</v>
      </c>
      <c r="P3851" s="7" t="s">
        <v>555</v>
      </c>
      <c r="Q3851" s="7" t="s">
        <v>4431</v>
      </c>
      <c r="R3851" s="7">
        <v>4.4000000953674316</v>
      </c>
      <c r="S3851" s="7">
        <v>15</v>
      </c>
      <c r="T3851" s="7">
        <v>76.360000610351563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403</v>
      </c>
      <c r="C3852" s="18" t="s">
        <v>5981</v>
      </c>
      <c r="D3852" s="18" t="s">
        <v>5982</v>
      </c>
      <c r="E3852" s="18" t="s">
        <v>6046</v>
      </c>
      <c r="F3852" s="18" t="s">
        <v>535</v>
      </c>
      <c r="G3852" s="18">
        <v>186</v>
      </c>
      <c r="H3852" s="18">
        <v>0</v>
      </c>
      <c r="I3852" s="18">
        <v>137.58999633789062</v>
      </c>
      <c r="J3852" s="18">
        <v>20.989999771118164</v>
      </c>
      <c r="K3852" s="18">
        <v>137.58999633789062</v>
      </c>
      <c r="L3852" s="18">
        <v>0</v>
      </c>
      <c r="M3852" s="7">
        <v>0</v>
      </c>
      <c r="N3852" s="7">
        <v>-186</v>
      </c>
      <c r="O3852" s="7">
        <v>-48.409999847412109</v>
      </c>
      <c r="P3852" s="7" t="s">
        <v>555</v>
      </c>
      <c r="Q3852" s="7" t="s">
        <v>2012</v>
      </c>
      <c r="R3852" s="7">
        <v>9</v>
      </c>
      <c r="S3852" s="7">
        <v>31</v>
      </c>
      <c r="T3852" s="7">
        <v>116.59999847412109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403</v>
      </c>
      <c r="C3853" s="18" t="s">
        <v>5981</v>
      </c>
      <c r="D3853" s="18" t="s">
        <v>5982</v>
      </c>
      <c r="E3853" s="18" t="s">
        <v>6047</v>
      </c>
      <c r="F3853" s="18" t="s">
        <v>535</v>
      </c>
      <c r="G3853" s="18">
        <v>293</v>
      </c>
      <c r="H3853" s="18">
        <v>8</v>
      </c>
      <c r="I3853" s="18">
        <v>208.05999755859375</v>
      </c>
      <c r="J3853" s="18">
        <v>-10.939999580383301</v>
      </c>
      <c r="K3853" s="18">
        <v>208.05999755859375</v>
      </c>
      <c r="L3853" s="18">
        <v>0</v>
      </c>
      <c r="M3853" s="7">
        <v>0</v>
      </c>
      <c r="N3853" s="7">
        <v>-285</v>
      </c>
      <c r="O3853" s="7">
        <v>-76.94000244140625</v>
      </c>
      <c r="P3853" s="7" t="s">
        <v>555</v>
      </c>
      <c r="Q3853" s="7" t="s">
        <v>1403</v>
      </c>
      <c r="R3853" s="7">
        <v>20.200000762939453</v>
      </c>
      <c r="S3853" s="7">
        <v>47</v>
      </c>
      <c r="T3853" s="7">
        <v>219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405</v>
      </c>
      <c r="C3854" s="18" t="s">
        <v>5992</v>
      </c>
      <c r="D3854" s="18" t="s">
        <v>5993</v>
      </c>
      <c r="E3854" s="18" t="s">
        <v>6048</v>
      </c>
      <c r="F3854" s="18" t="s">
        <v>535</v>
      </c>
      <c r="G3854" s="18">
        <v>370</v>
      </c>
      <c r="H3854" s="18">
        <v>0</v>
      </c>
      <c r="I3854" s="18">
        <v>275.6199951171875</v>
      </c>
      <c r="J3854" s="18">
        <v>32.860000610351562</v>
      </c>
      <c r="K3854" s="18">
        <v>275.6199951171875</v>
      </c>
      <c r="L3854" s="18">
        <v>-9.9999997764825821E-3</v>
      </c>
      <c r="M3854" s="7">
        <v>0</v>
      </c>
      <c r="N3854" s="7">
        <v>-370</v>
      </c>
      <c r="O3854" s="7">
        <v>-94.389999389648438</v>
      </c>
      <c r="P3854" s="7" t="s">
        <v>494</v>
      </c>
      <c r="Q3854" s="7" t="s">
        <v>5032</v>
      </c>
      <c r="R3854" s="7">
        <v>19.700000762939453</v>
      </c>
      <c r="S3854" s="7">
        <v>53</v>
      </c>
      <c r="T3854" s="7">
        <v>242.75999450683594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405</v>
      </c>
      <c r="C3855" s="18" t="s">
        <v>5992</v>
      </c>
      <c r="D3855" s="18" t="s">
        <v>5993</v>
      </c>
      <c r="E3855" s="18" t="s">
        <v>6049</v>
      </c>
      <c r="F3855" s="18" t="s">
        <v>535</v>
      </c>
      <c r="G3855" s="18">
        <v>253</v>
      </c>
      <c r="H3855" s="18">
        <v>0</v>
      </c>
      <c r="I3855" s="18">
        <v>180.58000183105469</v>
      </c>
      <c r="J3855" s="18">
        <v>0.98000001907348633</v>
      </c>
      <c r="K3855" s="18">
        <v>180.58000183105469</v>
      </c>
      <c r="L3855" s="18">
        <v>0</v>
      </c>
      <c r="M3855" s="7">
        <v>0</v>
      </c>
      <c r="N3855" s="7">
        <v>-253</v>
      </c>
      <c r="O3855" s="7">
        <v>-72.419998168945313</v>
      </c>
      <c r="P3855" s="7" t="s">
        <v>494</v>
      </c>
      <c r="Q3855" s="7" t="s">
        <v>5589</v>
      </c>
      <c r="R3855" s="7">
        <v>15.899999618530273</v>
      </c>
      <c r="S3855" s="7">
        <v>41</v>
      </c>
      <c r="T3855" s="7">
        <v>179.60000610351562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403</v>
      </c>
      <c r="C3856" s="18" t="s">
        <v>5981</v>
      </c>
      <c r="D3856" s="18" t="s">
        <v>5982</v>
      </c>
      <c r="E3856" s="18" t="s">
        <v>6050</v>
      </c>
      <c r="F3856" s="18" t="s">
        <v>535</v>
      </c>
      <c r="G3856" s="18">
        <v>383</v>
      </c>
      <c r="H3856" s="18">
        <v>0</v>
      </c>
      <c r="I3856" s="18">
        <v>290.83999633789062</v>
      </c>
      <c r="J3856" s="18">
        <v>17.280000686645508</v>
      </c>
      <c r="K3856" s="18">
        <v>290.83999633789062</v>
      </c>
      <c r="L3856" s="18">
        <v>-5.9999998658895493E-2</v>
      </c>
      <c r="M3856" s="7">
        <v>0</v>
      </c>
      <c r="N3856" s="7">
        <v>-383</v>
      </c>
      <c r="O3856" s="7">
        <v>-92.220001220703125</v>
      </c>
      <c r="P3856" s="7" t="s">
        <v>555</v>
      </c>
      <c r="Q3856" s="7" t="s">
        <v>775</v>
      </c>
      <c r="R3856" s="7">
        <v>13.899999618530273</v>
      </c>
      <c r="S3856" s="7">
        <v>30</v>
      </c>
      <c r="T3856" s="7">
        <v>273.55999755859375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403</v>
      </c>
      <c r="C3857" s="18" t="s">
        <v>5981</v>
      </c>
      <c r="D3857" s="18" t="s">
        <v>5982</v>
      </c>
      <c r="E3857" s="18" t="s">
        <v>6051</v>
      </c>
      <c r="F3857" s="18" t="s">
        <v>535</v>
      </c>
      <c r="G3857" s="18">
        <v>139</v>
      </c>
      <c r="H3857" s="18">
        <v>0</v>
      </c>
      <c r="I3857" s="18">
        <v>102.22000122070312</v>
      </c>
      <c r="J3857" s="18">
        <v>5.5</v>
      </c>
      <c r="K3857" s="18">
        <v>102.22000122070312</v>
      </c>
      <c r="L3857" s="18">
        <v>0</v>
      </c>
      <c r="M3857" s="7">
        <v>0</v>
      </c>
      <c r="N3857" s="7">
        <v>-139</v>
      </c>
      <c r="O3857" s="7">
        <v>-36.779998779296875</v>
      </c>
      <c r="P3857" s="7" t="s">
        <v>555</v>
      </c>
      <c r="Q3857" s="7" t="s">
        <v>2204</v>
      </c>
      <c r="R3857" s="7">
        <v>7.1999998092651367</v>
      </c>
      <c r="S3857" s="7">
        <v>23</v>
      </c>
      <c r="T3857" s="7">
        <v>96.720001220703125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405</v>
      </c>
      <c r="C3858" s="18" t="s">
        <v>5992</v>
      </c>
      <c r="D3858" s="18" t="s">
        <v>5993</v>
      </c>
      <c r="E3858" s="18" t="s">
        <v>6052</v>
      </c>
      <c r="F3858" s="18" t="s">
        <v>535</v>
      </c>
      <c r="G3858" s="18">
        <v>191</v>
      </c>
      <c r="H3858" s="18">
        <v>0</v>
      </c>
      <c r="I3858" s="18">
        <v>146.72999572753906</v>
      </c>
      <c r="J3858" s="18">
        <v>1.4900000095367432</v>
      </c>
      <c r="K3858" s="18">
        <v>146.72999572753906</v>
      </c>
      <c r="L3858" s="18">
        <v>-5.000000074505806E-2</v>
      </c>
      <c r="M3858" s="7">
        <v>0</v>
      </c>
      <c r="N3858" s="7">
        <v>-191</v>
      </c>
      <c r="O3858" s="7">
        <v>-44.319999694824219</v>
      </c>
      <c r="P3858" s="7" t="s">
        <v>494</v>
      </c>
      <c r="Q3858" s="7" t="s">
        <v>1519</v>
      </c>
      <c r="R3858" s="7">
        <v>11.100000381469727</v>
      </c>
      <c r="S3858" s="7">
        <v>29</v>
      </c>
      <c r="T3858" s="7">
        <v>145.24000549316406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403</v>
      </c>
      <c r="C3859" s="18" t="s">
        <v>5981</v>
      </c>
      <c r="D3859" s="18" t="s">
        <v>5982</v>
      </c>
      <c r="E3859" s="18" t="s">
        <v>6053</v>
      </c>
      <c r="F3859" s="18" t="s">
        <v>535</v>
      </c>
      <c r="G3859" s="18">
        <v>132</v>
      </c>
      <c r="H3859" s="18">
        <v>132</v>
      </c>
      <c r="I3859" s="18">
        <v>94.220001220703125</v>
      </c>
      <c r="J3859" s="18">
        <v>-8.3400001525878906</v>
      </c>
      <c r="K3859" s="18">
        <v>94.220001220703125</v>
      </c>
      <c r="L3859" s="18">
        <v>0</v>
      </c>
      <c r="M3859" s="7">
        <v>0</v>
      </c>
      <c r="N3859" s="7">
        <v>0</v>
      </c>
      <c r="O3859" s="7">
        <v>94.220001220703125</v>
      </c>
      <c r="P3859" s="7" t="s">
        <v>555</v>
      </c>
      <c r="Q3859" s="7" t="s">
        <v>2377</v>
      </c>
      <c r="R3859" s="7">
        <v>7.5999999046325684</v>
      </c>
      <c r="S3859" s="7">
        <v>31</v>
      </c>
      <c r="T3859" s="7">
        <v>102.55999755859375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405</v>
      </c>
      <c r="C3860" s="18" t="s">
        <v>5992</v>
      </c>
      <c r="D3860" s="18" t="s">
        <v>5993</v>
      </c>
      <c r="E3860" s="18" t="s">
        <v>6054</v>
      </c>
      <c r="F3860" s="18" t="s">
        <v>535</v>
      </c>
      <c r="G3860" s="18">
        <v>119</v>
      </c>
      <c r="H3860" s="18">
        <v>0</v>
      </c>
      <c r="I3860" s="18">
        <v>87.800003051757813</v>
      </c>
      <c r="J3860" s="18">
        <v>0</v>
      </c>
      <c r="K3860" s="18">
        <v>87.800003051757813</v>
      </c>
      <c r="L3860" s="18">
        <v>0</v>
      </c>
      <c r="M3860" s="7">
        <v>0</v>
      </c>
      <c r="N3860" s="7">
        <v>-119</v>
      </c>
      <c r="O3860" s="7">
        <v>-31.200000762939453</v>
      </c>
      <c r="P3860" s="7" t="s">
        <v>474</v>
      </c>
      <c r="Q3860" s="7" t="s">
        <v>1968</v>
      </c>
      <c r="R3860" s="7">
        <v>4.5</v>
      </c>
      <c r="S3860" s="7">
        <v>12</v>
      </c>
      <c r="T3860" s="7">
        <v>87.800003051757813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403</v>
      </c>
      <c r="C3861" s="18" t="s">
        <v>5981</v>
      </c>
      <c r="D3861" s="18" t="s">
        <v>5982</v>
      </c>
      <c r="E3861" s="18" t="s">
        <v>6055</v>
      </c>
      <c r="F3861" s="18" t="s">
        <v>535</v>
      </c>
      <c r="G3861" s="18">
        <v>109</v>
      </c>
      <c r="H3861" s="18">
        <v>0</v>
      </c>
      <c r="I3861" s="18">
        <v>119.55000305175781</v>
      </c>
      <c r="J3861" s="18">
        <v>0.5899999737739563</v>
      </c>
      <c r="K3861" s="18">
        <v>119.55000305175781</v>
      </c>
      <c r="L3861" s="18">
        <v>-9.9999997764825821E-3</v>
      </c>
      <c r="M3861" s="7">
        <v>0</v>
      </c>
      <c r="N3861" s="7">
        <v>-109</v>
      </c>
      <c r="O3861" s="7">
        <v>10.539999961853027</v>
      </c>
      <c r="P3861" s="7" t="s">
        <v>494</v>
      </c>
      <c r="Q3861" s="7" t="s">
        <v>866</v>
      </c>
      <c r="R3861" s="7">
        <v>8.8999996185302734</v>
      </c>
      <c r="S3861" s="7">
        <v>21</v>
      </c>
      <c r="T3861" s="7">
        <v>118.95999908447266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405</v>
      </c>
      <c r="C3862" s="18" t="s">
        <v>5992</v>
      </c>
      <c r="D3862" s="18" t="s">
        <v>5993</v>
      </c>
      <c r="E3862" s="18" t="s">
        <v>6056</v>
      </c>
      <c r="F3862" s="18" t="s">
        <v>535</v>
      </c>
      <c r="G3862" s="18">
        <v>139</v>
      </c>
      <c r="H3862" s="18">
        <v>0</v>
      </c>
      <c r="I3862" s="18">
        <v>105.33999633789062</v>
      </c>
      <c r="J3862" s="18">
        <v>-9.9399995803833008</v>
      </c>
      <c r="K3862" s="18">
        <v>105.33999633789062</v>
      </c>
      <c r="L3862" s="18">
        <v>-1.9999999552965164E-2</v>
      </c>
      <c r="M3862" s="7">
        <v>0</v>
      </c>
      <c r="N3862" s="7">
        <v>-139</v>
      </c>
      <c r="O3862" s="7">
        <v>-33.680000305175781</v>
      </c>
      <c r="P3862" s="7" t="s">
        <v>494</v>
      </c>
      <c r="Q3862" s="7" t="s">
        <v>1626</v>
      </c>
      <c r="R3862" s="7">
        <v>7.5999999046325684</v>
      </c>
      <c r="S3862" s="7">
        <v>24</v>
      </c>
      <c r="T3862" s="7">
        <v>115.27999877929687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403</v>
      </c>
      <c r="C3863" s="18" t="s">
        <v>5981</v>
      </c>
      <c r="D3863" s="18" t="s">
        <v>5982</v>
      </c>
      <c r="E3863" s="18" t="s">
        <v>6057</v>
      </c>
      <c r="F3863" s="18" t="s">
        <v>535</v>
      </c>
      <c r="G3863" s="18">
        <v>198</v>
      </c>
      <c r="H3863" s="18">
        <v>0</v>
      </c>
      <c r="I3863" s="18">
        <v>147.52999877929687</v>
      </c>
      <c r="J3863" s="18">
        <v>13.409999847412109</v>
      </c>
      <c r="K3863" s="18">
        <v>147.52999877929687</v>
      </c>
      <c r="L3863" s="18">
        <v>0</v>
      </c>
      <c r="M3863" s="7">
        <v>0</v>
      </c>
      <c r="N3863" s="7">
        <v>-198</v>
      </c>
      <c r="O3863" s="7">
        <v>-50.470001220703125</v>
      </c>
      <c r="P3863" s="7" t="s">
        <v>494</v>
      </c>
      <c r="Q3863" s="7" t="s">
        <v>787</v>
      </c>
      <c r="R3863" s="7">
        <v>10.800000190734863</v>
      </c>
      <c r="S3863" s="7">
        <v>25</v>
      </c>
      <c r="T3863" s="7">
        <v>134.1199951171875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403</v>
      </c>
      <c r="C3864" s="18" t="s">
        <v>5981</v>
      </c>
      <c r="D3864" s="18" t="s">
        <v>5982</v>
      </c>
      <c r="E3864" s="18" t="s">
        <v>6058</v>
      </c>
      <c r="F3864" s="18" t="s">
        <v>535</v>
      </c>
      <c r="G3864" s="18">
        <v>125</v>
      </c>
      <c r="H3864" s="18">
        <v>125</v>
      </c>
      <c r="I3864" s="18">
        <v>89.040000915527344</v>
      </c>
      <c r="J3864" s="18">
        <v>4.1999998092651367</v>
      </c>
      <c r="K3864" s="18">
        <v>89.040000915527344</v>
      </c>
      <c r="L3864" s="18">
        <v>0</v>
      </c>
      <c r="M3864" s="7">
        <v>0</v>
      </c>
      <c r="N3864" s="7">
        <v>0</v>
      </c>
      <c r="O3864" s="7">
        <v>89.040000915527344</v>
      </c>
      <c r="P3864" s="7" t="s">
        <v>555</v>
      </c>
      <c r="Q3864" s="7" t="s">
        <v>879</v>
      </c>
      <c r="R3864" s="7">
        <v>5.5999999046325684</v>
      </c>
      <c r="S3864" s="7">
        <v>24</v>
      </c>
      <c r="T3864" s="7">
        <v>84.839996337890625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404</v>
      </c>
      <c r="C3865" s="18" t="s">
        <v>5985</v>
      </c>
      <c r="D3865" s="18" t="s">
        <v>5986</v>
      </c>
      <c r="E3865" s="18" t="s">
        <v>6059</v>
      </c>
      <c r="F3865" s="18" t="s">
        <v>535</v>
      </c>
      <c r="G3865" s="18">
        <v>116</v>
      </c>
      <c r="H3865" s="18">
        <v>0</v>
      </c>
      <c r="I3865" s="18">
        <v>84.480003356933594</v>
      </c>
      <c r="J3865" s="18">
        <v>-7.3600001335144043</v>
      </c>
      <c r="K3865" s="18">
        <v>84.480003356933594</v>
      </c>
      <c r="L3865" s="18">
        <v>0</v>
      </c>
      <c r="M3865" s="7">
        <v>0</v>
      </c>
      <c r="N3865" s="7">
        <v>-116</v>
      </c>
      <c r="O3865" s="7">
        <v>-31.520000457763672</v>
      </c>
      <c r="P3865" s="7" t="s">
        <v>494</v>
      </c>
      <c r="Q3865" s="7" t="s">
        <v>510</v>
      </c>
      <c r="R3865" s="7">
        <v>5.9000000953674316</v>
      </c>
      <c r="S3865" s="7">
        <v>16</v>
      </c>
      <c r="T3865" s="7">
        <v>91.839996337890625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403</v>
      </c>
      <c r="C3866" s="18" t="s">
        <v>5981</v>
      </c>
      <c r="D3866" s="18" t="s">
        <v>5982</v>
      </c>
      <c r="E3866" s="18" t="s">
        <v>6060</v>
      </c>
      <c r="F3866" s="18" t="s">
        <v>535</v>
      </c>
      <c r="G3866" s="18">
        <v>322</v>
      </c>
      <c r="H3866" s="18">
        <v>0</v>
      </c>
      <c r="I3866" s="18">
        <v>249.17999267578125</v>
      </c>
      <c r="J3866" s="18">
        <v>1.2999999523162842</v>
      </c>
      <c r="K3866" s="18">
        <v>249.17999267578125</v>
      </c>
      <c r="L3866" s="18">
        <v>-0.10000000149011612</v>
      </c>
      <c r="M3866" s="7">
        <v>0</v>
      </c>
      <c r="N3866" s="7">
        <v>-322</v>
      </c>
      <c r="O3866" s="7">
        <v>-72.919998168945313</v>
      </c>
      <c r="P3866" s="7" t="s">
        <v>555</v>
      </c>
      <c r="Q3866" s="7" t="s">
        <v>2057</v>
      </c>
      <c r="R3866" s="7">
        <v>21.799999237060547</v>
      </c>
      <c r="S3866" s="7">
        <v>38</v>
      </c>
      <c r="T3866" s="7">
        <v>247.8800048828125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405</v>
      </c>
      <c r="C3867" s="18" t="s">
        <v>5992</v>
      </c>
      <c r="D3867" s="18" t="s">
        <v>5993</v>
      </c>
      <c r="E3867" s="18" t="s">
        <v>6061</v>
      </c>
      <c r="F3867" s="18" t="s">
        <v>535</v>
      </c>
      <c r="G3867" s="18">
        <v>181</v>
      </c>
      <c r="H3867" s="18">
        <v>181</v>
      </c>
      <c r="I3867" s="18">
        <v>116</v>
      </c>
      <c r="J3867" s="18">
        <v>0</v>
      </c>
      <c r="K3867" s="18">
        <v>116</v>
      </c>
      <c r="L3867" s="18">
        <v>0</v>
      </c>
      <c r="M3867" s="7">
        <v>0</v>
      </c>
      <c r="N3867" s="7">
        <v>0</v>
      </c>
      <c r="O3867" s="7">
        <v>116</v>
      </c>
      <c r="P3867" s="7" t="s">
        <v>474</v>
      </c>
      <c r="Q3867" s="7" t="s">
        <v>797</v>
      </c>
      <c r="R3867" s="7">
        <v>8.1000003814697266</v>
      </c>
      <c r="S3867" s="7">
        <v>30</v>
      </c>
      <c r="T3867" s="7">
        <v>116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402</v>
      </c>
      <c r="C3868" s="18" t="s">
        <v>5998</v>
      </c>
      <c r="D3868" s="18" t="s">
        <v>5999</v>
      </c>
      <c r="E3868" s="18" t="s">
        <v>6062</v>
      </c>
      <c r="F3868" s="18" t="s">
        <v>535</v>
      </c>
      <c r="G3868" s="18">
        <v>1028</v>
      </c>
      <c r="H3868" s="18">
        <v>0</v>
      </c>
      <c r="I3868" s="18">
        <v>763.3900146484375</v>
      </c>
      <c r="J3868" s="18">
        <v>81.790000915527344</v>
      </c>
      <c r="K3868" s="18">
        <v>763.3900146484375</v>
      </c>
      <c r="L3868" s="18">
        <v>0</v>
      </c>
      <c r="M3868" s="7">
        <v>0</v>
      </c>
      <c r="N3868" s="7">
        <v>-1028</v>
      </c>
      <c r="O3868" s="7">
        <v>-264.6099853515625</v>
      </c>
      <c r="P3868" s="7" t="s">
        <v>825</v>
      </c>
      <c r="Q3868" s="7" t="s">
        <v>622</v>
      </c>
      <c r="R3868" s="7">
        <v>29</v>
      </c>
      <c r="S3868" s="7">
        <v>60</v>
      </c>
      <c r="T3868" s="7">
        <v>681.5999755859375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404</v>
      </c>
      <c r="C3869" s="18" t="s">
        <v>5985</v>
      </c>
      <c r="D3869" s="18" t="s">
        <v>5986</v>
      </c>
      <c r="E3869" s="18" t="s">
        <v>6063</v>
      </c>
      <c r="F3869" s="18" t="s">
        <v>535</v>
      </c>
      <c r="G3869" s="18">
        <v>113</v>
      </c>
      <c r="H3869" s="18">
        <v>0</v>
      </c>
      <c r="I3869" s="18">
        <v>78.129997253417969</v>
      </c>
      <c r="J3869" s="18">
        <v>4.4899997711181641</v>
      </c>
      <c r="K3869" s="18">
        <v>78.129997253417969</v>
      </c>
      <c r="L3869" s="18">
        <v>0</v>
      </c>
      <c r="M3869" s="7">
        <v>0</v>
      </c>
      <c r="N3869" s="7">
        <v>-113</v>
      </c>
      <c r="O3869" s="7">
        <v>-34.869998931884766</v>
      </c>
      <c r="P3869" s="7" t="s">
        <v>555</v>
      </c>
      <c r="Q3869" s="7" t="s">
        <v>1812</v>
      </c>
      <c r="R3869" s="7">
        <v>5.6999998092651367</v>
      </c>
      <c r="S3869" s="7">
        <v>15</v>
      </c>
      <c r="T3869" s="7">
        <v>73.639999389648437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404</v>
      </c>
      <c r="C3870" s="18" t="s">
        <v>5985</v>
      </c>
      <c r="D3870" s="18" t="s">
        <v>5986</v>
      </c>
      <c r="E3870" s="18" t="s">
        <v>6064</v>
      </c>
      <c r="F3870" s="18" t="s">
        <v>535</v>
      </c>
      <c r="G3870" s="18">
        <v>99</v>
      </c>
      <c r="H3870" s="18">
        <v>99</v>
      </c>
      <c r="I3870" s="18">
        <v>79.209999084472656</v>
      </c>
      <c r="J3870" s="18">
        <v>1.690000057220459</v>
      </c>
      <c r="K3870" s="18">
        <v>79.209999084472656</v>
      </c>
      <c r="L3870" s="18">
        <v>-5.9999998658895493E-2</v>
      </c>
      <c r="M3870" s="7">
        <v>0</v>
      </c>
      <c r="N3870" s="7">
        <v>0</v>
      </c>
      <c r="O3870" s="7">
        <v>79.150001525878906</v>
      </c>
      <c r="P3870" s="7" t="s">
        <v>494</v>
      </c>
      <c r="Q3870" s="7" t="s">
        <v>3393</v>
      </c>
      <c r="R3870" s="7">
        <v>3.5999999046325684</v>
      </c>
      <c r="S3870" s="7">
        <v>9</v>
      </c>
      <c r="T3870" s="7">
        <v>77.519996643066406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405</v>
      </c>
      <c r="C3871" s="18" t="s">
        <v>5992</v>
      </c>
      <c r="D3871" s="18" t="s">
        <v>5993</v>
      </c>
      <c r="E3871" s="18" t="s">
        <v>6065</v>
      </c>
      <c r="F3871" s="18" t="s">
        <v>535</v>
      </c>
      <c r="G3871" s="18">
        <v>134</v>
      </c>
      <c r="H3871" s="18">
        <v>0</v>
      </c>
      <c r="I3871" s="18">
        <v>99.400001525878906</v>
      </c>
      <c r="J3871" s="18">
        <v>9.0399999618530273</v>
      </c>
      <c r="K3871" s="18">
        <v>99.400001525878906</v>
      </c>
      <c r="L3871" s="18">
        <v>0</v>
      </c>
      <c r="M3871" s="7">
        <v>0</v>
      </c>
      <c r="N3871" s="7">
        <v>-134</v>
      </c>
      <c r="O3871" s="7">
        <v>-34.599998474121094</v>
      </c>
      <c r="P3871" s="7" t="s">
        <v>494</v>
      </c>
      <c r="Q3871" s="7" t="s">
        <v>1047</v>
      </c>
      <c r="R3871" s="7">
        <v>4.9000000953674316</v>
      </c>
      <c r="S3871" s="7">
        <v>19</v>
      </c>
      <c r="T3871" s="7">
        <v>90.360000610351563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402</v>
      </c>
      <c r="C3872" s="18" t="s">
        <v>5998</v>
      </c>
      <c r="D3872" s="18" t="s">
        <v>5999</v>
      </c>
      <c r="E3872" s="18" t="s">
        <v>6066</v>
      </c>
      <c r="F3872" s="18" t="s">
        <v>535</v>
      </c>
      <c r="G3872" s="18">
        <v>297</v>
      </c>
      <c r="H3872" s="18">
        <v>0</v>
      </c>
      <c r="I3872" s="18">
        <v>209.25999450683594</v>
      </c>
      <c r="J3872" s="18">
        <v>15.5</v>
      </c>
      <c r="K3872" s="18">
        <v>209.25999450683594</v>
      </c>
      <c r="L3872" s="18">
        <v>0</v>
      </c>
      <c r="M3872" s="7">
        <v>0</v>
      </c>
      <c r="N3872" s="7">
        <v>-297</v>
      </c>
      <c r="O3872" s="7">
        <v>-87.739997863769531</v>
      </c>
      <c r="P3872" s="7" t="s">
        <v>825</v>
      </c>
      <c r="Q3872" s="7" t="s">
        <v>1815</v>
      </c>
      <c r="R3872" s="7">
        <v>8.3000001907348633</v>
      </c>
      <c r="S3872" s="7">
        <v>23</v>
      </c>
      <c r="T3872" s="7">
        <v>193.75999450683594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404</v>
      </c>
      <c r="C3873" s="18" t="s">
        <v>5985</v>
      </c>
      <c r="D3873" s="18" t="s">
        <v>5986</v>
      </c>
      <c r="E3873" s="18" t="s">
        <v>6067</v>
      </c>
      <c r="F3873" s="18" t="s">
        <v>535</v>
      </c>
      <c r="G3873" s="18">
        <v>108</v>
      </c>
      <c r="H3873" s="18">
        <v>0</v>
      </c>
      <c r="I3873" s="18">
        <v>84.220001220703125</v>
      </c>
      <c r="J3873" s="18">
        <v>0.81999999284744263</v>
      </c>
      <c r="K3873" s="18">
        <v>84.220001220703125</v>
      </c>
      <c r="L3873" s="18">
        <v>-3.9999999105930328E-2</v>
      </c>
      <c r="M3873" s="7">
        <v>0</v>
      </c>
      <c r="N3873" s="7">
        <v>-108</v>
      </c>
      <c r="O3873" s="7">
        <v>-23.819999694824219</v>
      </c>
      <c r="P3873" s="7" t="s">
        <v>555</v>
      </c>
      <c r="Q3873" s="7" t="s">
        <v>2063</v>
      </c>
      <c r="R3873" s="7">
        <v>6.4000000953674316</v>
      </c>
      <c r="S3873" s="7">
        <v>20</v>
      </c>
      <c r="T3873" s="7">
        <v>83.400001525878906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405</v>
      </c>
      <c r="C3874" s="18" t="s">
        <v>5992</v>
      </c>
      <c r="D3874" s="18" t="s">
        <v>5993</v>
      </c>
      <c r="E3874" s="18" t="s">
        <v>6068</v>
      </c>
      <c r="F3874" s="18" t="s">
        <v>535</v>
      </c>
      <c r="G3874" s="18">
        <v>259</v>
      </c>
      <c r="H3874" s="18">
        <v>0</v>
      </c>
      <c r="I3874" s="18">
        <v>138.46000671386719</v>
      </c>
      <c r="J3874" s="18">
        <v>-15.380000114440918</v>
      </c>
      <c r="K3874" s="18">
        <v>138.46000671386719</v>
      </c>
      <c r="L3874" s="18">
        <v>0</v>
      </c>
      <c r="M3874" s="7">
        <v>0</v>
      </c>
      <c r="N3874" s="7">
        <v>-259</v>
      </c>
      <c r="O3874" s="7">
        <v>-120.54000091552734</v>
      </c>
      <c r="P3874" s="7" t="s">
        <v>494</v>
      </c>
      <c r="Q3874" s="7" t="s">
        <v>3650</v>
      </c>
      <c r="R3874" s="7">
        <v>13.300000190734863</v>
      </c>
      <c r="S3874" s="7">
        <v>30</v>
      </c>
      <c r="T3874" s="7">
        <v>153.83999633789063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402</v>
      </c>
      <c r="C3875" s="18" t="s">
        <v>5998</v>
      </c>
      <c r="D3875" s="18" t="s">
        <v>5999</v>
      </c>
      <c r="E3875" s="18" t="s">
        <v>6069</v>
      </c>
      <c r="F3875" s="18" t="s">
        <v>535</v>
      </c>
      <c r="G3875" s="18">
        <v>221</v>
      </c>
      <c r="H3875" s="18">
        <v>0</v>
      </c>
      <c r="I3875" s="18">
        <v>164.57000732421875</v>
      </c>
      <c r="J3875" s="18">
        <v>0</v>
      </c>
      <c r="K3875" s="18">
        <v>164.57000732421875</v>
      </c>
      <c r="L3875" s="18">
        <v>-2.9999999329447746E-2</v>
      </c>
      <c r="M3875" s="7">
        <v>0</v>
      </c>
      <c r="N3875" s="7">
        <v>-221</v>
      </c>
      <c r="O3875" s="7">
        <v>-56.459999084472656</v>
      </c>
      <c r="P3875" s="7" t="s">
        <v>825</v>
      </c>
      <c r="Q3875" s="7" t="s">
        <v>1822</v>
      </c>
      <c r="R3875" s="7">
        <v>6.1999998092651367</v>
      </c>
      <c r="S3875" s="7">
        <v>15</v>
      </c>
      <c r="T3875" s="7">
        <v>164.57000732421875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404</v>
      </c>
      <c r="C3876" s="18" t="s">
        <v>5985</v>
      </c>
      <c r="D3876" s="18" t="s">
        <v>5986</v>
      </c>
      <c r="E3876" s="18" t="s">
        <v>6070</v>
      </c>
      <c r="F3876" s="18" t="s">
        <v>535</v>
      </c>
      <c r="G3876" s="18">
        <v>318</v>
      </c>
      <c r="H3876" s="18">
        <v>0</v>
      </c>
      <c r="I3876" s="18">
        <v>231.75999450683594</v>
      </c>
      <c r="J3876" s="18">
        <v>0</v>
      </c>
      <c r="K3876" s="18">
        <v>231.75999450683594</v>
      </c>
      <c r="L3876" s="18">
        <v>0</v>
      </c>
      <c r="M3876" s="7">
        <v>0</v>
      </c>
      <c r="N3876" s="7">
        <v>-318</v>
      </c>
      <c r="O3876" s="7">
        <v>-86.239997863769531</v>
      </c>
      <c r="P3876" s="7" t="s">
        <v>494</v>
      </c>
      <c r="Q3876" s="7" t="s">
        <v>897</v>
      </c>
      <c r="R3876" s="7">
        <v>19.799999237060547</v>
      </c>
      <c r="S3876" s="7">
        <v>46</v>
      </c>
      <c r="T3876" s="7">
        <v>231.75999450683594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403</v>
      </c>
      <c r="C3877" s="18" t="s">
        <v>5981</v>
      </c>
      <c r="D3877" s="18" t="s">
        <v>5982</v>
      </c>
      <c r="E3877" s="18" t="s">
        <v>6071</v>
      </c>
      <c r="F3877" s="18" t="s">
        <v>535</v>
      </c>
      <c r="G3877" s="18">
        <v>461</v>
      </c>
      <c r="H3877" s="18">
        <v>0</v>
      </c>
      <c r="I3877" s="18">
        <v>342.52999877929687</v>
      </c>
      <c r="J3877" s="18">
        <v>-17.909999847412109</v>
      </c>
      <c r="K3877" s="18">
        <v>342.52999877929687</v>
      </c>
      <c r="L3877" s="18">
        <v>-1.9999999552965164E-2</v>
      </c>
      <c r="M3877" s="7">
        <v>0</v>
      </c>
      <c r="N3877" s="7">
        <v>-461</v>
      </c>
      <c r="O3877" s="7">
        <v>-118.48999786376953</v>
      </c>
      <c r="P3877" s="7" t="s">
        <v>555</v>
      </c>
      <c r="Q3877" s="7" t="s">
        <v>1828</v>
      </c>
      <c r="R3877" s="7">
        <v>31.799999237060547</v>
      </c>
      <c r="S3877" s="7">
        <v>46</v>
      </c>
      <c r="T3877" s="7">
        <v>360.44000244140625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405</v>
      </c>
      <c r="C3878" s="18" t="s">
        <v>5992</v>
      </c>
      <c r="D3878" s="18" t="s">
        <v>5993</v>
      </c>
      <c r="E3878" s="18" t="s">
        <v>6072</v>
      </c>
      <c r="F3878" s="18" t="s">
        <v>535</v>
      </c>
      <c r="G3878" s="18">
        <v>376</v>
      </c>
      <c r="H3878" s="18">
        <v>0</v>
      </c>
      <c r="I3878" s="18">
        <v>282.92001342773437</v>
      </c>
      <c r="J3878" s="18">
        <v>25.719999313354492</v>
      </c>
      <c r="K3878" s="18">
        <v>282.92001342773437</v>
      </c>
      <c r="L3878" s="18">
        <v>-2.9999999329447746E-2</v>
      </c>
      <c r="M3878" s="7">
        <v>0</v>
      </c>
      <c r="N3878" s="7">
        <v>-376</v>
      </c>
      <c r="O3878" s="7">
        <v>-93.110000610351562</v>
      </c>
      <c r="P3878" s="7" t="s">
        <v>474</v>
      </c>
      <c r="Q3878" s="7" t="s">
        <v>1307</v>
      </c>
      <c r="R3878" s="7">
        <v>19.600000381469727</v>
      </c>
      <c r="S3878" s="7">
        <v>42</v>
      </c>
      <c r="T3878" s="7">
        <v>257.20001220703125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404</v>
      </c>
      <c r="C3879" s="18" t="s">
        <v>5985</v>
      </c>
      <c r="D3879" s="18" t="s">
        <v>5986</v>
      </c>
      <c r="E3879" s="18" t="s">
        <v>6073</v>
      </c>
      <c r="F3879" s="18" t="s">
        <v>535</v>
      </c>
      <c r="G3879" s="18">
        <v>124</v>
      </c>
      <c r="H3879" s="18">
        <v>0</v>
      </c>
      <c r="I3879" s="18">
        <v>87.699996948242187</v>
      </c>
      <c r="J3879" s="18">
        <v>-9.7399997711181641</v>
      </c>
      <c r="K3879" s="18">
        <v>87.699996948242187</v>
      </c>
      <c r="L3879" s="18">
        <v>0</v>
      </c>
      <c r="M3879" s="7">
        <v>0</v>
      </c>
      <c r="N3879" s="7">
        <v>-124</v>
      </c>
      <c r="O3879" s="7">
        <v>-36.299999237060547</v>
      </c>
      <c r="P3879" s="7" t="s">
        <v>555</v>
      </c>
      <c r="Q3879" s="7" t="s">
        <v>1067</v>
      </c>
      <c r="R3879" s="7">
        <v>8</v>
      </c>
      <c r="S3879" s="7">
        <v>22</v>
      </c>
      <c r="T3879" s="7">
        <v>97.44000244140625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402</v>
      </c>
      <c r="C3880" s="18" t="s">
        <v>5998</v>
      </c>
      <c r="D3880" s="18" t="s">
        <v>5999</v>
      </c>
      <c r="E3880" s="18" t="s">
        <v>6074</v>
      </c>
      <c r="F3880" s="18" t="s">
        <v>535</v>
      </c>
      <c r="G3880" s="18">
        <v>501</v>
      </c>
      <c r="H3880" s="18">
        <v>0</v>
      </c>
      <c r="I3880" s="18">
        <v>351.08999633789062</v>
      </c>
      <c r="J3880" s="18">
        <v>72.379997253417969</v>
      </c>
      <c r="K3880" s="18">
        <v>351.08999633789062</v>
      </c>
      <c r="L3880" s="18">
        <v>0</v>
      </c>
      <c r="M3880" s="7">
        <v>0</v>
      </c>
      <c r="N3880" s="7">
        <v>-501</v>
      </c>
      <c r="O3880" s="7">
        <v>-149.91000366210937</v>
      </c>
      <c r="P3880" s="7" t="s">
        <v>825</v>
      </c>
      <c r="Q3880" s="7" t="s">
        <v>899</v>
      </c>
      <c r="R3880" s="7">
        <v>13.399999618530273</v>
      </c>
      <c r="S3880" s="7">
        <v>34</v>
      </c>
      <c r="T3880" s="7">
        <v>278.70999145507812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403</v>
      </c>
      <c r="C3881" s="18" t="s">
        <v>5981</v>
      </c>
      <c r="D3881" s="18" t="s">
        <v>5982</v>
      </c>
      <c r="E3881" s="18" t="s">
        <v>6075</v>
      </c>
      <c r="F3881" s="18" t="s">
        <v>535</v>
      </c>
      <c r="G3881" s="18">
        <v>219</v>
      </c>
      <c r="H3881" s="18">
        <v>0</v>
      </c>
      <c r="I3881" s="18">
        <v>162</v>
      </c>
      <c r="J3881" s="18">
        <v>8.6400003433227539</v>
      </c>
      <c r="K3881" s="18">
        <v>162</v>
      </c>
      <c r="L3881" s="18">
        <v>-9.9999997764825821E-3</v>
      </c>
      <c r="M3881" s="7">
        <v>0</v>
      </c>
      <c r="N3881" s="7">
        <v>-219</v>
      </c>
      <c r="O3881" s="7">
        <v>-57.009998321533203</v>
      </c>
      <c r="P3881" s="7" t="s">
        <v>555</v>
      </c>
      <c r="Q3881" s="7" t="s">
        <v>811</v>
      </c>
      <c r="R3881" s="7">
        <v>14.5</v>
      </c>
      <c r="S3881" s="7">
        <v>32</v>
      </c>
      <c r="T3881" s="7">
        <v>153.36000061035156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404</v>
      </c>
      <c r="C3882" s="18" t="s">
        <v>5985</v>
      </c>
      <c r="D3882" s="18" t="s">
        <v>5986</v>
      </c>
      <c r="E3882" s="18" t="s">
        <v>6076</v>
      </c>
      <c r="F3882" s="18" t="s">
        <v>535</v>
      </c>
      <c r="G3882" s="18">
        <v>364</v>
      </c>
      <c r="H3882" s="18">
        <v>0</v>
      </c>
      <c r="I3882" s="18">
        <v>232.42999267578125</v>
      </c>
      <c r="J3882" s="18">
        <v>4.1999998092651367</v>
      </c>
      <c r="K3882" s="18">
        <v>232.42999267578125</v>
      </c>
      <c r="L3882" s="18">
        <v>0</v>
      </c>
      <c r="M3882" s="7">
        <v>0</v>
      </c>
      <c r="N3882" s="7">
        <v>-364</v>
      </c>
      <c r="O3882" s="7">
        <v>-131.57000732421875</v>
      </c>
      <c r="P3882" s="7" t="s">
        <v>555</v>
      </c>
      <c r="Q3882" s="7" t="s">
        <v>2320</v>
      </c>
      <c r="R3882" s="7">
        <v>21</v>
      </c>
      <c r="S3882" s="7">
        <v>46</v>
      </c>
      <c r="T3882" s="7">
        <v>228.22999572753906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405</v>
      </c>
      <c r="C3883" s="18" t="s">
        <v>5992</v>
      </c>
      <c r="D3883" s="18" t="s">
        <v>5993</v>
      </c>
      <c r="E3883" s="18" t="s">
        <v>6077</v>
      </c>
      <c r="F3883" s="18" t="s">
        <v>535</v>
      </c>
      <c r="G3883" s="18">
        <v>267</v>
      </c>
      <c r="H3883" s="18">
        <v>267</v>
      </c>
      <c r="I3883" s="18">
        <v>211.61000061035156</v>
      </c>
      <c r="J3883" s="18">
        <v>-21.75</v>
      </c>
      <c r="K3883" s="18">
        <v>211.61000061035156</v>
      </c>
      <c r="L3883" s="18">
        <v>-0.12999999523162842</v>
      </c>
      <c r="M3883" s="7">
        <v>0</v>
      </c>
      <c r="N3883" s="7">
        <v>0</v>
      </c>
      <c r="O3883" s="7">
        <v>211.47999572753906</v>
      </c>
      <c r="P3883" s="7" t="s">
        <v>494</v>
      </c>
      <c r="Q3883" s="7" t="s">
        <v>3124</v>
      </c>
      <c r="R3883" s="7">
        <v>19.100000381469727</v>
      </c>
      <c r="S3883" s="7">
        <v>37</v>
      </c>
      <c r="T3883" s="7">
        <v>233.36000061035156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405</v>
      </c>
      <c r="C3884" s="18" t="s">
        <v>5992</v>
      </c>
      <c r="D3884" s="18" t="s">
        <v>5993</v>
      </c>
      <c r="E3884" s="18" t="s">
        <v>6078</v>
      </c>
      <c r="F3884" s="18" t="s">
        <v>535</v>
      </c>
      <c r="G3884" s="18">
        <v>163</v>
      </c>
      <c r="H3884" s="18">
        <v>0</v>
      </c>
      <c r="I3884" s="18">
        <v>99.430000305175781</v>
      </c>
      <c r="J3884" s="18">
        <v>-11.050000190734863</v>
      </c>
      <c r="K3884" s="18">
        <v>99.430000305175781</v>
      </c>
      <c r="L3884" s="18">
        <v>0</v>
      </c>
      <c r="M3884" s="7">
        <v>0</v>
      </c>
      <c r="N3884" s="7">
        <v>-163</v>
      </c>
      <c r="O3884" s="7">
        <v>-63.569999694824219</v>
      </c>
      <c r="P3884" s="7" t="s">
        <v>494</v>
      </c>
      <c r="Q3884" s="7" t="s">
        <v>2742</v>
      </c>
      <c r="R3884" s="7">
        <v>9.1999998092651367</v>
      </c>
      <c r="S3884" s="7">
        <v>21</v>
      </c>
      <c r="T3884" s="7">
        <v>110.48000335693359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404</v>
      </c>
      <c r="C3885" s="18" t="s">
        <v>5985</v>
      </c>
      <c r="D3885" s="18" t="s">
        <v>5986</v>
      </c>
      <c r="E3885" s="18" t="s">
        <v>6079</v>
      </c>
      <c r="F3885" s="18" t="s">
        <v>535</v>
      </c>
      <c r="G3885" s="18">
        <v>116</v>
      </c>
      <c r="H3885" s="18">
        <v>116</v>
      </c>
      <c r="I3885" s="18">
        <v>83.269996643066406</v>
      </c>
      <c r="J3885" s="18">
        <v>-0.61000001430511475</v>
      </c>
      <c r="K3885" s="18">
        <v>83.269996643066406</v>
      </c>
      <c r="L3885" s="18">
        <v>0</v>
      </c>
      <c r="M3885" s="7">
        <v>0</v>
      </c>
      <c r="N3885" s="7">
        <v>0</v>
      </c>
      <c r="O3885" s="7">
        <v>83.269996643066406</v>
      </c>
      <c r="P3885" s="7" t="s">
        <v>555</v>
      </c>
      <c r="Q3885" s="7" t="s">
        <v>6080</v>
      </c>
      <c r="R3885" s="7">
        <v>6.6999998092651367</v>
      </c>
      <c r="S3885" s="7">
        <v>16</v>
      </c>
      <c r="T3885" s="7">
        <v>83.879997253417969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404</v>
      </c>
      <c r="C3886" s="18" t="s">
        <v>5985</v>
      </c>
      <c r="D3886" s="18" t="s">
        <v>5986</v>
      </c>
      <c r="E3886" s="18" t="s">
        <v>6081</v>
      </c>
      <c r="F3886" s="18" t="s">
        <v>535</v>
      </c>
      <c r="G3886" s="18">
        <v>163</v>
      </c>
      <c r="H3886" s="18">
        <v>0</v>
      </c>
      <c r="I3886" s="18">
        <v>117.77999877929687</v>
      </c>
      <c r="J3886" s="18">
        <v>4.6599998474121094</v>
      </c>
      <c r="K3886" s="18">
        <v>117.77999877929687</v>
      </c>
      <c r="L3886" s="18">
        <v>0</v>
      </c>
      <c r="M3886" s="7">
        <v>0</v>
      </c>
      <c r="N3886" s="7">
        <v>-163</v>
      </c>
      <c r="O3886" s="7">
        <v>-45.220001220703125</v>
      </c>
      <c r="P3886" s="7" t="s">
        <v>555</v>
      </c>
      <c r="Q3886" s="7" t="s">
        <v>1445</v>
      </c>
      <c r="R3886" s="7">
        <v>11</v>
      </c>
      <c r="S3886" s="7">
        <v>18</v>
      </c>
      <c r="T3886" s="7">
        <v>113.12000274658203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404</v>
      </c>
      <c r="C3887" s="18" t="s">
        <v>5985</v>
      </c>
      <c r="D3887" s="18" t="s">
        <v>5986</v>
      </c>
      <c r="E3887" s="18" t="s">
        <v>6082</v>
      </c>
      <c r="F3887" s="18" t="s">
        <v>535</v>
      </c>
      <c r="G3887" s="18">
        <v>194</v>
      </c>
      <c r="H3887" s="18">
        <v>0</v>
      </c>
      <c r="I3887" s="18">
        <v>135.78999328613281</v>
      </c>
      <c r="J3887" s="18">
        <v>40.669998168945313</v>
      </c>
      <c r="K3887" s="18">
        <v>135.78999328613281</v>
      </c>
      <c r="L3887" s="18">
        <v>0</v>
      </c>
      <c r="M3887" s="7">
        <v>0</v>
      </c>
      <c r="N3887" s="7">
        <v>-194</v>
      </c>
      <c r="O3887" s="7">
        <v>-58.209999084472656</v>
      </c>
      <c r="P3887" s="7" t="s">
        <v>555</v>
      </c>
      <c r="Q3887" s="7" t="s">
        <v>6083</v>
      </c>
      <c r="R3887" s="7">
        <v>8.6000003814697266</v>
      </c>
      <c r="S3887" s="7">
        <v>18</v>
      </c>
      <c r="T3887" s="7">
        <v>95.120002746582031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405</v>
      </c>
      <c r="C3888" s="18" t="s">
        <v>5992</v>
      </c>
      <c r="D3888" s="18" t="s">
        <v>5993</v>
      </c>
      <c r="E3888" s="18" t="s">
        <v>6084</v>
      </c>
      <c r="F3888" s="18" t="s">
        <v>535</v>
      </c>
      <c r="G3888" s="18">
        <v>214</v>
      </c>
      <c r="H3888" s="18">
        <v>214</v>
      </c>
      <c r="I3888" s="18">
        <v>179.5</v>
      </c>
      <c r="J3888" s="18">
        <v>20.010000228881836</v>
      </c>
      <c r="K3888" s="18">
        <v>179.5</v>
      </c>
      <c r="L3888" s="18">
        <v>-0.34999999403953552</v>
      </c>
      <c r="M3888" s="7">
        <v>0</v>
      </c>
      <c r="N3888" s="7">
        <v>0</v>
      </c>
      <c r="O3888" s="7">
        <v>179.14999389648437</v>
      </c>
      <c r="P3888" s="7" t="s">
        <v>555</v>
      </c>
      <c r="Q3888" s="7" t="s">
        <v>3841</v>
      </c>
      <c r="R3888" s="7">
        <v>13</v>
      </c>
      <c r="S3888" s="7">
        <v>30</v>
      </c>
      <c r="T3888" s="7">
        <v>159.49000549316406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405</v>
      </c>
      <c r="C3889" s="18" t="s">
        <v>5992</v>
      </c>
      <c r="D3889" s="18" t="s">
        <v>5993</v>
      </c>
      <c r="E3889" s="18" t="s">
        <v>6085</v>
      </c>
      <c r="F3889" s="18" t="s">
        <v>535</v>
      </c>
      <c r="G3889" s="18">
        <v>197</v>
      </c>
      <c r="H3889" s="18">
        <v>0</v>
      </c>
      <c r="I3889" s="18">
        <v>147.72000122070312</v>
      </c>
      <c r="J3889" s="18">
        <v>-0.68000000715255737</v>
      </c>
      <c r="K3889" s="18">
        <v>147.72000122070312</v>
      </c>
      <c r="L3889" s="18">
        <v>-1.9999999552965164E-2</v>
      </c>
      <c r="M3889" s="7">
        <v>0</v>
      </c>
      <c r="N3889" s="7">
        <v>-197</v>
      </c>
      <c r="O3889" s="7">
        <v>-49.299999237060547</v>
      </c>
      <c r="P3889" s="7" t="s">
        <v>494</v>
      </c>
      <c r="Q3889" s="7" t="s">
        <v>2326</v>
      </c>
      <c r="R3889" s="7">
        <v>13.5</v>
      </c>
      <c r="S3889" s="7">
        <v>20</v>
      </c>
      <c r="T3889" s="7">
        <v>148.39999389648437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405</v>
      </c>
      <c r="C3890" s="18" t="s">
        <v>5992</v>
      </c>
      <c r="D3890" s="18" t="s">
        <v>5993</v>
      </c>
      <c r="E3890" s="18" t="s">
        <v>6086</v>
      </c>
      <c r="F3890" s="18" t="s">
        <v>535</v>
      </c>
      <c r="G3890" s="18">
        <v>199</v>
      </c>
      <c r="H3890" s="18">
        <v>0</v>
      </c>
      <c r="I3890" s="18">
        <v>126.54000091552734</v>
      </c>
      <c r="J3890" s="18">
        <v>-7.4600000381469727</v>
      </c>
      <c r="K3890" s="18">
        <v>126.54000091552734</v>
      </c>
      <c r="L3890" s="18">
        <v>-0.23000000417232513</v>
      </c>
      <c r="M3890" s="7">
        <v>0</v>
      </c>
      <c r="N3890" s="7">
        <v>-199</v>
      </c>
      <c r="O3890" s="7">
        <v>-72.69000244140625</v>
      </c>
      <c r="P3890" s="7" t="s">
        <v>555</v>
      </c>
      <c r="Q3890" s="7" t="s">
        <v>5412</v>
      </c>
      <c r="R3890" s="7">
        <v>9.6000003814697266</v>
      </c>
      <c r="S3890" s="7">
        <v>20</v>
      </c>
      <c r="T3890" s="7">
        <v>134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405</v>
      </c>
      <c r="C3891" s="18" t="s">
        <v>5992</v>
      </c>
      <c r="D3891" s="18" t="s">
        <v>5993</v>
      </c>
      <c r="E3891" s="18" t="s">
        <v>6087</v>
      </c>
      <c r="F3891" s="18" t="s">
        <v>535</v>
      </c>
      <c r="G3891" s="18">
        <v>255</v>
      </c>
      <c r="H3891" s="18">
        <v>0</v>
      </c>
      <c r="I3891" s="18">
        <v>203.94000244140625</v>
      </c>
      <c r="J3891" s="18">
        <v>-9.3000001907348633</v>
      </c>
      <c r="K3891" s="18">
        <v>203.94000244140625</v>
      </c>
      <c r="L3891" s="18">
        <v>-0.14000000059604645</v>
      </c>
      <c r="M3891" s="7">
        <v>0</v>
      </c>
      <c r="N3891" s="7">
        <v>-255</v>
      </c>
      <c r="O3891" s="7">
        <v>-51.200000762939453</v>
      </c>
      <c r="P3891" s="7" t="s">
        <v>555</v>
      </c>
      <c r="Q3891" s="7" t="s">
        <v>1993</v>
      </c>
      <c r="R3891" s="7">
        <v>20.200000762939453</v>
      </c>
      <c r="S3891" s="7">
        <v>32</v>
      </c>
      <c r="T3891" s="7">
        <v>213.24000549316406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402</v>
      </c>
      <c r="C3892" s="18" t="s">
        <v>5998</v>
      </c>
      <c r="D3892" s="18" t="s">
        <v>5999</v>
      </c>
      <c r="E3892" s="18" t="s">
        <v>6088</v>
      </c>
      <c r="F3892" s="18" t="s">
        <v>535</v>
      </c>
      <c r="G3892" s="18">
        <v>983</v>
      </c>
      <c r="H3892" s="18">
        <v>0</v>
      </c>
      <c r="I3892" s="18">
        <v>665.5</v>
      </c>
      <c r="J3892" s="18">
        <v>172.53999328613281</v>
      </c>
      <c r="K3892" s="18">
        <v>665.5</v>
      </c>
      <c r="L3892" s="18">
        <v>0</v>
      </c>
      <c r="M3892" s="7">
        <v>0</v>
      </c>
      <c r="N3892" s="7">
        <v>-983</v>
      </c>
      <c r="O3892" s="7">
        <v>-317.5</v>
      </c>
      <c r="P3892" s="7" t="s">
        <v>825</v>
      </c>
      <c r="Q3892" s="7" t="s">
        <v>6089</v>
      </c>
      <c r="R3892" s="7">
        <v>27.200000762939453</v>
      </c>
      <c r="S3892" s="7">
        <v>39</v>
      </c>
      <c r="T3892" s="7">
        <v>492.95999145507812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406</v>
      </c>
      <c r="C3893" s="18" t="s">
        <v>6090</v>
      </c>
      <c r="D3893" s="18" t="s">
        <v>6091</v>
      </c>
      <c r="E3893" s="18" t="s">
        <v>6092</v>
      </c>
      <c r="F3893" s="18" t="s">
        <v>473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494</v>
      </c>
      <c r="Q3893" s="7" t="s">
        <v>2225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>
      <c r="A3894" s="18" t="s">
        <v>75</v>
      </c>
      <c r="B3894" s="18" t="s">
        <v>408</v>
      </c>
      <c r="C3894" s="18" t="s">
        <v>6093</v>
      </c>
      <c r="D3894" s="18" t="s">
        <v>6094</v>
      </c>
      <c r="E3894" s="18" t="s">
        <v>6095</v>
      </c>
      <c r="F3894" s="18" t="s">
        <v>473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474</v>
      </c>
      <c r="Q3894" s="7" t="s">
        <v>556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75</v>
      </c>
      <c r="B3895" s="18" t="s">
        <v>406</v>
      </c>
      <c r="C3895" s="18" t="s">
        <v>6090</v>
      </c>
      <c r="D3895" s="18" t="s">
        <v>6091</v>
      </c>
      <c r="E3895" s="18" t="s">
        <v>6096</v>
      </c>
      <c r="F3895" s="18" t="s">
        <v>473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494</v>
      </c>
      <c r="Q3895" s="7" t="s">
        <v>704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75</v>
      </c>
      <c r="B3896" s="18" t="s">
        <v>408</v>
      </c>
      <c r="C3896" s="18" t="s">
        <v>6093</v>
      </c>
      <c r="D3896" s="18" t="s">
        <v>6094</v>
      </c>
      <c r="E3896" s="18" t="s">
        <v>6097</v>
      </c>
      <c r="F3896" s="18" t="s">
        <v>473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474</v>
      </c>
      <c r="Q3896" s="7" t="s">
        <v>714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75</v>
      </c>
      <c r="B3897" s="18" t="s">
        <v>406</v>
      </c>
      <c r="C3897" s="18" t="s">
        <v>6090</v>
      </c>
      <c r="D3897" s="18" t="s">
        <v>6091</v>
      </c>
      <c r="E3897" s="18" t="s">
        <v>6098</v>
      </c>
      <c r="F3897" s="18" t="s">
        <v>473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479</v>
      </c>
      <c r="Q3897" s="7" t="s">
        <v>3749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75</v>
      </c>
      <c r="B3898" s="18" t="s">
        <v>410</v>
      </c>
      <c r="C3898" s="18" t="s">
        <v>6099</v>
      </c>
      <c r="D3898" s="18" t="s">
        <v>6100</v>
      </c>
      <c r="E3898" s="18" t="s">
        <v>6101</v>
      </c>
      <c r="F3898" s="18" t="s">
        <v>473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494</v>
      </c>
      <c r="Q3898" s="7" t="s">
        <v>1109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>
      <c r="A3899" s="18" t="s">
        <v>75</v>
      </c>
      <c r="B3899" s="18" t="s">
        <v>408</v>
      </c>
      <c r="C3899" s="18" t="s">
        <v>6093</v>
      </c>
      <c r="D3899" s="18" t="s">
        <v>6094</v>
      </c>
      <c r="E3899" s="18" t="s">
        <v>6102</v>
      </c>
      <c r="F3899" s="18" t="s">
        <v>473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474</v>
      </c>
      <c r="Q3899" s="7" t="s">
        <v>3427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4" ht="15" customHeight="1">
      <c r="A3900" s="18" t="s">
        <v>75</v>
      </c>
      <c r="B3900" s="18" t="s">
        <v>408</v>
      </c>
      <c r="C3900" s="18" t="s">
        <v>6093</v>
      </c>
      <c r="D3900" s="18" t="s">
        <v>6094</v>
      </c>
      <c r="E3900" s="18" t="s">
        <v>6103</v>
      </c>
      <c r="F3900" s="18" t="s">
        <v>473</v>
      </c>
      <c r="G3900" s="18">
        <v>0</v>
      </c>
      <c r="H3900" s="18">
        <v>0</v>
      </c>
      <c r="I3900" s="18">
        <v>22.299999237060547</v>
      </c>
      <c r="J3900" s="18">
        <v>0</v>
      </c>
      <c r="K3900" s="18">
        <v>22.299999237060547</v>
      </c>
      <c r="L3900" s="18">
        <v>0</v>
      </c>
      <c r="M3900" s="7">
        <v>0</v>
      </c>
      <c r="N3900" s="7">
        <v>0</v>
      </c>
      <c r="O3900" s="7">
        <v>22.299999237060547</v>
      </c>
      <c r="P3900" s="7" t="s">
        <v>474</v>
      </c>
      <c r="Q3900" s="7" t="s">
        <v>3427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>
      <c r="A3901" s="18" t="s">
        <v>75</v>
      </c>
      <c r="B3901" s="18" t="s">
        <v>406</v>
      </c>
      <c r="C3901" s="18" t="s">
        <v>6090</v>
      </c>
      <c r="D3901" s="18" t="s">
        <v>6091</v>
      </c>
      <c r="E3901" s="18" t="s">
        <v>6104</v>
      </c>
      <c r="F3901" s="18" t="s">
        <v>473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479</v>
      </c>
      <c r="Q3901" s="7" t="s">
        <v>1757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4" ht="15" customHeight="1">
      <c r="A3902" s="18" t="s">
        <v>75</v>
      </c>
      <c r="B3902" s="18" t="s">
        <v>410</v>
      </c>
      <c r="C3902" s="18" t="s">
        <v>6099</v>
      </c>
      <c r="D3902" s="18" t="s">
        <v>6100</v>
      </c>
      <c r="E3902" s="18" t="s">
        <v>6105</v>
      </c>
      <c r="F3902" s="18" t="s">
        <v>473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494</v>
      </c>
      <c r="Q3902" s="7" t="s">
        <v>977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>
      <c r="A3903" s="18" t="s">
        <v>75</v>
      </c>
      <c r="B3903" s="18" t="s">
        <v>410</v>
      </c>
      <c r="C3903" s="18" t="s">
        <v>6099</v>
      </c>
      <c r="D3903" s="18" t="s">
        <v>6100</v>
      </c>
      <c r="E3903" s="18" t="s">
        <v>6106</v>
      </c>
      <c r="F3903" s="18" t="s">
        <v>473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494</v>
      </c>
      <c r="Q3903" s="7" t="s">
        <v>1600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  <c r="X3903" t="s">
        <v>520</v>
      </c>
    </row>
    <row r="3904" spans="1:24" ht="15" customHeight="1">
      <c r="A3904" s="18" t="s">
        <v>75</v>
      </c>
      <c r="B3904" s="18" t="s">
        <v>406</v>
      </c>
      <c r="C3904" s="18" t="s">
        <v>6090</v>
      </c>
      <c r="D3904" s="18" t="s">
        <v>6091</v>
      </c>
      <c r="E3904" s="18" t="s">
        <v>6107</v>
      </c>
      <c r="F3904" s="18" t="s">
        <v>473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479</v>
      </c>
      <c r="Q3904" s="7" t="s">
        <v>3241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75</v>
      </c>
      <c r="B3905" s="18" t="s">
        <v>407</v>
      </c>
      <c r="C3905" s="18" t="s">
        <v>6108</v>
      </c>
      <c r="D3905" s="18" t="s">
        <v>6109</v>
      </c>
      <c r="E3905" s="18" t="s">
        <v>6110</v>
      </c>
      <c r="F3905" s="18" t="s">
        <v>473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479</v>
      </c>
      <c r="Q3905" s="7" t="s">
        <v>2140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  <c r="X3905" t="s">
        <v>520</v>
      </c>
    </row>
    <row r="3906" spans="1:24" ht="15" customHeight="1">
      <c r="A3906" s="18" t="s">
        <v>75</v>
      </c>
      <c r="B3906" s="18" t="s">
        <v>406</v>
      </c>
      <c r="C3906" s="18" t="s">
        <v>6090</v>
      </c>
      <c r="D3906" s="18" t="s">
        <v>6091</v>
      </c>
      <c r="E3906" s="18" t="s">
        <v>6111</v>
      </c>
      <c r="F3906" s="18" t="s">
        <v>473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479</v>
      </c>
      <c r="Q3906" s="7" t="s">
        <v>2142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75</v>
      </c>
      <c r="B3907" s="18" t="s">
        <v>406</v>
      </c>
      <c r="C3907" s="18" t="s">
        <v>6090</v>
      </c>
      <c r="D3907" s="18" t="s">
        <v>6091</v>
      </c>
      <c r="E3907" s="18" t="s">
        <v>6112</v>
      </c>
      <c r="F3907" s="18" t="s">
        <v>473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479</v>
      </c>
      <c r="Q3907" s="7" t="s">
        <v>3247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406</v>
      </c>
      <c r="C3908" s="18" t="s">
        <v>6090</v>
      </c>
      <c r="D3908" s="18" t="s">
        <v>6091</v>
      </c>
      <c r="E3908" s="18" t="s">
        <v>6113</v>
      </c>
      <c r="F3908" s="18" t="s">
        <v>473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479</v>
      </c>
      <c r="Q3908" s="7" t="s">
        <v>3103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409</v>
      </c>
      <c r="C3909" s="18" t="s">
        <v>6114</v>
      </c>
      <c r="D3909" s="18" t="s">
        <v>6115</v>
      </c>
      <c r="E3909" s="18" t="s">
        <v>6116</v>
      </c>
      <c r="F3909" s="18" t="s">
        <v>473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474</v>
      </c>
      <c r="Q3909" s="7" t="s">
        <v>6117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409</v>
      </c>
      <c r="C3910" s="18" t="s">
        <v>6114</v>
      </c>
      <c r="D3910" s="18" t="s">
        <v>6115</v>
      </c>
      <c r="E3910" s="18" t="s">
        <v>6118</v>
      </c>
      <c r="F3910" s="18" t="s">
        <v>473</v>
      </c>
      <c r="G3910" s="18">
        <v>0</v>
      </c>
      <c r="H3910" s="18">
        <v>0</v>
      </c>
      <c r="I3910" s="18">
        <v>22.299999237060547</v>
      </c>
      <c r="J3910" s="18">
        <v>0</v>
      </c>
      <c r="K3910" s="18">
        <v>22.299999237060547</v>
      </c>
      <c r="L3910" s="18">
        <v>0</v>
      </c>
      <c r="M3910" s="7">
        <v>0</v>
      </c>
      <c r="N3910" s="7">
        <v>0</v>
      </c>
      <c r="O3910" s="7">
        <v>22.299999237060547</v>
      </c>
      <c r="P3910" s="7" t="s">
        <v>474</v>
      </c>
      <c r="Q3910" s="7" t="s">
        <v>1445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75</v>
      </c>
      <c r="B3911" s="18" t="s">
        <v>410</v>
      </c>
      <c r="C3911" s="18" t="s">
        <v>6099</v>
      </c>
      <c r="D3911" s="18" t="s">
        <v>6100</v>
      </c>
      <c r="E3911" s="18" t="s">
        <v>6119</v>
      </c>
      <c r="F3911" s="18" t="s">
        <v>473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494</v>
      </c>
      <c r="Q3911" s="7" t="s">
        <v>6120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75</v>
      </c>
      <c r="B3912" s="18" t="s">
        <v>408</v>
      </c>
      <c r="C3912" s="18" t="s">
        <v>6093</v>
      </c>
      <c r="D3912" s="18" t="s">
        <v>6094</v>
      </c>
      <c r="E3912" s="18" t="s">
        <v>6121</v>
      </c>
      <c r="F3912" s="18" t="s">
        <v>535</v>
      </c>
      <c r="G3912" s="18">
        <v>334</v>
      </c>
      <c r="H3912" s="18">
        <v>0</v>
      </c>
      <c r="I3912" s="18">
        <v>202.96000671386719</v>
      </c>
      <c r="J3912" s="18">
        <v>7.1599998474121094</v>
      </c>
      <c r="K3912" s="18">
        <v>202.96000671386719</v>
      </c>
      <c r="L3912" s="18">
        <v>0</v>
      </c>
      <c r="M3912" s="7">
        <v>0</v>
      </c>
      <c r="N3912" s="7">
        <v>-334</v>
      </c>
      <c r="O3912" s="7">
        <v>-131.03999328613281</v>
      </c>
      <c r="P3912" s="7" t="s">
        <v>494</v>
      </c>
      <c r="Q3912" s="7" t="s">
        <v>1164</v>
      </c>
      <c r="R3912" s="7">
        <v>16.899999618530273</v>
      </c>
      <c r="S3912" s="7">
        <v>46</v>
      </c>
      <c r="T3912" s="7">
        <v>195.80000305175781</v>
      </c>
      <c r="U3912" s="7"/>
      <c r="V3912" s="7"/>
      <c r="W3912" s="18">
        <v>1</v>
      </c>
    </row>
    <row r="3913" spans="1:24" ht="15" customHeight="1">
      <c r="A3913" s="18" t="s">
        <v>75</v>
      </c>
      <c r="B3913" s="18" t="s">
        <v>408</v>
      </c>
      <c r="C3913" s="18" t="s">
        <v>6093</v>
      </c>
      <c r="D3913" s="18" t="s">
        <v>6094</v>
      </c>
      <c r="E3913" s="18" t="s">
        <v>6122</v>
      </c>
      <c r="F3913" s="18" t="s">
        <v>535</v>
      </c>
      <c r="G3913" s="18">
        <v>189</v>
      </c>
      <c r="H3913" s="18">
        <v>0</v>
      </c>
      <c r="I3913" s="18">
        <v>137.35000610351562</v>
      </c>
      <c r="J3913" s="18">
        <v>7.2300000190734863</v>
      </c>
      <c r="K3913" s="18">
        <v>137.35000610351562</v>
      </c>
      <c r="L3913" s="18">
        <v>0</v>
      </c>
      <c r="M3913" s="7">
        <v>0</v>
      </c>
      <c r="N3913" s="7">
        <v>-189</v>
      </c>
      <c r="O3913" s="7">
        <v>-51.650001525878906</v>
      </c>
      <c r="P3913" s="7" t="s">
        <v>494</v>
      </c>
      <c r="Q3913" s="7" t="s">
        <v>4710</v>
      </c>
      <c r="R3913" s="7">
        <v>10.800000190734863</v>
      </c>
      <c r="S3913" s="7">
        <v>24</v>
      </c>
      <c r="T3913" s="7">
        <v>130.1199951171875</v>
      </c>
      <c r="U3913" s="7"/>
      <c r="V3913" s="7"/>
      <c r="W3913" s="18">
        <v>1</v>
      </c>
    </row>
    <row r="3914" spans="1:24" ht="15" customHeight="1">
      <c r="A3914" s="18" t="s">
        <v>75</v>
      </c>
      <c r="B3914" s="18" t="s">
        <v>406</v>
      </c>
      <c r="C3914" s="18" t="s">
        <v>6090</v>
      </c>
      <c r="D3914" s="18" t="s">
        <v>6091</v>
      </c>
      <c r="E3914" s="18" t="s">
        <v>6123</v>
      </c>
      <c r="F3914" s="18" t="s">
        <v>535</v>
      </c>
      <c r="G3914" s="18">
        <v>209</v>
      </c>
      <c r="H3914" s="18">
        <v>209</v>
      </c>
      <c r="I3914" s="18">
        <v>143.1300048828125</v>
      </c>
      <c r="J3914" s="18">
        <v>1.25</v>
      </c>
      <c r="K3914" s="18">
        <v>143.1300048828125</v>
      </c>
      <c r="L3914" s="18">
        <v>0</v>
      </c>
      <c r="M3914" s="7">
        <v>0</v>
      </c>
      <c r="N3914" s="7">
        <v>0</v>
      </c>
      <c r="O3914" s="7">
        <v>143.1300048828125</v>
      </c>
      <c r="P3914" s="7" t="s">
        <v>494</v>
      </c>
      <c r="Q3914" s="7" t="s">
        <v>5049</v>
      </c>
      <c r="R3914" s="7">
        <v>12.399999618530273</v>
      </c>
      <c r="S3914" s="7">
        <v>35</v>
      </c>
      <c r="T3914" s="7">
        <v>141.8800048828125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409</v>
      </c>
      <c r="C3915" s="18" t="s">
        <v>6114</v>
      </c>
      <c r="D3915" s="18" t="s">
        <v>6115</v>
      </c>
      <c r="E3915" s="18" t="s">
        <v>6124</v>
      </c>
      <c r="F3915" s="18" t="s">
        <v>535</v>
      </c>
      <c r="G3915" s="18">
        <v>229</v>
      </c>
      <c r="H3915" s="18">
        <v>0</v>
      </c>
      <c r="I3915" s="18">
        <v>187.41999816894531</v>
      </c>
      <c r="J3915" s="18">
        <v>0.41999998688697815</v>
      </c>
      <c r="K3915" s="18">
        <v>187.41999816894531</v>
      </c>
      <c r="L3915" s="18">
        <v>-0.17000000178813934</v>
      </c>
      <c r="M3915" s="7">
        <v>0</v>
      </c>
      <c r="N3915" s="7">
        <v>-229</v>
      </c>
      <c r="O3915" s="7">
        <v>-41.75</v>
      </c>
      <c r="P3915" s="7" t="s">
        <v>494</v>
      </c>
      <c r="Q3915" s="7" t="s">
        <v>919</v>
      </c>
      <c r="R3915" s="7">
        <v>14.199999809265137</v>
      </c>
      <c r="S3915" s="7">
        <v>39</v>
      </c>
      <c r="T3915" s="7">
        <v>187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408</v>
      </c>
      <c r="C3916" s="18" t="s">
        <v>6093</v>
      </c>
      <c r="D3916" s="18" t="s">
        <v>6094</v>
      </c>
      <c r="E3916" s="18" t="s">
        <v>6125</v>
      </c>
      <c r="F3916" s="18" t="s">
        <v>535</v>
      </c>
      <c r="G3916" s="18">
        <v>224</v>
      </c>
      <c r="H3916" s="18">
        <v>0</v>
      </c>
      <c r="I3916" s="18">
        <v>166.24000549316406</v>
      </c>
      <c r="J3916" s="18">
        <v>0</v>
      </c>
      <c r="K3916" s="18">
        <v>166.24000549316406</v>
      </c>
      <c r="L3916" s="18">
        <v>0</v>
      </c>
      <c r="M3916" s="7">
        <v>0</v>
      </c>
      <c r="N3916" s="7">
        <v>-224</v>
      </c>
      <c r="O3916" s="7">
        <v>-57.759998321533203</v>
      </c>
      <c r="P3916" s="7" t="s">
        <v>494</v>
      </c>
      <c r="Q3916" s="7" t="s">
        <v>4284</v>
      </c>
      <c r="R3916" s="7">
        <v>15.199999809265137</v>
      </c>
      <c r="S3916" s="7">
        <v>28</v>
      </c>
      <c r="T3916" s="7">
        <v>166.24000549316406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406</v>
      </c>
      <c r="C3917" s="18" t="s">
        <v>6090</v>
      </c>
      <c r="D3917" s="18" t="s">
        <v>6091</v>
      </c>
      <c r="E3917" s="18" t="s">
        <v>6126</v>
      </c>
      <c r="F3917" s="18" t="s">
        <v>535</v>
      </c>
      <c r="G3917" s="18">
        <v>399</v>
      </c>
      <c r="H3917" s="18">
        <v>0</v>
      </c>
      <c r="I3917" s="18">
        <v>264.08999633789062</v>
      </c>
      <c r="J3917" s="18">
        <v>101.88999938964844</v>
      </c>
      <c r="K3917" s="18">
        <v>264.08999633789062</v>
      </c>
      <c r="L3917" s="18">
        <v>0</v>
      </c>
      <c r="M3917" s="7">
        <v>0</v>
      </c>
      <c r="N3917" s="7">
        <v>-399</v>
      </c>
      <c r="O3917" s="7">
        <v>-134.91000366210937</v>
      </c>
      <c r="P3917" s="7" t="s">
        <v>479</v>
      </c>
      <c r="Q3917" s="7" t="s">
        <v>1189</v>
      </c>
      <c r="R3917" s="7">
        <v>12.300000190734863</v>
      </c>
      <c r="S3917" s="7">
        <v>32</v>
      </c>
      <c r="T3917" s="7">
        <v>162.19999694824219</v>
      </c>
      <c r="U3917" s="7"/>
      <c r="V3917" s="7"/>
      <c r="W3917" s="18">
        <v>1</v>
      </c>
    </row>
    <row r="3918" spans="1:24" ht="15" customHeight="1">
      <c r="A3918" s="18" t="s">
        <v>75</v>
      </c>
      <c r="B3918" s="18" t="s">
        <v>408</v>
      </c>
      <c r="C3918" s="18" t="s">
        <v>6093</v>
      </c>
      <c r="D3918" s="18" t="s">
        <v>6094</v>
      </c>
      <c r="E3918" s="18" t="s">
        <v>6127</v>
      </c>
      <c r="F3918" s="18" t="s">
        <v>535</v>
      </c>
      <c r="G3918" s="18">
        <v>96</v>
      </c>
      <c r="H3918" s="18">
        <v>0</v>
      </c>
      <c r="I3918" s="18">
        <v>73.220001220703125</v>
      </c>
      <c r="J3918" s="18">
        <v>-6.179999828338623</v>
      </c>
      <c r="K3918" s="18">
        <v>73.220001220703125</v>
      </c>
      <c r="L3918" s="18">
        <v>-1.9999999552965164E-2</v>
      </c>
      <c r="M3918" s="7">
        <v>0</v>
      </c>
      <c r="N3918" s="7">
        <v>-96</v>
      </c>
      <c r="O3918" s="7">
        <v>-22.799999237060547</v>
      </c>
      <c r="P3918" s="7" t="s">
        <v>474</v>
      </c>
      <c r="Q3918" s="7" t="s">
        <v>3730</v>
      </c>
      <c r="R3918" s="7">
        <v>3.2999999523162842</v>
      </c>
      <c r="S3918" s="7">
        <v>11</v>
      </c>
      <c r="T3918" s="7">
        <v>79.400001525878906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408</v>
      </c>
      <c r="C3919" s="18" t="s">
        <v>6093</v>
      </c>
      <c r="D3919" s="18" t="s">
        <v>6094</v>
      </c>
      <c r="E3919" s="18" t="s">
        <v>6128</v>
      </c>
      <c r="F3919" s="18" t="s">
        <v>535</v>
      </c>
      <c r="G3919" s="18">
        <v>107</v>
      </c>
      <c r="H3919" s="18">
        <v>0</v>
      </c>
      <c r="I3919" s="18">
        <v>76.319999694824219</v>
      </c>
      <c r="J3919" s="18">
        <v>0</v>
      </c>
      <c r="K3919" s="18">
        <v>76.319999694824219</v>
      </c>
      <c r="L3919" s="18">
        <v>0</v>
      </c>
      <c r="M3919" s="7">
        <v>0</v>
      </c>
      <c r="N3919" s="7">
        <v>-107</v>
      </c>
      <c r="O3919" s="7">
        <v>-30.680000305175781</v>
      </c>
      <c r="P3919" s="7" t="s">
        <v>494</v>
      </c>
      <c r="Q3919" s="7" t="s">
        <v>1483</v>
      </c>
      <c r="R3919" s="7">
        <v>3.7999999523162842</v>
      </c>
      <c r="S3919" s="7">
        <v>15</v>
      </c>
      <c r="T3919" s="7">
        <v>76.319999694824219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406</v>
      </c>
      <c r="C3920" s="18" t="s">
        <v>6090</v>
      </c>
      <c r="D3920" s="18" t="s">
        <v>6091</v>
      </c>
      <c r="E3920" s="18" t="s">
        <v>6129</v>
      </c>
      <c r="F3920" s="18" t="s">
        <v>535</v>
      </c>
      <c r="G3920" s="18">
        <v>189</v>
      </c>
      <c r="H3920" s="18">
        <v>189</v>
      </c>
      <c r="I3920" s="18">
        <v>151.16999816894531</v>
      </c>
      <c r="J3920" s="18">
        <v>9.9999997764825821E-3</v>
      </c>
      <c r="K3920" s="18">
        <v>151.16999816894531</v>
      </c>
      <c r="L3920" s="18">
        <v>-0.10999999940395355</v>
      </c>
      <c r="M3920" s="7">
        <v>0</v>
      </c>
      <c r="N3920" s="7">
        <v>0</v>
      </c>
      <c r="O3920" s="7">
        <v>151.05999755859375</v>
      </c>
      <c r="P3920" s="7" t="s">
        <v>494</v>
      </c>
      <c r="Q3920" s="7" t="s">
        <v>3030</v>
      </c>
      <c r="R3920" s="7">
        <v>10.199999809265137</v>
      </c>
      <c r="S3920" s="7">
        <v>35</v>
      </c>
      <c r="T3920" s="7">
        <v>151.16000366210937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406</v>
      </c>
      <c r="C3921" s="18" t="s">
        <v>6090</v>
      </c>
      <c r="D3921" s="18" t="s">
        <v>6091</v>
      </c>
      <c r="E3921" s="18" t="s">
        <v>6130</v>
      </c>
      <c r="F3921" s="18" t="s">
        <v>535</v>
      </c>
      <c r="G3921" s="18">
        <v>123</v>
      </c>
      <c r="H3921" s="18">
        <v>0</v>
      </c>
      <c r="I3921" s="18">
        <v>78.480003356933594</v>
      </c>
      <c r="J3921" s="18">
        <v>-8.7200002670288086</v>
      </c>
      <c r="K3921" s="18">
        <v>78.480003356933594</v>
      </c>
      <c r="L3921" s="18">
        <v>0</v>
      </c>
      <c r="M3921" s="7">
        <v>0</v>
      </c>
      <c r="N3921" s="7">
        <v>-123</v>
      </c>
      <c r="O3921" s="7">
        <v>-44.520000457763672</v>
      </c>
      <c r="P3921" s="7" t="s">
        <v>479</v>
      </c>
      <c r="Q3921" s="7" t="s">
        <v>1100</v>
      </c>
      <c r="R3921" s="7">
        <v>4.3000001907348633</v>
      </c>
      <c r="S3921" s="7">
        <v>17</v>
      </c>
      <c r="T3921" s="7">
        <v>87.199996948242188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409</v>
      </c>
      <c r="C3922" s="18" t="s">
        <v>6114</v>
      </c>
      <c r="D3922" s="18" t="s">
        <v>6115</v>
      </c>
      <c r="E3922" s="18" t="s">
        <v>6131</v>
      </c>
      <c r="F3922" s="18" t="s">
        <v>535</v>
      </c>
      <c r="G3922" s="18">
        <v>460</v>
      </c>
      <c r="H3922" s="18">
        <v>0</v>
      </c>
      <c r="I3922" s="18">
        <v>289.42001342773437</v>
      </c>
      <c r="J3922" s="18">
        <v>0.41999998688697815</v>
      </c>
      <c r="K3922" s="18">
        <v>289.42001342773437</v>
      </c>
      <c r="L3922" s="18">
        <v>0</v>
      </c>
      <c r="M3922" s="7">
        <v>0</v>
      </c>
      <c r="N3922" s="7">
        <v>-460</v>
      </c>
      <c r="O3922" s="7">
        <v>-170.58000183105469</v>
      </c>
      <c r="P3922" s="7" t="s">
        <v>474</v>
      </c>
      <c r="Q3922" s="7" t="s">
        <v>3363</v>
      </c>
      <c r="R3922" s="7">
        <v>20</v>
      </c>
      <c r="S3922" s="7">
        <v>69</v>
      </c>
      <c r="T3922" s="7">
        <v>289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410</v>
      </c>
      <c r="C3923" s="18" t="s">
        <v>6099</v>
      </c>
      <c r="D3923" s="18" t="s">
        <v>6100</v>
      </c>
      <c r="E3923" s="18" t="s">
        <v>6132</v>
      </c>
      <c r="F3923" s="18" t="s">
        <v>535</v>
      </c>
      <c r="G3923" s="18">
        <v>178</v>
      </c>
      <c r="H3923" s="18">
        <v>0</v>
      </c>
      <c r="I3923" s="18">
        <v>122.37000274658203</v>
      </c>
      <c r="J3923" s="18">
        <v>1.4500000476837158</v>
      </c>
      <c r="K3923" s="18">
        <v>122.37000274658203</v>
      </c>
      <c r="L3923" s="18">
        <v>0</v>
      </c>
      <c r="M3923" s="7">
        <v>0</v>
      </c>
      <c r="N3923" s="7">
        <v>-178</v>
      </c>
      <c r="O3923" s="7">
        <v>-55.630001068115234</v>
      </c>
      <c r="P3923" s="7" t="s">
        <v>494</v>
      </c>
      <c r="Q3923" s="7" t="s">
        <v>712</v>
      </c>
      <c r="R3923" s="7">
        <v>11.100000381469727</v>
      </c>
      <c r="S3923" s="7">
        <v>19</v>
      </c>
      <c r="T3923" s="7">
        <v>120.91999816894531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408</v>
      </c>
      <c r="C3924" s="18" t="s">
        <v>6093</v>
      </c>
      <c r="D3924" s="18" t="s">
        <v>6094</v>
      </c>
      <c r="E3924" s="18" t="s">
        <v>6133</v>
      </c>
      <c r="F3924" s="18" t="s">
        <v>535</v>
      </c>
      <c r="G3924" s="18">
        <v>557</v>
      </c>
      <c r="H3924" s="18">
        <v>0</v>
      </c>
      <c r="I3924" s="18">
        <v>383</v>
      </c>
      <c r="J3924" s="18">
        <v>11.039999961853027</v>
      </c>
      <c r="K3924" s="18">
        <v>383</v>
      </c>
      <c r="L3924" s="18">
        <v>0</v>
      </c>
      <c r="M3924" s="7">
        <v>40</v>
      </c>
      <c r="N3924" s="7">
        <v>-557</v>
      </c>
      <c r="O3924" s="7">
        <v>-134</v>
      </c>
      <c r="P3924" s="7" t="s">
        <v>494</v>
      </c>
      <c r="Q3924" s="7" t="s">
        <v>714</v>
      </c>
      <c r="R3924" s="7">
        <v>30.799999237060547</v>
      </c>
      <c r="S3924" s="7">
        <v>59</v>
      </c>
      <c r="T3924" s="7">
        <v>371.95999145507812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406</v>
      </c>
      <c r="C3925" s="18" t="s">
        <v>6090</v>
      </c>
      <c r="D3925" s="18" t="s">
        <v>6091</v>
      </c>
      <c r="E3925" s="18" t="s">
        <v>6134</v>
      </c>
      <c r="F3925" s="18" t="s">
        <v>535</v>
      </c>
      <c r="G3925" s="18">
        <v>218</v>
      </c>
      <c r="H3925" s="18">
        <v>0</v>
      </c>
      <c r="I3925" s="18">
        <v>160.69000244140625</v>
      </c>
      <c r="J3925" s="18">
        <v>13.010000228881836</v>
      </c>
      <c r="K3925" s="18">
        <v>160.69000244140625</v>
      </c>
      <c r="L3925" s="18">
        <v>0</v>
      </c>
      <c r="M3925" s="7">
        <v>0</v>
      </c>
      <c r="N3925" s="7">
        <v>-218</v>
      </c>
      <c r="O3925" s="7">
        <v>-57.310001373291016</v>
      </c>
      <c r="P3925" s="7" t="s">
        <v>494</v>
      </c>
      <c r="Q3925" s="7" t="s">
        <v>2247</v>
      </c>
      <c r="R3925" s="7">
        <v>11.399999618530273</v>
      </c>
      <c r="S3925" s="7">
        <v>36</v>
      </c>
      <c r="T3925" s="7">
        <v>147.67999267578125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408</v>
      </c>
      <c r="C3926" s="18" t="s">
        <v>6093</v>
      </c>
      <c r="D3926" s="18" t="s">
        <v>6094</v>
      </c>
      <c r="E3926" s="18" t="s">
        <v>6135</v>
      </c>
      <c r="F3926" s="18" t="s">
        <v>535</v>
      </c>
      <c r="G3926" s="18">
        <v>206</v>
      </c>
      <c r="H3926" s="18">
        <v>0</v>
      </c>
      <c r="I3926" s="18">
        <v>139.22000122070312</v>
      </c>
      <c r="J3926" s="18">
        <v>2.5</v>
      </c>
      <c r="K3926" s="18">
        <v>139.22000122070312</v>
      </c>
      <c r="L3926" s="18">
        <v>0</v>
      </c>
      <c r="M3926" s="7">
        <v>0</v>
      </c>
      <c r="N3926" s="7">
        <v>-206</v>
      </c>
      <c r="O3926" s="7">
        <v>-66.779998779296875</v>
      </c>
      <c r="P3926" s="7" t="s">
        <v>494</v>
      </c>
      <c r="Q3926" s="7" t="s">
        <v>1373</v>
      </c>
      <c r="R3926" s="7">
        <v>11.199999809265137</v>
      </c>
      <c r="S3926" s="7">
        <v>38</v>
      </c>
      <c r="T3926" s="7">
        <v>136.72000122070312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406</v>
      </c>
      <c r="C3927" s="18" t="s">
        <v>6090</v>
      </c>
      <c r="D3927" s="18" t="s">
        <v>6091</v>
      </c>
      <c r="E3927" s="18" t="s">
        <v>6136</v>
      </c>
      <c r="F3927" s="18" t="s">
        <v>535</v>
      </c>
      <c r="G3927" s="18">
        <v>197</v>
      </c>
      <c r="H3927" s="18">
        <v>0</v>
      </c>
      <c r="I3927" s="18">
        <v>131</v>
      </c>
      <c r="J3927" s="18">
        <v>0</v>
      </c>
      <c r="K3927" s="18">
        <v>131</v>
      </c>
      <c r="L3927" s="18">
        <v>0</v>
      </c>
      <c r="M3927" s="7">
        <v>0</v>
      </c>
      <c r="N3927" s="7">
        <v>-197</v>
      </c>
      <c r="O3927" s="7">
        <v>-66</v>
      </c>
      <c r="P3927" s="7" t="s">
        <v>479</v>
      </c>
      <c r="Q3927" s="7" t="s">
        <v>2405</v>
      </c>
      <c r="R3927" s="7">
        <v>7.5</v>
      </c>
      <c r="S3927" s="7">
        <v>31</v>
      </c>
      <c r="T3927" s="7">
        <v>131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409</v>
      </c>
      <c r="C3928" s="18" t="s">
        <v>6114</v>
      </c>
      <c r="D3928" s="18" t="s">
        <v>6115</v>
      </c>
      <c r="E3928" s="18" t="s">
        <v>6137</v>
      </c>
      <c r="F3928" s="18" t="s">
        <v>535</v>
      </c>
      <c r="G3928" s="18">
        <v>416</v>
      </c>
      <c r="H3928" s="18">
        <v>0</v>
      </c>
      <c r="I3928" s="18">
        <v>326.1300048828125</v>
      </c>
      <c r="J3928" s="18">
        <v>1.7799999713897705</v>
      </c>
      <c r="K3928" s="18">
        <v>326.1300048828125</v>
      </c>
      <c r="L3928" s="18">
        <v>-0.31999999284744263</v>
      </c>
      <c r="M3928" s="7">
        <v>0</v>
      </c>
      <c r="N3928" s="7">
        <v>-416</v>
      </c>
      <c r="O3928" s="7">
        <v>-90.19000244140625</v>
      </c>
      <c r="P3928" s="7" t="s">
        <v>474</v>
      </c>
      <c r="Q3928" s="7" t="s">
        <v>1495</v>
      </c>
      <c r="R3928" s="7">
        <v>20.600000381469727</v>
      </c>
      <c r="S3928" s="7">
        <v>74</v>
      </c>
      <c r="T3928" s="7">
        <v>324.35000610351562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410</v>
      </c>
      <c r="C3929" s="18" t="s">
        <v>6099</v>
      </c>
      <c r="D3929" s="18" t="s">
        <v>6100</v>
      </c>
      <c r="E3929" s="18" t="s">
        <v>6138</v>
      </c>
      <c r="F3929" s="18" t="s">
        <v>535</v>
      </c>
      <c r="G3929" s="18">
        <v>1070</v>
      </c>
      <c r="H3929" s="18">
        <v>0</v>
      </c>
      <c r="I3929" s="18">
        <v>775.1199951171875</v>
      </c>
      <c r="J3929" s="18">
        <v>11.600000381469727</v>
      </c>
      <c r="K3929" s="18">
        <v>775.1199951171875</v>
      </c>
      <c r="L3929" s="18">
        <v>0</v>
      </c>
      <c r="M3929" s="7">
        <v>0</v>
      </c>
      <c r="N3929" s="7">
        <v>-1070</v>
      </c>
      <c r="O3929" s="7">
        <v>-294.8800048828125</v>
      </c>
      <c r="P3929" s="7" t="s">
        <v>494</v>
      </c>
      <c r="Q3929" s="7" t="s">
        <v>1932</v>
      </c>
      <c r="R3929" s="7">
        <v>53.799999237060547</v>
      </c>
      <c r="S3929" s="7">
        <v>116</v>
      </c>
      <c r="T3929" s="7">
        <v>763.52001953125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406</v>
      </c>
      <c r="C3930" s="18" t="s">
        <v>6090</v>
      </c>
      <c r="D3930" s="18" t="s">
        <v>6091</v>
      </c>
      <c r="E3930" s="18" t="s">
        <v>6139</v>
      </c>
      <c r="F3930" s="18" t="s">
        <v>535</v>
      </c>
      <c r="G3930" s="18">
        <v>250</v>
      </c>
      <c r="H3930" s="18">
        <v>250</v>
      </c>
      <c r="I3930" s="18">
        <v>168.27999877929687</v>
      </c>
      <c r="J3930" s="18">
        <v>17</v>
      </c>
      <c r="K3930" s="18">
        <v>168.27999877929687</v>
      </c>
      <c r="L3930" s="18">
        <v>-5.000000074505806E-2</v>
      </c>
      <c r="M3930" s="7">
        <v>0</v>
      </c>
      <c r="N3930" s="7">
        <v>0</v>
      </c>
      <c r="O3930" s="7">
        <v>168.22999572753906</v>
      </c>
      <c r="P3930" s="7" t="s">
        <v>494</v>
      </c>
      <c r="Q3930" s="7" t="s">
        <v>1934</v>
      </c>
      <c r="R3930" s="7">
        <v>11.5</v>
      </c>
      <c r="S3930" s="7">
        <v>33</v>
      </c>
      <c r="T3930" s="7">
        <v>151.27999877929687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408</v>
      </c>
      <c r="C3931" s="18" t="s">
        <v>6093</v>
      </c>
      <c r="D3931" s="18" t="s">
        <v>6094</v>
      </c>
      <c r="E3931" s="18" t="s">
        <v>6140</v>
      </c>
      <c r="F3931" s="18" t="s">
        <v>535</v>
      </c>
      <c r="G3931" s="18">
        <v>144</v>
      </c>
      <c r="H3931" s="18">
        <v>144</v>
      </c>
      <c r="I3931" s="18">
        <v>112.75</v>
      </c>
      <c r="J3931" s="18">
        <v>2.1500000953674316</v>
      </c>
      <c r="K3931" s="18">
        <v>112.75</v>
      </c>
      <c r="L3931" s="18">
        <v>-5.9999998658895493E-2</v>
      </c>
      <c r="M3931" s="7">
        <v>0</v>
      </c>
      <c r="N3931" s="7">
        <v>0</v>
      </c>
      <c r="O3931" s="7">
        <v>112.69000244140625</v>
      </c>
      <c r="P3931" s="7" t="s">
        <v>494</v>
      </c>
      <c r="Q3931" s="7" t="s">
        <v>1934</v>
      </c>
      <c r="R3931" s="7">
        <v>5.6999998092651367</v>
      </c>
      <c r="S3931" s="7">
        <v>28</v>
      </c>
      <c r="T3931" s="7">
        <v>110.59999847412109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409</v>
      </c>
      <c r="C3932" s="18" t="s">
        <v>6114</v>
      </c>
      <c r="D3932" s="18" t="s">
        <v>6115</v>
      </c>
      <c r="E3932" s="18" t="s">
        <v>6141</v>
      </c>
      <c r="F3932" s="18" t="s">
        <v>535</v>
      </c>
      <c r="G3932" s="18">
        <v>118</v>
      </c>
      <c r="H3932" s="18">
        <v>0</v>
      </c>
      <c r="I3932" s="18">
        <v>94.540000915527344</v>
      </c>
      <c r="J3932" s="18">
        <v>8.3000001907348633</v>
      </c>
      <c r="K3932" s="18">
        <v>94.540000915527344</v>
      </c>
      <c r="L3932" s="18">
        <v>-7.0000000298023224E-2</v>
      </c>
      <c r="M3932" s="7">
        <v>0</v>
      </c>
      <c r="N3932" s="7">
        <v>-118</v>
      </c>
      <c r="O3932" s="7">
        <v>-23.530000686645508</v>
      </c>
      <c r="P3932" s="7" t="s">
        <v>494</v>
      </c>
      <c r="Q3932" s="7" t="s">
        <v>2004</v>
      </c>
      <c r="R3932" s="7">
        <v>3.9000000953674316</v>
      </c>
      <c r="S3932" s="7">
        <v>15</v>
      </c>
      <c r="T3932" s="7">
        <v>86.239997863769531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406</v>
      </c>
      <c r="C3933" s="18" t="s">
        <v>6090</v>
      </c>
      <c r="D3933" s="18" t="s">
        <v>6091</v>
      </c>
      <c r="E3933" s="18" t="s">
        <v>6142</v>
      </c>
      <c r="F3933" s="18" t="s">
        <v>535</v>
      </c>
      <c r="G3933" s="18">
        <v>246</v>
      </c>
      <c r="H3933" s="18">
        <v>0</v>
      </c>
      <c r="I3933" s="18">
        <v>117.58000183105469</v>
      </c>
      <c r="J3933" s="18">
        <v>-11.220000267028809</v>
      </c>
      <c r="K3933" s="18">
        <v>117.58000183105469</v>
      </c>
      <c r="L3933" s="18">
        <v>0</v>
      </c>
      <c r="M3933" s="7">
        <v>0</v>
      </c>
      <c r="N3933" s="7">
        <v>-246</v>
      </c>
      <c r="O3933" s="7">
        <v>-128.41999816894531</v>
      </c>
      <c r="P3933" s="7" t="s">
        <v>479</v>
      </c>
      <c r="Q3933" s="7" t="s">
        <v>956</v>
      </c>
      <c r="R3933" s="7">
        <v>10.199999809265137</v>
      </c>
      <c r="S3933" s="7">
        <v>26</v>
      </c>
      <c r="T3933" s="7">
        <v>128.80000305175781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410</v>
      </c>
      <c r="C3934" s="18" t="s">
        <v>6099</v>
      </c>
      <c r="D3934" s="18" t="s">
        <v>6100</v>
      </c>
      <c r="E3934" s="18" t="s">
        <v>6143</v>
      </c>
      <c r="F3934" s="18" t="s">
        <v>535</v>
      </c>
      <c r="G3934" s="18">
        <v>261</v>
      </c>
      <c r="H3934" s="18">
        <v>261</v>
      </c>
      <c r="I3934" s="18">
        <v>209.92999267578125</v>
      </c>
      <c r="J3934" s="18">
        <v>64.089996337890625</v>
      </c>
      <c r="K3934" s="18">
        <v>209.92999267578125</v>
      </c>
      <c r="L3934" s="18">
        <v>0</v>
      </c>
      <c r="M3934" s="7">
        <v>27</v>
      </c>
      <c r="N3934" s="7">
        <v>0</v>
      </c>
      <c r="O3934" s="7">
        <v>236.92999267578125</v>
      </c>
      <c r="P3934" s="7" t="s">
        <v>555</v>
      </c>
      <c r="Q3934" s="7" t="s">
        <v>2450</v>
      </c>
      <c r="R3934" s="7">
        <v>13.300000190734863</v>
      </c>
      <c r="S3934" s="7">
        <v>33</v>
      </c>
      <c r="T3934" s="7">
        <v>145.83999633789062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407</v>
      </c>
      <c r="C3935" s="18" t="s">
        <v>6108</v>
      </c>
      <c r="D3935" s="18" t="s">
        <v>6109</v>
      </c>
      <c r="E3935" s="18" t="s">
        <v>6144</v>
      </c>
      <c r="F3935" s="18" t="s">
        <v>535</v>
      </c>
      <c r="G3935" s="18">
        <v>230</v>
      </c>
      <c r="H3935" s="18">
        <v>230</v>
      </c>
      <c r="I3935" s="18">
        <v>163.19999694824219</v>
      </c>
      <c r="J3935" s="18">
        <v>0</v>
      </c>
      <c r="K3935" s="18">
        <v>163.19999694824219</v>
      </c>
      <c r="L3935" s="18">
        <v>-9.0000003576278687E-2</v>
      </c>
      <c r="M3935" s="7">
        <v>0</v>
      </c>
      <c r="N3935" s="7">
        <v>0</v>
      </c>
      <c r="O3935" s="7">
        <v>163.11000061035156</v>
      </c>
      <c r="P3935" s="7" t="s">
        <v>479</v>
      </c>
      <c r="Q3935" s="7" t="s">
        <v>5169</v>
      </c>
      <c r="R3935" s="7">
        <v>10.5</v>
      </c>
      <c r="S3935" s="7">
        <v>30</v>
      </c>
      <c r="T3935" s="7">
        <v>163.19999694824219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408</v>
      </c>
      <c r="C3936" s="18" t="s">
        <v>6093</v>
      </c>
      <c r="D3936" s="18" t="s">
        <v>6094</v>
      </c>
      <c r="E3936" s="18" t="s">
        <v>6145</v>
      </c>
      <c r="F3936" s="18" t="s">
        <v>535</v>
      </c>
      <c r="G3936" s="18">
        <v>272</v>
      </c>
      <c r="H3936" s="18">
        <v>272</v>
      </c>
      <c r="I3936" s="18">
        <v>143.21000671386719</v>
      </c>
      <c r="J3936" s="18">
        <v>-15.909999847412109</v>
      </c>
      <c r="K3936" s="18">
        <v>143.21000671386719</v>
      </c>
      <c r="L3936" s="18">
        <v>0</v>
      </c>
      <c r="M3936" s="7">
        <v>0</v>
      </c>
      <c r="N3936" s="7">
        <v>0</v>
      </c>
      <c r="O3936" s="7">
        <v>143.21000671386719</v>
      </c>
      <c r="P3936" s="7" t="s">
        <v>494</v>
      </c>
      <c r="Q3936" s="7" t="s">
        <v>1884</v>
      </c>
      <c r="R3936" s="7">
        <v>14.100000381469727</v>
      </c>
      <c r="S3936" s="7">
        <v>36</v>
      </c>
      <c r="T3936" s="7">
        <v>159.1199951171875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410</v>
      </c>
      <c r="C3937" s="18" t="s">
        <v>6099</v>
      </c>
      <c r="D3937" s="18" t="s">
        <v>6100</v>
      </c>
      <c r="E3937" s="18" t="s">
        <v>6146</v>
      </c>
      <c r="F3937" s="18" t="s">
        <v>535</v>
      </c>
      <c r="G3937" s="18">
        <v>146</v>
      </c>
      <c r="H3937" s="18">
        <v>0</v>
      </c>
      <c r="I3937" s="18">
        <v>106.40000152587891</v>
      </c>
      <c r="J3937" s="18">
        <v>-5.5999999046325684</v>
      </c>
      <c r="K3937" s="18">
        <v>106.40000152587891</v>
      </c>
      <c r="L3937" s="18">
        <v>0</v>
      </c>
      <c r="M3937" s="7">
        <v>0</v>
      </c>
      <c r="N3937" s="7">
        <v>-146</v>
      </c>
      <c r="O3937" s="7">
        <v>-39.599998474121094</v>
      </c>
      <c r="P3937" s="7" t="s">
        <v>555</v>
      </c>
      <c r="Q3937" s="7" t="s">
        <v>4638</v>
      </c>
      <c r="R3937" s="7">
        <v>10.100000381469727</v>
      </c>
      <c r="S3937" s="7">
        <v>20</v>
      </c>
      <c r="T3937" s="7">
        <v>112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408</v>
      </c>
      <c r="C3938" s="18" t="s">
        <v>6093</v>
      </c>
      <c r="D3938" s="18" t="s">
        <v>6094</v>
      </c>
      <c r="E3938" s="18" t="s">
        <v>6147</v>
      </c>
      <c r="F3938" s="18" t="s">
        <v>535</v>
      </c>
      <c r="G3938" s="18">
        <v>163</v>
      </c>
      <c r="H3938" s="18">
        <v>163</v>
      </c>
      <c r="I3938" s="18">
        <v>125.22000122070313</v>
      </c>
      <c r="J3938" s="18">
        <v>1.4199999570846558</v>
      </c>
      <c r="K3938" s="18">
        <v>125.22000122070313</v>
      </c>
      <c r="L3938" s="18">
        <v>-3.9999999105930328E-2</v>
      </c>
      <c r="M3938" s="7">
        <v>0</v>
      </c>
      <c r="N3938" s="7">
        <v>0</v>
      </c>
      <c r="O3938" s="7">
        <v>125.18000030517578</v>
      </c>
      <c r="P3938" s="7" t="s">
        <v>474</v>
      </c>
      <c r="Q3938" s="7" t="s">
        <v>576</v>
      </c>
      <c r="R3938" s="7">
        <v>8.1000003814697266</v>
      </c>
      <c r="S3938" s="7">
        <v>19</v>
      </c>
      <c r="T3938" s="7">
        <v>123.80000305175781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409</v>
      </c>
      <c r="C3939" s="18" t="s">
        <v>6114</v>
      </c>
      <c r="D3939" s="18" t="s">
        <v>6115</v>
      </c>
      <c r="E3939" s="18" t="s">
        <v>6148</v>
      </c>
      <c r="F3939" s="18" t="s">
        <v>535</v>
      </c>
      <c r="G3939" s="18">
        <v>275</v>
      </c>
      <c r="H3939" s="18">
        <v>0</v>
      </c>
      <c r="I3939" s="18">
        <v>177.83999633789063</v>
      </c>
      <c r="J3939" s="18">
        <v>-14.560000419616699</v>
      </c>
      <c r="K3939" s="18">
        <v>177.83999633789063</v>
      </c>
      <c r="L3939" s="18">
        <v>0</v>
      </c>
      <c r="M3939" s="7">
        <v>0</v>
      </c>
      <c r="N3939" s="7">
        <v>-275</v>
      </c>
      <c r="O3939" s="7">
        <v>-97.160003662109375</v>
      </c>
      <c r="P3939" s="7" t="s">
        <v>474</v>
      </c>
      <c r="Q3939" s="7" t="s">
        <v>2586</v>
      </c>
      <c r="R3939" s="7">
        <v>14.300000190734863</v>
      </c>
      <c r="S3939" s="7">
        <v>38</v>
      </c>
      <c r="T3939" s="7">
        <v>192.39999389648437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406</v>
      </c>
      <c r="C3940" s="18" t="s">
        <v>6090</v>
      </c>
      <c r="D3940" s="18" t="s">
        <v>6091</v>
      </c>
      <c r="E3940" s="18" t="s">
        <v>6149</v>
      </c>
      <c r="F3940" s="18" t="s">
        <v>535</v>
      </c>
      <c r="G3940" s="18">
        <v>244</v>
      </c>
      <c r="H3940" s="18">
        <v>244</v>
      </c>
      <c r="I3940" s="18">
        <v>160.19999694824219</v>
      </c>
      <c r="J3940" s="18">
        <v>0</v>
      </c>
      <c r="K3940" s="18">
        <v>160.19999694824219</v>
      </c>
      <c r="L3940" s="18">
        <v>0</v>
      </c>
      <c r="M3940" s="7">
        <v>0</v>
      </c>
      <c r="N3940" s="7">
        <v>0</v>
      </c>
      <c r="O3940" s="7">
        <v>160.19999694824219</v>
      </c>
      <c r="P3940" s="7" t="s">
        <v>479</v>
      </c>
      <c r="Q3940" s="7" t="s">
        <v>1686</v>
      </c>
      <c r="R3940" s="7">
        <v>11.100000381469727</v>
      </c>
      <c r="S3940" s="7">
        <v>35</v>
      </c>
      <c r="T3940" s="7">
        <v>160.19999694824219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410</v>
      </c>
      <c r="C3941" s="18" t="s">
        <v>6099</v>
      </c>
      <c r="D3941" s="18" t="s">
        <v>6100</v>
      </c>
      <c r="E3941" s="18" t="s">
        <v>6150</v>
      </c>
      <c r="F3941" s="18" t="s">
        <v>535</v>
      </c>
      <c r="G3941" s="18">
        <v>79</v>
      </c>
      <c r="H3941" s="18">
        <v>0</v>
      </c>
      <c r="I3941" s="18">
        <v>53.020000457763672</v>
      </c>
      <c r="J3941" s="18">
        <v>-2.9800000190734863</v>
      </c>
      <c r="K3941" s="18">
        <v>53.020000457763672</v>
      </c>
      <c r="L3941" s="18">
        <v>0</v>
      </c>
      <c r="M3941" s="7">
        <v>0</v>
      </c>
      <c r="N3941" s="7">
        <v>-79</v>
      </c>
      <c r="O3941" s="7">
        <v>-25.979999542236328</v>
      </c>
      <c r="P3941" s="7" t="s">
        <v>555</v>
      </c>
      <c r="Q3941" s="7" t="s">
        <v>3062</v>
      </c>
      <c r="R3941" s="7">
        <v>3.5999999046325684</v>
      </c>
      <c r="S3941" s="7">
        <v>11</v>
      </c>
      <c r="T3941" s="7">
        <v>56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406</v>
      </c>
      <c r="C3942" s="18" t="s">
        <v>6090</v>
      </c>
      <c r="D3942" s="18" t="s">
        <v>6091</v>
      </c>
      <c r="E3942" s="18" t="s">
        <v>6151</v>
      </c>
      <c r="F3942" s="18" t="s">
        <v>535</v>
      </c>
      <c r="G3942" s="18">
        <v>269</v>
      </c>
      <c r="H3942" s="18">
        <v>0</v>
      </c>
      <c r="I3942" s="18">
        <v>142.55999755859375</v>
      </c>
      <c r="J3942" s="18">
        <v>-15.840000152587891</v>
      </c>
      <c r="K3942" s="18">
        <v>142.55999755859375</v>
      </c>
      <c r="L3942" s="18">
        <v>0</v>
      </c>
      <c r="M3942" s="7">
        <v>0</v>
      </c>
      <c r="N3942" s="7">
        <v>-269</v>
      </c>
      <c r="O3942" s="7">
        <v>-126.44000244140625</v>
      </c>
      <c r="P3942" s="7" t="s">
        <v>474</v>
      </c>
      <c r="Q3942" s="7" t="s">
        <v>582</v>
      </c>
      <c r="R3942" s="7">
        <v>11.600000381469727</v>
      </c>
      <c r="S3942" s="7">
        <v>31</v>
      </c>
      <c r="T3942" s="7">
        <v>158.39999389648437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409</v>
      </c>
      <c r="C3943" s="18" t="s">
        <v>6114</v>
      </c>
      <c r="D3943" s="18" t="s">
        <v>6115</v>
      </c>
      <c r="E3943" s="18" t="s">
        <v>6152</v>
      </c>
      <c r="F3943" s="18" t="s">
        <v>535</v>
      </c>
      <c r="G3943" s="18">
        <v>367</v>
      </c>
      <c r="H3943" s="18">
        <v>0</v>
      </c>
      <c r="I3943" s="18">
        <v>333.80999755859375</v>
      </c>
      <c r="J3943" s="18">
        <v>9.9999997764825821E-3</v>
      </c>
      <c r="K3943" s="18">
        <v>333.80999755859375</v>
      </c>
      <c r="L3943" s="18">
        <v>-5.000000074505806E-2</v>
      </c>
      <c r="M3943" s="7">
        <v>0</v>
      </c>
      <c r="N3943" s="7">
        <v>-367</v>
      </c>
      <c r="O3943" s="7">
        <v>-33.240001678466797</v>
      </c>
      <c r="P3943" s="7" t="s">
        <v>474</v>
      </c>
      <c r="Q3943" s="7" t="s">
        <v>974</v>
      </c>
      <c r="R3943" s="7">
        <v>24.899999618530273</v>
      </c>
      <c r="S3943" s="7">
        <v>55</v>
      </c>
      <c r="T3943" s="7">
        <v>333.79998779296875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407</v>
      </c>
      <c r="C3944" s="18" t="s">
        <v>6108</v>
      </c>
      <c r="D3944" s="18" t="s">
        <v>6109</v>
      </c>
      <c r="E3944" s="18" t="s">
        <v>6153</v>
      </c>
      <c r="F3944" s="18" t="s">
        <v>535</v>
      </c>
      <c r="G3944" s="18">
        <v>96</v>
      </c>
      <c r="H3944" s="18">
        <v>96</v>
      </c>
      <c r="I3944" s="18">
        <v>64</v>
      </c>
      <c r="J3944" s="18">
        <v>0</v>
      </c>
      <c r="K3944" s="18">
        <v>64</v>
      </c>
      <c r="L3944" s="18">
        <v>0</v>
      </c>
      <c r="M3944" s="7">
        <v>0</v>
      </c>
      <c r="N3944" s="7">
        <v>0</v>
      </c>
      <c r="O3944" s="7">
        <v>64</v>
      </c>
      <c r="P3944" s="7" t="s">
        <v>479</v>
      </c>
      <c r="Q3944" s="7" t="s">
        <v>3237</v>
      </c>
      <c r="R3944" s="7">
        <v>1.8999999761581421</v>
      </c>
      <c r="S3944" s="7">
        <v>6</v>
      </c>
      <c r="T3944" s="7">
        <v>64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407</v>
      </c>
      <c r="C3945" s="18" t="s">
        <v>6108</v>
      </c>
      <c r="D3945" s="18" t="s">
        <v>6109</v>
      </c>
      <c r="E3945" s="18" t="s">
        <v>6154</v>
      </c>
      <c r="F3945" s="18" t="s">
        <v>535</v>
      </c>
      <c r="G3945" s="18">
        <v>125</v>
      </c>
      <c r="H3945" s="18">
        <v>0</v>
      </c>
      <c r="I3945" s="18">
        <v>81.290000915527344</v>
      </c>
      <c r="J3945" s="18">
        <v>-2.1099998950958252</v>
      </c>
      <c r="K3945" s="18">
        <v>81.290000915527344</v>
      </c>
      <c r="L3945" s="18">
        <v>0</v>
      </c>
      <c r="M3945" s="7">
        <v>0</v>
      </c>
      <c r="N3945" s="7">
        <v>-125</v>
      </c>
      <c r="O3945" s="7">
        <v>-43.709999084472656</v>
      </c>
      <c r="P3945" s="7" t="s">
        <v>479</v>
      </c>
      <c r="Q3945" s="7" t="s">
        <v>1395</v>
      </c>
      <c r="R3945" s="7">
        <v>3.9000000953674316</v>
      </c>
      <c r="S3945" s="7">
        <v>14</v>
      </c>
      <c r="T3945" s="7">
        <v>83.400001525878906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406</v>
      </c>
      <c r="C3946" s="18" t="s">
        <v>6090</v>
      </c>
      <c r="D3946" s="18" t="s">
        <v>6091</v>
      </c>
      <c r="E3946" s="18" t="s">
        <v>6155</v>
      </c>
      <c r="F3946" s="18" t="s">
        <v>535</v>
      </c>
      <c r="G3946" s="18">
        <v>292</v>
      </c>
      <c r="H3946" s="18">
        <v>0</v>
      </c>
      <c r="I3946" s="18">
        <v>197</v>
      </c>
      <c r="J3946" s="18">
        <v>0</v>
      </c>
      <c r="K3946" s="18">
        <v>197</v>
      </c>
      <c r="L3946" s="18">
        <v>-1.9999999552965164E-2</v>
      </c>
      <c r="M3946" s="7">
        <v>0</v>
      </c>
      <c r="N3946" s="7">
        <v>-292</v>
      </c>
      <c r="O3946" s="7">
        <v>-95.019996643066406</v>
      </c>
      <c r="P3946" s="7" t="s">
        <v>479</v>
      </c>
      <c r="Q3946" s="7" t="s">
        <v>755</v>
      </c>
      <c r="R3946" s="7">
        <v>15</v>
      </c>
      <c r="S3946" s="7">
        <v>37</v>
      </c>
      <c r="T3946" s="7">
        <v>197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407</v>
      </c>
      <c r="C3947" s="18" t="s">
        <v>6108</v>
      </c>
      <c r="D3947" s="18" t="s">
        <v>6109</v>
      </c>
      <c r="E3947" s="18" t="s">
        <v>6156</v>
      </c>
      <c r="F3947" s="18" t="s">
        <v>535</v>
      </c>
      <c r="G3947" s="18">
        <v>99</v>
      </c>
      <c r="H3947" s="18">
        <v>99</v>
      </c>
      <c r="I3947" s="18">
        <v>65.959999084472656</v>
      </c>
      <c r="J3947" s="18">
        <v>1.9600000381469727</v>
      </c>
      <c r="K3947" s="18">
        <v>65.959999084472656</v>
      </c>
      <c r="L3947" s="18">
        <v>0</v>
      </c>
      <c r="M3947" s="7">
        <v>0</v>
      </c>
      <c r="N3947" s="7">
        <v>0</v>
      </c>
      <c r="O3947" s="7">
        <v>65.959999084472656</v>
      </c>
      <c r="P3947" s="7" t="s">
        <v>479</v>
      </c>
      <c r="Q3947" s="7" t="s">
        <v>2138</v>
      </c>
      <c r="R3947" s="7">
        <v>1.8999999761581421</v>
      </c>
      <c r="S3947" s="7">
        <v>9</v>
      </c>
      <c r="T3947" s="7">
        <v>64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409</v>
      </c>
      <c r="C3948" s="18" t="s">
        <v>6114</v>
      </c>
      <c r="D3948" s="18" t="s">
        <v>6115</v>
      </c>
      <c r="E3948" s="18" t="s">
        <v>6157</v>
      </c>
      <c r="F3948" s="18" t="s">
        <v>535</v>
      </c>
      <c r="G3948" s="18">
        <v>296</v>
      </c>
      <c r="H3948" s="18">
        <v>0</v>
      </c>
      <c r="I3948" s="18">
        <v>219.83999633789062</v>
      </c>
      <c r="J3948" s="18">
        <v>1.6399999856948853</v>
      </c>
      <c r="K3948" s="18">
        <v>219.83999633789062</v>
      </c>
      <c r="L3948" s="18">
        <v>0</v>
      </c>
      <c r="M3948" s="7">
        <v>0</v>
      </c>
      <c r="N3948" s="7">
        <v>-296</v>
      </c>
      <c r="O3948" s="7">
        <v>-76.160003662109375</v>
      </c>
      <c r="P3948" s="7" t="s">
        <v>494</v>
      </c>
      <c r="Q3948" s="7" t="s">
        <v>757</v>
      </c>
      <c r="R3948" s="7">
        <v>18.5</v>
      </c>
      <c r="S3948" s="7">
        <v>43</v>
      </c>
      <c r="T3948" s="7">
        <v>218.19999694824219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406</v>
      </c>
      <c r="C3949" s="18" t="s">
        <v>6090</v>
      </c>
      <c r="D3949" s="18" t="s">
        <v>6091</v>
      </c>
      <c r="E3949" s="18" t="s">
        <v>6158</v>
      </c>
      <c r="F3949" s="18" t="s">
        <v>535</v>
      </c>
      <c r="G3949" s="18">
        <v>86</v>
      </c>
      <c r="H3949" s="18">
        <v>86</v>
      </c>
      <c r="I3949" s="18">
        <v>58.139999389648437</v>
      </c>
      <c r="J3949" s="18">
        <v>-6.4600000381469727</v>
      </c>
      <c r="K3949" s="18">
        <v>58.139999389648437</v>
      </c>
      <c r="L3949" s="18">
        <v>-9.9999997764825821E-3</v>
      </c>
      <c r="M3949" s="7">
        <v>0</v>
      </c>
      <c r="N3949" s="7">
        <v>0</v>
      </c>
      <c r="O3949" s="7">
        <v>58.130001068115234</v>
      </c>
      <c r="P3949" s="7" t="s">
        <v>479</v>
      </c>
      <c r="Q3949" s="7" t="s">
        <v>3505</v>
      </c>
      <c r="R3949" s="7">
        <v>1.8999999761581421</v>
      </c>
      <c r="S3949" s="7">
        <v>8</v>
      </c>
      <c r="T3949" s="7">
        <v>64.599998474121094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408</v>
      </c>
      <c r="C3950" s="18" t="s">
        <v>6093</v>
      </c>
      <c r="D3950" s="18" t="s">
        <v>6094</v>
      </c>
      <c r="E3950" s="18" t="s">
        <v>6159</v>
      </c>
      <c r="F3950" s="18" t="s">
        <v>535</v>
      </c>
      <c r="G3950" s="18">
        <v>543</v>
      </c>
      <c r="H3950" s="18">
        <v>543</v>
      </c>
      <c r="I3950" s="18">
        <v>393.239990234375</v>
      </c>
      <c r="J3950" s="18">
        <v>0</v>
      </c>
      <c r="K3950" s="18">
        <v>393.239990234375</v>
      </c>
      <c r="L3950" s="18">
        <v>-9.9999997764825821E-3</v>
      </c>
      <c r="M3950" s="7">
        <v>0</v>
      </c>
      <c r="N3950" s="7">
        <v>0</v>
      </c>
      <c r="O3950" s="7">
        <v>393.23001098632812</v>
      </c>
      <c r="P3950" s="7" t="s">
        <v>494</v>
      </c>
      <c r="Q3950" s="7" t="s">
        <v>994</v>
      </c>
      <c r="R3950" s="7">
        <v>24.399999618530273</v>
      </c>
      <c r="S3950" s="7">
        <v>136</v>
      </c>
      <c r="T3950" s="7">
        <v>393.239990234375</v>
      </c>
      <c r="U3950" s="7"/>
      <c r="V3950" s="7"/>
      <c r="W3950" s="18">
        <v>1</v>
      </c>
      <c r="X3950" t="s">
        <v>520</v>
      </c>
    </row>
    <row r="3951" spans="1:24" ht="15" customHeight="1">
      <c r="A3951" s="18" t="s">
        <v>75</v>
      </c>
      <c r="B3951" s="18" t="s">
        <v>406</v>
      </c>
      <c r="C3951" s="18" t="s">
        <v>6090</v>
      </c>
      <c r="D3951" s="18" t="s">
        <v>6091</v>
      </c>
      <c r="E3951" s="18" t="s">
        <v>6160</v>
      </c>
      <c r="F3951" s="18" t="s">
        <v>535</v>
      </c>
      <c r="G3951" s="18">
        <v>151</v>
      </c>
      <c r="H3951" s="18">
        <v>151</v>
      </c>
      <c r="I3951" s="18">
        <v>101.41999816894531</v>
      </c>
      <c r="J3951" s="18">
        <v>9.2200002670288086</v>
      </c>
      <c r="K3951" s="18">
        <v>101.41999816894531</v>
      </c>
      <c r="L3951" s="18">
        <v>0</v>
      </c>
      <c r="M3951" s="7">
        <v>0</v>
      </c>
      <c r="N3951" s="7">
        <v>0</v>
      </c>
      <c r="O3951" s="7">
        <v>101.41999816894531</v>
      </c>
      <c r="P3951" s="7" t="s">
        <v>479</v>
      </c>
      <c r="Q3951" s="7" t="s">
        <v>4225</v>
      </c>
      <c r="R3951" s="7">
        <v>4.9000000953674316</v>
      </c>
      <c r="S3951" s="7">
        <v>13</v>
      </c>
      <c r="T3951" s="7">
        <v>92.199996948242187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408</v>
      </c>
      <c r="C3952" s="18" t="s">
        <v>6093</v>
      </c>
      <c r="D3952" s="18" t="s">
        <v>6094</v>
      </c>
      <c r="E3952" s="18" t="s">
        <v>6161</v>
      </c>
      <c r="F3952" s="18" t="s">
        <v>535</v>
      </c>
      <c r="G3952" s="18">
        <v>195</v>
      </c>
      <c r="H3952" s="18">
        <v>0</v>
      </c>
      <c r="I3952" s="18">
        <v>142.3800048828125</v>
      </c>
      <c r="J3952" s="18">
        <v>5.4200000762939453</v>
      </c>
      <c r="K3952" s="18">
        <v>142.3800048828125</v>
      </c>
      <c r="L3952" s="18">
        <v>0</v>
      </c>
      <c r="M3952" s="7">
        <v>0</v>
      </c>
      <c r="N3952" s="7">
        <v>-195</v>
      </c>
      <c r="O3952" s="7">
        <v>-52.619998931884766</v>
      </c>
      <c r="P3952" s="7" t="s">
        <v>494</v>
      </c>
      <c r="Q3952" s="7" t="s">
        <v>1614</v>
      </c>
      <c r="R3952" s="7">
        <v>11.100000381469727</v>
      </c>
      <c r="S3952" s="7">
        <v>28</v>
      </c>
      <c r="T3952" s="7">
        <v>136.96000671386719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407</v>
      </c>
      <c r="C3953" s="18" t="s">
        <v>6108</v>
      </c>
      <c r="D3953" s="18" t="s">
        <v>6109</v>
      </c>
      <c r="E3953" s="18" t="s">
        <v>6162</v>
      </c>
      <c r="F3953" s="18" t="s">
        <v>535</v>
      </c>
      <c r="G3953" s="18">
        <v>399</v>
      </c>
      <c r="H3953" s="18">
        <v>0</v>
      </c>
      <c r="I3953" s="18">
        <v>282.25</v>
      </c>
      <c r="J3953" s="18">
        <v>1.8500000238418579</v>
      </c>
      <c r="K3953" s="18">
        <v>282.25</v>
      </c>
      <c r="L3953" s="18">
        <v>-9.9999997764825821E-3</v>
      </c>
      <c r="M3953" s="7">
        <v>0</v>
      </c>
      <c r="N3953" s="7">
        <v>-399</v>
      </c>
      <c r="O3953" s="7">
        <v>-116.76000213623047</v>
      </c>
      <c r="P3953" s="7" t="s">
        <v>474</v>
      </c>
      <c r="Q3953" s="7" t="s">
        <v>2474</v>
      </c>
      <c r="R3953" s="7">
        <v>20.600000381469727</v>
      </c>
      <c r="S3953" s="7">
        <v>52</v>
      </c>
      <c r="T3953" s="7">
        <v>280.39999389648437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407</v>
      </c>
      <c r="C3954" s="18" t="s">
        <v>6108</v>
      </c>
      <c r="D3954" s="18" t="s">
        <v>6109</v>
      </c>
      <c r="E3954" s="18" t="s">
        <v>6163</v>
      </c>
      <c r="F3954" s="18" t="s">
        <v>535</v>
      </c>
      <c r="G3954" s="18">
        <v>96</v>
      </c>
      <c r="H3954" s="18">
        <v>0</v>
      </c>
      <c r="I3954" s="18">
        <v>66.400001525878906</v>
      </c>
      <c r="J3954" s="18">
        <v>0</v>
      </c>
      <c r="K3954" s="18">
        <v>66.400001525878906</v>
      </c>
      <c r="L3954" s="18">
        <v>-1.9999999552965164E-2</v>
      </c>
      <c r="M3954" s="7">
        <v>0</v>
      </c>
      <c r="N3954" s="7">
        <v>-96</v>
      </c>
      <c r="O3954" s="7">
        <v>-29.620000839233398</v>
      </c>
      <c r="P3954" s="7" t="s">
        <v>479</v>
      </c>
      <c r="Q3954" s="7" t="s">
        <v>3258</v>
      </c>
      <c r="R3954" s="7">
        <v>1.7999999523162842</v>
      </c>
      <c r="S3954" s="7">
        <v>9</v>
      </c>
      <c r="T3954" s="7">
        <v>66.400001525878906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408</v>
      </c>
      <c r="C3955" s="18" t="s">
        <v>6093</v>
      </c>
      <c r="D3955" s="18" t="s">
        <v>6094</v>
      </c>
      <c r="E3955" s="18" t="s">
        <v>6164</v>
      </c>
      <c r="F3955" s="18" t="s">
        <v>535</v>
      </c>
      <c r="G3955" s="18">
        <v>256</v>
      </c>
      <c r="H3955" s="18">
        <v>0</v>
      </c>
      <c r="I3955" s="18">
        <v>169.80000305175781</v>
      </c>
      <c r="J3955" s="18">
        <v>0</v>
      </c>
      <c r="K3955" s="18">
        <v>169.80000305175781</v>
      </c>
      <c r="L3955" s="18">
        <v>0</v>
      </c>
      <c r="M3955" s="7">
        <v>0</v>
      </c>
      <c r="N3955" s="7">
        <v>-256</v>
      </c>
      <c r="O3955" s="7">
        <v>-86.199996948242188</v>
      </c>
      <c r="P3955" s="7" t="s">
        <v>474</v>
      </c>
      <c r="Q3955" s="7" t="s">
        <v>1412</v>
      </c>
      <c r="R3955" s="7">
        <v>14.300000190734863</v>
      </c>
      <c r="S3955" s="7">
        <v>35</v>
      </c>
      <c r="T3955" s="7">
        <v>169.80000305175781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410</v>
      </c>
      <c r="C3956" s="18" t="s">
        <v>6099</v>
      </c>
      <c r="D3956" s="18" t="s">
        <v>6100</v>
      </c>
      <c r="E3956" s="18" t="s">
        <v>6165</v>
      </c>
      <c r="F3956" s="18" t="s">
        <v>535</v>
      </c>
      <c r="G3956" s="18">
        <v>194</v>
      </c>
      <c r="H3956" s="18">
        <v>0</v>
      </c>
      <c r="I3956" s="18">
        <v>138.86000061035156</v>
      </c>
      <c r="J3956" s="18">
        <v>-11.020000457763672</v>
      </c>
      <c r="K3956" s="18">
        <v>138.86000061035156</v>
      </c>
      <c r="L3956" s="18">
        <v>0</v>
      </c>
      <c r="M3956" s="7">
        <v>0</v>
      </c>
      <c r="N3956" s="7">
        <v>-194</v>
      </c>
      <c r="O3956" s="7">
        <v>-55.139999389648438</v>
      </c>
      <c r="P3956" s="7" t="s">
        <v>494</v>
      </c>
      <c r="Q3956" s="7" t="s">
        <v>773</v>
      </c>
      <c r="R3956" s="7">
        <v>14.199999809265137</v>
      </c>
      <c r="S3956" s="7">
        <v>24</v>
      </c>
      <c r="T3956" s="7">
        <v>149.8800048828125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406</v>
      </c>
      <c r="C3957" s="18" t="s">
        <v>6090</v>
      </c>
      <c r="D3957" s="18" t="s">
        <v>6091</v>
      </c>
      <c r="E3957" s="18" t="s">
        <v>6166</v>
      </c>
      <c r="F3957" s="18" t="s">
        <v>535</v>
      </c>
      <c r="G3957" s="18">
        <v>102</v>
      </c>
      <c r="H3957" s="18">
        <v>102</v>
      </c>
      <c r="I3957" s="18">
        <v>108.94999694824219</v>
      </c>
      <c r="J3957" s="18">
        <v>-10.010000228881836</v>
      </c>
      <c r="K3957" s="18">
        <v>108.94999694824219</v>
      </c>
      <c r="L3957" s="18">
        <v>-0.10999999940395355</v>
      </c>
      <c r="M3957" s="7">
        <v>0</v>
      </c>
      <c r="N3957" s="7">
        <v>0</v>
      </c>
      <c r="O3957" s="7">
        <v>108.83999633789062</v>
      </c>
      <c r="P3957" s="7" t="s">
        <v>494</v>
      </c>
      <c r="Q3957" s="7" t="s">
        <v>3516</v>
      </c>
      <c r="R3957" s="7">
        <v>6.9000000953674316</v>
      </c>
      <c r="S3957" s="7">
        <v>23</v>
      </c>
      <c r="T3957" s="7">
        <v>118.95999908447266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409</v>
      </c>
      <c r="C3958" s="18" t="s">
        <v>6114</v>
      </c>
      <c r="D3958" s="18" t="s">
        <v>6115</v>
      </c>
      <c r="E3958" s="18" t="s">
        <v>6167</v>
      </c>
      <c r="F3958" s="18" t="s">
        <v>535</v>
      </c>
      <c r="G3958" s="18">
        <v>170</v>
      </c>
      <c r="H3958" s="18">
        <v>0</v>
      </c>
      <c r="I3958" s="18">
        <v>129.03999328613281</v>
      </c>
      <c r="J3958" s="18">
        <v>0</v>
      </c>
      <c r="K3958" s="18">
        <v>129.03999328613281</v>
      </c>
      <c r="L3958" s="18">
        <v>-3.9999999105930328E-2</v>
      </c>
      <c r="M3958" s="7">
        <v>0</v>
      </c>
      <c r="N3958" s="7">
        <v>-170</v>
      </c>
      <c r="O3958" s="7">
        <v>-41</v>
      </c>
      <c r="P3958" s="7" t="s">
        <v>494</v>
      </c>
      <c r="Q3958" s="7" t="s">
        <v>1008</v>
      </c>
      <c r="R3958" s="7">
        <v>8.5</v>
      </c>
      <c r="S3958" s="7">
        <v>31</v>
      </c>
      <c r="T3958" s="7">
        <v>129.03999328613281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406</v>
      </c>
      <c r="C3959" s="18" t="s">
        <v>6090</v>
      </c>
      <c r="D3959" s="18" t="s">
        <v>6091</v>
      </c>
      <c r="E3959" s="18" t="s">
        <v>6168</v>
      </c>
      <c r="F3959" s="18" t="s">
        <v>535</v>
      </c>
      <c r="G3959" s="18">
        <v>117</v>
      </c>
      <c r="H3959" s="18">
        <v>0</v>
      </c>
      <c r="I3959" s="18">
        <v>75.959999084472656</v>
      </c>
      <c r="J3959" s="18">
        <v>1.3600000143051147</v>
      </c>
      <c r="K3959" s="18">
        <v>75.959999084472656</v>
      </c>
      <c r="L3959" s="18">
        <v>0</v>
      </c>
      <c r="M3959" s="7">
        <v>0</v>
      </c>
      <c r="N3959" s="7">
        <v>-117</v>
      </c>
      <c r="O3959" s="7">
        <v>-41.040000915527344</v>
      </c>
      <c r="P3959" s="7" t="s">
        <v>479</v>
      </c>
      <c r="Q3959" s="7" t="s">
        <v>1260</v>
      </c>
      <c r="R3959" s="7">
        <v>3.2999999523162842</v>
      </c>
      <c r="S3959" s="7">
        <v>11</v>
      </c>
      <c r="T3959" s="7">
        <v>74.599998474121094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406</v>
      </c>
      <c r="C3960" s="18" t="s">
        <v>6090</v>
      </c>
      <c r="D3960" s="18" t="s">
        <v>6091</v>
      </c>
      <c r="E3960" s="18" t="s">
        <v>6169</v>
      </c>
      <c r="F3960" s="18" t="s">
        <v>535</v>
      </c>
      <c r="G3960" s="18">
        <v>184</v>
      </c>
      <c r="H3960" s="18">
        <v>0</v>
      </c>
      <c r="I3960" s="18">
        <v>140.39999389648437</v>
      </c>
      <c r="J3960" s="18">
        <v>0</v>
      </c>
      <c r="K3960" s="18">
        <v>140.39999389648437</v>
      </c>
      <c r="L3960" s="18">
        <v>-0.18000000715255737</v>
      </c>
      <c r="M3960" s="7">
        <v>0</v>
      </c>
      <c r="N3960" s="7">
        <v>-184</v>
      </c>
      <c r="O3960" s="7">
        <v>-43.779998779296875</v>
      </c>
      <c r="P3960" s="7" t="s">
        <v>479</v>
      </c>
      <c r="Q3960" s="7" t="s">
        <v>2648</v>
      </c>
      <c r="R3960" s="7">
        <v>7.0999999046325684</v>
      </c>
      <c r="S3960" s="7">
        <v>26</v>
      </c>
      <c r="T3960" s="7">
        <v>140.39999389648437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409</v>
      </c>
      <c r="C3961" s="18" t="s">
        <v>6114</v>
      </c>
      <c r="D3961" s="18" t="s">
        <v>6115</v>
      </c>
      <c r="E3961" s="18" t="s">
        <v>6170</v>
      </c>
      <c r="F3961" s="18" t="s">
        <v>535</v>
      </c>
      <c r="G3961" s="18">
        <v>197</v>
      </c>
      <c r="H3961" s="18">
        <v>0</v>
      </c>
      <c r="I3961" s="18">
        <v>135.39999389648437</v>
      </c>
      <c r="J3961" s="18">
        <v>1.4099999666213989</v>
      </c>
      <c r="K3961" s="18">
        <v>135.39999389648437</v>
      </c>
      <c r="L3961" s="18">
        <v>0</v>
      </c>
      <c r="M3961" s="7">
        <v>0</v>
      </c>
      <c r="N3961" s="7">
        <v>-197</v>
      </c>
      <c r="O3961" s="7">
        <v>-61.599998474121094</v>
      </c>
      <c r="P3961" s="7" t="s">
        <v>494</v>
      </c>
      <c r="Q3961" s="7" t="s">
        <v>1268</v>
      </c>
      <c r="R3961" s="7">
        <v>10.5</v>
      </c>
      <c r="S3961" s="7">
        <v>37</v>
      </c>
      <c r="T3961" s="7">
        <v>133.99000549316406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407</v>
      </c>
      <c r="C3962" s="18" t="s">
        <v>6108</v>
      </c>
      <c r="D3962" s="18" t="s">
        <v>6109</v>
      </c>
      <c r="E3962" s="18" t="s">
        <v>6171</v>
      </c>
      <c r="F3962" s="18" t="s">
        <v>535</v>
      </c>
      <c r="G3962" s="18">
        <v>391</v>
      </c>
      <c r="H3962" s="18">
        <v>0</v>
      </c>
      <c r="I3962" s="18">
        <v>295.60000610351562</v>
      </c>
      <c r="J3962" s="18">
        <v>0</v>
      </c>
      <c r="K3962" s="18">
        <v>295.60000610351562</v>
      </c>
      <c r="L3962" s="18">
        <v>-5.000000074505806E-2</v>
      </c>
      <c r="M3962" s="7">
        <v>0</v>
      </c>
      <c r="N3962" s="7">
        <v>-391</v>
      </c>
      <c r="O3962" s="7">
        <v>-95.449996948242188</v>
      </c>
      <c r="P3962" s="7" t="s">
        <v>474</v>
      </c>
      <c r="Q3962" s="7" t="s">
        <v>783</v>
      </c>
      <c r="R3962" s="7">
        <v>20.899999618530273</v>
      </c>
      <c r="S3962" s="7">
        <v>60</v>
      </c>
      <c r="T3962" s="7">
        <v>295.60000610351562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410</v>
      </c>
      <c r="C3963" s="18" t="s">
        <v>6099</v>
      </c>
      <c r="D3963" s="18" t="s">
        <v>6100</v>
      </c>
      <c r="E3963" s="18" t="s">
        <v>6172</v>
      </c>
      <c r="F3963" s="18" t="s">
        <v>535</v>
      </c>
      <c r="G3963" s="18">
        <v>229</v>
      </c>
      <c r="H3963" s="18">
        <v>0</v>
      </c>
      <c r="I3963" s="18">
        <v>108.55000305175781</v>
      </c>
      <c r="J3963" s="18">
        <v>19.629999160766602</v>
      </c>
      <c r="K3963" s="18">
        <v>108.55000305175781</v>
      </c>
      <c r="L3963" s="18">
        <v>0</v>
      </c>
      <c r="M3963" s="7">
        <v>60</v>
      </c>
      <c r="N3963" s="7">
        <v>-229</v>
      </c>
      <c r="O3963" s="7">
        <v>-60.450000762939453</v>
      </c>
      <c r="P3963" s="7" t="s">
        <v>555</v>
      </c>
      <c r="Q3963" s="7" t="s">
        <v>1149</v>
      </c>
      <c r="R3963" s="7">
        <v>9</v>
      </c>
      <c r="S3963" s="7">
        <v>15</v>
      </c>
      <c r="T3963" s="7">
        <v>88.919998168945313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406</v>
      </c>
      <c r="C3964" s="18" t="s">
        <v>6090</v>
      </c>
      <c r="D3964" s="18" t="s">
        <v>6091</v>
      </c>
      <c r="E3964" s="18" t="s">
        <v>6173</v>
      </c>
      <c r="F3964" s="18" t="s">
        <v>535</v>
      </c>
      <c r="G3964" s="18">
        <v>362</v>
      </c>
      <c r="H3964" s="18">
        <v>0</v>
      </c>
      <c r="I3964" s="18">
        <v>268.55999755859375</v>
      </c>
      <c r="J3964" s="18">
        <v>-29.840000152587891</v>
      </c>
      <c r="K3964" s="18">
        <v>268.55999755859375</v>
      </c>
      <c r="L3964" s="18">
        <v>0</v>
      </c>
      <c r="M3964" s="7">
        <v>0</v>
      </c>
      <c r="N3964" s="7">
        <v>-362</v>
      </c>
      <c r="O3964" s="7">
        <v>-93.44000244140625</v>
      </c>
      <c r="P3964" s="7" t="s">
        <v>494</v>
      </c>
      <c r="Q3964" s="7" t="s">
        <v>3006</v>
      </c>
      <c r="R3964" s="7">
        <v>24.5</v>
      </c>
      <c r="S3964" s="7">
        <v>56</v>
      </c>
      <c r="T3964" s="7">
        <v>298.39999389648437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410</v>
      </c>
      <c r="C3965" s="18" t="s">
        <v>6099</v>
      </c>
      <c r="D3965" s="18" t="s">
        <v>6100</v>
      </c>
      <c r="E3965" s="18" t="s">
        <v>6174</v>
      </c>
      <c r="F3965" s="18" t="s">
        <v>535</v>
      </c>
      <c r="G3965" s="18">
        <v>174</v>
      </c>
      <c r="H3965" s="18">
        <v>0</v>
      </c>
      <c r="I3965" s="18">
        <v>153.91999816894531</v>
      </c>
      <c r="J3965" s="18">
        <v>14.960000038146973</v>
      </c>
      <c r="K3965" s="18">
        <v>153.91999816894531</v>
      </c>
      <c r="L3965" s="18">
        <v>-0.25999999046325684</v>
      </c>
      <c r="M3965" s="7">
        <v>0</v>
      </c>
      <c r="N3965" s="7">
        <v>-174</v>
      </c>
      <c r="O3965" s="7">
        <v>-20.340000152587891</v>
      </c>
      <c r="P3965" s="7" t="s">
        <v>494</v>
      </c>
      <c r="Q3965" s="7" t="s">
        <v>787</v>
      </c>
      <c r="R3965" s="7">
        <v>9.5</v>
      </c>
      <c r="S3965" s="7">
        <v>15</v>
      </c>
      <c r="T3965" s="7">
        <v>138.96000671386719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407</v>
      </c>
      <c r="C3966" s="18" t="s">
        <v>6108</v>
      </c>
      <c r="D3966" s="18" t="s">
        <v>6109</v>
      </c>
      <c r="E3966" s="18" t="s">
        <v>6175</v>
      </c>
      <c r="F3966" s="18" t="s">
        <v>535</v>
      </c>
      <c r="G3966" s="18">
        <v>0</v>
      </c>
      <c r="H3966" s="18">
        <v>0</v>
      </c>
      <c r="I3966" s="18">
        <v>136.74000549316406</v>
      </c>
      <c r="J3966" s="18">
        <v>0</v>
      </c>
      <c r="K3966" s="18">
        <v>136.74000549316406</v>
      </c>
      <c r="L3966" s="18">
        <v>-0.68000000715255737</v>
      </c>
      <c r="M3966" s="7">
        <v>0</v>
      </c>
      <c r="N3966" s="7">
        <v>-94</v>
      </c>
      <c r="O3966" s="7">
        <v>42.060001373291016</v>
      </c>
      <c r="P3966" s="7" t="s">
        <v>509</v>
      </c>
      <c r="Q3966" s="7" t="s">
        <v>1425</v>
      </c>
      <c r="R3966" s="7">
        <v>11.170000076293945</v>
      </c>
      <c r="S3966" s="7">
        <v>29</v>
      </c>
      <c r="T3966" s="7">
        <v>136.74000549316406</v>
      </c>
      <c r="U3966" s="7" t="s">
        <v>6176</v>
      </c>
      <c r="V3966" s="7">
        <v>1</v>
      </c>
      <c r="W3966" s="18">
        <v>1</v>
      </c>
    </row>
    <row r="3967" spans="1:23" ht="15" customHeight="1">
      <c r="A3967" s="18" t="s">
        <v>75</v>
      </c>
      <c r="B3967" s="18" t="s">
        <v>408</v>
      </c>
      <c r="C3967" s="18" t="s">
        <v>6093</v>
      </c>
      <c r="D3967" s="18" t="s">
        <v>6094</v>
      </c>
      <c r="E3967" s="18" t="s">
        <v>6177</v>
      </c>
      <c r="F3967" s="18" t="s">
        <v>535</v>
      </c>
      <c r="G3967" s="18">
        <v>529</v>
      </c>
      <c r="H3967" s="18">
        <v>529</v>
      </c>
      <c r="I3967" s="18">
        <v>389.6400146484375</v>
      </c>
      <c r="J3967" s="18">
        <v>0</v>
      </c>
      <c r="K3967" s="18">
        <v>389.6400146484375</v>
      </c>
      <c r="L3967" s="18">
        <v>0</v>
      </c>
      <c r="M3967" s="7">
        <v>0</v>
      </c>
      <c r="N3967" s="7">
        <v>0</v>
      </c>
      <c r="O3967" s="7">
        <v>389.6400146484375</v>
      </c>
      <c r="P3967" s="7" t="s">
        <v>494</v>
      </c>
      <c r="Q3967" s="7" t="s">
        <v>1427</v>
      </c>
      <c r="R3967" s="7">
        <v>29.399999618530273</v>
      </c>
      <c r="S3967" s="7">
        <v>95</v>
      </c>
      <c r="T3967" s="7">
        <v>389.6400146484375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409</v>
      </c>
      <c r="C3968" s="18" t="s">
        <v>6114</v>
      </c>
      <c r="D3968" s="18" t="s">
        <v>6115</v>
      </c>
      <c r="E3968" s="18" t="s">
        <v>6178</v>
      </c>
      <c r="F3968" s="18" t="s">
        <v>535</v>
      </c>
      <c r="G3968" s="18">
        <v>408</v>
      </c>
      <c r="H3968" s="18">
        <v>0</v>
      </c>
      <c r="I3968" s="18">
        <v>283.1199951171875</v>
      </c>
      <c r="J3968" s="18">
        <v>21.520000457763672</v>
      </c>
      <c r="K3968" s="18">
        <v>283.1199951171875</v>
      </c>
      <c r="L3968" s="18">
        <v>0</v>
      </c>
      <c r="M3968" s="7">
        <v>0</v>
      </c>
      <c r="N3968" s="7">
        <v>-408</v>
      </c>
      <c r="O3968" s="7">
        <v>-124.87999725341797</v>
      </c>
      <c r="P3968" s="7" t="s">
        <v>494</v>
      </c>
      <c r="Q3968" s="7" t="s">
        <v>1804</v>
      </c>
      <c r="R3968" s="7">
        <v>20.899999618530273</v>
      </c>
      <c r="S3968" s="7">
        <v>78</v>
      </c>
      <c r="T3968" s="7">
        <v>261.60000610351562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410</v>
      </c>
      <c r="C3969" s="18" t="s">
        <v>6099</v>
      </c>
      <c r="D3969" s="18" t="s">
        <v>6100</v>
      </c>
      <c r="E3969" s="18" t="s">
        <v>6179</v>
      </c>
      <c r="F3969" s="18" t="s">
        <v>535</v>
      </c>
      <c r="G3969" s="18">
        <v>178</v>
      </c>
      <c r="H3969" s="18">
        <v>0</v>
      </c>
      <c r="I3969" s="18">
        <v>140.67999267578125</v>
      </c>
      <c r="J3969" s="18">
        <v>0</v>
      </c>
      <c r="K3969" s="18">
        <v>140.67999267578125</v>
      </c>
      <c r="L3969" s="18">
        <v>-9.0000003576278687E-2</v>
      </c>
      <c r="M3969" s="7">
        <v>0</v>
      </c>
      <c r="N3969" s="7">
        <v>-178</v>
      </c>
      <c r="O3969" s="7">
        <v>-37.409999847412109</v>
      </c>
      <c r="P3969" s="7" t="s">
        <v>555</v>
      </c>
      <c r="Q3969" s="7" t="s">
        <v>1523</v>
      </c>
      <c r="R3969" s="7">
        <v>12.699999809265137</v>
      </c>
      <c r="S3969" s="7">
        <v>22</v>
      </c>
      <c r="T3969" s="7">
        <v>140.67999267578125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407</v>
      </c>
      <c r="C3970" s="18" t="s">
        <v>6108</v>
      </c>
      <c r="D3970" s="18" t="s">
        <v>6109</v>
      </c>
      <c r="E3970" s="18" t="s">
        <v>6180</v>
      </c>
      <c r="F3970" s="18" t="s">
        <v>535</v>
      </c>
      <c r="G3970" s="18">
        <v>0</v>
      </c>
      <c r="H3970" s="18">
        <v>138</v>
      </c>
      <c r="I3970" s="18">
        <v>161.3699951171875</v>
      </c>
      <c r="J3970" s="18">
        <v>0</v>
      </c>
      <c r="K3970" s="18">
        <v>161.3699951171875</v>
      </c>
      <c r="L3970" s="18">
        <v>-7.0000000298023224E-2</v>
      </c>
      <c r="M3970" s="7">
        <v>0</v>
      </c>
      <c r="N3970" s="7">
        <v>-95</v>
      </c>
      <c r="O3970" s="7">
        <v>66.300003051757813</v>
      </c>
      <c r="P3970" s="7" t="s">
        <v>509</v>
      </c>
      <c r="Q3970" s="7" t="s">
        <v>793</v>
      </c>
      <c r="R3970" s="7">
        <v>12.449999809265137</v>
      </c>
      <c r="S3970" s="7">
        <v>44</v>
      </c>
      <c r="T3970" s="7">
        <v>161.3699951171875</v>
      </c>
      <c r="U3970" s="7" t="s">
        <v>6181</v>
      </c>
      <c r="V3970" s="7">
        <v>2</v>
      </c>
      <c r="W3970" s="18">
        <v>2</v>
      </c>
    </row>
    <row r="3971" spans="1:23" ht="15" customHeight="1">
      <c r="A3971" s="18" t="s">
        <v>75</v>
      </c>
      <c r="B3971" s="18" t="s">
        <v>409</v>
      </c>
      <c r="C3971" s="18" t="s">
        <v>6114</v>
      </c>
      <c r="D3971" s="18" t="s">
        <v>6115</v>
      </c>
      <c r="E3971" s="18" t="s">
        <v>6182</v>
      </c>
      <c r="F3971" s="18" t="s">
        <v>535</v>
      </c>
      <c r="G3971" s="18">
        <v>174</v>
      </c>
      <c r="H3971" s="18">
        <v>0</v>
      </c>
      <c r="I3971" s="18">
        <v>124.80999755859375</v>
      </c>
      <c r="J3971" s="18">
        <v>-10.029999732971191</v>
      </c>
      <c r="K3971" s="18">
        <v>124.80999755859375</v>
      </c>
      <c r="L3971" s="18">
        <v>0</v>
      </c>
      <c r="M3971" s="7">
        <v>0</v>
      </c>
      <c r="N3971" s="7">
        <v>-174</v>
      </c>
      <c r="O3971" s="7">
        <v>-49.189998626708984</v>
      </c>
      <c r="P3971" s="7" t="s">
        <v>494</v>
      </c>
      <c r="Q3971" s="7" t="s">
        <v>2605</v>
      </c>
      <c r="R3971" s="7">
        <v>10.899999618530273</v>
      </c>
      <c r="S3971" s="7">
        <v>30</v>
      </c>
      <c r="T3971" s="7">
        <v>134.83999633789062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408</v>
      </c>
      <c r="C3972" s="18" t="s">
        <v>6093</v>
      </c>
      <c r="D3972" s="18" t="s">
        <v>6094</v>
      </c>
      <c r="E3972" s="18" t="s">
        <v>6183</v>
      </c>
      <c r="F3972" s="18" t="s">
        <v>535</v>
      </c>
      <c r="G3972" s="18">
        <v>282</v>
      </c>
      <c r="H3972" s="18">
        <v>0</v>
      </c>
      <c r="I3972" s="18">
        <v>195.19999694824219</v>
      </c>
      <c r="J3972" s="18">
        <v>0</v>
      </c>
      <c r="K3972" s="18">
        <v>195.19999694824219</v>
      </c>
      <c r="L3972" s="18">
        <v>-0.11999999731779099</v>
      </c>
      <c r="M3972" s="7">
        <v>0</v>
      </c>
      <c r="N3972" s="7">
        <v>-282</v>
      </c>
      <c r="O3972" s="7">
        <v>-86.919998168945313</v>
      </c>
      <c r="P3972" s="7" t="s">
        <v>494</v>
      </c>
      <c r="Q3972" s="7" t="s">
        <v>6184</v>
      </c>
      <c r="R3972" s="7">
        <v>15.600000381469727</v>
      </c>
      <c r="S3972" s="7">
        <v>40</v>
      </c>
      <c r="T3972" s="7">
        <v>195.19999694824219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410</v>
      </c>
      <c r="C3973" s="18" t="s">
        <v>6099</v>
      </c>
      <c r="D3973" s="18" t="s">
        <v>6100</v>
      </c>
      <c r="E3973" s="18" t="s">
        <v>6185</v>
      </c>
      <c r="F3973" s="18" t="s">
        <v>535</v>
      </c>
      <c r="G3973" s="18">
        <v>340</v>
      </c>
      <c r="H3973" s="18">
        <v>0</v>
      </c>
      <c r="I3973" s="18">
        <v>252.24000549316406</v>
      </c>
      <c r="J3973" s="18">
        <v>0</v>
      </c>
      <c r="K3973" s="18">
        <v>252.24000549316406</v>
      </c>
      <c r="L3973" s="18">
        <v>0</v>
      </c>
      <c r="M3973" s="7">
        <v>0</v>
      </c>
      <c r="N3973" s="7">
        <v>-340</v>
      </c>
      <c r="O3973" s="7">
        <v>-87.760002136230469</v>
      </c>
      <c r="P3973" s="7" t="s">
        <v>555</v>
      </c>
      <c r="Q3973" s="7" t="s">
        <v>797</v>
      </c>
      <c r="R3973" s="7">
        <v>22.700000762939453</v>
      </c>
      <c r="S3973" s="7">
        <v>42</v>
      </c>
      <c r="T3973" s="7">
        <v>252.24000549316406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406</v>
      </c>
      <c r="C3974" s="18" t="s">
        <v>6090</v>
      </c>
      <c r="D3974" s="18" t="s">
        <v>6091</v>
      </c>
      <c r="E3974" s="18" t="s">
        <v>6186</v>
      </c>
      <c r="F3974" s="18" t="s">
        <v>535</v>
      </c>
      <c r="G3974" s="18">
        <v>373</v>
      </c>
      <c r="H3974" s="18">
        <v>0</v>
      </c>
      <c r="I3974" s="18">
        <v>252</v>
      </c>
      <c r="J3974" s="18">
        <v>-28</v>
      </c>
      <c r="K3974" s="18">
        <v>252</v>
      </c>
      <c r="L3974" s="18">
        <v>-2.9999999329447746E-2</v>
      </c>
      <c r="M3974" s="7">
        <v>0</v>
      </c>
      <c r="N3974" s="7">
        <v>-373</v>
      </c>
      <c r="O3974" s="7">
        <v>-121.02999877929687</v>
      </c>
      <c r="P3974" s="7" t="s">
        <v>479</v>
      </c>
      <c r="Q3974" s="7" t="s">
        <v>1637</v>
      </c>
      <c r="R3974" s="7">
        <v>20.100000381469727</v>
      </c>
      <c r="S3974" s="7">
        <v>56</v>
      </c>
      <c r="T3974" s="7">
        <v>280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409</v>
      </c>
      <c r="C3975" s="18" t="s">
        <v>6114</v>
      </c>
      <c r="D3975" s="18" t="s">
        <v>6115</v>
      </c>
      <c r="E3975" s="18" t="s">
        <v>6187</v>
      </c>
      <c r="F3975" s="18" t="s">
        <v>535</v>
      </c>
      <c r="G3975" s="18">
        <v>133</v>
      </c>
      <c r="H3975" s="18">
        <v>0</v>
      </c>
      <c r="I3975" s="18">
        <v>96.019996643066406</v>
      </c>
      <c r="J3975" s="18">
        <v>7.7399997711181641</v>
      </c>
      <c r="K3975" s="18">
        <v>96.019996643066406</v>
      </c>
      <c r="L3975" s="18">
        <v>0</v>
      </c>
      <c r="M3975" s="7">
        <v>0</v>
      </c>
      <c r="N3975" s="7">
        <v>-133</v>
      </c>
      <c r="O3975" s="7">
        <v>-36.979999542236328</v>
      </c>
      <c r="P3975" s="7" t="s">
        <v>494</v>
      </c>
      <c r="Q3975" s="7" t="s">
        <v>5614</v>
      </c>
      <c r="R3975" s="7">
        <v>5.3000001907348633</v>
      </c>
      <c r="S3975" s="7">
        <v>17</v>
      </c>
      <c r="T3975" s="7">
        <v>88.279998779296875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408</v>
      </c>
      <c r="C3976" s="18" t="s">
        <v>6093</v>
      </c>
      <c r="D3976" s="18" t="s">
        <v>6094</v>
      </c>
      <c r="E3976" s="18" t="s">
        <v>6188</v>
      </c>
      <c r="F3976" s="18" t="s">
        <v>535</v>
      </c>
      <c r="G3976" s="18">
        <v>166</v>
      </c>
      <c r="H3976" s="18">
        <v>0</v>
      </c>
      <c r="I3976" s="18">
        <v>116.19999694824219</v>
      </c>
      <c r="J3976" s="18">
        <v>0</v>
      </c>
      <c r="K3976" s="18">
        <v>116.19999694824219</v>
      </c>
      <c r="L3976" s="18">
        <v>0</v>
      </c>
      <c r="M3976" s="7">
        <v>0</v>
      </c>
      <c r="N3976" s="7">
        <v>-166</v>
      </c>
      <c r="O3976" s="7">
        <v>-49.799999237060547</v>
      </c>
      <c r="P3976" s="7" t="s">
        <v>474</v>
      </c>
      <c r="Q3976" s="7" t="s">
        <v>516</v>
      </c>
      <c r="R3976" s="7">
        <v>7.1999998092651367</v>
      </c>
      <c r="S3976" s="7">
        <v>25</v>
      </c>
      <c r="T3976" s="7">
        <v>116.19999694824219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407</v>
      </c>
      <c r="C3977" s="18" t="s">
        <v>6108</v>
      </c>
      <c r="D3977" s="18" t="s">
        <v>6109</v>
      </c>
      <c r="E3977" s="18" t="s">
        <v>6189</v>
      </c>
      <c r="F3977" s="18" t="s">
        <v>535</v>
      </c>
      <c r="G3977" s="18">
        <v>270</v>
      </c>
      <c r="H3977" s="18">
        <v>0</v>
      </c>
      <c r="I3977" s="18">
        <v>175.24000549316406</v>
      </c>
      <c r="J3977" s="18">
        <v>0</v>
      </c>
      <c r="K3977" s="18">
        <v>175.24000549316406</v>
      </c>
      <c r="L3977" s="18">
        <v>0</v>
      </c>
      <c r="M3977" s="7">
        <v>0</v>
      </c>
      <c r="N3977" s="7">
        <v>-270</v>
      </c>
      <c r="O3977" s="7">
        <v>-94.760002136230469</v>
      </c>
      <c r="P3977" s="7" t="s">
        <v>494</v>
      </c>
      <c r="Q3977" s="7" t="s">
        <v>2307</v>
      </c>
      <c r="R3977" s="7">
        <v>16.399999618530273</v>
      </c>
      <c r="S3977" s="7">
        <v>48</v>
      </c>
      <c r="T3977" s="7">
        <v>175.24000549316406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406</v>
      </c>
      <c r="C3978" s="18" t="s">
        <v>6090</v>
      </c>
      <c r="D3978" s="18" t="s">
        <v>6091</v>
      </c>
      <c r="E3978" s="18" t="s">
        <v>6190</v>
      </c>
      <c r="F3978" s="18" t="s">
        <v>535</v>
      </c>
      <c r="G3978" s="18">
        <v>215</v>
      </c>
      <c r="H3978" s="18">
        <v>215</v>
      </c>
      <c r="I3978" s="18">
        <v>137.25</v>
      </c>
      <c r="J3978" s="18">
        <v>5.8499999046325684</v>
      </c>
      <c r="K3978" s="18">
        <v>137.25</v>
      </c>
      <c r="L3978" s="18">
        <v>0</v>
      </c>
      <c r="M3978" s="7">
        <v>0</v>
      </c>
      <c r="N3978" s="7">
        <v>0</v>
      </c>
      <c r="O3978" s="7">
        <v>137.25</v>
      </c>
      <c r="P3978" s="7" t="s">
        <v>479</v>
      </c>
      <c r="Q3978" s="7" t="s">
        <v>3288</v>
      </c>
      <c r="R3978" s="7">
        <v>8.6000003814697266</v>
      </c>
      <c r="S3978" s="7">
        <v>30</v>
      </c>
      <c r="T3978" s="7">
        <v>131.39999389648437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410</v>
      </c>
      <c r="C3979" s="18" t="s">
        <v>6099</v>
      </c>
      <c r="D3979" s="18" t="s">
        <v>6100</v>
      </c>
      <c r="E3979" s="18" t="s">
        <v>6191</v>
      </c>
      <c r="F3979" s="18" t="s">
        <v>535</v>
      </c>
      <c r="G3979" s="18">
        <v>180</v>
      </c>
      <c r="H3979" s="18">
        <v>180</v>
      </c>
      <c r="I3979" s="18">
        <v>138.80999755859375</v>
      </c>
      <c r="J3979" s="18">
        <v>-13.590000152587891</v>
      </c>
      <c r="K3979" s="18">
        <v>138.80999755859375</v>
      </c>
      <c r="L3979" s="18">
        <v>-5.9999998658895493E-2</v>
      </c>
      <c r="M3979" s="7">
        <v>0</v>
      </c>
      <c r="N3979" s="7">
        <v>0</v>
      </c>
      <c r="O3979" s="7">
        <v>138.75</v>
      </c>
      <c r="P3979" s="7" t="s">
        <v>555</v>
      </c>
      <c r="Q3979" s="7" t="s">
        <v>2497</v>
      </c>
      <c r="R3979" s="7">
        <v>13.300000190734863</v>
      </c>
      <c r="S3979" s="7">
        <v>33</v>
      </c>
      <c r="T3979" s="7">
        <v>152.39999389648437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409</v>
      </c>
      <c r="C3980" s="18" t="s">
        <v>6114</v>
      </c>
      <c r="D3980" s="18" t="s">
        <v>6115</v>
      </c>
      <c r="E3980" s="18" t="s">
        <v>6192</v>
      </c>
      <c r="F3980" s="18" t="s">
        <v>535</v>
      </c>
      <c r="G3980" s="18">
        <v>203</v>
      </c>
      <c r="H3980" s="18">
        <v>0</v>
      </c>
      <c r="I3980" s="18">
        <v>176.27999877929687</v>
      </c>
      <c r="J3980" s="18">
        <v>11.039999961853027</v>
      </c>
      <c r="K3980" s="18">
        <v>176.27999877929687</v>
      </c>
      <c r="L3980" s="18">
        <v>0</v>
      </c>
      <c r="M3980" s="7">
        <v>0</v>
      </c>
      <c r="N3980" s="7">
        <v>-203</v>
      </c>
      <c r="O3980" s="7">
        <v>-26.719999313354492</v>
      </c>
      <c r="P3980" s="7" t="s">
        <v>494</v>
      </c>
      <c r="Q3980" s="7" t="s">
        <v>1709</v>
      </c>
      <c r="R3980" s="7">
        <v>14.600000381469727</v>
      </c>
      <c r="S3980" s="7">
        <v>33</v>
      </c>
      <c r="T3980" s="7">
        <v>165.24000549316406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406</v>
      </c>
      <c r="C3981" s="18" t="s">
        <v>6090</v>
      </c>
      <c r="D3981" s="18" t="s">
        <v>6091</v>
      </c>
      <c r="E3981" s="18" t="s">
        <v>6193</v>
      </c>
      <c r="F3981" s="18" t="s">
        <v>535</v>
      </c>
      <c r="G3981" s="18">
        <v>184</v>
      </c>
      <c r="H3981" s="18">
        <v>0</v>
      </c>
      <c r="I3981" s="18">
        <v>126</v>
      </c>
      <c r="J3981" s="18">
        <v>0</v>
      </c>
      <c r="K3981" s="18">
        <v>126</v>
      </c>
      <c r="L3981" s="18">
        <v>0</v>
      </c>
      <c r="M3981" s="7">
        <v>0</v>
      </c>
      <c r="N3981" s="7">
        <v>-184</v>
      </c>
      <c r="O3981" s="7">
        <v>-58</v>
      </c>
      <c r="P3981" s="7" t="s">
        <v>474</v>
      </c>
      <c r="Q3981" s="7" t="s">
        <v>632</v>
      </c>
      <c r="R3981" s="7">
        <v>9.3999996185302734</v>
      </c>
      <c r="S3981" s="7">
        <v>21</v>
      </c>
      <c r="T3981" s="7">
        <v>126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408</v>
      </c>
      <c r="C3982" s="18" t="s">
        <v>6093</v>
      </c>
      <c r="D3982" s="18" t="s">
        <v>6094</v>
      </c>
      <c r="E3982" s="18" t="s">
        <v>6194</v>
      </c>
      <c r="F3982" s="18" t="s">
        <v>535</v>
      </c>
      <c r="G3982" s="18">
        <v>373</v>
      </c>
      <c r="H3982" s="18">
        <v>0</v>
      </c>
      <c r="I3982" s="18">
        <v>250.1300048828125</v>
      </c>
      <c r="J3982" s="18">
        <v>-0.10999999940395355</v>
      </c>
      <c r="K3982" s="18">
        <v>250.1300048828125</v>
      </c>
      <c r="L3982" s="18">
        <v>-0.10999999940395355</v>
      </c>
      <c r="M3982" s="7">
        <v>0</v>
      </c>
      <c r="N3982" s="7">
        <v>-373</v>
      </c>
      <c r="O3982" s="7">
        <v>-122.98000335693359</v>
      </c>
      <c r="P3982" s="7" t="s">
        <v>494</v>
      </c>
      <c r="Q3982" s="7" t="s">
        <v>1055</v>
      </c>
      <c r="R3982" s="7">
        <v>19.600000381469727</v>
      </c>
      <c r="S3982" s="7">
        <v>52</v>
      </c>
      <c r="T3982" s="7">
        <v>250.24000549316406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409</v>
      </c>
      <c r="C3983" s="18" t="s">
        <v>6114</v>
      </c>
      <c r="D3983" s="18" t="s">
        <v>6115</v>
      </c>
      <c r="E3983" s="18" t="s">
        <v>6195</v>
      </c>
      <c r="F3983" s="18" t="s">
        <v>535</v>
      </c>
      <c r="G3983" s="18">
        <v>237</v>
      </c>
      <c r="H3983" s="18">
        <v>0</v>
      </c>
      <c r="I3983" s="18">
        <v>171.80000305175781</v>
      </c>
      <c r="J3983" s="18">
        <v>0</v>
      </c>
      <c r="K3983" s="18">
        <v>171.80000305175781</v>
      </c>
      <c r="L3983" s="18">
        <v>0</v>
      </c>
      <c r="M3983" s="7">
        <v>0</v>
      </c>
      <c r="N3983" s="7">
        <v>-237</v>
      </c>
      <c r="O3983" s="7">
        <v>-65.199996948242188</v>
      </c>
      <c r="P3983" s="7" t="s">
        <v>474</v>
      </c>
      <c r="Q3983" s="7" t="s">
        <v>3592</v>
      </c>
      <c r="R3983" s="7">
        <v>13.300000190734863</v>
      </c>
      <c r="S3983" s="7">
        <v>30</v>
      </c>
      <c r="T3983" s="7">
        <v>171.80000305175781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406</v>
      </c>
      <c r="C3984" s="18" t="s">
        <v>6090</v>
      </c>
      <c r="D3984" s="18" t="s">
        <v>6091</v>
      </c>
      <c r="E3984" s="18" t="s">
        <v>6196</v>
      </c>
      <c r="F3984" s="18" t="s">
        <v>535</v>
      </c>
      <c r="G3984" s="18">
        <v>187</v>
      </c>
      <c r="H3984" s="18">
        <v>187</v>
      </c>
      <c r="I3984" s="18">
        <v>128.60000610351562</v>
      </c>
      <c r="J3984" s="18">
        <v>0</v>
      </c>
      <c r="K3984" s="18">
        <v>128.60000610351562</v>
      </c>
      <c r="L3984" s="18">
        <v>0</v>
      </c>
      <c r="M3984" s="7">
        <v>0</v>
      </c>
      <c r="N3984" s="7">
        <v>0</v>
      </c>
      <c r="O3984" s="7">
        <v>128.60000610351562</v>
      </c>
      <c r="P3984" s="7" t="s">
        <v>474</v>
      </c>
      <c r="Q3984" s="7" t="s">
        <v>6197</v>
      </c>
      <c r="R3984" s="7">
        <v>9.3000001907348633</v>
      </c>
      <c r="S3984" s="7">
        <v>25</v>
      </c>
      <c r="T3984" s="7">
        <v>128.60000610351562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410</v>
      </c>
      <c r="C3985" s="18" t="s">
        <v>6099</v>
      </c>
      <c r="D3985" s="18" t="s">
        <v>6100</v>
      </c>
      <c r="E3985" s="18" t="s">
        <v>6198</v>
      </c>
      <c r="F3985" s="18" t="s">
        <v>535</v>
      </c>
      <c r="G3985" s="18">
        <v>251</v>
      </c>
      <c r="H3985" s="18">
        <v>0</v>
      </c>
      <c r="I3985" s="18">
        <v>164.67999267578125</v>
      </c>
      <c r="J3985" s="18">
        <v>-0.2800000011920929</v>
      </c>
      <c r="K3985" s="18">
        <v>164.67999267578125</v>
      </c>
      <c r="L3985" s="18">
        <v>0</v>
      </c>
      <c r="M3985" s="7">
        <v>27</v>
      </c>
      <c r="N3985" s="7">
        <v>-251</v>
      </c>
      <c r="O3985" s="7">
        <v>-59.319999694824219</v>
      </c>
      <c r="P3985" s="7" t="s">
        <v>555</v>
      </c>
      <c r="Q3985" s="7" t="s">
        <v>1305</v>
      </c>
      <c r="R3985" s="7">
        <v>15.800000190734863</v>
      </c>
      <c r="S3985" s="7">
        <v>32</v>
      </c>
      <c r="T3985" s="7">
        <v>164.96000671386719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409</v>
      </c>
      <c r="C3986" s="18" t="s">
        <v>6114</v>
      </c>
      <c r="D3986" s="18" t="s">
        <v>6115</v>
      </c>
      <c r="E3986" s="18" t="s">
        <v>6199</v>
      </c>
      <c r="F3986" s="18" t="s">
        <v>535</v>
      </c>
      <c r="G3986" s="18">
        <v>92</v>
      </c>
      <c r="H3986" s="18">
        <v>0</v>
      </c>
      <c r="I3986" s="18">
        <v>71.379997253417969</v>
      </c>
      <c r="J3986" s="18">
        <v>1.5399999618530273</v>
      </c>
      <c r="K3986" s="18">
        <v>71.379997253417969</v>
      </c>
      <c r="L3986" s="18">
        <v>-2.9999999329447746E-2</v>
      </c>
      <c r="M3986" s="7">
        <v>0</v>
      </c>
      <c r="N3986" s="7">
        <v>-92</v>
      </c>
      <c r="O3986" s="7">
        <v>-20.649999618530273</v>
      </c>
      <c r="P3986" s="7" t="s">
        <v>494</v>
      </c>
      <c r="Q3986" s="7" t="s">
        <v>3707</v>
      </c>
      <c r="R3986" s="7">
        <v>2.7999999523162842</v>
      </c>
      <c r="S3986" s="7">
        <v>9</v>
      </c>
      <c r="T3986" s="7">
        <v>69.839996337890625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410</v>
      </c>
      <c r="C3987" s="18" t="s">
        <v>6099</v>
      </c>
      <c r="D3987" s="18" t="s">
        <v>6100</v>
      </c>
      <c r="E3987" s="18" t="s">
        <v>6200</v>
      </c>
      <c r="F3987" s="18" t="s">
        <v>535</v>
      </c>
      <c r="G3987" s="18">
        <v>331</v>
      </c>
      <c r="H3987" s="18">
        <v>331</v>
      </c>
      <c r="I3987" s="18">
        <v>215.36000061035156</v>
      </c>
      <c r="J3987" s="18">
        <v>-7.7199997901916504</v>
      </c>
      <c r="K3987" s="18">
        <v>215.36000061035156</v>
      </c>
      <c r="L3987" s="18">
        <v>0</v>
      </c>
      <c r="M3987" s="7">
        <v>27</v>
      </c>
      <c r="N3987" s="7">
        <v>0</v>
      </c>
      <c r="O3987" s="7">
        <v>242.36000061035156</v>
      </c>
      <c r="P3987" s="7" t="s">
        <v>555</v>
      </c>
      <c r="Q3987" s="7" t="s">
        <v>807</v>
      </c>
      <c r="R3987" s="7">
        <v>21.200000762939453</v>
      </c>
      <c r="S3987" s="7">
        <v>39</v>
      </c>
      <c r="T3987" s="7">
        <v>223.08000183105469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406</v>
      </c>
      <c r="C3988" s="18" t="s">
        <v>6090</v>
      </c>
      <c r="D3988" s="18" t="s">
        <v>6091</v>
      </c>
      <c r="E3988" s="18" t="s">
        <v>6201</v>
      </c>
      <c r="F3988" s="18" t="s">
        <v>535</v>
      </c>
      <c r="G3988" s="18">
        <v>400</v>
      </c>
      <c r="H3988" s="18">
        <v>0</v>
      </c>
      <c r="I3988" s="18">
        <v>299.51998901367187</v>
      </c>
      <c r="J3988" s="18">
        <v>-33.279998779296875</v>
      </c>
      <c r="K3988" s="18">
        <v>299.51998901367187</v>
      </c>
      <c r="L3988" s="18">
        <v>-2.9999999329447746E-2</v>
      </c>
      <c r="M3988" s="7">
        <v>0</v>
      </c>
      <c r="N3988" s="7">
        <v>-400</v>
      </c>
      <c r="O3988" s="7">
        <v>-100.51000213623047</v>
      </c>
      <c r="P3988" s="7" t="s">
        <v>474</v>
      </c>
      <c r="Q3988" s="7" t="s">
        <v>1568</v>
      </c>
      <c r="R3988" s="7">
        <v>24.899999618530273</v>
      </c>
      <c r="S3988" s="7">
        <v>51</v>
      </c>
      <c r="T3988" s="7">
        <v>332.79998779296875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410</v>
      </c>
      <c r="C3989" s="18" t="s">
        <v>6099</v>
      </c>
      <c r="D3989" s="18" t="s">
        <v>6100</v>
      </c>
      <c r="E3989" s="18" t="s">
        <v>6202</v>
      </c>
      <c r="F3989" s="18" t="s">
        <v>535</v>
      </c>
      <c r="G3989" s="18">
        <v>90</v>
      </c>
      <c r="H3989" s="18">
        <v>0</v>
      </c>
      <c r="I3989" s="18">
        <v>62.979999542236328</v>
      </c>
      <c r="J3989" s="18">
        <v>-1.8200000524520874</v>
      </c>
      <c r="K3989" s="18">
        <v>62.979999542236328</v>
      </c>
      <c r="L3989" s="18">
        <v>0</v>
      </c>
      <c r="M3989" s="7">
        <v>0</v>
      </c>
      <c r="N3989" s="7">
        <v>-90</v>
      </c>
      <c r="O3989" s="7">
        <v>-27.020000457763672</v>
      </c>
      <c r="P3989" s="7" t="s">
        <v>555</v>
      </c>
      <c r="Q3989" s="7" t="s">
        <v>1309</v>
      </c>
      <c r="R3989" s="7">
        <v>4.6999998092651367</v>
      </c>
      <c r="S3989" s="7">
        <v>10</v>
      </c>
      <c r="T3989" s="7">
        <v>64.800003051757812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409</v>
      </c>
      <c r="C3990" s="18" t="s">
        <v>6114</v>
      </c>
      <c r="D3990" s="18" t="s">
        <v>6115</v>
      </c>
      <c r="E3990" s="18" t="s">
        <v>6203</v>
      </c>
      <c r="F3990" s="18" t="s">
        <v>535</v>
      </c>
      <c r="G3990" s="18">
        <v>118</v>
      </c>
      <c r="H3990" s="18">
        <v>118</v>
      </c>
      <c r="I3990" s="18">
        <v>87.800003051757813</v>
      </c>
      <c r="J3990" s="18">
        <v>0</v>
      </c>
      <c r="K3990" s="18">
        <v>87.800003051757813</v>
      </c>
      <c r="L3990" s="18">
        <v>0</v>
      </c>
      <c r="M3990" s="7">
        <v>0</v>
      </c>
      <c r="N3990" s="7">
        <v>0</v>
      </c>
      <c r="O3990" s="7">
        <v>87.800003051757813</v>
      </c>
      <c r="P3990" s="7" t="s">
        <v>474</v>
      </c>
      <c r="Q3990" s="7" t="s">
        <v>2938</v>
      </c>
      <c r="R3990" s="7">
        <v>4.3000001907348633</v>
      </c>
      <c r="S3990" s="7">
        <v>13</v>
      </c>
      <c r="T3990" s="7">
        <v>87.800003051757813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410</v>
      </c>
      <c r="C3991" s="18" t="s">
        <v>6099</v>
      </c>
      <c r="D3991" s="18" t="s">
        <v>6100</v>
      </c>
      <c r="E3991" s="18" t="s">
        <v>6204</v>
      </c>
      <c r="F3991" s="18" t="s">
        <v>535</v>
      </c>
      <c r="G3991" s="18">
        <v>120</v>
      </c>
      <c r="H3991" s="18">
        <v>0</v>
      </c>
      <c r="I3991" s="18">
        <v>79.5</v>
      </c>
      <c r="J3991" s="18">
        <v>6.8600001335144043</v>
      </c>
      <c r="K3991" s="18">
        <v>79.5</v>
      </c>
      <c r="L3991" s="18">
        <v>0</v>
      </c>
      <c r="M3991" s="7">
        <v>0</v>
      </c>
      <c r="N3991" s="7">
        <v>-120</v>
      </c>
      <c r="O3991" s="7">
        <v>-40.5</v>
      </c>
      <c r="P3991" s="7" t="s">
        <v>555</v>
      </c>
      <c r="Q3991" s="7" t="s">
        <v>1718</v>
      </c>
      <c r="R3991" s="7">
        <v>5.5999999046325684</v>
      </c>
      <c r="S3991" s="7">
        <v>17</v>
      </c>
      <c r="T3991" s="7">
        <v>72.639999389648438</v>
      </c>
      <c r="U3991" s="7"/>
      <c r="V3991" s="7"/>
      <c r="W3991" s="18">
        <v>1</v>
      </c>
    </row>
    <row r="3992" spans="1:24" ht="15" customHeight="1">
      <c r="A3992" s="18" t="s">
        <v>75</v>
      </c>
      <c r="B3992" s="18" t="s">
        <v>409</v>
      </c>
      <c r="C3992" s="18" t="s">
        <v>6114</v>
      </c>
      <c r="D3992" s="18" t="s">
        <v>6115</v>
      </c>
      <c r="E3992" s="18" t="s">
        <v>6205</v>
      </c>
      <c r="F3992" s="18" t="s">
        <v>535</v>
      </c>
      <c r="G3992" s="18">
        <v>104</v>
      </c>
      <c r="H3992" s="18">
        <v>0</v>
      </c>
      <c r="I3992" s="18">
        <v>73.870002746582031</v>
      </c>
      <c r="J3992" s="18">
        <v>1.8300000429153442</v>
      </c>
      <c r="K3992" s="18">
        <v>73.870002746582031</v>
      </c>
      <c r="L3992" s="18">
        <v>0</v>
      </c>
      <c r="M3992" s="7">
        <v>0</v>
      </c>
      <c r="N3992" s="7">
        <v>-104</v>
      </c>
      <c r="O3992" s="7">
        <v>-30.129999160766602</v>
      </c>
      <c r="P3992" s="7" t="s">
        <v>494</v>
      </c>
      <c r="Q3992" s="7" t="s">
        <v>3120</v>
      </c>
      <c r="R3992" s="7">
        <v>3.7000000476837158</v>
      </c>
      <c r="S3992" s="7">
        <v>11</v>
      </c>
      <c r="T3992" s="7">
        <v>72.040000915527344</v>
      </c>
      <c r="U3992" s="7"/>
      <c r="V3992" s="7"/>
      <c r="W3992" s="18">
        <v>1</v>
      </c>
    </row>
    <row r="3993" spans="1:24" ht="15" customHeight="1">
      <c r="A3993" s="18" t="s">
        <v>75</v>
      </c>
      <c r="B3993" s="18" t="s">
        <v>409</v>
      </c>
      <c r="C3993" s="18" t="s">
        <v>6114</v>
      </c>
      <c r="D3993" s="18" t="s">
        <v>6115</v>
      </c>
      <c r="E3993" s="18" t="s">
        <v>6206</v>
      </c>
      <c r="F3993" s="18" t="s">
        <v>535</v>
      </c>
      <c r="G3993" s="18">
        <v>89</v>
      </c>
      <c r="H3993" s="18">
        <v>89</v>
      </c>
      <c r="I3993" s="18">
        <v>72.040000915527344</v>
      </c>
      <c r="J3993" s="18">
        <v>0</v>
      </c>
      <c r="K3993" s="18">
        <v>72.040000915527344</v>
      </c>
      <c r="L3993" s="18">
        <v>-5.9999998658895493E-2</v>
      </c>
      <c r="M3993" s="7">
        <v>0</v>
      </c>
      <c r="N3993" s="7">
        <v>0</v>
      </c>
      <c r="O3993" s="7">
        <v>71.980003356933594</v>
      </c>
      <c r="P3993" s="7" t="s">
        <v>494</v>
      </c>
      <c r="Q3993" s="7" t="s">
        <v>2320</v>
      </c>
      <c r="R3993" s="7">
        <v>3.2000000476837158</v>
      </c>
      <c r="S3993" s="7">
        <v>6</v>
      </c>
      <c r="T3993" s="7">
        <v>72.040000915527344</v>
      </c>
      <c r="U3993" s="7"/>
      <c r="V3993" s="7"/>
      <c r="W3993" s="18">
        <v>1</v>
      </c>
    </row>
    <row r="3994" spans="1:24" ht="15" customHeight="1">
      <c r="A3994" s="18" t="s">
        <v>75</v>
      </c>
      <c r="B3994" s="18" t="s">
        <v>410</v>
      </c>
      <c r="C3994" s="18" t="s">
        <v>6099</v>
      </c>
      <c r="D3994" s="18" t="s">
        <v>6100</v>
      </c>
      <c r="E3994" s="18" t="s">
        <v>6207</v>
      </c>
      <c r="F3994" s="18" t="s">
        <v>535</v>
      </c>
      <c r="G3994" s="18">
        <v>160</v>
      </c>
      <c r="H3994" s="18">
        <v>0</v>
      </c>
      <c r="I3994" s="18">
        <v>118.22000122070312</v>
      </c>
      <c r="J3994" s="18">
        <v>0.74000000953674316</v>
      </c>
      <c r="K3994" s="18">
        <v>118.22000122070312</v>
      </c>
      <c r="L3994" s="18">
        <v>0</v>
      </c>
      <c r="M3994" s="7">
        <v>0</v>
      </c>
      <c r="N3994" s="7">
        <v>-160</v>
      </c>
      <c r="O3994" s="7">
        <v>-41.779998779296875</v>
      </c>
      <c r="P3994" s="7" t="s">
        <v>555</v>
      </c>
      <c r="Q3994" s="7" t="s">
        <v>3124</v>
      </c>
      <c r="R3994" s="7">
        <v>10.699999809265137</v>
      </c>
      <c r="S3994" s="7">
        <v>21</v>
      </c>
      <c r="T3994" s="7">
        <v>117.48000335693359</v>
      </c>
      <c r="U3994" s="7"/>
      <c r="V3994" s="7"/>
      <c r="W3994" s="18">
        <v>1</v>
      </c>
    </row>
    <row r="3995" spans="1:24" ht="15" customHeight="1">
      <c r="A3995" s="18" t="s">
        <v>75</v>
      </c>
      <c r="B3995" s="18" t="s">
        <v>406</v>
      </c>
      <c r="C3995" s="18" t="s">
        <v>6090</v>
      </c>
      <c r="D3995" s="18" t="s">
        <v>6091</v>
      </c>
      <c r="E3995" s="18" t="s">
        <v>6208</v>
      </c>
      <c r="F3995" s="18" t="s">
        <v>535</v>
      </c>
      <c r="G3995" s="18">
        <v>459</v>
      </c>
      <c r="H3995" s="18">
        <v>0</v>
      </c>
      <c r="I3995" s="18">
        <v>332.07998657226562</v>
      </c>
      <c r="J3995" s="18">
        <v>0</v>
      </c>
      <c r="K3995" s="18">
        <v>332.07998657226562</v>
      </c>
      <c r="L3995" s="18">
        <v>0</v>
      </c>
      <c r="M3995" s="7">
        <v>0</v>
      </c>
      <c r="N3995" s="7">
        <v>-459</v>
      </c>
      <c r="O3995" s="7">
        <v>-126.91999816894531</v>
      </c>
      <c r="P3995" s="7" t="s">
        <v>494</v>
      </c>
      <c r="Q3995" s="7" t="s">
        <v>4374</v>
      </c>
      <c r="R3995" s="7">
        <v>29.100000381469727</v>
      </c>
      <c r="S3995" s="7">
        <v>58</v>
      </c>
      <c r="T3995" s="7">
        <v>332.07998657226562</v>
      </c>
      <c r="U3995" s="7"/>
      <c r="V3995" s="7"/>
      <c r="W3995" s="18">
        <v>1</v>
      </c>
    </row>
    <row r="3996" spans="1:24" ht="15" customHeight="1">
      <c r="A3996" s="18" t="s">
        <v>75</v>
      </c>
      <c r="B3996" s="18" t="s">
        <v>408</v>
      </c>
      <c r="C3996" s="18" t="s">
        <v>6093</v>
      </c>
      <c r="D3996" s="18" t="s">
        <v>6094</v>
      </c>
      <c r="E3996" s="18" t="s">
        <v>6209</v>
      </c>
      <c r="F3996" s="18" t="s">
        <v>535</v>
      </c>
      <c r="G3996" s="18">
        <v>232</v>
      </c>
      <c r="H3996" s="18">
        <v>0</v>
      </c>
      <c r="I3996" s="18">
        <v>181.25999450683594</v>
      </c>
      <c r="J3996" s="18">
        <v>40.259998321533203</v>
      </c>
      <c r="K3996" s="18">
        <v>181.25999450683594</v>
      </c>
      <c r="L3996" s="18">
        <v>-9.0000003576278687E-2</v>
      </c>
      <c r="M3996" s="7">
        <v>0</v>
      </c>
      <c r="N3996" s="7">
        <v>-232</v>
      </c>
      <c r="O3996" s="7">
        <v>-50.830001831054687</v>
      </c>
      <c r="P3996" s="7" t="s">
        <v>494</v>
      </c>
      <c r="Q3996" s="7" t="s">
        <v>6210</v>
      </c>
      <c r="R3996" s="7">
        <v>11.300000190734863</v>
      </c>
      <c r="S3996" s="7">
        <v>22</v>
      </c>
      <c r="T3996" s="7">
        <v>141</v>
      </c>
      <c r="U3996" s="7"/>
      <c r="V3996" s="7"/>
      <c r="W3996" s="18">
        <v>1</v>
      </c>
    </row>
    <row r="3997" spans="1:24" ht="15" customHeight="1">
      <c r="A3997" s="18" t="s">
        <v>75</v>
      </c>
      <c r="B3997" s="18" t="s">
        <v>406</v>
      </c>
      <c r="C3997" s="18" t="s">
        <v>6090</v>
      </c>
      <c r="D3997" s="18" t="s">
        <v>6091</v>
      </c>
      <c r="E3997" s="18" t="s">
        <v>6211</v>
      </c>
      <c r="F3997" s="18" t="s">
        <v>535</v>
      </c>
      <c r="G3997" s="18">
        <v>1050</v>
      </c>
      <c r="H3997" s="18">
        <v>0</v>
      </c>
      <c r="I3997" s="18">
        <v>723.8699951171875</v>
      </c>
      <c r="J3997" s="18">
        <v>246.07000732421875</v>
      </c>
      <c r="K3997" s="18">
        <v>723.8699951171875</v>
      </c>
      <c r="L3997" s="18">
        <v>0</v>
      </c>
      <c r="M3997" s="7">
        <v>0</v>
      </c>
      <c r="N3997" s="7">
        <v>-1050</v>
      </c>
      <c r="O3997" s="7">
        <v>-326.1300048828125</v>
      </c>
      <c r="P3997" s="7" t="s">
        <v>474</v>
      </c>
      <c r="Q3997" s="7" t="s">
        <v>6021</v>
      </c>
      <c r="R3997" s="7">
        <v>36.5</v>
      </c>
      <c r="S3997" s="7">
        <v>62</v>
      </c>
      <c r="T3997" s="7">
        <v>477.79998779296875</v>
      </c>
      <c r="U3997" s="7"/>
      <c r="V3997" s="7"/>
      <c r="W3997" s="18">
        <v>1</v>
      </c>
    </row>
    <row r="3998" spans="1:24" ht="15" customHeight="1">
      <c r="A3998" s="18" t="s">
        <v>75</v>
      </c>
      <c r="B3998" s="18" t="s">
        <v>415</v>
      </c>
      <c r="C3998" s="18" t="s">
        <v>6212</v>
      </c>
      <c r="D3998" s="18" t="s">
        <v>6213</v>
      </c>
      <c r="E3998" s="18" t="s">
        <v>6214</v>
      </c>
      <c r="F3998" s="18" t="s">
        <v>473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494</v>
      </c>
      <c r="Q3998" s="7" t="s">
        <v>3017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75</v>
      </c>
      <c r="B3999" s="18" t="s">
        <v>415</v>
      </c>
      <c r="C3999" s="18" t="s">
        <v>6212</v>
      </c>
      <c r="D3999" s="18" t="s">
        <v>6213</v>
      </c>
      <c r="E3999" s="18" t="s">
        <v>6215</v>
      </c>
      <c r="F3999" s="18" t="s">
        <v>473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494</v>
      </c>
      <c r="Q3999" s="7" t="s">
        <v>6216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75</v>
      </c>
      <c r="B4000" s="18" t="s">
        <v>412</v>
      </c>
      <c r="C4000" s="18" t="s">
        <v>6217</v>
      </c>
      <c r="D4000" s="18" t="s">
        <v>6218</v>
      </c>
      <c r="E4000" s="18" t="s">
        <v>6219</v>
      </c>
      <c r="F4000" s="18" t="s">
        <v>473</v>
      </c>
      <c r="G4000" s="18">
        <v>0</v>
      </c>
      <c r="H4000" s="18">
        <v>0</v>
      </c>
      <c r="I4000" s="18">
        <v>22.299999237060547</v>
      </c>
      <c r="J4000" s="18">
        <v>0</v>
      </c>
      <c r="K4000" s="18">
        <v>22.299999237060547</v>
      </c>
      <c r="L4000" s="18">
        <v>0</v>
      </c>
      <c r="M4000" s="7">
        <v>0</v>
      </c>
      <c r="N4000" s="7">
        <v>0</v>
      </c>
      <c r="O4000" s="7">
        <v>22.299999237060547</v>
      </c>
      <c r="P4000" s="7" t="s">
        <v>825</v>
      </c>
      <c r="Q4000" s="7" t="s">
        <v>696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  <c r="X4000" t="s">
        <v>549</v>
      </c>
    </row>
    <row r="4001" spans="1:24" ht="15" customHeight="1">
      <c r="A4001" s="18" t="s">
        <v>75</v>
      </c>
      <c r="B4001" s="18" t="s">
        <v>414</v>
      </c>
      <c r="C4001" s="18" t="s">
        <v>6220</v>
      </c>
      <c r="D4001" s="18" t="s">
        <v>6221</v>
      </c>
      <c r="E4001" s="18" t="s">
        <v>6222</v>
      </c>
      <c r="F4001" s="18" t="s">
        <v>473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479</v>
      </c>
      <c r="Q4001" s="7" t="s">
        <v>2667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412</v>
      </c>
      <c r="C4002" s="18" t="s">
        <v>6217</v>
      </c>
      <c r="D4002" s="18" t="s">
        <v>6218</v>
      </c>
      <c r="E4002" s="18" t="s">
        <v>6223</v>
      </c>
      <c r="F4002" s="18" t="s">
        <v>473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825</v>
      </c>
      <c r="Q4002" s="7" t="s">
        <v>1377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75</v>
      </c>
      <c r="B4003" s="18" t="s">
        <v>414</v>
      </c>
      <c r="C4003" s="18" t="s">
        <v>6220</v>
      </c>
      <c r="D4003" s="18" t="s">
        <v>6221</v>
      </c>
      <c r="E4003" s="18" t="s">
        <v>6224</v>
      </c>
      <c r="F4003" s="18" t="s">
        <v>473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479</v>
      </c>
      <c r="Q4003" s="7" t="s">
        <v>2340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  <c r="X4003" t="s">
        <v>520</v>
      </c>
    </row>
    <row r="4004" spans="1:24" ht="15" customHeight="1">
      <c r="A4004" s="18" t="s">
        <v>75</v>
      </c>
      <c r="B4004" s="18" t="s">
        <v>415</v>
      </c>
      <c r="C4004" s="18" t="s">
        <v>6212</v>
      </c>
      <c r="D4004" s="18" t="s">
        <v>6213</v>
      </c>
      <c r="E4004" s="18" t="s">
        <v>6225</v>
      </c>
      <c r="F4004" s="18" t="s">
        <v>473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494</v>
      </c>
      <c r="Q4004" s="7" t="s">
        <v>2268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75</v>
      </c>
      <c r="B4005" s="18" t="s">
        <v>413</v>
      </c>
      <c r="C4005" s="18" t="s">
        <v>6226</v>
      </c>
      <c r="D4005" s="18" t="s">
        <v>6227</v>
      </c>
      <c r="E4005" s="18" t="s">
        <v>6228</v>
      </c>
      <c r="F4005" s="18" t="s">
        <v>473</v>
      </c>
      <c r="G4005" s="18">
        <v>0</v>
      </c>
      <c r="H4005" s="18">
        <v>0</v>
      </c>
      <c r="I4005" s="18">
        <v>22.299999237060547</v>
      </c>
      <c r="J4005" s="18">
        <v>0</v>
      </c>
      <c r="K4005" s="18">
        <v>22.299999237060547</v>
      </c>
      <c r="L4005" s="18">
        <v>0</v>
      </c>
      <c r="M4005" s="7">
        <v>0</v>
      </c>
      <c r="N4005" s="7">
        <v>0</v>
      </c>
      <c r="O4005" s="7">
        <v>22.299999237060547</v>
      </c>
      <c r="P4005" s="7" t="s">
        <v>479</v>
      </c>
      <c r="Q4005" s="7" t="s">
        <v>974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75</v>
      </c>
      <c r="B4006" s="18" t="s">
        <v>415</v>
      </c>
      <c r="C4006" s="18" t="s">
        <v>6212</v>
      </c>
      <c r="D4006" s="18" t="s">
        <v>6213</v>
      </c>
      <c r="E4006" s="18" t="s">
        <v>6229</v>
      </c>
      <c r="F4006" s="18" t="s">
        <v>473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509</v>
      </c>
      <c r="Q4006" s="7" t="s">
        <v>1605</v>
      </c>
      <c r="R4006" s="7">
        <v>0</v>
      </c>
      <c r="S4006" s="7">
        <v>0</v>
      </c>
      <c r="T4006" s="7">
        <v>0</v>
      </c>
      <c r="U4006" s="7" t="s">
        <v>6230</v>
      </c>
      <c r="V4006" s="7">
        <v>0</v>
      </c>
      <c r="W4006" s="18">
        <v>0</v>
      </c>
    </row>
    <row r="4007" spans="1:24" ht="15" customHeight="1">
      <c r="A4007" s="18" t="s">
        <v>75</v>
      </c>
      <c r="B4007" s="18" t="s">
        <v>416</v>
      </c>
      <c r="C4007" s="18" t="s">
        <v>6231</v>
      </c>
      <c r="D4007" s="18" t="s">
        <v>6232</v>
      </c>
      <c r="E4007" s="18" t="s">
        <v>6233</v>
      </c>
      <c r="F4007" s="18" t="s">
        <v>473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494</v>
      </c>
      <c r="Q4007" s="7" t="s">
        <v>2084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>
      <c r="A4008" s="18" t="s">
        <v>75</v>
      </c>
      <c r="B4008" s="18" t="s">
        <v>416</v>
      </c>
      <c r="C4008" s="18" t="s">
        <v>6231</v>
      </c>
      <c r="D4008" s="18" t="s">
        <v>6232</v>
      </c>
      <c r="E4008" s="18" t="s">
        <v>6234</v>
      </c>
      <c r="F4008" s="18" t="s">
        <v>473</v>
      </c>
      <c r="G4008" s="18">
        <v>0</v>
      </c>
      <c r="H4008" s="18">
        <v>0</v>
      </c>
      <c r="I4008" s="18">
        <v>22.299999237060547</v>
      </c>
      <c r="J4008" s="18">
        <v>0</v>
      </c>
      <c r="K4008" s="18">
        <v>22.299999237060547</v>
      </c>
      <c r="L4008" s="18">
        <v>0</v>
      </c>
      <c r="M4008" s="7">
        <v>0</v>
      </c>
      <c r="N4008" s="7">
        <v>0</v>
      </c>
      <c r="O4008" s="7">
        <v>22.299999237060547</v>
      </c>
      <c r="P4008" s="7" t="s">
        <v>494</v>
      </c>
      <c r="Q4008" s="7" t="s">
        <v>1789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>
      <c r="A4009" s="18" t="s">
        <v>75</v>
      </c>
      <c r="B4009" s="18" t="s">
        <v>416</v>
      </c>
      <c r="C4009" s="18" t="s">
        <v>6231</v>
      </c>
      <c r="D4009" s="18" t="s">
        <v>6232</v>
      </c>
      <c r="E4009" s="18" t="s">
        <v>6235</v>
      </c>
      <c r="F4009" s="18" t="s">
        <v>473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494</v>
      </c>
      <c r="Q4009" s="7" t="s">
        <v>1149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75</v>
      </c>
      <c r="B4010" s="18" t="s">
        <v>415</v>
      </c>
      <c r="C4010" s="18" t="s">
        <v>6212</v>
      </c>
      <c r="D4010" s="18" t="s">
        <v>6213</v>
      </c>
      <c r="E4010" s="18" t="s">
        <v>6236</v>
      </c>
      <c r="F4010" s="18" t="s">
        <v>473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509</v>
      </c>
      <c r="Q4010" s="7" t="s">
        <v>1629</v>
      </c>
      <c r="R4010" s="7">
        <v>0</v>
      </c>
      <c r="S4010" s="7">
        <v>0</v>
      </c>
      <c r="T4010" s="7">
        <v>0</v>
      </c>
      <c r="U4010" s="7" t="s">
        <v>6237</v>
      </c>
      <c r="V4010" s="7">
        <v>0</v>
      </c>
      <c r="W4010" s="18">
        <v>0</v>
      </c>
    </row>
    <row r="4011" spans="1:24" ht="15" customHeight="1">
      <c r="A4011" s="18" t="s">
        <v>75</v>
      </c>
      <c r="B4011" s="18" t="s">
        <v>413</v>
      </c>
      <c r="C4011" s="18" t="s">
        <v>6226</v>
      </c>
      <c r="D4011" s="18" t="s">
        <v>6227</v>
      </c>
      <c r="E4011" s="18" t="s">
        <v>6238</v>
      </c>
      <c r="F4011" s="18" t="s">
        <v>473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479</v>
      </c>
      <c r="Q4011" s="7" t="s">
        <v>1523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>
      <c r="A4012" s="18" t="s">
        <v>75</v>
      </c>
      <c r="B4012" s="18" t="s">
        <v>412</v>
      </c>
      <c r="C4012" s="18" t="s">
        <v>6217</v>
      </c>
      <c r="D4012" s="18" t="s">
        <v>6218</v>
      </c>
      <c r="E4012" s="18" t="s">
        <v>6239</v>
      </c>
      <c r="F4012" s="18" t="s">
        <v>473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0</v>
      </c>
      <c r="M4012" s="7">
        <v>0</v>
      </c>
      <c r="N4012" s="7">
        <v>0</v>
      </c>
      <c r="O4012" s="7">
        <v>22.299999237060547</v>
      </c>
      <c r="P4012" s="7" t="s">
        <v>825</v>
      </c>
      <c r="Q4012" s="7" t="s">
        <v>1637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>
      <c r="A4013" s="18" t="s">
        <v>75</v>
      </c>
      <c r="B4013" s="18" t="s">
        <v>415</v>
      </c>
      <c r="C4013" s="18" t="s">
        <v>6212</v>
      </c>
      <c r="D4013" s="18" t="s">
        <v>6213</v>
      </c>
      <c r="E4013" s="18" t="s">
        <v>6240</v>
      </c>
      <c r="F4013" s="18" t="s">
        <v>473</v>
      </c>
      <c r="G4013" s="18">
        <v>0</v>
      </c>
      <c r="H4013" s="18">
        <v>0</v>
      </c>
      <c r="I4013" s="18">
        <v>22.299999237060547</v>
      </c>
      <c r="J4013" s="18">
        <v>0</v>
      </c>
      <c r="K4013" s="18">
        <v>22.299999237060547</v>
      </c>
      <c r="L4013" s="18">
        <v>0</v>
      </c>
      <c r="M4013" s="7">
        <v>0</v>
      </c>
      <c r="N4013" s="7">
        <v>0</v>
      </c>
      <c r="O4013" s="7">
        <v>22.299999237060547</v>
      </c>
      <c r="P4013" s="7" t="s">
        <v>494</v>
      </c>
      <c r="Q4013" s="7" t="s">
        <v>516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>
      <c r="A4014" s="18" t="s">
        <v>75</v>
      </c>
      <c r="B4014" s="18" t="s">
        <v>415</v>
      </c>
      <c r="C4014" s="18" t="s">
        <v>6212</v>
      </c>
      <c r="D4014" s="18" t="s">
        <v>6213</v>
      </c>
      <c r="E4014" s="18" t="s">
        <v>6241</v>
      </c>
      <c r="F4014" s="18" t="s">
        <v>473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494</v>
      </c>
      <c r="Q4014" s="7" t="s">
        <v>4128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>
      <c r="A4015" s="18" t="s">
        <v>75</v>
      </c>
      <c r="B4015" s="18" t="s">
        <v>415</v>
      </c>
      <c r="C4015" s="18" t="s">
        <v>6212</v>
      </c>
      <c r="D4015" s="18" t="s">
        <v>6213</v>
      </c>
      <c r="E4015" s="18" t="s">
        <v>6242</v>
      </c>
      <c r="F4015" s="18" t="s">
        <v>473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509</v>
      </c>
      <c r="Q4015" s="7" t="s">
        <v>3396</v>
      </c>
      <c r="R4015" s="7">
        <v>0</v>
      </c>
      <c r="S4015" s="7">
        <v>0</v>
      </c>
      <c r="T4015" s="7">
        <v>0</v>
      </c>
      <c r="U4015" s="7" t="s">
        <v>6243</v>
      </c>
      <c r="V4015" s="7">
        <v>0</v>
      </c>
      <c r="W4015" s="18">
        <v>0</v>
      </c>
    </row>
    <row r="4016" spans="1:24" ht="15" customHeight="1">
      <c r="A4016" s="18" t="s">
        <v>75</v>
      </c>
      <c r="B4016" s="18" t="s">
        <v>416</v>
      </c>
      <c r="C4016" s="18" t="s">
        <v>6231</v>
      </c>
      <c r="D4016" s="18" t="s">
        <v>6232</v>
      </c>
      <c r="E4016" s="18" t="s">
        <v>6244</v>
      </c>
      <c r="F4016" s="18" t="s">
        <v>473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494</v>
      </c>
      <c r="Q4016" s="7" t="s">
        <v>899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412</v>
      </c>
      <c r="C4017" s="18" t="s">
        <v>6217</v>
      </c>
      <c r="D4017" s="18" t="s">
        <v>6218</v>
      </c>
      <c r="E4017" s="18" t="s">
        <v>6245</v>
      </c>
      <c r="F4017" s="18" t="s">
        <v>473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825</v>
      </c>
      <c r="Q4017" s="7" t="s">
        <v>2318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413</v>
      </c>
      <c r="C4018" s="18" t="s">
        <v>6226</v>
      </c>
      <c r="D4018" s="18" t="s">
        <v>6227</v>
      </c>
      <c r="E4018" s="18" t="s">
        <v>6246</v>
      </c>
      <c r="F4018" s="18" t="s">
        <v>473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479</v>
      </c>
      <c r="Q4018" s="7" t="s">
        <v>1990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415</v>
      </c>
      <c r="C4019" s="18" t="s">
        <v>6212</v>
      </c>
      <c r="D4019" s="18" t="s">
        <v>6213</v>
      </c>
      <c r="E4019" s="18" t="s">
        <v>6247</v>
      </c>
      <c r="F4019" s="18" t="s">
        <v>473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494</v>
      </c>
      <c r="Q4019" s="7" t="s">
        <v>6248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415</v>
      </c>
      <c r="C4020" s="18" t="s">
        <v>6212</v>
      </c>
      <c r="D4020" s="18" t="s">
        <v>6213</v>
      </c>
      <c r="E4020" s="18" t="s">
        <v>6249</v>
      </c>
      <c r="F4020" s="18" t="s">
        <v>473</v>
      </c>
      <c r="G4020" s="18">
        <v>0</v>
      </c>
      <c r="H4020" s="18">
        <v>0</v>
      </c>
      <c r="I4020" s="18">
        <v>22.299999237060547</v>
      </c>
      <c r="J4020" s="18">
        <v>0</v>
      </c>
      <c r="K4020" s="18">
        <v>22.299999237060547</v>
      </c>
      <c r="L4020" s="18">
        <v>0</v>
      </c>
      <c r="M4020" s="7">
        <v>0</v>
      </c>
      <c r="N4020" s="7">
        <v>0</v>
      </c>
      <c r="O4020" s="7">
        <v>22.299999237060547</v>
      </c>
      <c r="P4020" s="7" t="s">
        <v>494</v>
      </c>
      <c r="Q4020" s="7" t="s">
        <v>2754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75</v>
      </c>
      <c r="B4021" s="18" t="s">
        <v>415</v>
      </c>
      <c r="C4021" s="18" t="s">
        <v>6212</v>
      </c>
      <c r="D4021" s="18" t="s">
        <v>6213</v>
      </c>
      <c r="E4021" s="18" t="s">
        <v>6250</v>
      </c>
      <c r="F4021" s="18" t="s">
        <v>535</v>
      </c>
      <c r="G4021" s="18">
        <v>110</v>
      </c>
      <c r="H4021" s="18">
        <v>0</v>
      </c>
      <c r="I4021" s="18">
        <v>79.860000610351563</v>
      </c>
      <c r="J4021" s="18">
        <v>12.380000114440918</v>
      </c>
      <c r="K4021" s="18">
        <v>79.860000610351563</v>
      </c>
      <c r="L4021" s="18">
        <v>0</v>
      </c>
      <c r="M4021" s="7">
        <v>0</v>
      </c>
      <c r="N4021" s="7">
        <v>-110</v>
      </c>
      <c r="O4021" s="7">
        <v>-30.139999389648438</v>
      </c>
      <c r="P4021" s="7" t="s">
        <v>494</v>
      </c>
      <c r="Q4021" s="7" t="s">
        <v>6251</v>
      </c>
      <c r="R4021" s="7">
        <v>3.2000000476837158</v>
      </c>
      <c r="S4021" s="7">
        <v>8</v>
      </c>
      <c r="T4021" s="7">
        <v>67.480003356933594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413</v>
      </c>
      <c r="C4022" s="18" t="s">
        <v>6226</v>
      </c>
      <c r="D4022" s="18" t="s">
        <v>6227</v>
      </c>
      <c r="E4022" s="18" t="s">
        <v>6252</v>
      </c>
      <c r="F4022" s="18" t="s">
        <v>535</v>
      </c>
      <c r="G4022" s="18">
        <v>292</v>
      </c>
      <c r="H4022" s="18">
        <v>0</v>
      </c>
      <c r="I4022" s="18">
        <v>194.39999389648437</v>
      </c>
      <c r="J4022" s="18">
        <v>-21.600000381469727</v>
      </c>
      <c r="K4022" s="18">
        <v>194.39999389648437</v>
      </c>
      <c r="L4022" s="18">
        <v>0</v>
      </c>
      <c r="M4022" s="7">
        <v>0</v>
      </c>
      <c r="N4022" s="7">
        <v>-292</v>
      </c>
      <c r="O4022" s="7">
        <v>-97.599998474121094</v>
      </c>
      <c r="P4022" s="7" t="s">
        <v>479</v>
      </c>
      <c r="Q4022" s="7" t="s">
        <v>3327</v>
      </c>
      <c r="R4022" s="7">
        <v>17.5</v>
      </c>
      <c r="S4022" s="7">
        <v>26</v>
      </c>
      <c r="T4022" s="7">
        <v>216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414</v>
      </c>
      <c r="C4023" s="18" t="s">
        <v>6220</v>
      </c>
      <c r="D4023" s="18" t="s">
        <v>6221</v>
      </c>
      <c r="E4023" s="18" t="s">
        <v>6253</v>
      </c>
      <c r="F4023" s="18" t="s">
        <v>535</v>
      </c>
      <c r="G4023" s="18">
        <v>175</v>
      </c>
      <c r="H4023" s="18">
        <v>0</v>
      </c>
      <c r="I4023" s="18">
        <v>123.94999694824219</v>
      </c>
      <c r="J4023" s="18">
        <v>-13.770000457763672</v>
      </c>
      <c r="K4023" s="18">
        <v>123.94999694824219</v>
      </c>
      <c r="L4023" s="18">
        <v>-9.0000003576278687E-2</v>
      </c>
      <c r="M4023" s="7">
        <v>0</v>
      </c>
      <c r="N4023" s="7">
        <v>-175</v>
      </c>
      <c r="O4023" s="7">
        <v>-51.139999389648438</v>
      </c>
      <c r="P4023" s="7" t="s">
        <v>494</v>
      </c>
      <c r="Q4023" s="7" t="s">
        <v>6254</v>
      </c>
      <c r="R4023" s="7">
        <v>10.5</v>
      </c>
      <c r="S4023" s="7">
        <v>20</v>
      </c>
      <c r="T4023" s="7">
        <v>137.72000122070312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413</v>
      </c>
      <c r="C4024" s="18" t="s">
        <v>6226</v>
      </c>
      <c r="D4024" s="18" t="s">
        <v>6227</v>
      </c>
      <c r="E4024" s="18" t="s">
        <v>6255</v>
      </c>
      <c r="F4024" s="18" t="s">
        <v>535</v>
      </c>
      <c r="G4024" s="18">
        <v>260</v>
      </c>
      <c r="H4024" s="18">
        <v>0</v>
      </c>
      <c r="I4024" s="18">
        <v>156.21000671386719</v>
      </c>
      <c r="J4024" s="18">
        <v>1.4099999666213989</v>
      </c>
      <c r="K4024" s="18">
        <v>156.21000671386719</v>
      </c>
      <c r="L4024" s="18">
        <v>0</v>
      </c>
      <c r="M4024" s="7">
        <v>0</v>
      </c>
      <c r="N4024" s="7">
        <v>-260</v>
      </c>
      <c r="O4024" s="7">
        <v>-103.79000091552734</v>
      </c>
      <c r="P4024" s="7" t="s">
        <v>479</v>
      </c>
      <c r="Q4024" s="7" t="s">
        <v>4706</v>
      </c>
      <c r="R4024" s="7">
        <v>13.300000190734863</v>
      </c>
      <c r="S4024" s="7">
        <v>26</v>
      </c>
      <c r="T4024" s="7">
        <v>154.80000305175781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415</v>
      </c>
      <c r="C4025" s="18" t="s">
        <v>6212</v>
      </c>
      <c r="D4025" s="18" t="s">
        <v>6213</v>
      </c>
      <c r="E4025" s="18" t="s">
        <v>6256</v>
      </c>
      <c r="F4025" s="18" t="s">
        <v>535</v>
      </c>
      <c r="G4025" s="18">
        <v>190</v>
      </c>
      <c r="H4025" s="18">
        <v>0</v>
      </c>
      <c r="I4025" s="18">
        <v>140.86000061035156</v>
      </c>
      <c r="J4025" s="18">
        <v>7.0199999809265137</v>
      </c>
      <c r="K4025" s="18">
        <v>140.86000061035156</v>
      </c>
      <c r="L4025" s="18">
        <v>0</v>
      </c>
      <c r="M4025" s="7">
        <v>0</v>
      </c>
      <c r="N4025" s="7">
        <v>-190</v>
      </c>
      <c r="O4025" s="7">
        <v>-49.139999389648438</v>
      </c>
      <c r="P4025" s="7" t="s">
        <v>555</v>
      </c>
      <c r="Q4025" s="7" t="s">
        <v>2618</v>
      </c>
      <c r="R4025" s="7">
        <v>10.600000381469727</v>
      </c>
      <c r="S4025" s="7">
        <v>38</v>
      </c>
      <c r="T4025" s="7">
        <v>133.83999633789063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413</v>
      </c>
      <c r="C4026" s="18" t="s">
        <v>6226</v>
      </c>
      <c r="D4026" s="18" t="s">
        <v>6227</v>
      </c>
      <c r="E4026" s="18" t="s">
        <v>6257</v>
      </c>
      <c r="F4026" s="18" t="s">
        <v>535</v>
      </c>
      <c r="G4026" s="18">
        <v>331</v>
      </c>
      <c r="H4026" s="18">
        <v>0</v>
      </c>
      <c r="I4026" s="18">
        <v>246.19999694824219</v>
      </c>
      <c r="J4026" s="18">
        <v>0</v>
      </c>
      <c r="K4026" s="18">
        <v>246.19999694824219</v>
      </c>
      <c r="L4026" s="18">
        <v>0</v>
      </c>
      <c r="M4026" s="7">
        <v>0</v>
      </c>
      <c r="N4026" s="7">
        <v>-331</v>
      </c>
      <c r="O4026" s="7">
        <v>-84.800003051757813</v>
      </c>
      <c r="P4026" s="7" t="s">
        <v>474</v>
      </c>
      <c r="Q4026" s="7" t="s">
        <v>6258</v>
      </c>
      <c r="R4026" s="7">
        <v>17.600000381469727</v>
      </c>
      <c r="S4026" s="7">
        <v>55</v>
      </c>
      <c r="T4026" s="7">
        <v>246.19999694824219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414</v>
      </c>
      <c r="C4027" s="18" t="s">
        <v>6220</v>
      </c>
      <c r="D4027" s="18" t="s">
        <v>6221</v>
      </c>
      <c r="E4027" s="18" t="s">
        <v>6259</v>
      </c>
      <c r="F4027" s="18" t="s">
        <v>535</v>
      </c>
      <c r="G4027" s="18">
        <v>412</v>
      </c>
      <c r="H4027" s="18">
        <v>0</v>
      </c>
      <c r="I4027" s="18">
        <v>275.60000610351562</v>
      </c>
      <c r="J4027" s="18">
        <v>0</v>
      </c>
      <c r="K4027" s="18">
        <v>275.60000610351562</v>
      </c>
      <c r="L4027" s="18">
        <v>0</v>
      </c>
      <c r="M4027" s="7">
        <v>0</v>
      </c>
      <c r="N4027" s="7">
        <v>-412</v>
      </c>
      <c r="O4027" s="7">
        <v>-136.39999389648437</v>
      </c>
      <c r="P4027" s="7" t="s">
        <v>479</v>
      </c>
      <c r="Q4027" s="7" t="s">
        <v>919</v>
      </c>
      <c r="R4027" s="7">
        <v>21.799999237060547</v>
      </c>
      <c r="S4027" s="7">
        <v>34</v>
      </c>
      <c r="T4027" s="7">
        <v>275.60000610351562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415</v>
      </c>
      <c r="C4028" s="18" t="s">
        <v>6212</v>
      </c>
      <c r="D4028" s="18" t="s">
        <v>6213</v>
      </c>
      <c r="E4028" s="18" t="s">
        <v>6260</v>
      </c>
      <c r="F4028" s="18" t="s">
        <v>535</v>
      </c>
      <c r="G4028" s="18">
        <v>355</v>
      </c>
      <c r="H4028" s="18">
        <v>0</v>
      </c>
      <c r="I4028" s="18">
        <v>252.3800048828125</v>
      </c>
      <c r="J4028" s="18">
        <v>1.1799999475479126</v>
      </c>
      <c r="K4028" s="18">
        <v>252.3800048828125</v>
      </c>
      <c r="L4028" s="18">
        <v>-0.10000000149011612</v>
      </c>
      <c r="M4028" s="7">
        <v>27</v>
      </c>
      <c r="N4028" s="7">
        <v>-355</v>
      </c>
      <c r="O4028" s="7">
        <v>-75.720001220703125</v>
      </c>
      <c r="P4028" s="7" t="s">
        <v>494</v>
      </c>
      <c r="Q4028" s="7" t="s">
        <v>1733</v>
      </c>
      <c r="R4028" s="7">
        <v>20.200000762939453</v>
      </c>
      <c r="S4028" s="7">
        <v>47</v>
      </c>
      <c r="T4028" s="7">
        <v>251.19999694824219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415</v>
      </c>
      <c r="C4029" s="18" t="s">
        <v>6212</v>
      </c>
      <c r="D4029" s="18" t="s">
        <v>6213</v>
      </c>
      <c r="E4029" s="18" t="s">
        <v>6261</v>
      </c>
      <c r="F4029" s="18" t="s">
        <v>535</v>
      </c>
      <c r="G4029" s="18">
        <v>76</v>
      </c>
      <c r="H4029" s="18">
        <v>0</v>
      </c>
      <c r="I4029" s="18">
        <v>68.599998474121094</v>
      </c>
      <c r="J4029" s="18">
        <v>0</v>
      </c>
      <c r="K4029" s="18">
        <v>68.599998474121094</v>
      </c>
      <c r="L4029" s="18">
        <v>-0.12999999523162842</v>
      </c>
      <c r="M4029" s="7">
        <v>0</v>
      </c>
      <c r="N4029" s="7">
        <v>-76</v>
      </c>
      <c r="O4029" s="7">
        <v>-7.5300002098083496</v>
      </c>
      <c r="P4029" s="7" t="s">
        <v>555</v>
      </c>
      <c r="Q4029" s="7" t="s">
        <v>2234</v>
      </c>
      <c r="R4029" s="7">
        <v>1.8999999761581421</v>
      </c>
      <c r="S4029" s="7">
        <v>8</v>
      </c>
      <c r="T4029" s="7">
        <v>68.599998474121094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413</v>
      </c>
      <c r="C4030" s="18" t="s">
        <v>6226</v>
      </c>
      <c r="D4030" s="18" t="s">
        <v>6227</v>
      </c>
      <c r="E4030" s="18" t="s">
        <v>6262</v>
      </c>
      <c r="F4030" s="18" t="s">
        <v>535</v>
      </c>
      <c r="G4030" s="18">
        <v>141</v>
      </c>
      <c r="H4030" s="18">
        <v>0</v>
      </c>
      <c r="I4030" s="18">
        <v>101.59999847412109</v>
      </c>
      <c r="J4030" s="18">
        <v>0</v>
      </c>
      <c r="K4030" s="18">
        <v>101.59999847412109</v>
      </c>
      <c r="L4030" s="18">
        <v>0</v>
      </c>
      <c r="M4030" s="7">
        <v>0</v>
      </c>
      <c r="N4030" s="7">
        <v>-141</v>
      </c>
      <c r="O4030" s="7">
        <v>-39.400001525878906</v>
      </c>
      <c r="P4030" s="7" t="s">
        <v>474</v>
      </c>
      <c r="Q4030" s="7" t="s">
        <v>1189</v>
      </c>
      <c r="R4030" s="7">
        <v>5.9000000953674316</v>
      </c>
      <c r="S4030" s="7">
        <v>17</v>
      </c>
      <c r="T4030" s="7">
        <v>101.59999847412109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414</v>
      </c>
      <c r="C4031" s="18" t="s">
        <v>6220</v>
      </c>
      <c r="D4031" s="18" t="s">
        <v>6221</v>
      </c>
      <c r="E4031" s="18" t="s">
        <v>6263</v>
      </c>
      <c r="F4031" s="18" t="s">
        <v>535</v>
      </c>
      <c r="G4031" s="18">
        <v>162</v>
      </c>
      <c r="H4031" s="18">
        <v>0</v>
      </c>
      <c r="I4031" s="18">
        <v>123.69999694824219</v>
      </c>
      <c r="J4031" s="18">
        <v>1.8200000524520874</v>
      </c>
      <c r="K4031" s="18">
        <v>123.69999694824219</v>
      </c>
      <c r="L4031" s="18">
        <v>-2.9999999329447746E-2</v>
      </c>
      <c r="M4031" s="7">
        <v>0</v>
      </c>
      <c r="N4031" s="7">
        <v>-162</v>
      </c>
      <c r="O4031" s="7">
        <v>-38.330001831054687</v>
      </c>
      <c r="P4031" s="7" t="s">
        <v>494</v>
      </c>
      <c r="Q4031" s="7" t="s">
        <v>1097</v>
      </c>
      <c r="R4031" s="7">
        <v>8.6999998092651367</v>
      </c>
      <c r="S4031" s="7">
        <v>23</v>
      </c>
      <c r="T4031" s="7">
        <v>121.87999725341797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414</v>
      </c>
      <c r="C4032" s="18" t="s">
        <v>6220</v>
      </c>
      <c r="D4032" s="18" t="s">
        <v>6221</v>
      </c>
      <c r="E4032" s="18" t="s">
        <v>6264</v>
      </c>
      <c r="F4032" s="18" t="s">
        <v>535</v>
      </c>
      <c r="G4032" s="18">
        <v>103</v>
      </c>
      <c r="H4032" s="18">
        <v>0</v>
      </c>
      <c r="I4032" s="18">
        <v>133.39999389648437</v>
      </c>
      <c r="J4032" s="18">
        <v>0</v>
      </c>
      <c r="K4032" s="18">
        <v>133.39999389648437</v>
      </c>
      <c r="L4032" s="18">
        <v>0</v>
      </c>
      <c r="M4032" s="7">
        <v>0</v>
      </c>
      <c r="N4032" s="7">
        <v>-103</v>
      </c>
      <c r="O4032" s="7">
        <v>30.399999618530273</v>
      </c>
      <c r="P4032" s="7" t="s">
        <v>479</v>
      </c>
      <c r="Q4032" s="7" t="s">
        <v>2877</v>
      </c>
      <c r="R4032" s="7">
        <v>8.3999996185302734</v>
      </c>
      <c r="S4032" s="7">
        <v>29</v>
      </c>
      <c r="T4032" s="7">
        <v>133.39999389648437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413</v>
      </c>
      <c r="C4033" s="18" t="s">
        <v>6226</v>
      </c>
      <c r="D4033" s="18" t="s">
        <v>6227</v>
      </c>
      <c r="E4033" s="18" t="s">
        <v>6265</v>
      </c>
      <c r="F4033" s="18" t="s">
        <v>535</v>
      </c>
      <c r="G4033" s="18">
        <v>318</v>
      </c>
      <c r="H4033" s="18">
        <v>318</v>
      </c>
      <c r="I4033" s="18">
        <v>217.92999267578125</v>
      </c>
      <c r="J4033" s="18">
        <v>-7.0000000298023224E-2</v>
      </c>
      <c r="K4033" s="18">
        <v>217.92999267578125</v>
      </c>
      <c r="L4033" s="18">
        <v>-5.000000074505806E-2</v>
      </c>
      <c r="M4033" s="7">
        <v>0</v>
      </c>
      <c r="N4033" s="7">
        <v>0</v>
      </c>
      <c r="O4033" s="7">
        <v>217.8800048828125</v>
      </c>
      <c r="P4033" s="7" t="s">
        <v>479</v>
      </c>
      <c r="Q4033" s="7" t="s">
        <v>1200</v>
      </c>
      <c r="R4033" s="7">
        <v>15.5</v>
      </c>
      <c r="S4033" s="7">
        <v>47</v>
      </c>
      <c r="T4033" s="7">
        <v>218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414</v>
      </c>
      <c r="C4034" s="18" t="s">
        <v>6220</v>
      </c>
      <c r="D4034" s="18" t="s">
        <v>6221</v>
      </c>
      <c r="E4034" s="18" t="s">
        <v>6266</v>
      </c>
      <c r="F4034" s="18" t="s">
        <v>535</v>
      </c>
      <c r="G4034" s="18">
        <v>461</v>
      </c>
      <c r="H4034" s="18">
        <v>0</v>
      </c>
      <c r="I4034" s="18">
        <v>264.010009765625</v>
      </c>
      <c r="J4034" s="18">
        <v>23.809999465942383</v>
      </c>
      <c r="K4034" s="18">
        <v>264.010009765625</v>
      </c>
      <c r="L4034" s="18">
        <v>0</v>
      </c>
      <c r="M4034" s="7">
        <v>0</v>
      </c>
      <c r="N4034" s="7">
        <v>-461</v>
      </c>
      <c r="O4034" s="7">
        <v>-196.99000549316406</v>
      </c>
      <c r="P4034" s="7" t="s">
        <v>479</v>
      </c>
      <c r="Q4034" s="7" t="s">
        <v>1369</v>
      </c>
      <c r="R4034" s="7">
        <v>18.100000381469727</v>
      </c>
      <c r="S4034" s="7">
        <v>43</v>
      </c>
      <c r="T4034" s="7">
        <v>240.19999694824219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412</v>
      </c>
      <c r="C4035" s="18" t="s">
        <v>6217</v>
      </c>
      <c r="D4035" s="18" t="s">
        <v>6218</v>
      </c>
      <c r="E4035" s="18" t="s">
        <v>6267</v>
      </c>
      <c r="F4035" s="18" t="s">
        <v>535</v>
      </c>
      <c r="G4035" s="18">
        <v>530</v>
      </c>
      <c r="H4035" s="18">
        <v>0</v>
      </c>
      <c r="I4035" s="18">
        <v>365.92001342773437</v>
      </c>
      <c r="J4035" s="18">
        <v>0</v>
      </c>
      <c r="K4035" s="18">
        <v>365.92001342773437</v>
      </c>
      <c r="L4035" s="18">
        <v>0</v>
      </c>
      <c r="M4035" s="7">
        <v>0</v>
      </c>
      <c r="N4035" s="7">
        <v>-530</v>
      </c>
      <c r="O4035" s="7">
        <v>-164.08000183105469</v>
      </c>
      <c r="P4035" s="7" t="s">
        <v>825</v>
      </c>
      <c r="Q4035" s="7" t="s">
        <v>2247</v>
      </c>
      <c r="R4035" s="7">
        <v>17.100000381469727</v>
      </c>
      <c r="S4035" s="7">
        <v>62</v>
      </c>
      <c r="T4035" s="7">
        <v>365.92001342773437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416</v>
      </c>
      <c r="C4036" s="18" t="s">
        <v>6231</v>
      </c>
      <c r="D4036" s="18" t="s">
        <v>6232</v>
      </c>
      <c r="E4036" s="18" t="s">
        <v>6268</v>
      </c>
      <c r="F4036" s="18" t="s">
        <v>535</v>
      </c>
      <c r="G4036" s="18">
        <v>247</v>
      </c>
      <c r="H4036" s="18">
        <v>0</v>
      </c>
      <c r="I4036" s="18">
        <v>183.33999633789062</v>
      </c>
      <c r="J4036" s="18">
        <v>28.700000762939453</v>
      </c>
      <c r="K4036" s="18">
        <v>183.33999633789062</v>
      </c>
      <c r="L4036" s="18">
        <v>0</v>
      </c>
      <c r="M4036" s="7">
        <v>0</v>
      </c>
      <c r="N4036" s="7">
        <v>-247</v>
      </c>
      <c r="O4036" s="7">
        <v>-63.659999847412109</v>
      </c>
      <c r="P4036" s="7" t="s">
        <v>494</v>
      </c>
      <c r="Q4036" s="7" t="s">
        <v>660</v>
      </c>
      <c r="R4036" s="7">
        <v>12.600000381469727</v>
      </c>
      <c r="S4036" s="7">
        <v>34</v>
      </c>
      <c r="T4036" s="7">
        <v>154.63999938964844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413</v>
      </c>
      <c r="C4037" s="18" t="s">
        <v>6226</v>
      </c>
      <c r="D4037" s="18" t="s">
        <v>6227</v>
      </c>
      <c r="E4037" s="18" t="s">
        <v>6269</v>
      </c>
      <c r="F4037" s="18" t="s">
        <v>535</v>
      </c>
      <c r="G4037" s="18">
        <v>308</v>
      </c>
      <c r="H4037" s="18">
        <v>0</v>
      </c>
      <c r="I4037" s="18">
        <v>202.25</v>
      </c>
      <c r="J4037" s="18">
        <v>1.8500000238418579</v>
      </c>
      <c r="K4037" s="18">
        <v>202.25</v>
      </c>
      <c r="L4037" s="18">
        <v>0</v>
      </c>
      <c r="M4037" s="7">
        <v>0</v>
      </c>
      <c r="N4037" s="7">
        <v>-308</v>
      </c>
      <c r="O4037" s="7">
        <v>-105.75</v>
      </c>
      <c r="P4037" s="7" t="s">
        <v>479</v>
      </c>
      <c r="Q4037" s="7" t="s">
        <v>2577</v>
      </c>
      <c r="R4037" s="7">
        <v>14.600000381469727</v>
      </c>
      <c r="S4037" s="7">
        <v>48</v>
      </c>
      <c r="T4037" s="7">
        <v>200.39999389648437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414</v>
      </c>
      <c r="C4038" s="18" t="s">
        <v>6220</v>
      </c>
      <c r="D4038" s="18" t="s">
        <v>6221</v>
      </c>
      <c r="E4038" s="18" t="s">
        <v>6270</v>
      </c>
      <c r="F4038" s="18" t="s">
        <v>535</v>
      </c>
      <c r="G4038" s="18">
        <v>216</v>
      </c>
      <c r="H4038" s="18">
        <v>216</v>
      </c>
      <c r="I4038" s="18">
        <v>194.07000732421875</v>
      </c>
      <c r="J4038" s="18">
        <v>0</v>
      </c>
      <c r="K4038" s="18">
        <v>194.07000732421875</v>
      </c>
      <c r="L4038" s="18">
        <v>-9.0000003576278687E-2</v>
      </c>
      <c r="M4038" s="7">
        <v>0</v>
      </c>
      <c r="N4038" s="7">
        <v>0</v>
      </c>
      <c r="O4038" s="7">
        <v>193.97999572753906</v>
      </c>
      <c r="P4038" s="7" t="s">
        <v>479</v>
      </c>
      <c r="Q4038" s="7" t="s">
        <v>6271</v>
      </c>
      <c r="R4038" s="7">
        <v>12.100000381469727</v>
      </c>
      <c r="S4038" s="7">
        <v>56</v>
      </c>
      <c r="T4038" s="7">
        <v>194.07000732421875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413</v>
      </c>
      <c r="C4039" s="18" t="s">
        <v>6226</v>
      </c>
      <c r="D4039" s="18" t="s">
        <v>6227</v>
      </c>
      <c r="E4039" s="18" t="s">
        <v>6272</v>
      </c>
      <c r="F4039" s="18" t="s">
        <v>535</v>
      </c>
      <c r="G4039" s="18">
        <v>297</v>
      </c>
      <c r="H4039" s="18">
        <v>0</v>
      </c>
      <c r="I4039" s="18">
        <v>219.00999450683594</v>
      </c>
      <c r="J4039" s="18">
        <v>9.9999997764825821E-3</v>
      </c>
      <c r="K4039" s="18">
        <v>219.00999450683594</v>
      </c>
      <c r="L4039" s="18">
        <v>0</v>
      </c>
      <c r="M4039" s="7">
        <v>0</v>
      </c>
      <c r="N4039" s="7">
        <v>-297</v>
      </c>
      <c r="O4039" s="7">
        <v>-77.989997863769531</v>
      </c>
      <c r="P4039" s="7" t="s">
        <v>494</v>
      </c>
      <c r="Q4039" s="7" t="s">
        <v>2255</v>
      </c>
      <c r="R4039" s="7">
        <v>17.600000381469727</v>
      </c>
      <c r="S4039" s="7">
        <v>54</v>
      </c>
      <c r="T4039" s="7">
        <v>219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414</v>
      </c>
      <c r="C4040" s="18" t="s">
        <v>6220</v>
      </c>
      <c r="D4040" s="18" t="s">
        <v>6221</v>
      </c>
      <c r="E4040" s="18" t="s">
        <v>6273</v>
      </c>
      <c r="F4040" s="18" t="s">
        <v>535</v>
      </c>
      <c r="G4040" s="18">
        <v>247</v>
      </c>
      <c r="H4040" s="18">
        <v>0</v>
      </c>
      <c r="I4040" s="18">
        <v>165.21000671386719</v>
      </c>
      <c r="J4040" s="18">
        <v>-7.5900001525878906</v>
      </c>
      <c r="K4040" s="18">
        <v>165.21000671386719</v>
      </c>
      <c r="L4040" s="18">
        <v>0</v>
      </c>
      <c r="M4040" s="7">
        <v>0</v>
      </c>
      <c r="N4040" s="7">
        <v>-247</v>
      </c>
      <c r="O4040" s="7">
        <v>-81.790000915527344</v>
      </c>
      <c r="P4040" s="7" t="s">
        <v>479</v>
      </c>
      <c r="Q4040" s="7" t="s">
        <v>3052</v>
      </c>
      <c r="R4040" s="7">
        <v>11.600000381469727</v>
      </c>
      <c r="S4040" s="7">
        <v>40</v>
      </c>
      <c r="T4040" s="7">
        <v>172.80000305175781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415</v>
      </c>
      <c r="C4041" s="18" t="s">
        <v>6212</v>
      </c>
      <c r="D4041" s="18" t="s">
        <v>6213</v>
      </c>
      <c r="E4041" s="18" t="s">
        <v>6274</v>
      </c>
      <c r="F4041" s="18" t="s">
        <v>535</v>
      </c>
      <c r="G4041" s="18">
        <v>270</v>
      </c>
      <c r="H4041" s="18">
        <v>0</v>
      </c>
      <c r="I4041" s="18">
        <v>215</v>
      </c>
      <c r="J4041" s="18">
        <v>0</v>
      </c>
      <c r="K4041" s="18">
        <v>215</v>
      </c>
      <c r="L4041" s="18">
        <v>-0.15000000596046448</v>
      </c>
      <c r="M4041" s="7">
        <v>0</v>
      </c>
      <c r="N4041" s="7">
        <v>-270</v>
      </c>
      <c r="O4041" s="7">
        <v>-55.150001525878906</v>
      </c>
      <c r="P4041" s="7" t="s">
        <v>555</v>
      </c>
      <c r="Q4041" s="7" t="s">
        <v>3052</v>
      </c>
      <c r="R4041" s="7">
        <v>16.700000762939453</v>
      </c>
      <c r="S4041" s="7">
        <v>57</v>
      </c>
      <c r="T4041" s="7">
        <v>215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416</v>
      </c>
      <c r="C4042" s="18" t="s">
        <v>6231</v>
      </c>
      <c r="D4042" s="18" t="s">
        <v>6232</v>
      </c>
      <c r="E4042" s="18" t="s">
        <v>6275</v>
      </c>
      <c r="F4042" s="18" t="s">
        <v>535</v>
      </c>
      <c r="G4042" s="18">
        <v>575</v>
      </c>
      <c r="H4042" s="18">
        <v>0</v>
      </c>
      <c r="I4042" s="18">
        <v>444.83999633789062</v>
      </c>
      <c r="J4042" s="18">
        <v>0</v>
      </c>
      <c r="K4042" s="18">
        <v>444.83999633789062</v>
      </c>
      <c r="L4042" s="18">
        <v>-0.18000000715255737</v>
      </c>
      <c r="M4042" s="7">
        <v>0</v>
      </c>
      <c r="N4042" s="7">
        <v>-575</v>
      </c>
      <c r="O4042" s="7">
        <v>-130.33999633789062</v>
      </c>
      <c r="P4042" s="7" t="s">
        <v>555</v>
      </c>
      <c r="Q4042" s="7" t="s">
        <v>2450</v>
      </c>
      <c r="R4042" s="7">
        <v>34.799999237060547</v>
      </c>
      <c r="S4042" s="7">
        <v>81</v>
      </c>
      <c r="T4042" s="7">
        <v>444.83999633789062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413</v>
      </c>
      <c r="C4043" s="18" t="s">
        <v>6226</v>
      </c>
      <c r="D4043" s="18" t="s">
        <v>6227</v>
      </c>
      <c r="E4043" s="18" t="s">
        <v>6276</v>
      </c>
      <c r="F4043" s="18" t="s">
        <v>535</v>
      </c>
      <c r="G4043" s="18">
        <v>742</v>
      </c>
      <c r="H4043" s="18">
        <v>0</v>
      </c>
      <c r="I4043" s="18">
        <v>507.41000366210937</v>
      </c>
      <c r="J4043" s="18">
        <v>291.010009765625</v>
      </c>
      <c r="K4043" s="18">
        <v>507.41000366210937</v>
      </c>
      <c r="L4043" s="18">
        <v>0</v>
      </c>
      <c r="M4043" s="7">
        <v>0</v>
      </c>
      <c r="N4043" s="7">
        <v>-742</v>
      </c>
      <c r="O4043" s="7">
        <v>-234.58999633789063</v>
      </c>
      <c r="P4043" s="7" t="s">
        <v>474</v>
      </c>
      <c r="Q4043" s="7" t="s">
        <v>1940</v>
      </c>
      <c r="R4043" s="7">
        <v>16.399999618530273</v>
      </c>
      <c r="S4043" s="7">
        <v>47</v>
      </c>
      <c r="T4043" s="7">
        <v>216.39999389648437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416</v>
      </c>
      <c r="C4044" s="18" t="s">
        <v>6231</v>
      </c>
      <c r="D4044" s="18" t="s">
        <v>6232</v>
      </c>
      <c r="E4044" s="18" t="s">
        <v>6277</v>
      </c>
      <c r="F4044" s="18" t="s">
        <v>535</v>
      </c>
      <c r="G4044" s="18">
        <v>406</v>
      </c>
      <c r="H4044" s="18">
        <v>0</v>
      </c>
      <c r="I4044" s="18">
        <v>284.3699951171875</v>
      </c>
      <c r="J4044" s="18">
        <v>175.64999389648437</v>
      </c>
      <c r="K4044" s="18">
        <v>284.3699951171875</v>
      </c>
      <c r="L4044" s="18">
        <v>0</v>
      </c>
      <c r="M4044" s="7">
        <v>0</v>
      </c>
      <c r="N4044" s="7">
        <v>-406</v>
      </c>
      <c r="O4044" s="7">
        <v>-121.62999725341797</v>
      </c>
      <c r="P4044" s="7" t="s">
        <v>494</v>
      </c>
      <c r="Q4044" s="7" t="s">
        <v>1940</v>
      </c>
      <c r="R4044" s="7">
        <v>8.3000001907348633</v>
      </c>
      <c r="S4044" s="7">
        <v>22</v>
      </c>
      <c r="T4044" s="7">
        <v>108.72000122070312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414</v>
      </c>
      <c r="C4045" s="18" t="s">
        <v>6220</v>
      </c>
      <c r="D4045" s="18" t="s">
        <v>6221</v>
      </c>
      <c r="E4045" s="18" t="s">
        <v>6278</v>
      </c>
      <c r="F4045" s="18" t="s">
        <v>535</v>
      </c>
      <c r="G4045" s="18">
        <v>183</v>
      </c>
      <c r="H4045" s="18">
        <v>0</v>
      </c>
      <c r="I4045" s="18">
        <v>130.39999389648437</v>
      </c>
      <c r="J4045" s="18">
        <v>0</v>
      </c>
      <c r="K4045" s="18">
        <v>130.39999389648437</v>
      </c>
      <c r="L4045" s="18">
        <v>0</v>
      </c>
      <c r="M4045" s="7">
        <v>0</v>
      </c>
      <c r="N4045" s="7">
        <v>-183</v>
      </c>
      <c r="O4045" s="7">
        <v>-52.599998474121094</v>
      </c>
      <c r="P4045" s="7" t="s">
        <v>555</v>
      </c>
      <c r="Q4045" s="7" t="s">
        <v>3622</v>
      </c>
      <c r="R4045" s="7">
        <v>11.300000190734863</v>
      </c>
      <c r="S4045" s="7">
        <v>35</v>
      </c>
      <c r="T4045" s="7">
        <v>130.39999389648437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416</v>
      </c>
      <c r="C4046" s="18" t="s">
        <v>6231</v>
      </c>
      <c r="D4046" s="18" t="s">
        <v>6232</v>
      </c>
      <c r="E4046" s="18" t="s">
        <v>6279</v>
      </c>
      <c r="F4046" s="18" t="s">
        <v>535</v>
      </c>
      <c r="G4046" s="18">
        <v>138</v>
      </c>
      <c r="H4046" s="18">
        <v>0</v>
      </c>
      <c r="I4046" s="18">
        <v>105.45999908447266</v>
      </c>
      <c r="J4046" s="18">
        <v>2.2999999523162842</v>
      </c>
      <c r="K4046" s="18">
        <v>105.45999908447266</v>
      </c>
      <c r="L4046" s="18">
        <v>-5.000000074505806E-2</v>
      </c>
      <c r="M4046" s="7">
        <v>0</v>
      </c>
      <c r="N4046" s="7">
        <v>-138</v>
      </c>
      <c r="O4046" s="7">
        <v>-32.590000152587891</v>
      </c>
      <c r="P4046" s="7" t="s">
        <v>494</v>
      </c>
      <c r="Q4046" s="7" t="s">
        <v>1501</v>
      </c>
      <c r="R4046" s="7">
        <v>6.0999999046325684</v>
      </c>
      <c r="S4046" s="7">
        <v>19</v>
      </c>
      <c r="T4046" s="7">
        <v>103.16000366210937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414</v>
      </c>
      <c r="C4047" s="18" t="s">
        <v>6220</v>
      </c>
      <c r="D4047" s="18" t="s">
        <v>6221</v>
      </c>
      <c r="E4047" s="18" t="s">
        <v>6280</v>
      </c>
      <c r="F4047" s="18" t="s">
        <v>535</v>
      </c>
      <c r="G4047" s="18">
        <v>240</v>
      </c>
      <c r="H4047" s="18">
        <v>0</v>
      </c>
      <c r="I4047" s="18">
        <v>128.91999816894531</v>
      </c>
      <c r="J4047" s="18">
        <v>16.120000839233398</v>
      </c>
      <c r="K4047" s="18">
        <v>128.91999816894531</v>
      </c>
      <c r="L4047" s="18">
        <v>0</v>
      </c>
      <c r="M4047" s="7">
        <v>0</v>
      </c>
      <c r="N4047" s="7">
        <v>-240</v>
      </c>
      <c r="O4047" s="7">
        <v>-111.08000183105469</v>
      </c>
      <c r="P4047" s="7" t="s">
        <v>555</v>
      </c>
      <c r="Q4047" s="7" t="s">
        <v>2588</v>
      </c>
      <c r="R4047" s="7">
        <v>10.300000190734863</v>
      </c>
      <c r="S4047" s="7">
        <v>24</v>
      </c>
      <c r="T4047" s="7">
        <v>112.80000305175781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415</v>
      </c>
      <c r="C4048" s="18" t="s">
        <v>6212</v>
      </c>
      <c r="D4048" s="18" t="s">
        <v>6213</v>
      </c>
      <c r="E4048" s="18" t="s">
        <v>6281</v>
      </c>
      <c r="F4048" s="18" t="s">
        <v>535</v>
      </c>
      <c r="G4048" s="18">
        <v>679</v>
      </c>
      <c r="H4048" s="18">
        <v>0</v>
      </c>
      <c r="I4048" s="18">
        <v>483.010009765625</v>
      </c>
      <c r="J4048" s="18">
        <v>47.209999084472656</v>
      </c>
      <c r="K4048" s="18">
        <v>483.010009765625</v>
      </c>
      <c r="L4048" s="18">
        <v>0</v>
      </c>
      <c r="M4048" s="7">
        <v>27</v>
      </c>
      <c r="N4048" s="7">
        <v>-679</v>
      </c>
      <c r="O4048" s="7">
        <v>-168.99000549316406</v>
      </c>
      <c r="P4048" s="7" t="s">
        <v>494</v>
      </c>
      <c r="Q4048" s="7" t="s">
        <v>3496</v>
      </c>
      <c r="R4048" s="7">
        <v>34</v>
      </c>
      <c r="S4048" s="7">
        <v>87</v>
      </c>
      <c r="T4048" s="7">
        <v>435.79998779296875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413</v>
      </c>
      <c r="C4049" s="18" t="s">
        <v>6226</v>
      </c>
      <c r="D4049" s="18" t="s">
        <v>6227</v>
      </c>
      <c r="E4049" s="18" t="s">
        <v>6282</v>
      </c>
      <c r="F4049" s="18" t="s">
        <v>535</v>
      </c>
      <c r="G4049" s="18">
        <v>194</v>
      </c>
      <c r="H4049" s="18">
        <v>0</v>
      </c>
      <c r="I4049" s="18">
        <v>150.86000061035156</v>
      </c>
      <c r="J4049" s="18">
        <v>-15.100000381469727</v>
      </c>
      <c r="K4049" s="18">
        <v>150.86000061035156</v>
      </c>
      <c r="L4049" s="18">
        <v>0</v>
      </c>
      <c r="M4049" s="7">
        <v>0</v>
      </c>
      <c r="N4049" s="7">
        <v>-194</v>
      </c>
      <c r="O4049" s="7">
        <v>-43.139999389648438</v>
      </c>
      <c r="P4049" s="7" t="s">
        <v>494</v>
      </c>
      <c r="Q4049" s="7" t="s">
        <v>4067</v>
      </c>
      <c r="R4049" s="7">
        <v>13.600000381469727</v>
      </c>
      <c r="S4049" s="7">
        <v>39</v>
      </c>
      <c r="T4049" s="7">
        <v>165.96000671386719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416</v>
      </c>
      <c r="C4050" s="18" t="s">
        <v>6231</v>
      </c>
      <c r="D4050" s="18" t="s">
        <v>6232</v>
      </c>
      <c r="E4050" s="18" t="s">
        <v>6283</v>
      </c>
      <c r="F4050" s="18" t="s">
        <v>535</v>
      </c>
      <c r="G4050" s="18">
        <v>226</v>
      </c>
      <c r="H4050" s="18">
        <v>0</v>
      </c>
      <c r="I4050" s="18">
        <v>185.83999633789062</v>
      </c>
      <c r="J4050" s="18">
        <v>0</v>
      </c>
      <c r="K4050" s="18">
        <v>185.83999633789062</v>
      </c>
      <c r="L4050" s="18">
        <v>-0.18999999761581421</v>
      </c>
      <c r="M4050" s="7">
        <v>0</v>
      </c>
      <c r="N4050" s="7">
        <v>-226</v>
      </c>
      <c r="O4050" s="7">
        <v>-40.349998474121094</v>
      </c>
      <c r="P4050" s="7" t="s">
        <v>494</v>
      </c>
      <c r="Q4050" s="7" t="s">
        <v>1233</v>
      </c>
      <c r="R4050" s="7">
        <v>13.800000190734863</v>
      </c>
      <c r="S4050" s="7">
        <v>39</v>
      </c>
      <c r="T4050" s="7">
        <v>185.83999633789062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412</v>
      </c>
      <c r="C4051" s="18" t="s">
        <v>6217</v>
      </c>
      <c r="D4051" s="18" t="s">
        <v>6218</v>
      </c>
      <c r="E4051" s="18" t="s">
        <v>6284</v>
      </c>
      <c r="F4051" s="18" t="s">
        <v>535</v>
      </c>
      <c r="G4051" s="18">
        <v>461</v>
      </c>
      <c r="H4051" s="18">
        <v>0</v>
      </c>
      <c r="I4051" s="18">
        <v>327.51998901367187</v>
      </c>
      <c r="J4051" s="18">
        <v>0</v>
      </c>
      <c r="K4051" s="18">
        <v>327.51998901367187</v>
      </c>
      <c r="L4051" s="18">
        <v>0</v>
      </c>
      <c r="M4051" s="7">
        <v>0</v>
      </c>
      <c r="N4051" s="7">
        <v>-461</v>
      </c>
      <c r="O4051" s="7">
        <v>-133.47999572753906</v>
      </c>
      <c r="P4051" s="7" t="s">
        <v>825</v>
      </c>
      <c r="Q4051" s="7" t="s">
        <v>4073</v>
      </c>
      <c r="R4051" s="7">
        <v>15.899999618530273</v>
      </c>
      <c r="S4051" s="7">
        <v>41</v>
      </c>
      <c r="T4051" s="7">
        <v>327.51998901367187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413</v>
      </c>
      <c r="C4052" s="18" t="s">
        <v>6226</v>
      </c>
      <c r="D4052" s="18" t="s">
        <v>6227</v>
      </c>
      <c r="E4052" s="18" t="s">
        <v>6285</v>
      </c>
      <c r="F4052" s="18" t="s">
        <v>535</v>
      </c>
      <c r="G4052" s="18">
        <v>183</v>
      </c>
      <c r="H4052" s="18">
        <v>0</v>
      </c>
      <c r="I4052" s="18">
        <v>115.59999847412109</v>
      </c>
      <c r="J4052" s="18">
        <v>0</v>
      </c>
      <c r="K4052" s="18">
        <v>115.59999847412109</v>
      </c>
      <c r="L4052" s="18">
        <v>0</v>
      </c>
      <c r="M4052" s="7">
        <v>0</v>
      </c>
      <c r="N4052" s="7">
        <v>-183</v>
      </c>
      <c r="O4052" s="7">
        <v>-67.400001525878906</v>
      </c>
      <c r="P4052" s="7" t="s">
        <v>479</v>
      </c>
      <c r="Q4052" s="7" t="s">
        <v>1395</v>
      </c>
      <c r="R4052" s="7">
        <v>7.5</v>
      </c>
      <c r="S4052" s="7">
        <v>22</v>
      </c>
      <c r="T4052" s="7">
        <v>115.59999847412109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415</v>
      </c>
      <c r="C4053" s="18" t="s">
        <v>6212</v>
      </c>
      <c r="D4053" s="18" t="s">
        <v>6213</v>
      </c>
      <c r="E4053" s="18" t="s">
        <v>6286</v>
      </c>
      <c r="F4053" s="18" t="s">
        <v>535</v>
      </c>
      <c r="G4053" s="18">
        <v>297</v>
      </c>
      <c r="H4053" s="18">
        <v>0</v>
      </c>
      <c r="I4053" s="18">
        <v>198.11000061035156</v>
      </c>
      <c r="J4053" s="18">
        <v>-22.010000228881836</v>
      </c>
      <c r="K4053" s="18">
        <v>198.11000061035156</v>
      </c>
      <c r="L4053" s="18">
        <v>0</v>
      </c>
      <c r="M4053" s="7">
        <v>27</v>
      </c>
      <c r="N4053" s="7">
        <v>-297</v>
      </c>
      <c r="O4053" s="7">
        <v>-71.889999389648437</v>
      </c>
      <c r="P4053" s="7" t="s">
        <v>555</v>
      </c>
      <c r="Q4053" s="7" t="s">
        <v>4650</v>
      </c>
      <c r="R4053" s="7">
        <v>20.100000381469727</v>
      </c>
      <c r="S4053" s="7">
        <v>39</v>
      </c>
      <c r="T4053" s="7">
        <v>220.1199951171875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416</v>
      </c>
      <c r="C4054" s="18" t="s">
        <v>6231</v>
      </c>
      <c r="D4054" s="18" t="s">
        <v>6232</v>
      </c>
      <c r="E4054" s="18" t="s">
        <v>6287</v>
      </c>
      <c r="F4054" s="18" t="s">
        <v>535</v>
      </c>
      <c r="G4054" s="18">
        <v>212</v>
      </c>
      <c r="H4054" s="18">
        <v>0</v>
      </c>
      <c r="I4054" s="18">
        <v>139.67999267578125</v>
      </c>
      <c r="J4054" s="18">
        <v>0</v>
      </c>
      <c r="K4054" s="18">
        <v>139.67999267578125</v>
      </c>
      <c r="L4054" s="18">
        <v>0</v>
      </c>
      <c r="M4054" s="7">
        <v>0</v>
      </c>
      <c r="N4054" s="7">
        <v>-212</v>
      </c>
      <c r="O4054" s="7">
        <v>-72.319999694824219</v>
      </c>
      <c r="P4054" s="7" t="s">
        <v>494</v>
      </c>
      <c r="Q4054" s="7" t="s">
        <v>2138</v>
      </c>
      <c r="R4054" s="7">
        <v>12.699999809265137</v>
      </c>
      <c r="S4054" s="7">
        <v>36</v>
      </c>
      <c r="T4054" s="7">
        <v>139.67999267578125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416</v>
      </c>
      <c r="C4055" s="18" t="s">
        <v>6231</v>
      </c>
      <c r="D4055" s="18" t="s">
        <v>6232</v>
      </c>
      <c r="E4055" s="18" t="s">
        <v>6288</v>
      </c>
      <c r="F4055" s="18" t="s">
        <v>535</v>
      </c>
      <c r="G4055" s="18">
        <v>188</v>
      </c>
      <c r="H4055" s="18">
        <v>188</v>
      </c>
      <c r="I4055" s="18">
        <v>163.30000305175781</v>
      </c>
      <c r="J4055" s="18">
        <v>0.41999998688697815</v>
      </c>
      <c r="K4055" s="18">
        <v>163.30000305175781</v>
      </c>
      <c r="L4055" s="18">
        <v>0</v>
      </c>
      <c r="M4055" s="7">
        <v>0</v>
      </c>
      <c r="N4055" s="7">
        <v>0</v>
      </c>
      <c r="O4055" s="7">
        <v>163.30000305175781</v>
      </c>
      <c r="P4055" s="7" t="s">
        <v>494</v>
      </c>
      <c r="Q4055" s="7" t="s">
        <v>861</v>
      </c>
      <c r="R4055" s="7">
        <v>14.399999618530273</v>
      </c>
      <c r="S4055" s="7">
        <v>36</v>
      </c>
      <c r="T4055" s="7">
        <v>162.8800048828125</v>
      </c>
      <c r="U4055" s="7"/>
      <c r="V4055" s="7"/>
      <c r="W4055" s="18">
        <v>1</v>
      </c>
    </row>
    <row r="4056" spans="1:24" ht="15" customHeight="1">
      <c r="A4056" s="18" t="s">
        <v>75</v>
      </c>
      <c r="B4056" s="18" t="s">
        <v>412</v>
      </c>
      <c r="C4056" s="18" t="s">
        <v>6217</v>
      </c>
      <c r="D4056" s="18" t="s">
        <v>6218</v>
      </c>
      <c r="E4056" s="18" t="s">
        <v>6289</v>
      </c>
      <c r="F4056" s="18" t="s">
        <v>535</v>
      </c>
      <c r="G4056" s="18">
        <v>850</v>
      </c>
      <c r="H4056" s="18">
        <v>0</v>
      </c>
      <c r="I4056" s="18">
        <v>552.3800048828125</v>
      </c>
      <c r="J4056" s="18">
        <v>149.17999267578125</v>
      </c>
      <c r="K4056" s="18">
        <v>552.3800048828125</v>
      </c>
      <c r="L4056" s="18">
        <v>0</v>
      </c>
      <c r="M4056" s="7">
        <v>0</v>
      </c>
      <c r="N4056" s="7">
        <v>-850</v>
      </c>
      <c r="O4056" s="7">
        <v>-297.6199951171875</v>
      </c>
      <c r="P4056" s="7" t="s">
        <v>825</v>
      </c>
      <c r="Q4056" s="7" t="s">
        <v>1125</v>
      </c>
      <c r="R4056" s="7">
        <v>20.200000762939453</v>
      </c>
      <c r="S4056" s="7">
        <v>52</v>
      </c>
      <c r="T4056" s="7">
        <v>403.20001220703125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416</v>
      </c>
      <c r="C4057" s="18" t="s">
        <v>6231</v>
      </c>
      <c r="D4057" s="18" t="s">
        <v>6232</v>
      </c>
      <c r="E4057" s="18" t="s">
        <v>6290</v>
      </c>
      <c r="F4057" s="18" t="s">
        <v>535</v>
      </c>
      <c r="G4057" s="18">
        <v>97</v>
      </c>
      <c r="H4057" s="18">
        <v>0</v>
      </c>
      <c r="I4057" s="18">
        <v>69.550003051757813</v>
      </c>
      <c r="J4057" s="18">
        <v>-7.7300000190734863</v>
      </c>
      <c r="K4057" s="18">
        <v>69.550003051757813</v>
      </c>
      <c r="L4057" s="18">
        <v>0</v>
      </c>
      <c r="M4057" s="7">
        <v>0</v>
      </c>
      <c r="N4057" s="7">
        <v>-97</v>
      </c>
      <c r="O4057" s="7">
        <v>-27.450000762939453</v>
      </c>
      <c r="P4057" s="7" t="s">
        <v>555</v>
      </c>
      <c r="Q4057" s="7" t="s">
        <v>1513</v>
      </c>
      <c r="R4057" s="7">
        <v>5.5</v>
      </c>
      <c r="S4057" s="7">
        <v>17</v>
      </c>
      <c r="T4057" s="7">
        <v>77.279998779296875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413</v>
      </c>
      <c r="C4058" s="18" t="s">
        <v>6226</v>
      </c>
      <c r="D4058" s="18" t="s">
        <v>6227</v>
      </c>
      <c r="E4058" s="18" t="s">
        <v>6291</v>
      </c>
      <c r="F4058" s="18" t="s">
        <v>535</v>
      </c>
      <c r="G4058" s="18">
        <v>488</v>
      </c>
      <c r="H4058" s="18">
        <v>0</v>
      </c>
      <c r="I4058" s="18">
        <v>360.1099853515625</v>
      </c>
      <c r="J4058" s="18">
        <v>-36.490001678466797</v>
      </c>
      <c r="K4058" s="18">
        <v>360.1099853515625</v>
      </c>
      <c r="L4058" s="18">
        <v>0</v>
      </c>
      <c r="M4058" s="7">
        <v>0</v>
      </c>
      <c r="N4058" s="7">
        <v>-488</v>
      </c>
      <c r="O4058" s="7">
        <v>-127.88999938964844</v>
      </c>
      <c r="P4058" s="7" t="s">
        <v>494</v>
      </c>
      <c r="Q4058" s="7" t="s">
        <v>2547</v>
      </c>
      <c r="R4058" s="7">
        <v>33</v>
      </c>
      <c r="S4058" s="7">
        <v>62</v>
      </c>
      <c r="T4058" s="7">
        <v>396.60000610351562</v>
      </c>
      <c r="U4058" s="7"/>
      <c r="V4058" s="7"/>
      <c r="W4058" s="18">
        <v>1</v>
      </c>
      <c r="X4058" t="s">
        <v>549</v>
      </c>
    </row>
    <row r="4059" spans="1:24" ht="15" customHeight="1">
      <c r="A4059" s="18" t="s">
        <v>75</v>
      </c>
      <c r="B4059" s="18" t="s">
        <v>416</v>
      </c>
      <c r="C4059" s="18" t="s">
        <v>6231</v>
      </c>
      <c r="D4059" s="18" t="s">
        <v>6232</v>
      </c>
      <c r="E4059" s="18" t="s">
        <v>6292</v>
      </c>
      <c r="F4059" s="18" t="s">
        <v>535</v>
      </c>
      <c r="G4059" s="18">
        <v>127</v>
      </c>
      <c r="H4059" s="18">
        <v>0</v>
      </c>
      <c r="I4059" s="18">
        <v>111.66000366210937</v>
      </c>
      <c r="J4059" s="18">
        <v>-1.8600000143051147</v>
      </c>
      <c r="K4059" s="18">
        <v>111.66000366210937</v>
      </c>
      <c r="L4059" s="18">
        <v>-0.17000000178813934</v>
      </c>
      <c r="M4059" s="7">
        <v>0</v>
      </c>
      <c r="N4059" s="7">
        <v>-127</v>
      </c>
      <c r="O4059" s="7">
        <v>-15.510000228881836</v>
      </c>
      <c r="P4059" s="7" t="s">
        <v>555</v>
      </c>
      <c r="Q4059" s="7" t="s">
        <v>3691</v>
      </c>
      <c r="R4059" s="7">
        <v>7.5</v>
      </c>
      <c r="S4059" s="7">
        <v>20</v>
      </c>
      <c r="T4059" s="7">
        <v>113.51999664306641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415</v>
      </c>
      <c r="C4060" s="18" t="s">
        <v>6212</v>
      </c>
      <c r="D4060" s="18" t="s">
        <v>6213</v>
      </c>
      <c r="E4060" s="18" t="s">
        <v>6293</v>
      </c>
      <c r="F4060" s="18" t="s">
        <v>535</v>
      </c>
      <c r="G4060" s="18">
        <v>232</v>
      </c>
      <c r="H4060" s="18">
        <v>0</v>
      </c>
      <c r="I4060" s="18">
        <v>151.35000610351562</v>
      </c>
      <c r="J4060" s="18">
        <v>-5.7300000190734863</v>
      </c>
      <c r="K4060" s="18">
        <v>151.35000610351562</v>
      </c>
      <c r="L4060" s="18">
        <v>0</v>
      </c>
      <c r="M4060" s="7">
        <v>27</v>
      </c>
      <c r="N4060" s="7">
        <v>-232</v>
      </c>
      <c r="O4060" s="7">
        <v>-53.650001525878906</v>
      </c>
      <c r="P4060" s="7" t="s">
        <v>555</v>
      </c>
      <c r="Q4060" s="7" t="s">
        <v>1139</v>
      </c>
      <c r="R4060" s="7">
        <v>14.699999809265137</v>
      </c>
      <c r="S4060" s="7">
        <v>35</v>
      </c>
      <c r="T4060" s="7">
        <v>157.08000183105469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413</v>
      </c>
      <c r="C4061" s="18" t="s">
        <v>6226</v>
      </c>
      <c r="D4061" s="18" t="s">
        <v>6227</v>
      </c>
      <c r="E4061" s="18" t="s">
        <v>6294</v>
      </c>
      <c r="F4061" s="18" t="s">
        <v>535</v>
      </c>
      <c r="G4061" s="18">
        <v>265</v>
      </c>
      <c r="H4061" s="18">
        <v>0</v>
      </c>
      <c r="I4061" s="18">
        <v>167.27999877929687</v>
      </c>
      <c r="J4061" s="18">
        <v>1.2799999713897705</v>
      </c>
      <c r="K4061" s="18">
        <v>167.27999877929687</v>
      </c>
      <c r="L4061" s="18">
        <v>0</v>
      </c>
      <c r="M4061" s="7">
        <v>0</v>
      </c>
      <c r="N4061" s="7">
        <v>-265</v>
      </c>
      <c r="O4061" s="7">
        <v>-97.720001220703125</v>
      </c>
      <c r="P4061" s="7" t="s">
        <v>479</v>
      </c>
      <c r="Q4061" s="7" t="s">
        <v>4595</v>
      </c>
      <c r="R4061" s="7">
        <v>12.199999809265137</v>
      </c>
      <c r="S4061" s="7">
        <v>38</v>
      </c>
      <c r="T4061" s="7">
        <v>166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416</v>
      </c>
      <c r="C4062" s="18" t="s">
        <v>6231</v>
      </c>
      <c r="D4062" s="18" t="s">
        <v>6232</v>
      </c>
      <c r="E4062" s="18" t="s">
        <v>6295</v>
      </c>
      <c r="F4062" s="18" t="s">
        <v>535</v>
      </c>
      <c r="G4062" s="18">
        <v>166</v>
      </c>
      <c r="H4062" s="18">
        <v>166</v>
      </c>
      <c r="I4062" s="18">
        <v>123.83999633789062</v>
      </c>
      <c r="J4062" s="18">
        <v>-6.5199999809265137</v>
      </c>
      <c r="K4062" s="18">
        <v>123.83999633789062</v>
      </c>
      <c r="L4062" s="18">
        <v>-9.9999997764825821E-3</v>
      </c>
      <c r="M4062" s="7">
        <v>0</v>
      </c>
      <c r="N4062" s="7">
        <v>0</v>
      </c>
      <c r="O4062" s="7">
        <v>123.83000183105469</v>
      </c>
      <c r="P4062" s="7" t="s">
        <v>555</v>
      </c>
      <c r="Q4062" s="7" t="s">
        <v>503</v>
      </c>
      <c r="R4062" s="7">
        <v>10.100000381469727</v>
      </c>
      <c r="S4062" s="7">
        <v>37</v>
      </c>
      <c r="T4062" s="7">
        <v>130.36000061035156</v>
      </c>
      <c r="U4062" s="7"/>
      <c r="V4062" s="7"/>
      <c r="W4062" s="18">
        <v>1</v>
      </c>
    </row>
    <row r="4063" spans="1:24" ht="15" customHeight="1">
      <c r="A4063" s="18" t="s">
        <v>75</v>
      </c>
      <c r="B4063" s="18" t="s">
        <v>412</v>
      </c>
      <c r="C4063" s="18" t="s">
        <v>6217</v>
      </c>
      <c r="D4063" s="18" t="s">
        <v>6218</v>
      </c>
      <c r="E4063" s="18" t="s">
        <v>6296</v>
      </c>
      <c r="F4063" s="18" t="s">
        <v>535</v>
      </c>
      <c r="G4063" s="18">
        <v>434</v>
      </c>
      <c r="H4063" s="18">
        <v>0</v>
      </c>
      <c r="I4063" s="18">
        <v>322.95999145507812</v>
      </c>
      <c r="J4063" s="18">
        <v>0</v>
      </c>
      <c r="K4063" s="18">
        <v>322.95999145507812</v>
      </c>
      <c r="L4063" s="18">
        <v>-0.17000000178813934</v>
      </c>
      <c r="M4063" s="7">
        <v>0</v>
      </c>
      <c r="N4063" s="7">
        <v>-434</v>
      </c>
      <c r="O4063" s="7">
        <v>-111.20999908447266</v>
      </c>
      <c r="P4063" s="7" t="s">
        <v>825</v>
      </c>
      <c r="Q4063" s="7" t="s">
        <v>1149</v>
      </c>
      <c r="R4063" s="7">
        <v>13.5</v>
      </c>
      <c r="S4063" s="7">
        <v>40</v>
      </c>
      <c r="T4063" s="7">
        <v>322.95999145507812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415</v>
      </c>
      <c r="C4064" s="18" t="s">
        <v>6212</v>
      </c>
      <c r="D4064" s="18" t="s">
        <v>6213</v>
      </c>
      <c r="E4064" s="18" t="s">
        <v>6297</v>
      </c>
      <c r="F4064" s="18" t="s">
        <v>535</v>
      </c>
      <c r="G4064" s="18">
        <v>126</v>
      </c>
      <c r="H4064" s="18">
        <v>0</v>
      </c>
      <c r="I4064" s="18">
        <v>102.98000335693359</v>
      </c>
      <c r="J4064" s="18">
        <v>-5.4200000762939453</v>
      </c>
      <c r="K4064" s="18">
        <v>102.98000335693359</v>
      </c>
      <c r="L4064" s="18">
        <v>-0.10000000149011612</v>
      </c>
      <c r="M4064" s="7">
        <v>0</v>
      </c>
      <c r="N4064" s="7">
        <v>-126</v>
      </c>
      <c r="O4064" s="7">
        <v>-23.120000839233398</v>
      </c>
      <c r="P4064" s="7" t="s">
        <v>555</v>
      </c>
      <c r="Q4064" s="7" t="s">
        <v>3268</v>
      </c>
      <c r="R4064" s="7">
        <v>7.5999999046325684</v>
      </c>
      <c r="S4064" s="7">
        <v>21</v>
      </c>
      <c r="T4064" s="7">
        <v>108.40000152587891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413</v>
      </c>
      <c r="C4065" s="18" t="s">
        <v>6226</v>
      </c>
      <c r="D4065" s="18" t="s">
        <v>6227</v>
      </c>
      <c r="E4065" s="18" t="s">
        <v>6298</v>
      </c>
      <c r="F4065" s="18" t="s">
        <v>535</v>
      </c>
      <c r="G4065" s="18">
        <v>213</v>
      </c>
      <c r="H4065" s="18">
        <v>0</v>
      </c>
      <c r="I4065" s="18">
        <v>162.35000610351562</v>
      </c>
      <c r="J4065" s="18">
        <v>7.3499999046325684</v>
      </c>
      <c r="K4065" s="18">
        <v>162.35000610351562</v>
      </c>
      <c r="L4065" s="18">
        <v>-0.18999999761581421</v>
      </c>
      <c r="M4065" s="7">
        <v>0</v>
      </c>
      <c r="N4065" s="7">
        <v>-213</v>
      </c>
      <c r="O4065" s="7">
        <v>-50.840000152587891</v>
      </c>
      <c r="P4065" s="7" t="s">
        <v>479</v>
      </c>
      <c r="Q4065" s="7" t="s">
        <v>869</v>
      </c>
      <c r="R4065" s="7">
        <v>8.5</v>
      </c>
      <c r="S4065" s="7">
        <v>29</v>
      </c>
      <c r="T4065" s="7">
        <v>155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416</v>
      </c>
      <c r="C4066" s="18" t="s">
        <v>6231</v>
      </c>
      <c r="D4066" s="18" t="s">
        <v>6232</v>
      </c>
      <c r="E4066" s="18" t="s">
        <v>6299</v>
      </c>
      <c r="F4066" s="18" t="s">
        <v>535</v>
      </c>
      <c r="G4066" s="18">
        <v>189</v>
      </c>
      <c r="H4066" s="18">
        <v>189</v>
      </c>
      <c r="I4066" s="18">
        <v>129.07000732421875</v>
      </c>
      <c r="J4066" s="18">
        <v>-13.890000343322754</v>
      </c>
      <c r="K4066" s="18">
        <v>129.07000732421875</v>
      </c>
      <c r="L4066" s="18">
        <v>0</v>
      </c>
      <c r="M4066" s="7">
        <v>0</v>
      </c>
      <c r="N4066" s="7">
        <v>0</v>
      </c>
      <c r="O4066" s="7">
        <v>129.07000732421875</v>
      </c>
      <c r="P4066" s="7" t="s">
        <v>494</v>
      </c>
      <c r="Q4066" s="7" t="s">
        <v>2487</v>
      </c>
      <c r="R4066" s="7">
        <v>12.600000381469727</v>
      </c>
      <c r="S4066" s="7">
        <v>35</v>
      </c>
      <c r="T4066" s="7">
        <v>142.96000671386719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415</v>
      </c>
      <c r="C4067" s="18" t="s">
        <v>6212</v>
      </c>
      <c r="D4067" s="18" t="s">
        <v>6213</v>
      </c>
      <c r="E4067" s="18" t="s">
        <v>6300</v>
      </c>
      <c r="F4067" s="18" t="s">
        <v>535</v>
      </c>
      <c r="G4067" s="18">
        <v>133</v>
      </c>
      <c r="H4067" s="18">
        <v>133</v>
      </c>
      <c r="I4067" s="18">
        <v>108.80000305175781</v>
      </c>
      <c r="J4067" s="18">
        <v>0.23999999463558197</v>
      </c>
      <c r="K4067" s="18">
        <v>108.80000305175781</v>
      </c>
      <c r="L4067" s="18">
        <v>-0.10000000149011612</v>
      </c>
      <c r="M4067" s="7">
        <v>0</v>
      </c>
      <c r="N4067" s="7">
        <v>0</v>
      </c>
      <c r="O4067" s="7">
        <v>108.69999694824219</v>
      </c>
      <c r="P4067" s="7" t="s">
        <v>555</v>
      </c>
      <c r="Q4067" s="7" t="s">
        <v>614</v>
      </c>
      <c r="R4067" s="7">
        <v>7.5</v>
      </c>
      <c r="S4067" s="7">
        <v>23</v>
      </c>
      <c r="T4067" s="7">
        <v>108.55999755859375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413</v>
      </c>
      <c r="C4068" s="18" t="s">
        <v>6226</v>
      </c>
      <c r="D4068" s="18" t="s">
        <v>6227</v>
      </c>
      <c r="E4068" s="18" t="s">
        <v>6301</v>
      </c>
      <c r="F4068" s="18" t="s">
        <v>535</v>
      </c>
      <c r="G4068" s="18">
        <v>223</v>
      </c>
      <c r="H4068" s="18">
        <v>0</v>
      </c>
      <c r="I4068" s="18">
        <v>113.62000274658203</v>
      </c>
      <c r="J4068" s="18">
        <v>14.819999694824219</v>
      </c>
      <c r="K4068" s="18">
        <v>113.62000274658203</v>
      </c>
      <c r="L4068" s="18">
        <v>0</v>
      </c>
      <c r="M4068" s="7">
        <v>0</v>
      </c>
      <c r="N4068" s="7">
        <v>-223</v>
      </c>
      <c r="O4068" s="7">
        <v>-109.37999725341797</v>
      </c>
      <c r="P4068" s="7" t="s">
        <v>479</v>
      </c>
      <c r="Q4068" s="7" t="s">
        <v>2554</v>
      </c>
      <c r="R4068" s="7">
        <v>5.0999999046325684</v>
      </c>
      <c r="S4068" s="7">
        <v>18</v>
      </c>
      <c r="T4068" s="7">
        <v>98.800003051757812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416</v>
      </c>
      <c r="C4069" s="18" t="s">
        <v>6231</v>
      </c>
      <c r="D4069" s="18" t="s">
        <v>6232</v>
      </c>
      <c r="E4069" s="18" t="s">
        <v>6302</v>
      </c>
      <c r="F4069" s="18" t="s">
        <v>535</v>
      </c>
      <c r="G4069" s="18">
        <v>251</v>
      </c>
      <c r="H4069" s="18">
        <v>0</v>
      </c>
      <c r="I4069" s="18">
        <v>179.6300048828125</v>
      </c>
      <c r="J4069" s="18">
        <v>57.189998626708984</v>
      </c>
      <c r="K4069" s="18">
        <v>179.6300048828125</v>
      </c>
      <c r="L4069" s="18">
        <v>0</v>
      </c>
      <c r="M4069" s="7">
        <v>0</v>
      </c>
      <c r="N4069" s="7">
        <v>-251</v>
      </c>
      <c r="O4069" s="7">
        <v>-71.370002746582031</v>
      </c>
      <c r="P4069" s="7" t="s">
        <v>555</v>
      </c>
      <c r="Q4069" s="7" t="s">
        <v>1632</v>
      </c>
      <c r="R4069" s="7">
        <v>9.1999998092651367</v>
      </c>
      <c r="S4069" s="7">
        <v>40</v>
      </c>
      <c r="T4069" s="7">
        <v>122.44000244140625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412</v>
      </c>
      <c r="C4070" s="18" t="s">
        <v>6217</v>
      </c>
      <c r="D4070" s="18" t="s">
        <v>6218</v>
      </c>
      <c r="E4070" s="18" t="s">
        <v>6303</v>
      </c>
      <c r="F4070" s="18" t="s">
        <v>535</v>
      </c>
      <c r="G4070" s="18">
        <v>754</v>
      </c>
      <c r="H4070" s="18">
        <v>0</v>
      </c>
      <c r="I4070" s="18">
        <v>508.07998657226562</v>
      </c>
      <c r="J4070" s="18">
        <v>171.60000610351562</v>
      </c>
      <c r="K4070" s="18">
        <v>508.07998657226562</v>
      </c>
      <c r="L4070" s="18">
        <v>0</v>
      </c>
      <c r="M4070" s="7">
        <v>0</v>
      </c>
      <c r="N4070" s="7">
        <v>-754</v>
      </c>
      <c r="O4070" s="7">
        <v>-245.91999816894531</v>
      </c>
      <c r="P4070" s="7" t="s">
        <v>825</v>
      </c>
      <c r="Q4070" s="7" t="s">
        <v>2491</v>
      </c>
      <c r="R4070" s="7">
        <v>12.699999809265137</v>
      </c>
      <c r="S4070" s="7">
        <v>66</v>
      </c>
      <c r="T4070" s="7">
        <v>336.48001098632812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415</v>
      </c>
      <c r="C4071" s="18" t="s">
        <v>6212</v>
      </c>
      <c r="D4071" s="18" t="s">
        <v>6213</v>
      </c>
      <c r="E4071" s="18" t="s">
        <v>6304</v>
      </c>
      <c r="F4071" s="18" t="s">
        <v>535</v>
      </c>
      <c r="G4071" s="18">
        <v>279</v>
      </c>
      <c r="H4071" s="18">
        <v>279</v>
      </c>
      <c r="I4071" s="18">
        <v>212.6199951171875</v>
      </c>
      <c r="J4071" s="18">
        <v>63.5</v>
      </c>
      <c r="K4071" s="18">
        <v>212.6199951171875</v>
      </c>
      <c r="L4071" s="18">
        <v>-5.000000074505806E-2</v>
      </c>
      <c r="M4071" s="7">
        <v>0</v>
      </c>
      <c r="N4071" s="7">
        <v>0</v>
      </c>
      <c r="O4071" s="7">
        <v>212.57000732421875</v>
      </c>
      <c r="P4071" s="7" t="s">
        <v>494</v>
      </c>
      <c r="Q4071" s="7" t="s">
        <v>1529</v>
      </c>
      <c r="R4071" s="7">
        <v>10.699999809265137</v>
      </c>
      <c r="S4071" s="7">
        <v>37</v>
      </c>
      <c r="T4071" s="7">
        <v>149.1199951171875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413</v>
      </c>
      <c r="C4072" s="18" t="s">
        <v>6226</v>
      </c>
      <c r="D4072" s="18" t="s">
        <v>6227</v>
      </c>
      <c r="E4072" s="18" t="s">
        <v>6305</v>
      </c>
      <c r="F4072" s="18" t="s">
        <v>535</v>
      </c>
      <c r="G4072" s="18">
        <v>346</v>
      </c>
      <c r="H4072" s="18">
        <v>0</v>
      </c>
      <c r="I4072" s="18">
        <v>224</v>
      </c>
      <c r="J4072" s="18">
        <v>0</v>
      </c>
      <c r="K4072" s="18">
        <v>224</v>
      </c>
      <c r="L4072" s="18">
        <v>0</v>
      </c>
      <c r="M4072" s="7">
        <v>0</v>
      </c>
      <c r="N4072" s="7">
        <v>-346</v>
      </c>
      <c r="O4072" s="7">
        <v>-122</v>
      </c>
      <c r="P4072" s="7" t="s">
        <v>479</v>
      </c>
      <c r="Q4072" s="7" t="s">
        <v>1288</v>
      </c>
      <c r="R4072" s="7">
        <v>16.100000381469727</v>
      </c>
      <c r="S4072" s="7">
        <v>58</v>
      </c>
      <c r="T4072" s="7">
        <v>224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413</v>
      </c>
      <c r="C4073" s="18" t="s">
        <v>6226</v>
      </c>
      <c r="D4073" s="18" t="s">
        <v>6227</v>
      </c>
      <c r="E4073" s="18" t="s">
        <v>6306</v>
      </c>
      <c r="F4073" s="18" t="s">
        <v>535</v>
      </c>
      <c r="G4073" s="18">
        <v>178</v>
      </c>
      <c r="H4073" s="18">
        <v>178</v>
      </c>
      <c r="I4073" s="18">
        <v>119.37000274658203</v>
      </c>
      <c r="J4073" s="18">
        <v>1.5700000524520874</v>
      </c>
      <c r="K4073" s="18">
        <v>119.37000274658203</v>
      </c>
      <c r="L4073" s="18">
        <v>0</v>
      </c>
      <c r="M4073" s="7">
        <v>0</v>
      </c>
      <c r="N4073" s="7">
        <v>0</v>
      </c>
      <c r="O4073" s="7">
        <v>119.37000274658203</v>
      </c>
      <c r="P4073" s="7" t="s">
        <v>479</v>
      </c>
      <c r="Q4073" s="7" t="s">
        <v>3700</v>
      </c>
      <c r="R4073" s="7">
        <v>7.0999999046325684</v>
      </c>
      <c r="S4073" s="7">
        <v>21</v>
      </c>
      <c r="T4073" s="7">
        <v>117.80000305175781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416</v>
      </c>
      <c r="C4074" s="18" t="s">
        <v>6231</v>
      </c>
      <c r="D4074" s="18" t="s">
        <v>6232</v>
      </c>
      <c r="E4074" s="18" t="s">
        <v>6307</v>
      </c>
      <c r="F4074" s="18" t="s">
        <v>535</v>
      </c>
      <c r="G4074" s="18">
        <v>0</v>
      </c>
      <c r="H4074" s="18">
        <v>177</v>
      </c>
      <c r="I4074" s="18">
        <v>187.77999877929687</v>
      </c>
      <c r="J4074" s="18">
        <v>0</v>
      </c>
      <c r="K4074" s="18">
        <v>187.77999877929687</v>
      </c>
      <c r="L4074" s="18">
        <v>0</v>
      </c>
      <c r="M4074" s="7">
        <v>0</v>
      </c>
      <c r="N4074" s="7">
        <v>-103</v>
      </c>
      <c r="O4074" s="7">
        <v>84.779998779296875</v>
      </c>
      <c r="P4074" s="7" t="s">
        <v>509</v>
      </c>
      <c r="Q4074" s="7" t="s">
        <v>2733</v>
      </c>
      <c r="R4074" s="7">
        <v>14.239999771118164</v>
      </c>
      <c r="S4074" s="7">
        <v>57</v>
      </c>
      <c r="T4074" s="7">
        <v>187.77999877929687</v>
      </c>
      <c r="U4074" s="7" t="s">
        <v>6308</v>
      </c>
      <c r="V4074" s="7">
        <v>3</v>
      </c>
      <c r="W4074" s="18">
        <v>3</v>
      </c>
    </row>
    <row r="4075" spans="1:23" ht="15" customHeight="1">
      <c r="A4075" s="18" t="s">
        <v>75</v>
      </c>
      <c r="B4075" s="18" t="s">
        <v>415</v>
      </c>
      <c r="C4075" s="18" t="s">
        <v>6212</v>
      </c>
      <c r="D4075" s="18" t="s">
        <v>6213</v>
      </c>
      <c r="E4075" s="18" t="s">
        <v>6309</v>
      </c>
      <c r="F4075" s="18" t="s">
        <v>535</v>
      </c>
      <c r="G4075" s="18">
        <v>152</v>
      </c>
      <c r="H4075" s="18">
        <v>0</v>
      </c>
      <c r="I4075" s="18">
        <v>119.19000244140625</v>
      </c>
      <c r="J4075" s="18">
        <v>1.1499999761581421</v>
      </c>
      <c r="K4075" s="18">
        <v>119.19000244140625</v>
      </c>
      <c r="L4075" s="18">
        <v>-5.9999998658895493E-2</v>
      </c>
      <c r="M4075" s="7">
        <v>0</v>
      </c>
      <c r="N4075" s="7">
        <v>-152</v>
      </c>
      <c r="O4075" s="7">
        <v>-32.869998931884766</v>
      </c>
      <c r="P4075" s="7" t="s">
        <v>494</v>
      </c>
      <c r="Q4075" s="7" t="s">
        <v>1296</v>
      </c>
      <c r="R4075" s="7">
        <v>7.8000001907348633</v>
      </c>
      <c r="S4075" s="7">
        <v>22</v>
      </c>
      <c r="T4075" s="7">
        <v>118.04000091552734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413</v>
      </c>
      <c r="C4076" s="18" t="s">
        <v>6226</v>
      </c>
      <c r="D4076" s="18" t="s">
        <v>6227</v>
      </c>
      <c r="E4076" s="18" t="s">
        <v>6310</v>
      </c>
      <c r="F4076" s="18" t="s">
        <v>535</v>
      </c>
      <c r="G4076" s="18">
        <v>128</v>
      </c>
      <c r="H4076" s="18">
        <v>128</v>
      </c>
      <c r="I4076" s="18">
        <v>93.760002136230469</v>
      </c>
      <c r="J4076" s="18">
        <v>0</v>
      </c>
      <c r="K4076" s="18">
        <v>93.760002136230469</v>
      </c>
      <c r="L4076" s="18">
        <v>0</v>
      </c>
      <c r="M4076" s="7">
        <v>0</v>
      </c>
      <c r="N4076" s="7">
        <v>0</v>
      </c>
      <c r="O4076" s="7">
        <v>93.760002136230469</v>
      </c>
      <c r="P4076" s="7" t="s">
        <v>494</v>
      </c>
      <c r="Q4076" s="7" t="s">
        <v>1435</v>
      </c>
      <c r="R4076" s="7">
        <v>6</v>
      </c>
      <c r="S4076" s="7">
        <v>16</v>
      </c>
      <c r="T4076" s="7">
        <v>93.760002136230469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416</v>
      </c>
      <c r="C4077" s="18" t="s">
        <v>6231</v>
      </c>
      <c r="D4077" s="18" t="s">
        <v>6232</v>
      </c>
      <c r="E4077" s="18" t="s">
        <v>6311</v>
      </c>
      <c r="F4077" s="18" t="s">
        <v>535</v>
      </c>
      <c r="G4077" s="18">
        <v>182</v>
      </c>
      <c r="H4077" s="18">
        <v>0</v>
      </c>
      <c r="I4077" s="18">
        <v>93.010002136230469</v>
      </c>
      <c r="J4077" s="18">
        <v>2.7699999809265137</v>
      </c>
      <c r="K4077" s="18">
        <v>93.010002136230469</v>
      </c>
      <c r="L4077" s="18">
        <v>-7.0000000298023224E-2</v>
      </c>
      <c r="M4077" s="7">
        <v>0</v>
      </c>
      <c r="N4077" s="7">
        <v>-182</v>
      </c>
      <c r="O4077" s="7">
        <v>-89.05999755859375</v>
      </c>
      <c r="P4077" s="7" t="s">
        <v>555</v>
      </c>
      <c r="Q4077" s="7" t="s">
        <v>1709</v>
      </c>
      <c r="R4077" s="7">
        <v>6.1999998092651367</v>
      </c>
      <c r="S4077" s="7">
        <v>16</v>
      </c>
      <c r="T4077" s="7">
        <v>90.239997863769531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413</v>
      </c>
      <c r="C4078" s="18" t="s">
        <v>6226</v>
      </c>
      <c r="D4078" s="18" t="s">
        <v>6227</v>
      </c>
      <c r="E4078" s="18" t="s">
        <v>6312</v>
      </c>
      <c r="F4078" s="18" t="s">
        <v>535</v>
      </c>
      <c r="G4078" s="18">
        <v>241</v>
      </c>
      <c r="H4078" s="18">
        <v>241</v>
      </c>
      <c r="I4078" s="18">
        <v>112.30000305175781</v>
      </c>
      <c r="J4078" s="18">
        <v>-11.300000190734863</v>
      </c>
      <c r="K4078" s="18">
        <v>112.30000305175781</v>
      </c>
      <c r="L4078" s="18">
        <v>0</v>
      </c>
      <c r="M4078" s="7">
        <v>0</v>
      </c>
      <c r="N4078" s="7">
        <v>0</v>
      </c>
      <c r="O4078" s="7">
        <v>112.30000305175781</v>
      </c>
      <c r="P4078" s="7" t="s">
        <v>479</v>
      </c>
      <c r="Q4078" s="7" t="s">
        <v>1714</v>
      </c>
      <c r="R4078" s="7">
        <v>8.3999996185302734</v>
      </c>
      <c r="S4078" s="7">
        <v>18</v>
      </c>
      <c r="T4078" s="7">
        <v>123.59999847412109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416</v>
      </c>
      <c r="C4079" s="18" t="s">
        <v>6231</v>
      </c>
      <c r="D4079" s="18" t="s">
        <v>6232</v>
      </c>
      <c r="E4079" s="18" t="s">
        <v>6313</v>
      </c>
      <c r="F4079" s="18" t="s">
        <v>535</v>
      </c>
      <c r="G4079" s="18">
        <v>199</v>
      </c>
      <c r="H4079" s="18">
        <v>199</v>
      </c>
      <c r="I4079" s="18">
        <v>108</v>
      </c>
      <c r="J4079" s="18">
        <v>-10.520000457763672</v>
      </c>
      <c r="K4079" s="18">
        <v>108</v>
      </c>
      <c r="L4079" s="18">
        <v>-0.12999999523162842</v>
      </c>
      <c r="M4079" s="7">
        <v>0</v>
      </c>
      <c r="N4079" s="7">
        <v>0</v>
      </c>
      <c r="O4079" s="7">
        <v>107.87000274658203</v>
      </c>
      <c r="P4079" s="7" t="s">
        <v>494</v>
      </c>
      <c r="Q4079" s="7" t="s">
        <v>3396</v>
      </c>
      <c r="R4079" s="7">
        <v>7.0999999046325684</v>
      </c>
      <c r="S4079" s="7">
        <v>19</v>
      </c>
      <c r="T4079" s="7">
        <v>118.51999664306641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412</v>
      </c>
      <c r="C4080" s="18" t="s">
        <v>6217</v>
      </c>
      <c r="D4080" s="18" t="s">
        <v>6218</v>
      </c>
      <c r="E4080" s="18" t="s">
        <v>6314</v>
      </c>
      <c r="F4080" s="18" t="s">
        <v>535</v>
      </c>
      <c r="G4080" s="18">
        <v>639</v>
      </c>
      <c r="H4080" s="18">
        <v>0</v>
      </c>
      <c r="I4080" s="18">
        <v>420.1300048828125</v>
      </c>
      <c r="J4080" s="18">
        <v>34.689998626708984</v>
      </c>
      <c r="K4080" s="18">
        <v>420.1300048828125</v>
      </c>
      <c r="L4080" s="18">
        <v>0</v>
      </c>
      <c r="M4080" s="7">
        <v>0</v>
      </c>
      <c r="N4080" s="7">
        <v>-639</v>
      </c>
      <c r="O4080" s="7">
        <v>-218.8699951171875</v>
      </c>
      <c r="P4080" s="7" t="s">
        <v>825</v>
      </c>
      <c r="Q4080" s="7" t="s">
        <v>6315</v>
      </c>
      <c r="R4080" s="7">
        <v>19.700000762939453</v>
      </c>
      <c r="S4080" s="7">
        <v>44</v>
      </c>
      <c r="T4080" s="7">
        <v>385.44000244140625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416</v>
      </c>
      <c r="C4081" s="18" t="s">
        <v>6231</v>
      </c>
      <c r="D4081" s="18" t="s">
        <v>6232</v>
      </c>
      <c r="E4081" s="18" t="s">
        <v>6316</v>
      </c>
      <c r="F4081" s="18" t="s">
        <v>535</v>
      </c>
      <c r="G4081" s="18">
        <v>240</v>
      </c>
      <c r="H4081" s="18">
        <v>0</v>
      </c>
      <c r="I4081" s="18">
        <v>193.72999572753906</v>
      </c>
      <c r="J4081" s="18">
        <v>-10.189999580383301</v>
      </c>
      <c r="K4081" s="18">
        <v>193.72999572753906</v>
      </c>
      <c r="L4081" s="18">
        <v>-0.15000000596046448</v>
      </c>
      <c r="M4081" s="7">
        <v>0</v>
      </c>
      <c r="N4081" s="7">
        <v>-240</v>
      </c>
      <c r="O4081" s="7">
        <v>-46.419998168945313</v>
      </c>
      <c r="P4081" s="7" t="s">
        <v>555</v>
      </c>
      <c r="Q4081" s="7" t="s">
        <v>1307</v>
      </c>
      <c r="R4081" s="7">
        <v>19.100000381469727</v>
      </c>
      <c r="S4081" s="7">
        <v>34</v>
      </c>
      <c r="T4081" s="7">
        <v>203.91999816894531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415</v>
      </c>
      <c r="C4082" s="18" t="s">
        <v>6212</v>
      </c>
      <c r="D4082" s="18" t="s">
        <v>6213</v>
      </c>
      <c r="E4082" s="18" t="s">
        <v>6317</v>
      </c>
      <c r="F4082" s="18" t="s">
        <v>535</v>
      </c>
      <c r="G4082" s="18">
        <v>391</v>
      </c>
      <c r="H4082" s="18">
        <v>391</v>
      </c>
      <c r="I4082" s="18">
        <v>231.72999572753906</v>
      </c>
      <c r="J4082" s="18">
        <v>-25.75</v>
      </c>
      <c r="K4082" s="18">
        <v>231.72999572753906</v>
      </c>
      <c r="L4082" s="18">
        <v>-5.9999998658895493E-2</v>
      </c>
      <c r="M4082" s="7">
        <v>27</v>
      </c>
      <c r="N4082" s="7">
        <v>0</v>
      </c>
      <c r="O4082" s="7">
        <v>258.67001342773437</v>
      </c>
      <c r="P4082" s="7" t="s">
        <v>555</v>
      </c>
      <c r="Q4082" s="7" t="s">
        <v>1535</v>
      </c>
      <c r="R4082" s="7">
        <v>22.200000762939453</v>
      </c>
      <c r="S4082" s="7">
        <v>46</v>
      </c>
      <c r="T4082" s="7">
        <v>257.48001098632812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416</v>
      </c>
      <c r="C4083" s="18" t="s">
        <v>6231</v>
      </c>
      <c r="D4083" s="18" t="s">
        <v>6232</v>
      </c>
      <c r="E4083" s="18" t="s">
        <v>6318</v>
      </c>
      <c r="F4083" s="18" t="s">
        <v>535</v>
      </c>
      <c r="G4083" s="18">
        <v>167</v>
      </c>
      <c r="H4083" s="18">
        <v>0</v>
      </c>
      <c r="I4083" s="18">
        <v>111</v>
      </c>
      <c r="J4083" s="18">
        <v>-5.8400001525878906</v>
      </c>
      <c r="K4083" s="18">
        <v>111</v>
      </c>
      <c r="L4083" s="18">
        <v>0</v>
      </c>
      <c r="M4083" s="7">
        <v>0</v>
      </c>
      <c r="N4083" s="7">
        <v>-167</v>
      </c>
      <c r="O4083" s="7">
        <v>-56</v>
      </c>
      <c r="P4083" s="7" t="s">
        <v>555</v>
      </c>
      <c r="Q4083" s="7" t="s">
        <v>809</v>
      </c>
      <c r="R4083" s="7">
        <v>11.600000381469727</v>
      </c>
      <c r="S4083" s="7">
        <v>28</v>
      </c>
      <c r="T4083" s="7">
        <v>116.83999633789062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415</v>
      </c>
      <c r="C4084" s="18" t="s">
        <v>6212</v>
      </c>
      <c r="D4084" s="18" t="s">
        <v>6213</v>
      </c>
      <c r="E4084" s="18" t="s">
        <v>6319</v>
      </c>
      <c r="F4084" s="18" t="s">
        <v>535</v>
      </c>
      <c r="G4084" s="18">
        <v>169</v>
      </c>
      <c r="H4084" s="18">
        <v>0</v>
      </c>
      <c r="I4084" s="18">
        <v>131.08000183105469</v>
      </c>
      <c r="J4084" s="18">
        <v>6.4800000190734863</v>
      </c>
      <c r="K4084" s="18">
        <v>131.08000183105469</v>
      </c>
      <c r="L4084" s="18">
        <v>-5.000000074505806E-2</v>
      </c>
      <c r="M4084" s="7">
        <v>0</v>
      </c>
      <c r="N4084" s="7">
        <v>-169</v>
      </c>
      <c r="O4084" s="7">
        <v>-37.970001220703125</v>
      </c>
      <c r="P4084" s="7" t="s">
        <v>555</v>
      </c>
      <c r="Q4084" s="7" t="s">
        <v>811</v>
      </c>
      <c r="R4084" s="7">
        <v>12.399999618530273</v>
      </c>
      <c r="S4084" s="7">
        <v>26</v>
      </c>
      <c r="T4084" s="7">
        <v>124.59999847412109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412</v>
      </c>
      <c r="C4085" s="18" t="s">
        <v>6217</v>
      </c>
      <c r="D4085" s="18" t="s">
        <v>6218</v>
      </c>
      <c r="E4085" s="18" t="s">
        <v>6320</v>
      </c>
      <c r="F4085" s="18" t="s">
        <v>535</v>
      </c>
      <c r="G4085" s="18">
        <v>227</v>
      </c>
      <c r="H4085" s="18">
        <v>0</v>
      </c>
      <c r="I4085" s="18">
        <v>191.52000427246094</v>
      </c>
      <c r="J4085" s="18">
        <v>0</v>
      </c>
      <c r="K4085" s="18">
        <v>191.52000427246094</v>
      </c>
      <c r="L4085" s="18">
        <v>-0.23000000417232513</v>
      </c>
      <c r="M4085" s="7">
        <v>0</v>
      </c>
      <c r="N4085" s="7">
        <v>-227</v>
      </c>
      <c r="O4085" s="7">
        <v>-35.709999084472656</v>
      </c>
      <c r="P4085" s="7" t="s">
        <v>825</v>
      </c>
      <c r="Q4085" s="7" t="s">
        <v>5625</v>
      </c>
      <c r="R4085" s="7">
        <v>6.5999999046325684</v>
      </c>
      <c r="S4085" s="7">
        <v>16</v>
      </c>
      <c r="T4085" s="7">
        <v>191.52000427246094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415</v>
      </c>
      <c r="C4086" s="18" t="s">
        <v>6212</v>
      </c>
      <c r="D4086" s="18" t="s">
        <v>6213</v>
      </c>
      <c r="E4086" s="18" t="s">
        <v>6321</v>
      </c>
      <c r="F4086" s="18" t="s">
        <v>535</v>
      </c>
      <c r="G4086" s="18">
        <v>139</v>
      </c>
      <c r="H4086" s="18">
        <v>0</v>
      </c>
      <c r="I4086" s="18">
        <v>98.510002136230469</v>
      </c>
      <c r="J4086" s="18">
        <v>26.030000686645508</v>
      </c>
      <c r="K4086" s="18">
        <v>98.510002136230469</v>
      </c>
      <c r="L4086" s="18">
        <v>0</v>
      </c>
      <c r="M4086" s="7">
        <v>0</v>
      </c>
      <c r="N4086" s="7">
        <v>-139</v>
      </c>
      <c r="O4086" s="7">
        <v>-40.490001678466797</v>
      </c>
      <c r="P4086" s="7" t="s">
        <v>494</v>
      </c>
      <c r="Q4086" s="7" t="s">
        <v>6322</v>
      </c>
      <c r="R4086" s="7">
        <v>3.5999999046325684</v>
      </c>
      <c r="S4086" s="7">
        <v>13</v>
      </c>
      <c r="T4086" s="7">
        <v>72.480003356933594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416</v>
      </c>
      <c r="C4087" s="18" t="s">
        <v>6231</v>
      </c>
      <c r="D4087" s="18" t="s">
        <v>6232</v>
      </c>
      <c r="E4087" s="18" t="s">
        <v>6323</v>
      </c>
      <c r="F4087" s="18" t="s">
        <v>535</v>
      </c>
      <c r="G4087" s="18">
        <v>164</v>
      </c>
      <c r="H4087" s="18">
        <v>0</v>
      </c>
      <c r="I4087" s="18">
        <v>119.98000335693359</v>
      </c>
      <c r="J4087" s="18">
        <v>-2.5399999618530273</v>
      </c>
      <c r="K4087" s="18">
        <v>119.98000335693359</v>
      </c>
      <c r="L4087" s="18">
        <v>0</v>
      </c>
      <c r="M4087" s="7">
        <v>0</v>
      </c>
      <c r="N4087" s="7">
        <v>-164</v>
      </c>
      <c r="O4087" s="7">
        <v>-44.020000457763672</v>
      </c>
      <c r="P4087" s="7" t="s">
        <v>494</v>
      </c>
      <c r="Q4087" s="7" t="s">
        <v>4464</v>
      </c>
      <c r="R4087" s="7">
        <v>9.3000001907348633</v>
      </c>
      <c r="S4087" s="7">
        <v>25</v>
      </c>
      <c r="T4087" s="7">
        <v>122.51999664306641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413</v>
      </c>
      <c r="C4088" s="18" t="s">
        <v>6226</v>
      </c>
      <c r="D4088" s="18" t="s">
        <v>6227</v>
      </c>
      <c r="E4088" s="18" t="s">
        <v>6324</v>
      </c>
      <c r="F4088" s="18" t="s">
        <v>535</v>
      </c>
      <c r="G4088" s="18">
        <v>255</v>
      </c>
      <c r="H4088" s="18">
        <v>0</v>
      </c>
      <c r="I4088" s="18">
        <v>154.66999816894531</v>
      </c>
      <c r="J4088" s="18">
        <v>0</v>
      </c>
      <c r="K4088" s="18">
        <v>154.66999816894531</v>
      </c>
      <c r="L4088" s="18">
        <v>-2.9999999329447746E-2</v>
      </c>
      <c r="M4088" s="7">
        <v>0</v>
      </c>
      <c r="N4088" s="7">
        <v>-255</v>
      </c>
      <c r="O4088" s="7">
        <v>-100.36000061035156</v>
      </c>
      <c r="P4088" s="7" t="s">
        <v>494</v>
      </c>
      <c r="Q4088" s="7" t="s">
        <v>3303</v>
      </c>
      <c r="R4088" s="7">
        <v>13.399999618530273</v>
      </c>
      <c r="S4088" s="7">
        <v>32</v>
      </c>
      <c r="T4088" s="7">
        <v>154.66999816894531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416</v>
      </c>
      <c r="C4089" s="18" t="s">
        <v>6231</v>
      </c>
      <c r="D4089" s="18" t="s">
        <v>6232</v>
      </c>
      <c r="E4089" s="18" t="s">
        <v>6325</v>
      </c>
      <c r="F4089" s="18" t="s">
        <v>535</v>
      </c>
      <c r="G4089" s="18">
        <v>479</v>
      </c>
      <c r="H4089" s="18">
        <v>0</v>
      </c>
      <c r="I4089" s="18">
        <v>295.83999633789062</v>
      </c>
      <c r="J4089" s="18">
        <v>-3.6400001049041748</v>
      </c>
      <c r="K4089" s="18">
        <v>295.83999633789062</v>
      </c>
      <c r="L4089" s="18">
        <v>0</v>
      </c>
      <c r="M4089" s="7">
        <v>0</v>
      </c>
      <c r="N4089" s="7">
        <v>-479</v>
      </c>
      <c r="O4089" s="7">
        <v>-183.16000366210937</v>
      </c>
      <c r="P4089" s="7" t="s">
        <v>494</v>
      </c>
      <c r="Q4089" s="7" t="s">
        <v>6326</v>
      </c>
      <c r="R4089" s="7">
        <v>25.899999618530273</v>
      </c>
      <c r="S4089" s="7">
        <v>49</v>
      </c>
      <c r="T4089" s="7">
        <v>299.48001098632812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412</v>
      </c>
      <c r="C4090" s="18" t="s">
        <v>6217</v>
      </c>
      <c r="D4090" s="18" t="s">
        <v>6218</v>
      </c>
      <c r="E4090" s="18" t="s">
        <v>6327</v>
      </c>
      <c r="F4090" s="18" t="s">
        <v>535</v>
      </c>
      <c r="G4090" s="18">
        <v>649</v>
      </c>
      <c r="H4090" s="18">
        <v>0</v>
      </c>
      <c r="I4090" s="18">
        <v>413.92001342773437</v>
      </c>
      <c r="J4090" s="18">
        <v>88</v>
      </c>
      <c r="K4090" s="18">
        <v>413.92001342773437</v>
      </c>
      <c r="L4090" s="18">
        <v>0</v>
      </c>
      <c r="M4090" s="7">
        <v>0</v>
      </c>
      <c r="N4090" s="7">
        <v>-649</v>
      </c>
      <c r="O4090" s="7">
        <v>-235.08000183105469</v>
      </c>
      <c r="P4090" s="7" t="s">
        <v>825</v>
      </c>
      <c r="Q4090" s="7" t="s">
        <v>6328</v>
      </c>
      <c r="R4090" s="7">
        <v>16.600000381469727</v>
      </c>
      <c r="S4090" s="7">
        <v>32</v>
      </c>
      <c r="T4090" s="7">
        <v>325.92001342773437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413</v>
      </c>
      <c r="C4091" s="18" t="s">
        <v>6226</v>
      </c>
      <c r="D4091" s="18" t="s">
        <v>6227</v>
      </c>
      <c r="E4091" s="18" t="s">
        <v>6329</v>
      </c>
      <c r="F4091" s="18" t="s">
        <v>535</v>
      </c>
      <c r="G4091" s="18">
        <v>274</v>
      </c>
      <c r="H4091" s="18">
        <v>0</v>
      </c>
      <c r="I4091" s="18">
        <v>150.8800048828125</v>
      </c>
      <c r="J4091" s="18">
        <v>7.9999998211860657E-2</v>
      </c>
      <c r="K4091" s="18">
        <v>150.8800048828125</v>
      </c>
      <c r="L4091" s="18">
        <v>0</v>
      </c>
      <c r="M4091" s="7">
        <v>0</v>
      </c>
      <c r="N4091" s="7">
        <v>-274</v>
      </c>
      <c r="O4091" s="7">
        <v>-123.12000274658203</v>
      </c>
      <c r="P4091" s="7" t="s">
        <v>474</v>
      </c>
      <c r="Q4091" s="7" t="s">
        <v>6330</v>
      </c>
      <c r="R4091" s="7">
        <v>11.100000381469727</v>
      </c>
      <c r="S4091" s="7">
        <v>22</v>
      </c>
      <c r="T4091" s="7">
        <v>150.80000305175781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413</v>
      </c>
      <c r="C4092" s="18" t="s">
        <v>6226</v>
      </c>
      <c r="D4092" s="18" t="s">
        <v>6227</v>
      </c>
      <c r="E4092" s="18" t="s">
        <v>6331</v>
      </c>
      <c r="F4092" s="18" t="s">
        <v>535</v>
      </c>
      <c r="G4092" s="18">
        <v>262</v>
      </c>
      <c r="H4092" s="18">
        <v>262</v>
      </c>
      <c r="I4092" s="18">
        <v>194.22999572753906</v>
      </c>
      <c r="J4092" s="18">
        <v>13.109999656677246</v>
      </c>
      <c r="K4092" s="18">
        <v>194.22999572753906</v>
      </c>
      <c r="L4092" s="18">
        <v>0</v>
      </c>
      <c r="M4092" s="7">
        <v>0</v>
      </c>
      <c r="N4092" s="7">
        <v>0</v>
      </c>
      <c r="O4092" s="7">
        <v>194.22999572753906</v>
      </c>
      <c r="P4092" s="7" t="s">
        <v>494</v>
      </c>
      <c r="Q4092" s="7" t="s">
        <v>2171</v>
      </c>
      <c r="R4092" s="7">
        <v>17.600000381469727</v>
      </c>
      <c r="S4092" s="7">
        <v>20</v>
      </c>
      <c r="T4092" s="7">
        <v>181.1199951171875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413</v>
      </c>
      <c r="C4093" s="18" t="s">
        <v>6226</v>
      </c>
      <c r="D4093" s="18" t="s">
        <v>6227</v>
      </c>
      <c r="E4093" s="18" t="s">
        <v>6332</v>
      </c>
      <c r="F4093" s="18" t="s">
        <v>535</v>
      </c>
      <c r="G4093" s="18">
        <v>222</v>
      </c>
      <c r="H4093" s="18">
        <v>0</v>
      </c>
      <c r="I4093" s="18">
        <v>159.19999694824219</v>
      </c>
      <c r="J4093" s="18">
        <v>0</v>
      </c>
      <c r="K4093" s="18">
        <v>159.19999694824219</v>
      </c>
      <c r="L4093" s="18">
        <v>-0.10999999940395355</v>
      </c>
      <c r="M4093" s="7">
        <v>0</v>
      </c>
      <c r="N4093" s="7">
        <v>-222</v>
      </c>
      <c r="O4093" s="7">
        <v>-62.909999847412109</v>
      </c>
      <c r="P4093" s="7" t="s">
        <v>479</v>
      </c>
      <c r="Q4093" s="7" t="s">
        <v>5280</v>
      </c>
      <c r="R4093" s="7">
        <v>10.899999618530273</v>
      </c>
      <c r="S4093" s="7">
        <v>21</v>
      </c>
      <c r="T4093" s="7">
        <v>159.19999694824219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412</v>
      </c>
      <c r="C4094" s="18" t="s">
        <v>6217</v>
      </c>
      <c r="D4094" s="18" t="s">
        <v>6218</v>
      </c>
      <c r="E4094" s="18" t="s">
        <v>6333</v>
      </c>
      <c r="F4094" s="18" t="s">
        <v>535</v>
      </c>
      <c r="G4094" s="18">
        <v>483</v>
      </c>
      <c r="H4094" s="18">
        <v>0</v>
      </c>
      <c r="I4094" s="18">
        <v>362.60000610351562</v>
      </c>
      <c r="J4094" s="18">
        <v>20.520000457763672</v>
      </c>
      <c r="K4094" s="18">
        <v>362.60000610351562</v>
      </c>
      <c r="L4094" s="18">
        <v>-2.9999999329447746E-2</v>
      </c>
      <c r="M4094" s="7">
        <v>0</v>
      </c>
      <c r="N4094" s="7">
        <v>-483</v>
      </c>
      <c r="O4094" s="7">
        <v>-120.43000030517578</v>
      </c>
      <c r="P4094" s="7" t="s">
        <v>825</v>
      </c>
      <c r="Q4094" s="7" t="s">
        <v>2524</v>
      </c>
      <c r="R4094" s="7">
        <v>17.100000381469727</v>
      </c>
      <c r="S4094" s="7">
        <v>28</v>
      </c>
      <c r="T4094" s="7">
        <v>342.07998657226562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416</v>
      </c>
      <c r="C4095" s="18" t="s">
        <v>6231</v>
      </c>
      <c r="D4095" s="18" t="s">
        <v>6232</v>
      </c>
      <c r="E4095" s="18" t="s">
        <v>6334</v>
      </c>
      <c r="F4095" s="18" t="s">
        <v>535</v>
      </c>
      <c r="G4095" s="18">
        <v>754</v>
      </c>
      <c r="H4095" s="18">
        <v>0</v>
      </c>
      <c r="I4095" s="18">
        <v>501.26998901367187</v>
      </c>
      <c r="J4095" s="18">
        <v>0</v>
      </c>
      <c r="K4095" s="18">
        <v>501.26998901367187</v>
      </c>
      <c r="L4095" s="18">
        <v>-0.43000000715255737</v>
      </c>
      <c r="M4095" s="7">
        <v>60</v>
      </c>
      <c r="N4095" s="7">
        <v>-754</v>
      </c>
      <c r="O4095" s="7">
        <v>-193.16000366210937</v>
      </c>
      <c r="P4095" s="7" t="s">
        <v>555</v>
      </c>
      <c r="Q4095" s="7" t="s">
        <v>1351</v>
      </c>
      <c r="R4095" s="7">
        <v>40.599998474121094</v>
      </c>
      <c r="S4095" s="7">
        <v>64</v>
      </c>
      <c r="T4095" s="7">
        <v>501.26998901367187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416</v>
      </c>
      <c r="C4096" s="18" t="s">
        <v>6231</v>
      </c>
      <c r="D4096" s="18" t="s">
        <v>6232</v>
      </c>
      <c r="E4096" s="18" t="s">
        <v>6335</v>
      </c>
      <c r="F4096" s="18" t="s">
        <v>535</v>
      </c>
      <c r="G4096" s="18">
        <v>313</v>
      </c>
      <c r="H4096" s="18">
        <v>0</v>
      </c>
      <c r="I4096" s="18">
        <v>240.52999877929687</v>
      </c>
      <c r="J4096" s="18">
        <v>-3.2300000190734863</v>
      </c>
      <c r="K4096" s="18">
        <v>240.52999877929687</v>
      </c>
      <c r="L4096" s="18">
        <v>-9.0000003576278687E-2</v>
      </c>
      <c r="M4096" s="7">
        <v>0</v>
      </c>
      <c r="N4096" s="7">
        <v>-313</v>
      </c>
      <c r="O4096" s="7">
        <v>-72.55999755859375</v>
      </c>
      <c r="P4096" s="7" t="s">
        <v>555</v>
      </c>
      <c r="Q4096" s="7" t="s">
        <v>6336</v>
      </c>
      <c r="R4096" s="7">
        <v>10.899999618530273</v>
      </c>
      <c r="S4096" s="7">
        <v>14</v>
      </c>
      <c r="T4096" s="7">
        <v>243.75999450683594</v>
      </c>
      <c r="U4096" s="7"/>
      <c r="V4096" s="7"/>
      <c r="W4096" s="18">
        <v>1</v>
      </c>
    </row>
    <row r="4097" spans="1:24" ht="15" customHeight="1">
      <c r="A4097" s="18" t="s">
        <v>75</v>
      </c>
      <c r="B4097" s="18" t="s">
        <v>416</v>
      </c>
      <c r="C4097" s="18" t="s">
        <v>6231</v>
      </c>
      <c r="D4097" s="18" t="s">
        <v>6232</v>
      </c>
      <c r="E4097" s="18" t="s">
        <v>6337</v>
      </c>
      <c r="F4097" s="18" t="s">
        <v>535</v>
      </c>
      <c r="G4097" s="18">
        <v>254</v>
      </c>
      <c r="H4097" s="18">
        <v>0</v>
      </c>
      <c r="I4097" s="18">
        <v>145.64999389648437</v>
      </c>
      <c r="J4097" s="18">
        <v>-15.470000267028809</v>
      </c>
      <c r="K4097" s="18">
        <v>145.64999389648437</v>
      </c>
      <c r="L4097" s="18">
        <v>-3.9999999105930328E-2</v>
      </c>
      <c r="M4097" s="7">
        <v>60</v>
      </c>
      <c r="N4097" s="7">
        <v>-254</v>
      </c>
      <c r="O4097" s="7">
        <v>-48.389999389648438</v>
      </c>
      <c r="P4097" s="7" t="s">
        <v>494</v>
      </c>
      <c r="Q4097" s="7" t="s">
        <v>6338</v>
      </c>
      <c r="R4097" s="7">
        <v>15</v>
      </c>
      <c r="S4097" s="7">
        <v>21</v>
      </c>
      <c r="T4097" s="7">
        <v>161.1199951171875</v>
      </c>
      <c r="U4097" s="7"/>
      <c r="V4097" s="7"/>
      <c r="W4097" s="18">
        <v>1</v>
      </c>
    </row>
    <row r="4098" spans="1:24" ht="15" customHeight="1">
      <c r="A4098" s="18" t="s">
        <v>75</v>
      </c>
      <c r="B4098" s="18" t="s">
        <v>416</v>
      </c>
      <c r="C4098" s="18" t="s">
        <v>6231</v>
      </c>
      <c r="D4098" s="18" t="s">
        <v>6232</v>
      </c>
      <c r="E4098" s="18" t="s">
        <v>6339</v>
      </c>
      <c r="F4098" s="18" t="s">
        <v>535</v>
      </c>
      <c r="G4098" s="18">
        <v>993</v>
      </c>
      <c r="H4098" s="18">
        <v>0</v>
      </c>
      <c r="I4098" s="18">
        <v>647.05999755859375</v>
      </c>
      <c r="J4098" s="18">
        <v>140.6199951171875</v>
      </c>
      <c r="K4098" s="18">
        <v>647.05999755859375</v>
      </c>
      <c r="L4098" s="18">
        <v>0</v>
      </c>
      <c r="M4098" s="7">
        <v>60</v>
      </c>
      <c r="N4098" s="7">
        <v>-993</v>
      </c>
      <c r="O4098" s="7">
        <v>-285.94000244140625</v>
      </c>
      <c r="P4098" s="7" t="s">
        <v>555</v>
      </c>
      <c r="Q4098" s="7" t="s">
        <v>6340</v>
      </c>
      <c r="R4098" s="7">
        <v>43.700000762939453</v>
      </c>
      <c r="S4098" s="7">
        <v>61</v>
      </c>
      <c r="T4098" s="7">
        <v>506.44000244140625</v>
      </c>
      <c r="U4098" s="7"/>
      <c r="V4098" s="7"/>
      <c r="W4098" s="18">
        <v>1</v>
      </c>
    </row>
    <row r="4099" spans="1:24" ht="15" customHeight="1">
      <c r="A4099" s="18" t="s">
        <v>75</v>
      </c>
      <c r="B4099" s="18" t="s">
        <v>415</v>
      </c>
      <c r="C4099" s="18" t="s">
        <v>6212</v>
      </c>
      <c r="D4099" s="18" t="s">
        <v>6213</v>
      </c>
      <c r="E4099" s="18" t="s">
        <v>6341</v>
      </c>
      <c r="F4099" s="18" t="s">
        <v>535</v>
      </c>
      <c r="G4099" s="18">
        <v>79</v>
      </c>
      <c r="H4099" s="18">
        <v>0</v>
      </c>
      <c r="I4099" s="18">
        <v>58.389999389648438</v>
      </c>
      <c r="J4099" s="18">
        <v>-6.4899997711181641</v>
      </c>
      <c r="K4099" s="18">
        <v>58.389999389648438</v>
      </c>
      <c r="L4099" s="18">
        <v>0</v>
      </c>
      <c r="M4099" s="7">
        <v>0</v>
      </c>
      <c r="N4099" s="7">
        <v>-79</v>
      </c>
      <c r="O4099" s="7">
        <v>-20.610000610351562</v>
      </c>
      <c r="P4099" s="7" t="s">
        <v>555</v>
      </c>
      <c r="Q4099" s="7" t="s">
        <v>2770</v>
      </c>
      <c r="R4099" s="7">
        <v>4.1999998092651367</v>
      </c>
      <c r="S4099" s="7">
        <v>10</v>
      </c>
      <c r="T4099" s="7">
        <v>64.879997253417969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413</v>
      </c>
      <c r="C4100" s="18" t="s">
        <v>6226</v>
      </c>
      <c r="D4100" s="18" t="s">
        <v>6227</v>
      </c>
      <c r="E4100" s="18" t="s">
        <v>6342</v>
      </c>
      <c r="F4100" s="18" t="s">
        <v>535</v>
      </c>
      <c r="G4100" s="18">
        <v>498</v>
      </c>
      <c r="H4100" s="18">
        <v>0</v>
      </c>
      <c r="I4100" s="18">
        <v>317.07000732421875</v>
      </c>
      <c r="J4100" s="18">
        <v>85.989997863769531</v>
      </c>
      <c r="K4100" s="18">
        <v>317.07000732421875</v>
      </c>
      <c r="L4100" s="18">
        <v>0</v>
      </c>
      <c r="M4100" s="7">
        <v>0</v>
      </c>
      <c r="N4100" s="7">
        <v>-498</v>
      </c>
      <c r="O4100" s="7">
        <v>-180.92999267578125</v>
      </c>
      <c r="P4100" s="7" t="s">
        <v>494</v>
      </c>
      <c r="Q4100" s="7" t="s">
        <v>6343</v>
      </c>
      <c r="R4100" s="7">
        <v>20.899999618530273</v>
      </c>
      <c r="S4100" s="7">
        <v>29</v>
      </c>
      <c r="T4100" s="7">
        <v>231.08000183105469</v>
      </c>
      <c r="U4100" s="7"/>
      <c r="V4100" s="7"/>
      <c r="W4100" s="18">
        <v>1</v>
      </c>
    </row>
    <row r="4101" spans="1:24" ht="15" customHeight="1">
      <c r="A4101" s="18" t="s">
        <v>75</v>
      </c>
      <c r="B4101" s="18" t="s">
        <v>412</v>
      </c>
      <c r="C4101" s="18" t="s">
        <v>6217</v>
      </c>
      <c r="D4101" s="18" t="s">
        <v>6218</v>
      </c>
      <c r="E4101" s="18" t="s">
        <v>6344</v>
      </c>
      <c r="F4101" s="18" t="s">
        <v>535</v>
      </c>
      <c r="G4101" s="18">
        <v>948</v>
      </c>
      <c r="H4101" s="18">
        <v>0</v>
      </c>
      <c r="I4101" s="18">
        <v>641.09002685546875</v>
      </c>
      <c r="J4101" s="18">
        <v>166.21000671386719</v>
      </c>
      <c r="K4101" s="18">
        <v>641.09002685546875</v>
      </c>
      <c r="L4101" s="18">
        <v>0</v>
      </c>
      <c r="M4101" s="7">
        <v>0</v>
      </c>
      <c r="N4101" s="7">
        <v>-948</v>
      </c>
      <c r="O4101" s="7">
        <v>-306.91000366210937</v>
      </c>
      <c r="P4101" s="7" t="s">
        <v>825</v>
      </c>
      <c r="Q4101" s="7" t="s">
        <v>2754</v>
      </c>
      <c r="R4101" s="7">
        <v>25.200000762939453</v>
      </c>
      <c r="S4101" s="7">
        <v>40</v>
      </c>
      <c r="T4101" s="7">
        <v>474.8800048828125</v>
      </c>
      <c r="U4101" s="7"/>
      <c r="V4101" s="7"/>
      <c r="W4101" s="18">
        <v>1</v>
      </c>
    </row>
    <row r="4102" spans="1:24" ht="15" customHeight="1">
      <c r="A4102" s="18" t="s">
        <v>75</v>
      </c>
      <c r="B4102" s="18" t="s">
        <v>413</v>
      </c>
      <c r="C4102" s="18" t="s">
        <v>6226</v>
      </c>
      <c r="D4102" s="18" t="s">
        <v>6227</v>
      </c>
      <c r="E4102" s="18" t="s">
        <v>6345</v>
      </c>
      <c r="F4102" s="18" t="s">
        <v>535</v>
      </c>
      <c r="G4102" s="18">
        <v>196</v>
      </c>
      <c r="H4102" s="18">
        <v>0</v>
      </c>
      <c r="I4102" s="18">
        <v>93.75</v>
      </c>
      <c r="J4102" s="18">
        <v>0.15000000596046448</v>
      </c>
      <c r="K4102" s="18">
        <v>93.75</v>
      </c>
      <c r="L4102" s="18">
        <v>-9.9999997764825821E-3</v>
      </c>
      <c r="M4102" s="7">
        <v>0</v>
      </c>
      <c r="N4102" s="7">
        <v>-196</v>
      </c>
      <c r="O4102" s="7">
        <v>-102.26000213623047</v>
      </c>
      <c r="P4102" s="7" t="s">
        <v>474</v>
      </c>
      <c r="Q4102" s="7" t="s">
        <v>4702</v>
      </c>
      <c r="R4102" s="7">
        <v>5</v>
      </c>
      <c r="S4102" s="7">
        <v>13</v>
      </c>
      <c r="T4102" s="7">
        <v>93.599998474121094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422</v>
      </c>
      <c r="C4103" s="18" t="s">
        <v>6346</v>
      </c>
      <c r="D4103" s="18" t="s">
        <v>6347</v>
      </c>
      <c r="E4103" s="18" t="s">
        <v>6348</v>
      </c>
      <c r="F4103" s="18" t="s">
        <v>473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474</v>
      </c>
      <c r="Q4103" s="7" t="s">
        <v>2176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75</v>
      </c>
      <c r="B4104" s="18" t="s">
        <v>417</v>
      </c>
      <c r="C4104" s="18" t="s">
        <v>6349</v>
      </c>
      <c r="D4104" s="18" t="s">
        <v>6350</v>
      </c>
      <c r="E4104" s="18" t="s">
        <v>6351</v>
      </c>
      <c r="F4104" s="18" t="s">
        <v>473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479</v>
      </c>
      <c r="Q4104" s="7" t="s">
        <v>4018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75</v>
      </c>
      <c r="B4105" s="18" t="s">
        <v>417</v>
      </c>
      <c r="C4105" s="18" t="s">
        <v>6349</v>
      </c>
      <c r="D4105" s="18" t="s">
        <v>6350</v>
      </c>
      <c r="E4105" s="18" t="s">
        <v>6352</v>
      </c>
      <c r="F4105" s="18" t="s">
        <v>473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479</v>
      </c>
      <c r="Q4105" s="7" t="s">
        <v>1359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  <c r="X4105" t="s">
        <v>520</v>
      </c>
    </row>
    <row r="4106" spans="1:24" ht="15" customHeight="1">
      <c r="A4106" s="18" t="s">
        <v>75</v>
      </c>
      <c r="B4106" s="18" t="s">
        <v>421</v>
      </c>
      <c r="C4106" s="18" t="s">
        <v>6353</v>
      </c>
      <c r="D4106" s="18" t="s">
        <v>6354</v>
      </c>
      <c r="E4106" s="18" t="s">
        <v>6355</v>
      </c>
      <c r="F4106" s="18" t="s">
        <v>473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494</v>
      </c>
      <c r="Q4106" s="7" t="s">
        <v>2904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75</v>
      </c>
      <c r="B4107" s="18" t="s">
        <v>417</v>
      </c>
      <c r="C4107" s="18" t="s">
        <v>6349</v>
      </c>
      <c r="D4107" s="18" t="s">
        <v>6350</v>
      </c>
      <c r="E4107" s="18" t="s">
        <v>6356</v>
      </c>
      <c r="F4107" s="18" t="s">
        <v>473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479</v>
      </c>
      <c r="Q4107" s="7" t="s">
        <v>1365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>
      <c r="A4108" s="18" t="s">
        <v>75</v>
      </c>
      <c r="B4108" s="18" t="s">
        <v>417</v>
      </c>
      <c r="C4108" s="18" t="s">
        <v>6349</v>
      </c>
      <c r="D4108" s="18" t="s">
        <v>6350</v>
      </c>
      <c r="E4108" s="18" t="s">
        <v>6357</v>
      </c>
      <c r="F4108" s="18" t="s">
        <v>473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479</v>
      </c>
      <c r="Q4108" s="7" t="s">
        <v>3737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>
      <c r="A4109" s="18" t="s">
        <v>75</v>
      </c>
      <c r="B4109" s="18" t="s">
        <v>420</v>
      </c>
      <c r="C4109" s="18" t="s">
        <v>6358</v>
      </c>
      <c r="D4109" s="18" t="s">
        <v>6359</v>
      </c>
      <c r="E4109" s="18" t="s">
        <v>6360</v>
      </c>
      <c r="F4109" s="18" t="s">
        <v>473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494</v>
      </c>
      <c r="Q4109" s="7" t="s">
        <v>2676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>
      <c r="A4110" s="18" t="s">
        <v>75</v>
      </c>
      <c r="B4110" s="18" t="s">
        <v>420</v>
      </c>
      <c r="C4110" s="18" t="s">
        <v>6358</v>
      </c>
      <c r="D4110" s="18" t="s">
        <v>6359</v>
      </c>
      <c r="E4110" s="18" t="s">
        <v>6361</v>
      </c>
      <c r="F4110" s="18" t="s">
        <v>473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494</v>
      </c>
      <c r="Q4110" s="7" t="s">
        <v>2352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>
      <c r="A4111" s="18" t="s">
        <v>75</v>
      </c>
      <c r="B4111" s="18" t="s">
        <v>420</v>
      </c>
      <c r="C4111" s="18" t="s">
        <v>6358</v>
      </c>
      <c r="D4111" s="18" t="s">
        <v>6359</v>
      </c>
      <c r="E4111" s="18" t="s">
        <v>6362</v>
      </c>
      <c r="F4111" s="18" t="s">
        <v>473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494</v>
      </c>
      <c r="Q4111" s="7" t="s">
        <v>3217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>
      <c r="A4112" s="18" t="s">
        <v>75</v>
      </c>
      <c r="B4112" s="18" t="s">
        <v>422</v>
      </c>
      <c r="C4112" s="18" t="s">
        <v>6346</v>
      </c>
      <c r="D4112" s="18" t="s">
        <v>6347</v>
      </c>
      <c r="E4112" s="18" t="s">
        <v>6363</v>
      </c>
      <c r="F4112" s="18" t="s">
        <v>473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825</v>
      </c>
      <c r="Q4112" s="7" t="s">
        <v>670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75</v>
      </c>
      <c r="B4113" s="18" t="s">
        <v>421</v>
      </c>
      <c r="C4113" s="18" t="s">
        <v>6353</v>
      </c>
      <c r="D4113" s="18" t="s">
        <v>6354</v>
      </c>
      <c r="E4113" s="18" t="s">
        <v>6364</v>
      </c>
      <c r="F4113" s="18" t="s">
        <v>473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494</v>
      </c>
      <c r="Q4113" s="7" t="s">
        <v>5169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75</v>
      </c>
      <c r="B4114" s="18" t="s">
        <v>421</v>
      </c>
      <c r="C4114" s="18" t="s">
        <v>6353</v>
      </c>
      <c r="D4114" s="18" t="s">
        <v>6354</v>
      </c>
      <c r="E4114" s="18" t="s">
        <v>6365</v>
      </c>
      <c r="F4114" s="18" t="s">
        <v>473</v>
      </c>
      <c r="G4114" s="18">
        <v>0</v>
      </c>
      <c r="H4114" s="18">
        <v>0</v>
      </c>
      <c r="I4114" s="18">
        <v>22.299999237060547</v>
      </c>
      <c r="J4114" s="18">
        <v>0</v>
      </c>
      <c r="K4114" s="18">
        <v>22.299999237060547</v>
      </c>
      <c r="L4114" s="18">
        <v>-0.2199999988079071</v>
      </c>
      <c r="M4114" s="7">
        <v>0</v>
      </c>
      <c r="N4114" s="7">
        <v>0</v>
      </c>
      <c r="O4114" s="7">
        <v>22.079999923706055</v>
      </c>
      <c r="P4114" s="7" t="s">
        <v>494</v>
      </c>
      <c r="Q4114" s="7" t="s">
        <v>979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75</v>
      </c>
      <c r="B4115" s="18" t="s">
        <v>421</v>
      </c>
      <c r="C4115" s="18" t="s">
        <v>6353</v>
      </c>
      <c r="D4115" s="18" t="s">
        <v>6354</v>
      </c>
      <c r="E4115" s="18" t="s">
        <v>6366</v>
      </c>
      <c r="F4115" s="18" t="s">
        <v>473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509</v>
      </c>
      <c r="Q4115" s="7" t="s">
        <v>981</v>
      </c>
      <c r="R4115" s="7">
        <v>0</v>
      </c>
      <c r="S4115" s="7">
        <v>0</v>
      </c>
      <c r="T4115" s="7">
        <v>0</v>
      </c>
      <c r="U4115" s="7" t="s">
        <v>6367</v>
      </c>
      <c r="V4115" s="7">
        <v>0</v>
      </c>
      <c r="W4115" s="18">
        <v>0</v>
      </c>
    </row>
    <row r="4116" spans="1:23" ht="15" customHeight="1">
      <c r="A4116" s="18" t="s">
        <v>75</v>
      </c>
      <c r="B4116" s="18" t="s">
        <v>421</v>
      </c>
      <c r="C4116" s="18" t="s">
        <v>6353</v>
      </c>
      <c r="D4116" s="18" t="s">
        <v>6354</v>
      </c>
      <c r="E4116" s="18" t="s">
        <v>6368</v>
      </c>
      <c r="F4116" s="18" t="s">
        <v>473</v>
      </c>
      <c r="G4116" s="18">
        <v>0</v>
      </c>
      <c r="H4116" s="18">
        <v>0</v>
      </c>
      <c r="I4116" s="18">
        <v>22.299999237060547</v>
      </c>
      <c r="J4116" s="18">
        <v>0</v>
      </c>
      <c r="K4116" s="18">
        <v>22.299999237060547</v>
      </c>
      <c r="L4116" s="18">
        <v>0</v>
      </c>
      <c r="M4116" s="7">
        <v>0</v>
      </c>
      <c r="N4116" s="7">
        <v>0</v>
      </c>
      <c r="O4116" s="7">
        <v>22.299999237060547</v>
      </c>
      <c r="P4116" s="7" t="s">
        <v>494</v>
      </c>
      <c r="Q4116" s="7" t="s">
        <v>2464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75</v>
      </c>
      <c r="B4117" s="18" t="s">
        <v>421</v>
      </c>
      <c r="C4117" s="18" t="s">
        <v>6353</v>
      </c>
      <c r="D4117" s="18" t="s">
        <v>6354</v>
      </c>
      <c r="E4117" s="18" t="s">
        <v>6369</v>
      </c>
      <c r="F4117" s="18" t="s">
        <v>473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494</v>
      </c>
      <c r="Q4117" s="7" t="s">
        <v>3635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75</v>
      </c>
      <c r="B4118" s="18" t="s">
        <v>422</v>
      </c>
      <c r="C4118" s="18" t="s">
        <v>6346</v>
      </c>
      <c r="D4118" s="18" t="s">
        <v>6347</v>
      </c>
      <c r="E4118" s="18" t="s">
        <v>6370</v>
      </c>
      <c r="F4118" s="18" t="s">
        <v>473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825</v>
      </c>
      <c r="Q4118" s="7" t="s">
        <v>1340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75</v>
      </c>
      <c r="B4119" s="18" t="s">
        <v>417</v>
      </c>
      <c r="C4119" s="18" t="s">
        <v>6349</v>
      </c>
      <c r="D4119" s="18" t="s">
        <v>6350</v>
      </c>
      <c r="E4119" s="18" t="s">
        <v>6371</v>
      </c>
      <c r="F4119" s="18" t="s">
        <v>473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474</v>
      </c>
      <c r="Q4119" s="7" t="s">
        <v>604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75</v>
      </c>
      <c r="B4120" s="18" t="s">
        <v>417</v>
      </c>
      <c r="C4120" s="18" t="s">
        <v>6349</v>
      </c>
      <c r="D4120" s="18" t="s">
        <v>6350</v>
      </c>
      <c r="E4120" s="18" t="s">
        <v>6372</v>
      </c>
      <c r="F4120" s="18" t="s">
        <v>473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555</v>
      </c>
      <c r="Q4120" s="7" t="s">
        <v>1342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75</v>
      </c>
      <c r="B4121" s="18" t="s">
        <v>419</v>
      </c>
      <c r="C4121" s="18" t="s">
        <v>6373</v>
      </c>
      <c r="D4121" s="18" t="s">
        <v>6374</v>
      </c>
      <c r="E4121" s="18" t="s">
        <v>6375</v>
      </c>
      <c r="F4121" s="18" t="s">
        <v>473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494</v>
      </c>
      <c r="Q4121" s="7" t="s">
        <v>503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75</v>
      </c>
      <c r="B4122" s="18" t="s">
        <v>421</v>
      </c>
      <c r="C4122" s="18" t="s">
        <v>6353</v>
      </c>
      <c r="D4122" s="18" t="s">
        <v>6354</v>
      </c>
      <c r="E4122" s="18" t="s">
        <v>6376</v>
      </c>
      <c r="F4122" s="18" t="s">
        <v>473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494</v>
      </c>
      <c r="Q4122" s="7" t="s">
        <v>2930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75</v>
      </c>
      <c r="B4123" s="18" t="s">
        <v>421</v>
      </c>
      <c r="C4123" s="18" t="s">
        <v>6353</v>
      </c>
      <c r="D4123" s="18" t="s">
        <v>6354</v>
      </c>
      <c r="E4123" s="18" t="s">
        <v>6377</v>
      </c>
      <c r="F4123" s="18" t="s">
        <v>473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494</v>
      </c>
      <c r="Q4123" s="7" t="s">
        <v>869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75</v>
      </c>
      <c r="B4124" s="18" t="s">
        <v>417</v>
      </c>
      <c r="C4124" s="18" t="s">
        <v>6349</v>
      </c>
      <c r="D4124" s="18" t="s">
        <v>6350</v>
      </c>
      <c r="E4124" s="18" t="s">
        <v>6378</v>
      </c>
      <c r="F4124" s="18" t="s">
        <v>473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509</v>
      </c>
      <c r="Q4124" s="7" t="s">
        <v>879</v>
      </c>
      <c r="R4124" s="7">
        <v>0</v>
      </c>
      <c r="S4124" s="7">
        <v>0</v>
      </c>
      <c r="T4124" s="7">
        <v>0</v>
      </c>
      <c r="U4124" s="7" t="s">
        <v>6379</v>
      </c>
      <c r="V4124" s="7">
        <v>0</v>
      </c>
      <c r="W4124" s="18">
        <v>0</v>
      </c>
    </row>
    <row r="4125" spans="1:23" ht="15" customHeight="1">
      <c r="A4125" s="18" t="s">
        <v>75</v>
      </c>
      <c r="B4125" s="18" t="s">
        <v>417</v>
      </c>
      <c r="C4125" s="18" t="s">
        <v>6349</v>
      </c>
      <c r="D4125" s="18" t="s">
        <v>6350</v>
      </c>
      <c r="E4125" s="18" t="s">
        <v>6380</v>
      </c>
      <c r="F4125" s="18" t="s">
        <v>473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474</v>
      </c>
      <c r="Q4125" s="7" t="s">
        <v>2603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75</v>
      </c>
      <c r="B4126" s="18" t="s">
        <v>417</v>
      </c>
      <c r="C4126" s="18" t="s">
        <v>6349</v>
      </c>
      <c r="D4126" s="18" t="s">
        <v>6350</v>
      </c>
      <c r="E4126" s="18" t="s">
        <v>6381</v>
      </c>
      <c r="F4126" s="18" t="s">
        <v>473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474</v>
      </c>
      <c r="Q4126" s="7" t="s">
        <v>2603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75</v>
      </c>
      <c r="B4127" s="18" t="s">
        <v>417</v>
      </c>
      <c r="C4127" s="18" t="s">
        <v>6349</v>
      </c>
      <c r="D4127" s="18" t="s">
        <v>6350</v>
      </c>
      <c r="E4127" s="18" t="s">
        <v>6382</v>
      </c>
      <c r="F4127" s="18" t="s">
        <v>473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555</v>
      </c>
      <c r="Q4127" s="7" t="s">
        <v>5614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75</v>
      </c>
      <c r="B4128" s="18" t="s">
        <v>421</v>
      </c>
      <c r="C4128" s="18" t="s">
        <v>6353</v>
      </c>
      <c r="D4128" s="18" t="s">
        <v>6354</v>
      </c>
      <c r="E4128" s="18" t="s">
        <v>6383</v>
      </c>
      <c r="F4128" s="18" t="s">
        <v>473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494</v>
      </c>
      <c r="Q4128" s="7" t="s">
        <v>799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75</v>
      </c>
      <c r="B4129" s="18" t="s">
        <v>419</v>
      </c>
      <c r="C4129" s="18" t="s">
        <v>6373</v>
      </c>
      <c r="D4129" s="18" t="s">
        <v>6374</v>
      </c>
      <c r="E4129" s="18" t="s">
        <v>6384</v>
      </c>
      <c r="F4129" s="18" t="s">
        <v>473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494</v>
      </c>
      <c r="Q4129" s="7" t="s">
        <v>1049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75</v>
      </c>
      <c r="B4130" s="18" t="s">
        <v>421</v>
      </c>
      <c r="C4130" s="18" t="s">
        <v>6353</v>
      </c>
      <c r="D4130" s="18" t="s">
        <v>6354</v>
      </c>
      <c r="E4130" s="18" t="s">
        <v>6385</v>
      </c>
      <c r="F4130" s="18" t="s">
        <v>473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494</v>
      </c>
      <c r="Q4130" s="7" t="s">
        <v>3450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520</v>
      </c>
    </row>
    <row r="4131" spans="1:24" ht="15" customHeight="1">
      <c r="A4131" s="18" t="s">
        <v>75</v>
      </c>
      <c r="B4131" s="18" t="s">
        <v>418</v>
      </c>
      <c r="C4131" s="18" t="s">
        <v>6386</v>
      </c>
      <c r="D4131" s="18" t="s">
        <v>6387</v>
      </c>
      <c r="E4131" s="18" t="s">
        <v>6388</v>
      </c>
      <c r="F4131" s="18" t="s">
        <v>473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474</v>
      </c>
      <c r="Q4131" s="7" t="s">
        <v>2804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75</v>
      </c>
      <c r="B4132" s="18" t="s">
        <v>422</v>
      </c>
      <c r="C4132" s="18" t="s">
        <v>6346</v>
      </c>
      <c r="D4132" s="18" t="s">
        <v>6347</v>
      </c>
      <c r="E4132" s="18" t="s">
        <v>6389</v>
      </c>
      <c r="F4132" s="18" t="s">
        <v>535</v>
      </c>
      <c r="G4132" s="18">
        <v>352</v>
      </c>
      <c r="H4132" s="18">
        <v>0</v>
      </c>
      <c r="I4132" s="18">
        <v>225.30999755859375</v>
      </c>
      <c r="J4132" s="18">
        <v>20.709999084472656</v>
      </c>
      <c r="K4132" s="18">
        <v>225.30999755859375</v>
      </c>
      <c r="L4132" s="18">
        <v>-0.17000000178813934</v>
      </c>
      <c r="M4132" s="7">
        <v>0</v>
      </c>
      <c r="N4132" s="7">
        <v>-352</v>
      </c>
      <c r="O4132" s="7">
        <v>-126.86000061035156</v>
      </c>
      <c r="P4132" s="7" t="s">
        <v>474</v>
      </c>
      <c r="Q4132" s="7" t="s">
        <v>1539</v>
      </c>
      <c r="R4132" s="7">
        <v>14.5</v>
      </c>
      <c r="S4132" s="7">
        <v>33</v>
      </c>
      <c r="T4132" s="7">
        <v>204.60000610351562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417</v>
      </c>
      <c r="C4133" s="18" t="s">
        <v>6349</v>
      </c>
      <c r="D4133" s="18" t="s">
        <v>6350</v>
      </c>
      <c r="E4133" s="18" t="s">
        <v>6390</v>
      </c>
      <c r="F4133" s="18" t="s">
        <v>535</v>
      </c>
      <c r="G4133" s="18">
        <v>257</v>
      </c>
      <c r="H4133" s="18">
        <v>0</v>
      </c>
      <c r="I4133" s="18">
        <v>162.32000732421875</v>
      </c>
      <c r="J4133" s="18">
        <v>24.719999313354492</v>
      </c>
      <c r="K4133" s="18">
        <v>162.32000732421875</v>
      </c>
      <c r="L4133" s="18">
        <v>0</v>
      </c>
      <c r="M4133" s="7">
        <v>0</v>
      </c>
      <c r="N4133" s="7">
        <v>-257</v>
      </c>
      <c r="O4133" s="7">
        <v>-94.680000305175781</v>
      </c>
      <c r="P4133" s="7" t="s">
        <v>479</v>
      </c>
      <c r="Q4133" s="7" t="s">
        <v>3356</v>
      </c>
      <c r="R4133" s="7">
        <v>10.699999809265137</v>
      </c>
      <c r="S4133" s="7">
        <v>22</v>
      </c>
      <c r="T4133" s="7">
        <v>137.60000610351562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417</v>
      </c>
      <c r="C4134" s="18" t="s">
        <v>6349</v>
      </c>
      <c r="D4134" s="18" t="s">
        <v>6350</v>
      </c>
      <c r="E4134" s="18" t="s">
        <v>6391</v>
      </c>
      <c r="F4134" s="18" t="s">
        <v>535</v>
      </c>
      <c r="G4134" s="18">
        <v>300</v>
      </c>
      <c r="H4134" s="18">
        <v>280</v>
      </c>
      <c r="I4134" s="18">
        <v>206.75</v>
      </c>
      <c r="J4134" s="18">
        <v>61.150001525878906</v>
      </c>
      <c r="K4134" s="18">
        <v>206.75</v>
      </c>
      <c r="L4134" s="18">
        <v>0</v>
      </c>
      <c r="M4134" s="7">
        <v>0</v>
      </c>
      <c r="N4134" s="7">
        <v>-20</v>
      </c>
      <c r="O4134" s="7">
        <v>186.75</v>
      </c>
      <c r="P4134" s="7" t="s">
        <v>479</v>
      </c>
      <c r="Q4134" s="7" t="s">
        <v>5150</v>
      </c>
      <c r="R4134" s="7">
        <v>9.6999998092651367</v>
      </c>
      <c r="S4134" s="7">
        <v>28</v>
      </c>
      <c r="T4134" s="7">
        <v>145.60000610351562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422</v>
      </c>
      <c r="C4135" s="18" t="s">
        <v>6346</v>
      </c>
      <c r="D4135" s="18" t="s">
        <v>6347</v>
      </c>
      <c r="E4135" s="18" t="s">
        <v>6392</v>
      </c>
      <c r="F4135" s="18" t="s">
        <v>535</v>
      </c>
      <c r="G4135" s="18">
        <v>518</v>
      </c>
      <c r="H4135" s="18">
        <v>0</v>
      </c>
      <c r="I4135" s="18">
        <v>324.989990234375</v>
      </c>
      <c r="J4135" s="18">
        <v>9.4700002670288086</v>
      </c>
      <c r="K4135" s="18">
        <v>324.989990234375</v>
      </c>
      <c r="L4135" s="18">
        <v>0</v>
      </c>
      <c r="M4135" s="7">
        <v>0</v>
      </c>
      <c r="N4135" s="7">
        <v>-518</v>
      </c>
      <c r="O4135" s="7">
        <v>-193.00999450683594</v>
      </c>
      <c r="P4135" s="7" t="s">
        <v>825</v>
      </c>
      <c r="Q4135" s="7" t="s">
        <v>2433</v>
      </c>
      <c r="R4135" s="7">
        <v>13.800000190734863</v>
      </c>
      <c r="S4135" s="7">
        <v>47</v>
      </c>
      <c r="T4135" s="7">
        <v>315.51998901367187</v>
      </c>
      <c r="U4135" s="7"/>
      <c r="V4135" s="7"/>
      <c r="W4135" s="18">
        <v>1</v>
      </c>
    </row>
    <row r="4136" spans="1:24" ht="15" customHeight="1">
      <c r="A4136" s="18" t="s">
        <v>75</v>
      </c>
      <c r="B4136" s="18" t="s">
        <v>420</v>
      </c>
      <c r="C4136" s="18" t="s">
        <v>6358</v>
      </c>
      <c r="D4136" s="18" t="s">
        <v>6359</v>
      </c>
      <c r="E4136" s="18" t="s">
        <v>6393</v>
      </c>
      <c r="F4136" s="18" t="s">
        <v>535</v>
      </c>
      <c r="G4136" s="18">
        <v>250</v>
      </c>
      <c r="H4136" s="18">
        <v>0</v>
      </c>
      <c r="I4136" s="18">
        <v>148.49000549316406</v>
      </c>
      <c r="J4136" s="18">
        <v>-16.110000610351563</v>
      </c>
      <c r="K4136" s="18">
        <v>148.49000549316406</v>
      </c>
      <c r="L4136" s="18">
        <v>-9.9999997764825821E-3</v>
      </c>
      <c r="M4136" s="7">
        <v>0</v>
      </c>
      <c r="N4136" s="7">
        <v>-250</v>
      </c>
      <c r="O4136" s="7">
        <v>-101.51999664306641</v>
      </c>
      <c r="P4136" s="7" t="s">
        <v>555</v>
      </c>
      <c r="Q4136" s="7" t="s">
        <v>2877</v>
      </c>
      <c r="R4136" s="7">
        <v>15</v>
      </c>
      <c r="S4136" s="7">
        <v>40</v>
      </c>
      <c r="T4136" s="7">
        <v>164.60000610351562</v>
      </c>
      <c r="U4136" s="7"/>
      <c r="V4136" s="7"/>
      <c r="W4136" s="18">
        <v>1</v>
      </c>
      <c r="X4136" t="s">
        <v>549</v>
      </c>
    </row>
    <row r="4137" spans="1:24" ht="15" customHeight="1">
      <c r="A4137" s="18" t="s">
        <v>75</v>
      </c>
      <c r="B4137" s="18" t="s">
        <v>421</v>
      </c>
      <c r="C4137" s="18" t="s">
        <v>6353</v>
      </c>
      <c r="D4137" s="18" t="s">
        <v>6354</v>
      </c>
      <c r="E4137" s="18" t="s">
        <v>6394</v>
      </c>
      <c r="F4137" s="18" t="s">
        <v>535</v>
      </c>
      <c r="G4137" s="18">
        <v>204</v>
      </c>
      <c r="H4137" s="18">
        <v>0</v>
      </c>
      <c r="I4137" s="18">
        <v>154.88999938964844</v>
      </c>
      <c r="J4137" s="18">
        <v>1.4500000476837158</v>
      </c>
      <c r="K4137" s="18">
        <v>154.88999938964844</v>
      </c>
      <c r="L4137" s="18">
        <v>-3.9999999105930328E-2</v>
      </c>
      <c r="M4137" s="7">
        <v>0</v>
      </c>
      <c r="N4137" s="7">
        <v>-204</v>
      </c>
      <c r="O4137" s="7">
        <v>-49.150001525878906</v>
      </c>
      <c r="P4137" s="7" t="s">
        <v>555</v>
      </c>
      <c r="Q4137" s="7" t="s">
        <v>3211</v>
      </c>
      <c r="R4137" s="7">
        <v>14.300000190734863</v>
      </c>
      <c r="S4137" s="7">
        <v>30</v>
      </c>
      <c r="T4137" s="7">
        <v>153.44000244140625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421</v>
      </c>
      <c r="C4138" s="18" t="s">
        <v>6353</v>
      </c>
      <c r="D4138" s="18" t="s">
        <v>6354</v>
      </c>
      <c r="E4138" s="18" t="s">
        <v>6395</v>
      </c>
      <c r="F4138" s="18" t="s">
        <v>535</v>
      </c>
      <c r="G4138" s="18">
        <v>99</v>
      </c>
      <c r="H4138" s="18">
        <v>0</v>
      </c>
      <c r="I4138" s="18">
        <v>71.199996948242187</v>
      </c>
      <c r="J4138" s="18">
        <v>1.0800000429153442</v>
      </c>
      <c r="K4138" s="18">
        <v>71.199996948242187</v>
      </c>
      <c r="L4138" s="18">
        <v>0</v>
      </c>
      <c r="M4138" s="7">
        <v>0</v>
      </c>
      <c r="N4138" s="7">
        <v>-99</v>
      </c>
      <c r="O4138" s="7">
        <v>-27.799999237060547</v>
      </c>
      <c r="P4138" s="7" t="s">
        <v>494</v>
      </c>
      <c r="Q4138" s="7" t="s">
        <v>4617</v>
      </c>
      <c r="R4138" s="7">
        <v>3.4000000953674316</v>
      </c>
      <c r="S4138" s="7">
        <v>10</v>
      </c>
      <c r="T4138" s="7">
        <v>70.120002746582031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417</v>
      </c>
      <c r="C4139" s="18" t="s">
        <v>6349</v>
      </c>
      <c r="D4139" s="18" t="s">
        <v>6350</v>
      </c>
      <c r="E4139" s="18" t="s">
        <v>6396</v>
      </c>
      <c r="F4139" s="18" t="s">
        <v>535</v>
      </c>
      <c r="G4139" s="18">
        <v>188</v>
      </c>
      <c r="H4139" s="18">
        <v>0</v>
      </c>
      <c r="I4139" s="18">
        <v>134.30999755859375</v>
      </c>
      <c r="J4139" s="18">
        <v>1.7100000381469727</v>
      </c>
      <c r="K4139" s="18">
        <v>134.30999755859375</v>
      </c>
      <c r="L4139" s="18">
        <v>0</v>
      </c>
      <c r="M4139" s="7">
        <v>0</v>
      </c>
      <c r="N4139" s="7">
        <v>-188</v>
      </c>
      <c r="O4139" s="7">
        <v>-53.689998626708984</v>
      </c>
      <c r="P4139" s="7" t="s">
        <v>474</v>
      </c>
      <c r="Q4139" s="7" t="s">
        <v>2104</v>
      </c>
      <c r="R4139" s="7">
        <v>8.5</v>
      </c>
      <c r="S4139" s="7">
        <v>30</v>
      </c>
      <c r="T4139" s="7">
        <v>132.60000610351562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421</v>
      </c>
      <c r="C4140" s="18" t="s">
        <v>6353</v>
      </c>
      <c r="D4140" s="18" t="s">
        <v>6354</v>
      </c>
      <c r="E4140" s="18" t="s">
        <v>6397</v>
      </c>
      <c r="F4140" s="18" t="s">
        <v>535</v>
      </c>
      <c r="G4140" s="18">
        <v>123</v>
      </c>
      <c r="H4140" s="18">
        <v>0</v>
      </c>
      <c r="I4140" s="18">
        <v>91.80999755859375</v>
      </c>
      <c r="J4140" s="18">
        <v>1.1299999952316284</v>
      </c>
      <c r="K4140" s="18">
        <v>91.80999755859375</v>
      </c>
      <c r="L4140" s="18">
        <v>0</v>
      </c>
      <c r="M4140" s="7">
        <v>0</v>
      </c>
      <c r="N4140" s="7">
        <v>-123</v>
      </c>
      <c r="O4140" s="7">
        <v>-31.190000534057617</v>
      </c>
      <c r="P4140" s="7" t="s">
        <v>555</v>
      </c>
      <c r="Q4140" s="7" t="s">
        <v>2109</v>
      </c>
      <c r="R4140" s="7">
        <v>6.3000001907348633</v>
      </c>
      <c r="S4140" s="7">
        <v>22</v>
      </c>
      <c r="T4140" s="7">
        <v>90.680000305175781</v>
      </c>
      <c r="U4140" s="7"/>
      <c r="V4140" s="7"/>
      <c r="W4140" s="18">
        <v>1</v>
      </c>
    </row>
    <row r="4141" spans="1:24" ht="15" customHeight="1">
      <c r="A4141" s="18" t="s">
        <v>75</v>
      </c>
      <c r="B4141" s="18" t="s">
        <v>418</v>
      </c>
      <c r="C4141" s="18" t="s">
        <v>6386</v>
      </c>
      <c r="D4141" s="18" t="s">
        <v>6387</v>
      </c>
      <c r="E4141" s="18" t="s">
        <v>6398</v>
      </c>
      <c r="F4141" s="18" t="s">
        <v>535</v>
      </c>
      <c r="G4141" s="18">
        <v>419</v>
      </c>
      <c r="H4141" s="18">
        <v>0</v>
      </c>
      <c r="I4141" s="18">
        <v>311.8900146484375</v>
      </c>
      <c r="J4141" s="18">
        <v>12.25</v>
      </c>
      <c r="K4141" s="18">
        <v>311.8900146484375</v>
      </c>
      <c r="L4141" s="18">
        <v>0</v>
      </c>
      <c r="M4141" s="7">
        <v>0</v>
      </c>
      <c r="N4141" s="7">
        <v>-419</v>
      </c>
      <c r="O4141" s="7">
        <v>-107.11000061035156</v>
      </c>
      <c r="P4141" s="7" t="s">
        <v>494</v>
      </c>
      <c r="Q4141" s="7" t="s">
        <v>2183</v>
      </c>
      <c r="R4141" s="7">
        <v>22.200000762939453</v>
      </c>
      <c r="S4141" s="7">
        <v>83</v>
      </c>
      <c r="T4141" s="7">
        <v>299.6400146484375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420</v>
      </c>
      <c r="C4142" s="18" t="s">
        <v>6358</v>
      </c>
      <c r="D4142" s="18" t="s">
        <v>6359</v>
      </c>
      <c r="E4142" s="18" t="s">
        <v>6399</v>
      </c>
      <c r="F4142" s="18" t="s">
        <v>535</v>
      </c>
      <c r="G4142" s="18">
        <v>130</v>
      </c>
      <c r="H4142" s="18">
        <v>0</v>
      </c>
      <c r="I4142" s="18">
        <v>91.879997253417969</v>
      </c>
      <c r="J4142" s="18">
        <v>0.72000002861022949</v>
      </c>
      <c r="K4142" s="18">
        <v>91.879997253417969</v>
      </c>
      <c r="L4142" s="18">
        <v>0</v>
      </c>
      <c r="M4142" s="7">
        <v>0</v>
      </c>
      <c r="N4142" s="7">
        <v>-130</v>
      </c>
      <c r="O4142" s="7">
        <v>-38.119998931884766</v>
      </c>
      <c r="P4142" s="7" t="s">
        <v>555</v>
      </c>
      <c r="Q4142" s="7" t="s">
        <v>3746</v>
      </c>
      <c r="R4142" s="7">
        <v>6.9000000953674316</v>
      </c>
      <c r="S4142" s="7">
        <v>23</v>
      </c>
      <c r="T4142" s="7">
        <v>91.160003662109375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417</v>
      </c>
      <c r="C4143" s="18" t="s">
        <v>6349</v>
      </c>
      <c r="D4143" s="18" t="s">
        <v>6350</v>
      </c>
      <c r="E4143" s="18" t="s">
        <v>6400</v>
      </c>
      <c r="F4143" s="18" t="s">
        <v>535</v>
      </c>
      <c r="G4143" s="18">
        <v>168</v>
      </c>
      <c r="H4143" s="18">
        <v>0</v>
      </c>
      <c r="I4143" s="18">
        <v>120.77999877929687</v>
      </c>
      <c r="J4143" s="18">
        <v>-13.420000076293945</v>
      </c>
      <c r="K4143" s="18">
        <v>120.77999877929687</v>
      </c>
      <c r="L4143" s="18">
        <v>-7.9999998211860657E-2</v>
      </c>
      <c r="M4143" s="7">
        <v>0</v>
      </c>
      <c r="N4143" s="7">
        <v>-168</v>
      </c>
      <c r="O4143" s="7">
        <v>-47.299999237060547</v>
      </c>
      <c r="P4143" s="7" t="s">
        <v>479</v>
      </c>
      <c r="Q4143" s="7" t="s">
        <v>4514</v>
      </c>
      <c r="R4143" s="7">
        <v>7.0999999046325684</v>
      </c>
      <c r="S4143" s="7">
        <v>28</v>
      </c>
      <c r="T4143" s="7">
        <v>134.19999694824219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422</v>
      </c>
      <c r="C4144" s="18" t="s">
        <v>6346</v>
      </c>
      <c r="D4144" s="18" t="s">
        <v>6347</v>
      </c>
      <c r="E4144" s="18" t="s">
        <v>6401</v>
      </c>
      <c r="F4144" s="18" t="s">
        <v>535</v>
      </c>
      <c r="G4144" s="18">
        <v>670</v>
      </c>
      <c r="H4144" s="18">
        <v>0</v>
      </c>
      <c r="I4144" s="18">
        <v>504.6400146484375</v>
      </c>
      <c r="J4144" s="18">
        <v>0</v>
      </c>
      <c r="K4144" s="18">
        <v>504.6400146484375</v>
      </c>
      <c r="L4144" s="18">
        <v>-7.0000000298023224E-2</v>
      </c>
      <c r="M4144" s="7">
        <v>0</v>
      </c>
      <c r="N4144" s="7">
        <v>-670</v>
      </c>
      <c r="O4144" s="7">
        <v>-165.42999267578125</v>
      </c>
      <c r="P4144" s="7" t="s">
        <v>825</v>
      </c>
      <c r="Q4144" s="7" t="s">
        <v>1544</v>
      </c>
      <c r="R4144" s="7">
        <v>23.100000381469727</v>
      </c>
      <c r="S4144" s="7">
        <v>73</v>
      </c>
      <c r="T4144" s="7">
        <v>504.6400146484375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417</v>
      </c>
      <c r="C4145" s="18" t="s">
        <v>6349</v>
      </c>
      <c r="D4145" s="18" t="s">
        <v>6350</v>
      </c>
      <c r="E4145" s="18" t="s">
        <v>6402</v>
      </c>
      <c r="F4145" s="18" t="s">
        <v>535</v>
      </c>
      <c r="G4145" s="18">
        <v>171</v>
      </c>
      <c r="H4145" s="18">
        <v>171</v>
      </c>
      <c r="I4145" s="18">
        <v>105.51000213623047</v>
      </c>
      <c r="J4145" s="18">
        <v>5.7100000381469727</v>
      </c>
      <c r="K4145" s="18">
        <v>105.51000213623047</v>
      </c>
      <c r="L4145" s="18">
        <v>0</v>
      </c>
      <c r="M4145" s="7">
        <v>0</v>
      </c>
      <c r="N4145" s="7">
        <v>0</v>
      </c>
      <c r="O4145" s="7">
        <v>105.51000213623047</v>
      </c>
      <c r="P4145" s="7" t="s">
        <v>479</v>
      </c>
      <c r="Q4145" s="7" t="s">
        <v>3479</v>
      </c>
      <c r="R4145" s="7">
        <v>5.6999998092651367</v>
      </c>
      <c r="S4145" s="7">
        <v>22</v>
      </c>
      <c r="T4145" s="7">
        <v>99.800003051757813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420</v>
      </c>
      <c r="C4146" s="18" t="s">
        <v>6358</v>
      </c>
      <c r="D4146" s="18" t="s">
        <v>6359</v>
      </c>
      <c r="E4146" s="18" t="s">
        <v>6403</v>
      </c>
      <c r="F4146" s="18" t="s">
        <v>535</v>
      </c>
      <c r="G4146" s="18">
        <v>136</v>
      </c>
      <c r="H4146" s="18">
        <v>0</v>
      </c>
      <c r="I4146" s="18">
        <v>90.599998474121094</v>
      </c>
      <c r="J4146" s="18">
        <v>0.72000002861022949</v>
      </c>
      <c r="K4146" s="18">
        <v>90.599998474121094</v>
      </c>
      <c r="L4146" s="18">
        <v>0</v>
      </c>
      <c r="M4146" s="7">
        <v>0</v>
      </c>
      <c r="N4146" s="7">
        <v>-136</v>
      </c>
      <c r="O4146" s="7">
        <v>-45.400001525878906</v>
      </c>
      <c r="P4146" s="7" t="s">
        <v>555</v>
      </c>
      <c r="Q4146" s="7" t="s">
        <v>4865</v>
      </c>
      <c r="R4146" s="7">
        <v>7.4000000953674316</v>
      </c>
      <c r="S4146" s="7">
        <v>24</v>
      </c>
      <c r="T4146" s="7">
        <v>89.879997253417969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418</v>
      </c>
      <c r="C4147" s="18" t="s">
        <v>6386</v>
      </c>
      <c r="D4147" s="18" t="s">
        <v>6387</v>
      </c>
      <c r="E4147" s="18" t="s">
        <v>6404</v>
      </c>
      <c r="F4147" s="18" t="s">
        <v>535</v>
      </c>
      <c r="G4147" s="18">
        <v>277</v>
      </c>
      <c r="H4147" s="18">
        <v>0</v>
      </c>
      <c r="I4147" s="18">
        <v>191.1300048828125</v>
      </c>
      <c r="J4147" s="18">
        <v>1.6499999761581421</v>
      </c>
      <c r="K4147" s="18">
        <v>191.1300048828125</v>
      </c>
      <c r="L4147" s="18">
        <v>0</v>
      </c>
      <c r="M4147" s="7">
        <v>0</v>
      </c>
      <c r="N4147" s="7">
        <v>-277</v>
      </c>
      <c r="O4147" s="7">
        <v>-85.870002746582031</v>
      </c>
      <c r="P4147" s="7" t="s">
        <v>494</v>
      </c>
      <c r="Q4147" s="7" t="s">
        <v>2913</v>
      </c>
      <c r="R4147" s="7">
        <v>16.200000762939453</v>
      </c>
      <c r="S4147" s="7">
        <v>54</v>
      </c>
      <c r="T4147" s="7">
        <v>189.47999572753906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421</v>
      </c>
      <c r="C4148" s="18" t="s">
        <v>6353</v>
      </c>
      <c r="D4148" s="18" t="s">
        <v>6354</v>
      </c>
      <c r="E4148" s="18" t="s">
        <v>6405</v>
      </c>
      <c r="F4148" s="18" t="s">
        <v>535</v>
      </c>
      <c r="G4148" s="18">
        <v>350</v>
      </c>
      <c r="H4148" s="18">
        <v>0</v>
      </c>
      <c r="I4148" s="18">
        <v>282.54998779296875</v>
      </c>
      <c r="J4148" s="18">
        <v>12.630000114440918</v>
      </c>
      <c r="K4148" s="18">
        <v>282.54998779296875</v>
      </c>
      <c r="L4148" s="18">
        <v>-0.23000000417232513</v>
      </c>
      <c r="M4148" s="7">
        <v>0</v>
      </c>
      <c r="N4148" s="7">
        <v>-350</v>
      </c>
      <c r="O4148" s="7">
        <v>-67.680000305175781</v>
      </c>
      <c r="P4148" s="7" t="s">
        <v>555</v>
      </c>
      <c r="Q4148" s="7" t="s">
        <v>2814</v>
      </c>
      <c r="R4148" s="7">
        <v>19.899999618530273</v>
      </c>
      <c r="S4148" s="7">
        <v>69</v>
      </c>
      <c r="T4148" s="7">
        <v>269.92001342773437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417</v>
      </c>
      <c r="C4149" s="18" t="s">
        <v>6349</v>
      </c>
      <c r="D4149" s="18" t="s">
        <v>6350</v>
      </c>
      <c r="E4149" s="18" t="s">
        <v>6406</v>
      </c>
      <c r="F4149" s="18" t="s">
        <v>535</v>
      </c>
      <c r="G4149" s="18">
        <v>193</v>
      </c>
      <c r="H4149" s="18">
        <v>0</v>
      </c>
      <c r="I4149" s="18">
        <v>133.19999694824219</v>
      </c>
      <c r="J4149" s="18">
        <v>-14.800000190734863</v>
      </c>
      <c r="K4149" s="18">
        <v>133.19999694824219</v>
      </c>
      <c r="L4149" s="18">
        <v>-3.9999999105930328E-2</v>
      </c>
      <c r="M4149" s="7">
        <v>0</v>
      </c>
      <c r="N4149" s="7">
        <v>-193</v>
      </c>
      <c r="O4149" s="7">
        <v>-59.840000152587891</v>
      </c>
      <c r="P4149" s="7" t="s">
        <v>479</v>
      </c>
      <c r="Q4149" s="7" t="s">
        <v>1219</v>
      </c>
      <c r="R4149" s="7">
        <v>8.6999998092651367</v>
      </c>
      <c r="S4149" s="7">
        <v>34</v>
      </c>
      <c r="T4149" s="7">
        <v>148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418</v>
      </c>
      <c r="C4150" s="18" t="s">
        <v>6386</v>
      </c>
      <c r="D4150" s="18" t="s">
        <v>6387</v>
      </c>
      <c r="E4150" s="18" t="s">
        <v>6407</v>
      </c>
      <c r="F4150" s="18" t="s">
        <v>535</v>
      </c>
      <c r="G4150" s="18">
        <v>178</v>
      </c>
      <c r="H4150" s="18">
        <v>0</v>
      </c>
      <c r="I4150" s="18">
        <v>131.60000610351562</v>
      </c>
      <c r="J4150" s="18">
        <v>1.8500000238418579</v>
      </c>
      <c r="K4150" s="18">
        <v>131.60000610351562</v>
      </c>
      <c r="L4150" s="18">
        <v>-1.9999999552965164E-2</v>
      </c>
      <c r="M4150" s="7">
        <v>0</v>
      </c>
      <c r="N4150" s="7">
        <v>-178</v>
      </c>
      <c r="O4150" s="7">
        <v>-46.419998168945313</v>
      </c>
      <c r="P4150" s="7" t="s">
        <v>555</v>
      </c>
      <c r="Q4150" s="7" t="s">
        <v>1757</v>
      </c>
      <c r="R4150" s="7">
        <v>9.1000003814697266</v>
      </c>
      <c r="S4150" s="7">
        <v>42</v>
      </c>
      <c r="T4150" s="7">
        <v>129.75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421</v>
      </c>
      <c r="C4151" s="18" t="s">
        <v>6353</v>
      </c>
      <c r="D4151" s="18" t="s">
        <v>6354</v>
      </c>
      <c r="E4151" s="18" t="s">
        <v>6408</v>
      </c>
      <c r="F4151" s="18" t="s">
        <v>535</v>
      </c>
      <c r="G4151" s="18">
        <v>220</v>
      </c>
      <c r="H4151" s="18">
        <v>0</v>
      </c>
      <c r="I4151" s="18">
        <v>151.3800048828125</v>
      </c>
      <c r="J4151" s="18">
        <v>23.379999160766602</v>
      </c>
      <c r="K4151" s="18">
        <v>151.3800048828125</v>
      </c>
      <c r="L4151" s="18">
        <v>0</v>
      </c>
      <c r="M4151" s="7">
        <v>0</v>
      </c>
      <c r="N4151" s="7">
        <v>-220</v>
      </c>
      <c r="O4151" s="7">
        <v>-68.620002746582031</v>
      </c>
      <c r="P4151" s="7" t="s">
        <v>555</v>
      </c>
      <c r="Q4151" s="7" t="s">
        <v>2450</v>
      </c>
      <c r="R4151" s="7">
        <v>11.199999809265137</v>
      </c>
      <c r="S4151" s="7">
        <v>38</v>
      </c>
      <c r="T4151" s="7">
        <v>128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418</v>
      </c>
      <c r="C4152" s="18" t="s">
        <v>6386</v>
      </c>
      <c r="D4152" s="18" t="s">
        <v>6387</v>
      </c>
      <c r="E4152" s="18" t="s">
        <v>6409</v>
      </c>
      <c r="F4152" s="18" t="s">
        <v>535</v>
      </c>
      <c r="G4152" s="18">
        <v>186</v>
      </c>
      <c r="H4152" s="18">
        <v>0</v>
      </c>
      <c r="I4152" s="18">
        <v>132.80000305175781</v>
      </c>
      <c r="J4152" s="18">
        <v>4.5199999809265137</v>
      </c>
      <c r="K4152" s="18">
        <v>132.80000305175781</v>
      </c>
      <c r="L4152" s="18">
        <v>0</v>
      </c>
      <c r="M4152" s="7">
        <v>0</v>
      </c>
      <c r="N4152" s="7">
        <v>-186</v>
      </c>
      <c r="O4152" s="7">
        <v>-53.200000762939453</v>
      </c>
      <c r="P4152" s="7" t="s">
        <v>555</v>
      </c>
      <c r="Q4152" s="7" t="s">
        <v>1385</v>
      </c>
      <c r="R4152" s="7">
        <v>10.699999809265137</v>
      </c>
      <c r="S4152" s="7">
        <v>37</v>
      </c>
      <c r="T4152" s="7">
        <v>128.27999877929687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422</v>
      </c>
      <c r="C4153" s="18" t="s">
        <v>6346</v>
      </c>
      <c r="D4153" s="18" t="s">
        <v>6347</v>
      </c>
      <c r="E4153" s="18" t="s">
        <v>6410</v>
      </c>
      <c r="F4153" s="18" t="s">
        <v>535</v>
      </c>
      <c r="G4153" s="18">
        <v>1486</v>
      </c>
      <c r="H4153" s="18">
        <v>0</v>
      </c>
      <c r="I4153" s="18">
        <v>1052.0799560546875</v>
      </c>
      <c r="J4153" s="18">
        <v>541.3599853515625</v>
      </c>
      <c r="K4153" s="18">
        <v>1052.0799560546875</v>
      </c>
      <c r="L4153" s="18">
        <v>0</v>
      </c>
      <c r="M4153" s="7">
        <v>0</v>
      </c>
      <c r="N4153" s="7">
        <v>-1486</v>
      </c>
      <c r="O4153" s="7">
        <v>-433.92001342773437</v>
      </c>
      <c r="P4153" s="7" t="s">
        <v>825</v>
      </c>
      <c r="Q4153" s="7" t="s">
        <v>2266</v>
      </c>
      <c r="R4153" s="7">
        <v>24.799999237060547</v>
      </c>
      <c r="S4153" s="7">
        <v>66</v>
      </c>
      <c r="T4153" s="7">
        <v>510.72000122070312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417</v>
      </c>
      <c r="C4154" s="18" t="s">
        <v>6349</v>
      </c>
      <c r="D4154" s="18" t="s">
        <v>6350</v>
      </c>
      <c r="E4154" s="18" t="s">
        <v>6411</v>
      </c>
      <c r="F4154" s="18" t="s">
        <v>535</v>
      </c>
      <c r="G4154" s="18">
        <v>293</v>
      </c>
      <c r="H4154" s="18">
        <v>0</v>
      </c>
      <c r="I4154" s="18">
        <v>194</v>
      </c>
      <c r="J4154" s="18">
        <v>0</v>
      </c>
      <c r="K4154" s="18">
        <v>194</v>
      </c>
      <c r="L4154" s="18">
        <v>0</v>
      </c>
      <c r="M4154" s="7">
        <v>0</v>
      </c>
      <c r="N4154" s="7">
        <v>-293</v>
      </c>
      <c r="O4154" s="7">
        <v>-99</v>
      </c>
      <c r="P4154" s="7" t="s">
        <v>474</v>
      </c>
      <c r="Q4154" s="7" t="s">
        <v>1117</v>
      </c>
      <c r="R4154" s="7">
        <v>15.199999809265137</v>
      </c>
      <c r="S4154" s="7">
        <v>40</v>
      </c>
      <c r="T4154" s="7">
        <v>194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421</v>
      </c>
      <c r="C4155" s="18" t="s">
        <v>6353</v>
      </c>
      <c r="D4155" s="18" t="s">
        <v>6354</v>
      </c>
      <c r="E4155" s="18" t="s">
        <v>6412</v>
      </c>
      <c r="F4155" s="18" t="s">
        <v>535</v>
      </c>
      <c r="G4155" s="18">
        <v>268</v>
      </c>
      <c r="H4155" s="18">
        <v>0</v>
      </c>
      <c r="I4155" s="18">
        <v>181.13999938964844</v>
      </c>
      <c r="J4155" s="18">
        <v>-0.41999998688697815</v>
      </c>
      <c r="K4155" s="18">
        <v>181.13999938964844</v>
      </c>
      <c r="L4155" s="18">
        <v>-2.9999999329447746E-2</v>
      </c>
      <c r="M4155" s="7">
        <v>27</v>
      </c>
      <c r="N4155" s="7">
        <v>-268</v>
      </c>
      <c r="O4155" s="7">
        <v>-59.889999389648437</v>
      </c>
      <c r="P4155" s="7" t="s">
        <v>555</v>
      </c>
      <c r="Q4155" s="7" t="s">
        <v>1766</v>
      </c>
      <c r="R4155" s="7">
        <v>16.200000762939453</v>
      </c>
      <c r="S4155" s="7">
        <v>41</v>
      </c>
      <c r="T4155" s="7">
        <v>181.55999755859375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418</v>
      </c>
      <c r="C4156" s="18" t="s">
        <v>6386</v>
      </c>
      <c r="D4156" s="18" t="s">
        <v>6387</v>
      </c>
      <c r="E4156" s="18" t="s">
        <v>6413</v>
      </c>
      <c r="F4156" s="18" t="s">
        <v>535</v>
      </c>
      <c r="G4156" s="18">
        <v>86</v>
      </c>
      <c r="H4156" s="18">
        <v>0</v>
      </c>
      <c r="I4156" s="18">
        <v>60.439998626708984</v>
      </c>
      <c r="J4156" s="18">
        <v>0</v>
      </c>
      <c r="K4156" s="18">
        <v>60.439998626708984</v>
      </c>
      <c r="L4156" s="18">
        <v>0</v>
      </c>
      <c r="M4156" s="7">
        <v>0</v>
      </c>
      <c r="N4156" s="7">
        <v>-86</v>
      </c>
      <c r="O4156" s="7">
        <v>-25.559999465942383</v>
      </c>
      <c r="P4156" s="7" t="s">
        <v>494</v>
      </c>
      <c r="Q4156" s="7" t="s">
        <v>742</v>
      </c>
      <c r="R4156" s="7">
        <v>2.2000000476837158</v>
      </c>
      <c r="S4156" s="7">
        <v>10</v>
      </c>
      <c r="T4156" s="7">
        <v>60.439998626708984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417</v>
      </c>
      <c r="C4157" s="18" t="s">
        <v>6349</v>
      </c>
      <c r="D4157" s="18" t="s">
        <v>6350</v>
      </c>
      <c r="E4157" s="18" t="s">
        <v>6414</v>
      </c>
      <c r="F4157" s="18" t="s">
        <v>535</v>
      </c>
      <c r="G4157" s="18">
        <v>377</v>
      </c>
      <c r="H4157" s="18">
        <v>377</v>
      </c>
      <c r="I4157" s="18">
        <v>233</v>
      </c>
      <c r="J4157" s="18">
        <v>0</v>
      </c>
      <c r="K4157" s="18">
        <v>233</v>
      </c>
      <c r="L4157" s="18">
        <v>0</v>
      </c>
      <c r="M4157" s="7">
        <v>27</v>
      </c>
      <c r="N4157" s="7">
        <v>0</v>
      </c>
      <c r="O4157" s="7">
        <v>260</v>
      </c>
      <c r="P4157" s="7" t="s">
        <v>479</v>
      </c>
      <c r="Q4157" s="7" t="s">
        <v>1553</v>
      </c>
      <c r="R4157" s="7">
        <v>17.899999618530273</v>
      </c>
      <c r="S4157" s="7">
        <v>39</v>
      </c>
      <c r="T4157" s="7">
        <v>233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418</v>
      </c>
      <c r="C4158" s="18" t="s">
        <v>6386</v>
      </c>
      <c r="D4158" s="18" t="s">
        <v>6387</v>
      </c>
      <c r="E4158" s="18" t="s">
        <v>6415</v>
      </c>
      <c r="F4158" s="18" t="s">
        <v>535</v>
      </c>
      <c r="G4158" s="18">
        <v>92</v>
      </c>
      <c r="H4158" s="18">
        <v>92</v>
      </c>
      <c r="I4158" s="18">
        <v>71.379997253417969</v>
      </c>
      <c r="J4158" s="18">
        <v>1.5399999618530273</v>
      </c>
      <c r="K4158" s="18">
        <v>71.379997253417969</v>
      </c>
      <c r="L4158" s="18">
        <v>-2.9999999329447746E-2</v>
      </c>
      <c r="M4158" s="7">
        <v>0</v>
      </c>
      <c r="N4158" s="7">
        <v>0</v>
      </c>
      <c r="O4158" s="7">
        <v>71.349998474121094</v>
      </c>
      <c r="P4158" s="7" t="s">
        <v>494</v>
      </c>
      <c r="Q4158" s="7" t="s">
        <v>5332</v>
      </c>
      <c r="R4158" s="7">
        <v>2.7999999523162842</v>
      </c>
      <c r="S4158" s="7">
        <v>9</v>
      </c>
      <c r="T4158" s="7">
        <v>69.839996337890625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421</v>
      </c>
      <c r="C4159" s="18" t="s">
        <v>6353</v>
      </c>
      <c r="D4159" s="18" t="s">
        <v>6354</v>
      </c>
      <c r="E4159" s="18" t="s">
        <v>6416</v>
      </c>
      <c r="F4159" s="18" t="s">
        <v>535</v>
      </c>
      <c r="G4159" s="18">
        <v>244</v>
      </c>
      <c r="H4159" s="18">
        <v>0</v>
      </c>
      <c r="I4159" s="18">
        <v>159.27000427246094</v>
      </c>
      <c r="J4159" s="18">
        <v>8.75</v>
      </c>
      <c r="K4159" s="18">
        <v>159.27000427246094</v>
      </c>
      <c r="L4159" s="18">
        <v>0</v>
      </c>
      <c r="M4159" s="7">
        <v>27</v>
      </c>
      <c r="N4159" s="7">
        <v>-244</v>
      </c>
      <c r="O4159" s="7">
        <v>-57.729999542236328</v>
      </c>
      <c r="P4159" s="7" t="s">
        <v>555</v>
      </c>
      <c r="Q4159" s="7" t="s">
        <v>1391</v>
      </c>
      <c r="R4159" s="7">
        <v>14.300000190734863</v>
      </c>
      <c r="S4159" s="7">
        <v>31</v>
      </c>
      <c r="T4159" s="7">
        <v>150.52000427246094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421</v>
      </c>
      <c r="C4160" s="18" t="s">
        <v>6353</v>
      </c>
      <c r="D4160" s="18" t="s">
        <v>6354</v>
      </c>
      <c r="E4160" s="18" t="s">
        <v>6417</v>
      </c>
      <c r="F4160" s="18" t="s">
        <v>535</v>
      </c>
      <c r="G4160" s="18">
        <v>185</v>
      </c>
      <c r="H4160" s="18">
        <v>0</v>
      </c>
      <c r="I4160" s="18">
        <v>125.36000061035156</v>
      </c>
      <c r="J4160" s="18">
        <v>0</v>
      </c>
      <c r="K4160" s="18">
        <v>125.36000061035156</v>
      </c>
      <c r="L4160" s="18">
        <v>0</v>
      </c>
      <c r="M4160" s="7">
        <v>0</v>
      </c>
      <c r="N4160" s="7">
        <v>-185</v>
      </c>
      <c r="O4160" s="7">
        <v>-59.639999389648438</v>
      </c>
      <c r="P4160" s="7" t="s">
        <v>494</v>
      </c>
      <c r="Q4160" s="7" t="s">
        <v>3875</v>
      </c>
      <c r="R4160" s="7">
        <v>11.199999809265137</v>
      </c>
      <c r="S4160" s="7">
        <v>26</v>
      </c>
      <c r="T4160" s="7">
        <v>125.36000061035156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417</v>
      </c>
      <c r="C4161" s="18" t="s">
        <v>6349</v>
      </c>
      <c r="D4161" s="18" t="s">
        <v>6350</v>
      </c>
      <c r="E4161" s="18" t="s">
        <v>6418</v>
      </c>
      <c r="F4161" s="18" t="s">
        <v>535</v>
      </c>
      <c r="G4161" s="18">
        <v>316</v>
      </c>
      <c r="H4161" s="18">
        <v>0</v>
      </c>
      <c r="I4161" s="18">
        <v>169.58999633789063</v>
      </c>
      <c r="J4161" s="18">
        <v>-15.010000228881836</v>
      </c>
      <c r="K4161" s="18">
        <v>169.58999633789063</v>
      </c>
      <c r="L4161" s="18">
        <v>0</v>
      </c>
      <c r="M4161" s="7">
        <v>0</v>
      </c>
      <c r="N4161" s="7">
        <v>-316</v>
      </c>
      <c r="O4161" s="7">
        <v>-146.41000366210937</v>
      </c>
      <c r="P4161" s="7" t="s">
        <v>474</v>
      </c>
      <c r="Q4161" s="7" t="s">
        <v>1603</v>
      </c>
      <c r="R4161" s="7">
        <v>14.800000190734863</v>
      </c>
      <c r="S4161" s="7">
        <v>40</v>
      </c>
      <c r="T4161" s="7">
        <v>184.60000610351562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417</v>
      </c>
      <c r="C4162" s="18" t="s">
        <v>6349</v>
      </c>
      <c r="D4162" s="18" t="s">
        <v>6350</v>
      </c>
      <c r="E4162" s="18" t="s">
        <v>6419</v>
      </c>
      <c r="F4162" s="18" t="s">
        <v>535</v>
      </c>
      <c r="G4162" s="18">
        <v>95</v>
      </c>
      <c r="H4162" s="18">
        <v>0</v>
      </c>
      <c r="I4162" s="18">
        <v>69.599998474121094</v>
      </c>
      <c r="J4162" s="18">
        <v>0</v>
      </c>
      <c r="K4162" s="18">
        <v>69.599998474121094</v>
      </c>
      <c r="L4162" s="18">
        <v>0</v>
      </c>
      <c r="M4162" s="7">
        <v>0</v>
      </c>
      <c r="N4162" s="7">
        <v>-95</v>
      </c>
      <c r="O4162" s="7">
        <v>-25.399999618530273</v>
      </c>
      <c r="P4162" s="7" t="s">
        <v>494</v>
      </c>
      <c r="Q4162" s="7" t="s">
        <v>1688</v>
      </c>
      <c r="R4162" s="7">
        <v>3.2000000476837158</v>
      </c>
      <c r="S4162" s="7">
        <v>12</v>
      </c>
      <c r="T4162" s="7">
        <v>69.599998474121094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422</v>
      </c>
      <c r="C4163" s="18" t="s">
        <v>6346</v>
      </c>
      <c r="D4163" s="18" t="s">
        <v>6347</v>
      </c>
      <c r="E4163" s="18" t="s">
        <v>6420</v>
      </c>
      <c r="F4163" s="18" t="s">
        <v>535</v>
      </c>
      <c r="G4163" s="18">
        <v>409</v>
      </c>
      <c r="H4163" s="18">
        <v>0</v>
      </c>
      <c r="I4163" s="18">
        <v>251.67999267578125</v>
      </c>
      <c r="J4163" s="18">
        <v>43.680000305175781</v>
      </c>
      <c r="K4163" s="18">
        <v>251.67999267578125</v>
      </c>
      <c r="L4163" s="18">
        <v>0</v>
      </c>
      <c r="M4163" s="7">
        <v>0</v>
      </c>
      <c r="N4163" s="7">
        <v>-409</v>
      </c>
      <c r="O4163" s="7">
        <v>-157.32000732421875</v>
      </c>
      <c r="P4163" s="7" t="s">
        <v>825</v>
      </c>
      <c r="Q4163" s="7" t="s">
        <v>1688</v>
      </c>
      <c r="R4163" s="7">
        <v>9</v>
      </c>
      <c r="S4163" s="7">
        <v>19</v>
      </c>
      <c r="T4163" s="7">
        <v>208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417</v>
      </c>
      <c r="C4164" s="18" t="s">
        <v>6349</v>
      </c>
      <c r="D4164" s="18" t="s">
        <v>6350</v>
      </c>
      <c r="E4164" s="18" t="s">
        <v>6421</v>
      </c>
      <c r="F4164" s="18" t="s">
        <v>535</v>
      </c>
      <c r="G4164" s="18">
        <v>133</v>
      </c>
      <c r="H4164" s="18">
        <v>0</v>
      </c>
      <c r="I4164" s="18">
        <v>103.23000335693359</v>
      </c>
      <c r="J4164" s="18">
        <v>1.4299999475479126</v>
      </c>
      <c r="K4164" s="18">
        <v>103.23000335693359</v>
      </c>
      <c r="L4164" s="18">
        <v>-5.000000074505806E-2</v>
      </c>
      <c r="M4164" s="7">
        <v>0</v>
      </c>
      <c r="N4164" s="7">
        <v>-133</v>
      </c>
      <c r="O4164" s="7">
        <v>-29.819999694824219</v>
      </c>
      <c r="P4164" s="7" t="s">
        <v>494</v>
      </c>
      <c r="Q4164" s="7" t="s">
        <v>3376</v>
      </c>
      <c r="R4164" s="7">
        <v>6.0999999046325684</v>
      </c>
      <c r="S4164" s="7">
        <v>18</v>
      </c>
      <c r="T4164" s="7">
        <v>101.80000305175781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421</v>
      </c>
      <c r="C4165" s="18" t="s">
        <v>6353</v>
      </c>
      <c r="D4165" s="18" t="s">
        <v>6354</v>
      </c>
      <c r="E4165" s="18" t="s">
        <v>6422</v>
      </c>
      <c r="F4165" s="18" t="s">
        <v>535</v>
      </c>
      <c r="G4165" s="18">
        <v>160</v>
      </c>
      <c r="H4165" s="18">
        <v>0</v>
      </c>
      <c r="I4165" s="18">
        <v>118.16000366210937</v>
      </c>
      <c r="J4165" s="18">
        <v>-4.4000000953674316</v>
      </c>
      <c r="K4165" s="18">
        <v>118.16000366210937</v>
      </c>
      <c r="L4165" s="18">
        <v>0</v>
      </c>
      <c r="M4165" s="7">
        <v>0</v>
      </c>
      <c r="N4165" s="7">
        <v>-160</v>
      </c>
      <c r="O4165" s="7">
        <v>-41.840000152587891</v>
      </c>
      <c r="P4165" s="7" t="s">
        <v>555</v>
      </c>
      <c r="Q4165" s="7" t="s">
        <v>5345</v>
      </c>
      <c r="R4165" s="7">
        <v>10.399999618530273</v>
      </c>
      <c r="S4165" s="7">
        <v>28</v>
      </c>
      <c r="T4165" s="7">
        <v>122.55999755859375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417</v>
      </c>
      <c r="C4166" s="18" t="s">
        <v>6349</v>
      </c>
      <c r="D4166" s="18" t="s">
        <v>6350</v>
      </c>
      <c r="E4166" s="18" t="s">
        <v>6423</v>
      </c>
      <c r="F4166" s="18" t="s">
        <v>535</v>
      </c>
      <c r="G4166" s="18">
        <v>209</v>
      </c>
      <c r="H4166" s="18">
        <v>0</v>
      </c>
      <c r="I4166" s="18">
        <v>153.02000427246094</v>
      </c>
      <c r="J4166" s="18">
        <v>1.1000000238418579</v>
      </c>
      <c r="K4166" s="18">
        <v>153.02000427246094</v>
      </c>
      <c r="L4166" s="18">
        <v>0</v>
      </c>
      <c r="M4166" s="7">
        <v>0</v>
      </c>
      <c r="N4166" s="7">
        <v>-209</v>
      </c>
      <c r="O4166" s="7">
        <v>-55.979999542236328</v>
      </c>
      <c r="P4166" s="7" t="s">
        <v>494</v>
      </c>
      <c r="Q4166" s="7" t="s">
        <v>4225</v>
      </c>
      <c r="R4166" s="7">
        <v>12.699999809265137</v>
      </c>
      <c r="S4166" s="7">
        <v>33</v>
      </c>
      <c r="T4166" s="7">
        <v>151.91999816894531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421</v>
      </c>
      <c r="C4167" s="18" t="s">
        <v>6353</v>
      </c>
      <c r="D4167" s="18" t="s">
        <v>6354</v>
      </c>
      <c r="E4167" s="18" t="s">
        <v>6424</v>
      </c>
      <c r="F4167" s="18" t="s">
        <v>535</v>
      </c>
      <c r="G4167" s="18">
        <v>102</v>
      </c>
      <c r="H4167" s="18">
        <v>0</v>
      </c>
      <c r="I4167" s="18">
        <v>79.5</v>
      </c>
      <c r="J4167" s="18">
        <v>-5.5799999237060547</v>
      </c>
      <c r="K4167" s="18">
        <v>79.5</v>
      </c>
      <c r="L4167" s="18">
        <v>-3.9999999105930328E-2</v>
      </c>
      <c r="M4167" s="7">
        <v>0</v>
      </c>
      <c r="N4167" s="7">
        <v>-102</v>
      </c>
      <c r="O4167" s="7">
        <v>-22.540000915527344</v>
      </c>
      <c r="P4167" s="7" t="s">
        <v>494</v>
      </c>
      <c r="Q4167" s="7" t="s">
        <v>594</v>
      </c>
      <c r="R4167" s="7">
        <v>4.4000000953674316</v>
      </c>
      <c r="S4167" s="7">
        <v>13</v>
      </c>
      <c r="T4167" s="7">
        <v>85.080001831054687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421</v>
      </c>
      <c r="C4168" s="18" t="s">
        <v>6353</v>
      </c>
      <c r="D4168" s="18" t="s">
        <v>6354</v>
      </c>
      <c r="E4168" s="18" t="s">
        <v>6425</v>
      </c>
      <c r="F4168" s="18" t="s">
        <v>535</v>
      </c>
      <c r="G4168" s="18">
        <v>132</v>
      </c>
      <c r="H4168" s="18">
        <v>0</v>
      </c>
      <c r="I4168" s="18">
        <v>75.849998474121094</v>
      </c>
      <c r="J4168" s="18">
        <v>-8.4300003051757812</v>
      </c>
      <c r="K4168" s="18">
        <v>75.849998474121094</v>
      </c>
      <c r="L4168" s="18">
        <v>0</v>
      </c>
      <c r="M4168" s="7">
        <v>27</v>
      </c>
      <c r="N4168" s="7">
        <v>-132</v>
      </c>
      <c r="O4168" s="7">
        <v>-29.149999618530273</v>
      </c>
      <c r="P4168" s="7" t="s">
        <v>494</v>
      </c>
      <c r="Q4168" s="7" t="s">
        <v>2035</v>
      </c>
      <c r="R4168" s="7">
        <v>5.0999999046325684</v>
      </c>
      <c r="S4168" s="7">
        <v>12</v>
      </c>
      <c r="T4168" s="7">
        <v>84.279998779296875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417</v>
      </c>
      <c r="C4169" s="18" t="s">
        <v>6349</v>
      </c>
      <c r="D4169" s="18" t="s">
        <v>6350</v>
      </c>
      <c r="E4169" s="18" t="s">
        <v>6426</v>
      </c>
      <c r="F4169" s="18" t="s">
        <v>535</v>
      </c>
      <c r="G4169" s="18">
        <v>515</v>
      </c>
      <c r="H4169" s="18">
        <v>0</v>
      </c>
      <c r="I4169" s="18">
        <v>360.739990234375</v>
      </c>
      <c r="J4169" s="18">
        <v>14.300000190734863</v>
      </c>
      <c r="K4169" s="18">
        <v>360.739990234375</v>
      </c>
      <c r="L4169" s="18">
        <v>0</v>
      </c>
      <c r="M4169" s="7">
        <v>27</v>
      </c>
      <c r="N4169" s="7">
        <v>-515</v>
      </c>
      <c r="O4169" s="7">
        <v>-127.26000213623047</v>
      </c>
      <c r="P4169" s="7" t="s">
        <v>555</v>
      </c>
      <c r="Q4169" s="7" t="s">
        <v>2288</v>
      </c>
      <c r="R4169" s="7">
        <v>28.700000762939453</v>
      </c>
      <c r="S4169" s="7">
        <v>69</v>
      </c>
      <c r="T4169" s="7">
        <v>346.44000244140625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418</v>
      </c>
      <c r="C4170" s="18" t="s">
        <v>6386</v>
      </c>
      <c r="D4170" s="18" t="s">
        <v>6387</v>
      </c>
      <c r="E4170" s="18" t="s">
        <v>6427</v>
      </c>
      <c r="F4170" s="18" t="s">
        <v>535</v>
      </c>
      <c r="G4170" s="18">
        <v>172</v>
      </c>
      <c r="H4170" s="18">
        <v>0</v>
      </c>
      <c r="I4170" s="18">
        <v>125.12999725341797</v>
      </c>
      <c r="J4170" s="18">
        <v>1.7300000190734863</v>
      </c>
      <c r="K4170" s="18">
        <v>125.12999725341797</v>
      </c>
      <c r="L4170" s="18">
        <v>-9.9999997764825821E-3</v>
      </c>
      <c r="M4170" s="7">
        <v>0</v>
      </c>
      <c r="N4170" s="7">
        <v>-172</v>
      </c>
      <c r="O4170" s="7">
        <v>-46.880001068115234</v>
      </c>
      <c r="P4170" s="7" t="s">
        <v>474</v>
      </c>
      <c r="Q4170" s="7" t="s">
        <v>2206</v>
      </c>
      <c r="R4170" s="7">
        <v>7.8000001907348633</v>
      </c>
      <c r="S4170" s="7">
        <v>20</v>
      </c>
      <c r="T4170" s="7">
        <v>123.40000152587891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417</v>
      </c>
      <c r="C4171" s="18" t="s">
        <v>6349</v>
      </c>
      <c r="D4171" s="18" t="s">
        <v>6350</v>
      </c>
      <c r="E4171" s="18" t="s">
        <v>6428</v>
      </c>
      <c r="F4171" s="18" t="s">
        <v>535</v>
      </c>
      <c r="G4171" s="18">
        <v>113</v>
      </c>
      <c r="H4171" s="18">
        <v>0</v>
      </c>
      <c r="I4171" s="18">
        <v>83.709999084472656</v>
      </c>
      <c r="J4171" s="18">
        <v>14.909999847412109</v>
      </c>
      <c r="K4171" s="18">
        <v>83.709999084472656</v>
      </c>
      <c r="L4171" s="18">
        <v>0</v>
      </c>
      <c r="M4171" s="7">
        <v>0</v>
      </c>
      <c r="N4171" s="7">
        <v>-113</v>
      </c>
      <c r="O4171" s="7">
        <v>-29.290000915527344</v>
      </c>
      <c r="P4171" s="7" t="s">
        <v>555</v>
      </c>
      <c r="Q4171" s="7" t="s">
        <v>1141</v>
      </c>
      <c r="R4171" s="7">
        <v>4.5</v>
      </c>
      <c r="S4171" s="7">
        <v>12</v>
      </c>
      <c r="T4171" s="7">
        <v>68.800003051757812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418</v>
      </c>
      <c r="C4172" s="18" t="s">
        <v>6386</v>
      </c>
      <c r="D4172" s="18" t="s">
        <v>6387</v>
      </c>
      <c r="E4172" s="18" t="s">
        <v>6429</v>
      </c>
      <c r="F4172" s="18" t="s">
        <v>535</v>
      </c>
      <c r="G4172" s="18">
        <v>225</v>
      </c>
      <c r="H4172" s="18">
        <v>0</v>
      </c>
      <c r="I4172" s="18">
        <v>161.71000671386719</v>
      </c>
      <c r="J4172" s="18">
        <v>-17.969999313354492</v>
      </c>
      <c r="K4172" s="18">
        <v>161.71000671386719</v>
      </c>
      <c r="L4172" s="18">
        <v>0</v>
      </c>
      <c r="M4172" s="7">
        <v>0</v>
      </c>
      <c r="N4172" s="7">
        <v>-225</v>
      </c>
      <c r="O4172" s="7">
        <v>-63.290000915527344</v>
      </c>
      <c r="P4172" s="7" t="s">
        <v>555</v>
      </c>
      <c r="Q4172" s="7" t="s">
        <v>1016</v>
      </c>
      <c r="R4172" s="7">
        <v>16.5</v>
      </c>
      <c r="S4172" s="7">
        <v>45</v>
      </c>
      <c r="T4172" s="7">
        <v>179.67999267578125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419</v>
      </c>
      <c r="C4173" s="18" t="s">
        <v>6373</v>
      </c>
      <c r="D4173" s="18" t="s">
        <v>6374</v>
      </c>
      <c r="E4173" s="18" t="s">
        <v>6430</v>
      </c>
      <c r="F4173" s="18" t="s">
        <v>535</v>
      </c>
      <c r="G4173" s="18">
        <v>208</v>
      </c>
      <c r="H4173" s="18">
        <v>208</v>
      </c>
      <c r="I4173" s="18">
        <v>151.08999633789063</v>
      </c>
      <c r="J4173" s="18">
        <v>-7.9499998092651367</v>
      </c>
      <c r="K4173" s="18">
        <v>151.08999633789063</v>
      </c>
      <c r="L4173" s="18">
        <v>0</v>
      </c>
      <c r="M4173" s="7">
        <v>0</v>
      </c>
      <c r="N4173" s="7">
        <v>0</v>
      </c>
      <c r="O4173" s="7">
        <v>151.08999633789063</v>
      </c>
      <c r="P4173" s="7" t="s">
        <v>555</v>
      </c>
      <c r="Q4173" s="7" t="s">
        <v>1423</v>
      </c>
      <c r="R4173" s="7">
        <v>13.600000381469727</v>
      </c>
      <c r="S4173" s="7">
        <v>48</v>
      </c>
      <c r="T4173" s="7">
        <v>159.03999328613281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421</v>
      </c>
      <c r="C4174" s="18" t="s">
        <v>6353</v>
      </c>
      <c r="D4174" s="18" t="s">
        <v>6354</v>
      </c>
      <c r="E4174" s="18" t="s">
        <v>6431</v>
      </c>
      <c r="F4174" s="18" t="s">
        <v>535</v>
      </c>
      <c r="G4174" s="18">
        <v>166</v>
      </c>
      <c r="H4174" s="18">
        <v>0</v>
      </c>
      <c r="I4174" s="18">
        <v>121.26999664306641</v>
      </c>
      <c r="J4174" s="18">
        <v>6.7100000381469727</v>
      </c>
      <c r="K4174" s="18">
        <v>121.26999664306641</v>
      </c>
      <c r="L4174" s="18">
        <v>0</v>
      </c>
      <c r="M4174" s="7">
        <v>0</v>
      </c>
      <c r="N4174" s="7">
        <v>-166</v>
      </c>
      <c r="O4174" s="7">
        <v>-44.729999542236328</v>
      </c>
      <c r="P4174" s="7" t="s">
        <v>555</v>
      </c>
      <c r="Q4174" s="7" t="s">
        <v>1021</v>
      </c>
      <c r="R4174" s="7">
        <v>10.399999618530273</v>
      </c>
      <c r="S4174" s="7">
        <v>22</v>
      </c>
      <c r="T4174" s="7">
        <v>114.55999755859375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419</v>
      </c>
      <c r="C4175" s="18" t="s">
        <v>6373</v>
      </c>
      <c r="D4175" s="18" t="s">
        <v>6374</v>
      </c>
      <c r="E4175" s="18" t="s">
        <v>6432</v>
      </c>
      <c r="F4175" s="18" t="s">
        <v>535</v>
      </c>
      <c r="G4175" s="18">
        <v>179</v>
      </c>
      <c r="H4175" s="18">
        <v>0</v>
      </c>
      <c r="I4175" s="18">
        <v>131.80000305175781</v>
      </c>
      <c r="J4175" s="18">
        <v>0</v>
      </c>
      <c r="K4175" s="18">
        <v>131.80000305175781</v>
      </c>
      <c r="L4175" s="18">
        <v>0</v>
      </c>
      <c r="M4175" s="7">
        <v>0</v>
      </c>
      <c r="N4175" s="7">
        <v>-179</v>
      </c>
      <c r="O4175" s="7">
        <v>-47.200000762939453</v>
      </c>
      <c r="P4175" s="7" t="s">
        <v>494</v>
      </c>
      <c r="Q4175" s="7" t="s">
        <v>3089</v>
      </c>
      <c r="R4175" s="7">
        <v>9.3999996185302734</v>
      </c>
      <c r="S4175" s="7">
        <v>33</v>
      </c>
      <c r="T4175" s="7">
        <v>131.80000305175781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417</v>
      </c>
      <c r="C4176" s="18" t="s">
        <v>6349</v>
      </c>
      <c r="D4176" s="18" t="s">
        <v>6350</v>
      </c>
      <c r="E4176" s="18" t="s">
        <v>6433</v>
      </c>
      <c r="F4176" s="18" t="s">
        <v>535</v>
      </c>
      <c r="G4176" s="18">
        <v>261</v>
      </c>
      <c r="H4176" s="18">
        <v>0</v>
      </c>
      <c r="I4176" s="18">
        <v>218.83999633789062</v>
      </c>
      <c r="J4176" s="18">
        <v>0</v>
      </c>
      <c r="K4176" s="18">
        <v>218.83999633789062</v>
      </c>
      <c r="L4176" s="18">
        <v>-0.25</v>
      </c>
      <c r="M4176" s="7">
        <v>0</v>
      </c>
      <c r="N4176" s="7">
        <v>-261</v>
      </c>
      <c r="O4176" s="7">
        <v>-42.409999847412109</v>
      </c>
      <c r="P4176" s="7" t="s">
        <v>555</v>
      </c>
      <c r="Q4176" s="7" t="s">
        <v>877</v>
      </c>
      <c r="R4176" s="7">
        <v>16.100000381469727</v>
      </c>
      <c r="S4176" s="7">
        <v>58</v>
      </c>
      <c r="T4176" s="7">
        <v>218.83999633789062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418</v>
      </c>
      <c r="C4177" s="18" t="s">
        <v>6386</v>
      </c>
      <c r="D4177" s="18" t="s">
        <v>6387</v>
      </c>
      <c r="E4177" s="18" t="s">
        <v>6434</v>
      </c>
      <c r="F4177" s="18" t="s">
        <v>535</v>
      </c>
      <c r="G4177" s="18">
        <v>387</v>
      </c>
      <c r="H4177" s="18">
        <v>0</v>
      </c>
      <c r="I4177" s="18">
        <v>279.69000244140625</v>
      </c>
      <c r="J4177" s="18">
        <v>21.569999694824219</v>
      </c>
      <c r="K4177" s="18">
        <v>279.69000244140625</v>
      </c>
      <c r="L4177" s="18">
        <v>0</v>
      </c>
      <c r="M4177" s="7">
        <v>0</v>
      </c>
      <c r="N4177" s="7">
        <v>-387</v>
      </c>
      <c r="O4177" s="7">
        <v>-107.30999755859375</v>
      </c>
      <c r="P4177" s="7" t="s">
        <v>494</v>
      </c>
      <c r="Q4177" s="7" t="s">
        <v>2491</v>
      </c>
      <c r="R4177" s="7">
        <v>21</v>
      </c>
      <c r="S4177" s="7">
        <v>62</v>
      </c>
      <c r="T4177" s="7">
        <v>258.1199951171875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417</v>
      </c>
      <c r="C4178" s="18" t="s">
        <v>6349</v>
      </c>
      <c r="D4178" s="18" t="s">
        <v>6350</v>
      </c>
      <c r="E4178" s="18" t="s">
        <v>6435</v>
      </c>
      <c r="F4178" s="18" t="s">
        <v>535</v>
      </c>
      <c r="G4178" s="18">
        <v>146</v>
      </c>
      <c r="H4178" s="18">
        <v>0</v>
      </c>
      <c r="I4178" s="18">
        <v>126.26000213623047</v>
      </c>
      <c r="J4178" s="18">
        <v>1.5</v>
      </c>
      <c r="K4178" s="18">
        <v>126.26000213623047</v>
      </c>
      <c r="L4178" s="18">
        <v>0</v>
      </c>
      <c r="M4178" s="7">
        <v>0</v>
      </c>
      <c r="N4178" s="7">
        <v>-146</v>
      </c>
      <c r="O4178" s="7">
        <v>-19.739999771118164</v>
      </c>
      <c r="P4178" s="7" t="s">
        <v>494</v>
      </c>
      <c r="Q4178" s="7" t="s">
        <v>5371</v>
      </c>
      <c r="R4178" s="7">
        <v>8.8000001907348633</v>
      </c>
      <c r="S4178" s="7">
        <v>30</v>
      </c>
      <c r="T4178" s="7">
        <v>124.76000213623047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419</v>
      </c>
      <c r="C4179" s="18" t="s">
        <v>6373</v>
      </c>
      <c r="D4179" s="18" t="s">
        <v>6374</v>
      </c>
      <c r="E4179" s="18" t="s">
        <v>6436</v>
      </c>
      <c r="F4179" s="18" t="s">
        <v>535</v>
      </c>
      <c r="G4179" s="18">
        <v>183</v>
      </c>
      <c r="H4179" s="18">
        <v>0</v>
      </c>
      <c r="I4179" s="18">
        <v>139.03999328613281</v>
      </c>
      <c r="J4179" s="18">
        <v>0</v>
      </c>
      <c r="K4179" s="18">
        <v>139.03999328613281</v>
      </c>
      <c r="L4179" s="18">
        <v>-3.9999999105930328E-2</v>
      </c>
      <c r="M4179" s="7">
        <v>0</v>
      </c>
      <c r="N4179" s="7">
        <v>-183</v>
      </c>
      <c r="O4179" s="7">
        <v>-44</v>
      </c>
      <c r="P4179" s="7" t="s">
        <v>555</v>
      </c>
      <c r="Q4179" s="7" t="s">
        <v>2057</v>
      </c>
      <c r="R4179" s="7">
        <v>11.100000381469727</v>
      </c>
      <c r="S4179" s="7">
        <v>36</v>
      </c>
      <c r="T4179" s="7">
        <v>139.03999328613281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421</v>
      </c>
      <c r="C4180" s="18" t="s">
        <v>6353</v>
      </c>
      <c r="D4180" s="18" t="s">
        <v>6354</v>
      </c>
      <c r="E4180" s="18" t="s">
        <v>6437</v>
      </c>
      <c r="F4180" s="18" t="s">
        <v>535</v>
      </c>
      <c r="G4180" s="18">
        <v>759</v>
      </c>
      <c r="H4180" s="18">
        <v>0</v>
      </c>
      <c r="I4180" s="18">
        <v>511.66000366210937</v>
      </c>
      <c r="J4180" s="18">
        <v>1.5</v>
      </c>
      <c r="K4180" s="18">
        <v>511.66000366210937</v>
      </c>
      <c r="L4180" s="18">
        <v>0</v>
      </c>
      <c r="M4180" s="7">
        <v>67</v>
      </c>
      <c r="N4180" s="7">
        <v>-759</v>
      </c>
      <c r="O4180" s="7">
        <v>-180.33999633789062</v>
      </c>
      <c r="P4180" s="7" t="s">
        <v>555</v>
      </c>
      <c r="Q4180" s="7" t="s">
        <v>797</v>
      </c>
      <c r="R4180" s="7">
        <v>41.799999237060547</v>
      </c>
      <c r="S4180" s="7">
        <v>86</v>
      </c>
      <c r="T4180" s="7">
        <v>510.16000366210937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418</v>
      </c>
      <c r="C4181" s="18" t="s">
        <v>6386</v>
      </c>
      <c r="D4181" s="18" t="s">
        <v>6387</v>
      </c>
      <c r="E4181" s="18" t="s">
        <v>6438</v>
      </c>
      <c r="F4181" s="18" t="s">
        <v>535</v>
      </c>
      <c r="G4181" s="18">
        <v>190</v>
      </c>
      <c r="H4181" s="18">
        <v>0</v>
      </c>
      <c r="I4181" s="18">
        <v>129.02999877929687</v>
      </c>
      <c r="J4181" s="18">
        <v>1.0299999713897705</v>
      </c>
      <c r="K4181" s="18">
        <v>129.02999877929687</v>
      </c>
      <c r="L4181" s="18">
        <v>0</v>
      </c>
      <c r="M4181" s="7">
        <v>0</v>
      </c>
      <c r="N4181" s="7">
        <v>-190</v>
      </c>
      <c r="O4181" s="7">
        <v>-60.970001220703125</v>
      </c>
      <c r="P4181" s="7" t="s">
        <v>494</v>
      </c>
      <c r="Q4181" s="7" t="s">
        <v>3283</v>
      </c>
      <c r="R4181" s="7">
        <v>11</v>
      </c>
      <c r="S4181" s="7">
        <v>29</v>
      </c>
      <c r="T4181" s="7">
        <v>128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419</v>
      </c>
      <c r="C4182" s="18" t="s">
        <v>6373</v>
      </c>
      <c r="D4182" s="18" t="s">
        <v>6374</v>
      </c>
      <c r="E4182" s="18" t="s">
        <v>6439</v>
      </c>
      <c r="F4182" s="18" t="s">
        <v>535</v>
      </c>
      <c r="G4182" s="18">
        <v>82</v>
      </c>
      <c r="H4182" s="18">
        <v>0</v>
      </c>
      <c r="I4182" s="18">
        <v>78.239997863769531</v>
      </c>
      <c r="J4182" s="18">
        <v>3.559999942779541</v>
      </c>
      <c r="K4182" s="18">
        <v>78.239997863769531</v>
      </c>
      <c r="L4182" s="18">
        <v>-0.18000000715255737</v>
      </c>
      <c r="M4182" s="7">
        <v>0</v>
      </c>
      <c r="N4182" s="7">
        <v>-82</v>
      </c>
      <c r="O4182" s="7">
        <v>-3.940000057220459</v>
      </c>
      <c r="P4182" s="7" t="s">
        <v>555</v>
      </c>
      <c r="Q4182" s="7" t="s">
        <v>1288</v>
      </c>
      <c r="R4182" s="7">
        <v>2.7000000476837158</v>
      </c>
      <c r="S4182" s="7">
        <v>12</v>
      </c>
      <c r="T4182" s="7">
        <v>74.680000305175781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417</v>
      </c>
      <c r="C4183" s="18" t="s">
        <v>6349</v>
      </c>
      <c r="D4183" s="18" t="s">
        <v>6350</v>
      </c>
      <c r="E4183" s="18" t="s">
        <v>6440</v>
      </c>
      <c r="F4183" s="18" t="s">
        <v>535</v>
      </c>
      <c r="G4183" s="18">
        <v>109</v>
      </c>
      <c r="H4183" s="18">
        <v>109</v>
      </c>
      <c r="I4183" s="18">
        <v>82.029998779296875</v>
      </c>
      <c r="J4183" s="18">
        <v>-0.12999999523162842</v>
      </c>
      <c r="K4183" s="18">
        <v>82.029998779296875</v>
      </c>
      <c r="L4183" s="18">
        <v>-1.9999999552965164E-2</v>
      </c>
      <c r="M4183" s="7">
        <v>0</v>
      </c>
      <c r="N4183" s="7">
        <v>0</v>
      </c>
      <c r="O4183" s="7">
        <v>82.010002136230469</v>
      </c>
      <c r="P4183" s="7" t="s">
        <v>494</v>
      </c>
      <c r="Q4183" s="7" t="s">
        <v>4118</v>
      </c>
      <c r="R4183" s="7">
        <v>4</v>
      </c>
      <c r="S4183" s="7">
        <v>15</v>
      </c>
      <c r="T4183" s="7">
        <v>82.160003662109375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419</v>
      </c>
      <c r="C4184" s="18" t="s">
        <v>6373</v>
      </c>
      <c r="D4184" s="18" t="s">
        <v>6374</v>
      </c>
      <c r="E4184" s="18" t="s">
        <v>6441</v>
      </c>
      <c r="F4184" s="18" t="s">
        <v>535</v>
      </c>
      <c r="G4184" s="18">
        <v>182</v>
      </c>
      <c r="H4184" s="18">
        <v>0</v>
      </c>
      <c r="I4184" s="18">
        <v>139.66000366210937</v>
      </c>
      <c r="J4184" s="18">
        <v>50.259998321533203</v>
      </c>
      <c r="K4184" s="18">
        <v>139.66000366210937</v>
      </c>
      <c r="L4184" s="18">
        <v>-3.9999999105930328E-2</v>
      </c>
      <c r="M4184" s="7">
        <v>0</v>
      </c>
      <c r="N4184" s="7">
        <v>-182</v>
      </c>
      <c r="O4184" s="7">
        <v>-42.380001068115234</v>
      </c>
      <c r="P4184" s="7" t="s">
        <v>555</v>
      </c>
      <c r="Q4184" s="7" t="s">
        <v>3700</v>
      </c>
      <c r="R4184" s="7">
        <v>5.9000000953674316</v>
      </c>
      <c r="S4184" s="7">
        <v>21</v>
      </c>
      <c r="T4184" s="7">
        <v>89.400001525878906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421</v>
      </c>
      <c r="C4185" s="18" t="s">
        <v>6353</v>
      </c>
      <c r="D4185" s="18" t="s">
        <v>6354</v>
      </c>
      <c r="E4185" s="18" t="s">
        <v>6442</v>
      </c>
      <c r="F4185" s="18" t="s">
        <v>535</v>
      </c>
      <c r="G4185" s="18">
        <v>195</v>
      </c>
      <c r="H4185" s="18">
        <v>0</v>
      </c>
      <c r="I4185" s="18">
        <v>152.3800048828125</v>
      </c>
      <c r="J4185" s="18">
        <v>22.340000152587891</v>
      </c>
      <c r="K4185" s="18">
        <v>152.3800048828125</v>
      </c>
      <c r="L4185" s="18">
        <v>-7.0000000298023224E-2</v>
      </c>
      <c r="M4185" s="7">
        <v>0</v>
      </c>
      <c r="N4185" s="7">
        <v>-195</v>
      </c>
      <c r="O4185" s="7">
        <v>-42.689998626708984</v>
      </c>
      <c r="P4185" s="7" t="s">
        <v>555</v>
      </c>
      <c r="Q4185" s="7" t="s">
        <v>4352</v>
      </c>
      <c r="R4185" s="7">
        <v>9.8000001907348633</v>
      </c>
      <c r="S4185" s="7">
        <v>33</v>
      </c>
      <c r="T4185" s="7">
        <v>130.03999328613281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420</v>
      </c>
      <c r="C4186" s="18" t="s">
        <v>6358</v>
      </c>
      <c r="D4186" s="18" t="s">
        <v>6359</v>
      </c>
      <c r="E4186" s="18" t="s">
        <v>6443</v>
      </c>
      <c r="F4186" s="18" t="s">
        <v>535</v>
      </c>
      <c r="G4186" s="18">
        <v>188</v>
      </c>
      <c r="H4186" s="18">
        <v>0</v>
      </c>
      <c r="I4186" s="18">
        <v>133.66999816894531</v>
      </c>
      <c r="J4186" s="18">
        <v>2.0299999713897705</v>
      </c>
      <c r="K4186" s="18">
        <v>133.66999816894531</v>
      </c>
      <c r="L4186" s="18">
        <v>0</v>
      </c>
      <c r="M4186" s="7">
        <v>0</v>
      </c>
      <c r="N4186" s="7">
        <v>-188</v>
      </c>
      <c r="O4186" s="7">
        <v>-54.330001831054687</v>
      </c>
      <c r="P4186" s="7" t="s">
        <v>494</v>
      </c>
      <c r="Q4186" s="7" t="s">
        <v>1642</v>
      </c>
      <c r="R4186" s="7">
        <v>10.300000190734863</v>
      </c>
      <c r="S4186" s="7">
        <v>31</v>
      </c>
      <c r="T4186" s="7">
        <v>131.63999938964844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418</v>
      </c>
      <c r="C4187" s="18" t="s">
        <v>6386</v>
      </c>
      <c r="D4187" s="18" t="s">
        <v>6387</v>
      </c>
      <c r="E4187" s="18" t="s">
        <v>6444</v>
      </c>
      <c r="F4187" s="18" t="s">
        <v>535</v>
      </c>
      <c r="G4187" s="18">
        <v>282</v>
      </c>
      <c r="H4187" s="18">
        <v>0</v>
      </c>
      <c r="I4187" s="18">
        <v>193.83000183105469</v>
      </c>
      <c r="J4187" s="18">
        <v>27.590000152587891</v>
      </c>
      <c r="K4187" s="18">
        <v>193.83000183105469</v>
      </c>
      <c r="L4187" s="18">
        <v>0</v>
      </c>
      <c r="M4187" s="7">
        <v>0</v>
      </c>
      <c r="N4187" s="7">
        <v>-282</v>
      </c>
      <c r="O4187" s="7">
        <v>-88.169998168945313</v>
      </c>
      <c r="P4187" s="7" t="s">
        <v>494</v>
      </c>
      <c r="Q4187" s="7" t="s">
        <v>3961</v>
      </c>
      <c r="R4187" s="7">
        <v>15.300000190734863</v>
      </c>
      <c r="S4187" s="7">
        <v>40</v>
      </c>
      <c r="T4187" s="7">
        <v>166.24000549316406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417</v>
      </c>
      <c r="C4188" s="18" t="s">
        <v>6349</v>
      </c>
      <c r="D4188" s="18" t="s">
        <v>6350</v>
      </c>
      <c r="E4188" s="18" t="s">
        <v>6445</v>
      </c>
      <c r="F4188" s="18" t="s">
        <v>535</v>
      </c>
      <c r="G4188" s="18">
        <v>203</v>
      </c>
      <c r="H4188" s="18">
        <v>0</v>
      </c>
      <c r="I4188" s="18">
        <v>150.97000122070312</v>
      </c>
      <c r="J4188" s="18">
        <v>1.3700000047683716</v>
      </c>
      <c r="K4188" s="18">
        <v>150.97000122070312</v>
      </c>
      <c r="L4188" s="18">
        <v>0</v>
      </c>
      <c r="M4188" s="7">
        <v>0</v>
      </c>
      <c r="N4188" s="7">
        <v>-203</v>
      </c>
      <c r="O4188" s="7">
        <v>-52.029998779296875</v>
      </c>
      <c r="P4188" s="7" t="s">
        <v>474</v>
      </c>
      <c r="Q4188" s="7" t="s">
        <v>628</v>
      </c>
      <c r="R4188" s="7">
        <v>10.199999809265137</v>
      </c>
      <c r="S4188" s="7">
        <v>28</v>
      </c>
      <c r="T4188" s="7">
        <v>149.60000610351562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420</v>
      </c>
      <c r="C4189" s="18" t="s">
        <v>6358</v>
      </c>
      <c r="D4189" s="18" t="s">
        <v>6359</v>
      </c>
      <c r="E4189" s="18" t="s">
        <v>6446</v>
      </c>
      <c r="F4189" s="18" t="s">
        <v>535</v>
      </c>
      <c r="G4189" s="18">
        <v>150</v>
      </c>
      <c r="H4189" s="18">
        <v>0</v>
      </c>
      <c r="I4189" s="18">
        <v>100.12000274658203</v>
      </c>
      <c r="J4189" s="18">
        <v>0</v>
      </c>
      <c r="K4189" s="18">
        <v>100.12000274658203</v>
      </c>
      <c r="L4189" s="18">
        <v>0</v>
      </c>
      <c r="M4189" s="7">
        <v>0</v>
      </c>
      <c r="N4189" s="7">
        <v>-150</v>
      </c>
      <c r="O4189" s="7">
        <v>-49.880001068115234</v>
      </c>
      <c r="P4189" s="7" t="s">
        <v>555</v>
      </c>
      <c r="Q4189" s="7" t="s">
        <v>1714</v>
      </c>
      <c r="R4189" s="7">
        <v>9.5</v>
      </c>
      <c r="S4189" s="7">
        <v>23</v>
      </c>
      <c r="T4189" s="7">
        <v>100.12000274658203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419</v>
      </c>
      <c r="C4190" s="18" t="s">
        <v>6373</v>
      </c>
      <c r="D4190" s="18" t="s">
        <v>6374</v>
      </c>
      <c r="E4190" s="18" t="s">
        <v>6447</v>
      </c>
      <c r="F4190" s="18" t="s">
        <v>535</v>
      </c>
      <c r="G4190" s="18">
        <v>300</v>
      </c>
      <c r="H4190" s="18">
        <v>300</v>
      </c>
      <c r="I4190" s="18">
        <v>163.75999450683594</v>
      </c>
      <c r="J4190" s="18">
        <v>-18.200000762939453</v>
      </c>
      <c r="K4190" s="18">
        <v>163.75999450683594</v>
      </c>
      <c r="L4190" s="18">
        <v>0</v>
      </c>
      <c r="M4190" s="7">
        <v>0</v>
      </c>
      <c r="N4190" s="7">
        <v>0</v>
      </c>
      <c r="O4190" s="7">
        <v>163.75999450683594</v>
      </c>
      <c r="P4190" s="7" t="s">
        <v>494</v>
      </c>
      <c r="Q4190" s="7" t="s">
        <v>893</v>
      </c>
      <c r="R4190" s="7">
        <v>16</v>
      </c>
      <c r="S4190" s="7">
        <v>41</v>
      </c>
      <c r="T4190" s="7">
        <v>181.96000671386719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417</v>
      </c>
      <c r="C4191" s="18" t="s">
        <v>6349</v>
      </c>
      <c r="D4191" s="18" t="s">
        <v>6350</v>
      </c>
      <c r="E4191" s="18" t="s">
        <v>6448</v>
      </c>
      <c r="F4191" s="18" t="s">
        <v>535</v>
      </c>
      <c r="G4191" s="18">
        <v>252</v>
      </c>
      <c r="H4191" s="18">
        <v>0</v>
      </c>
      <c r="I4191" s="18">
        <v>158.10000610351562</v>
      </c>
      <c r="J4191" s="18">
        <v>-16.700000762939453</v>
      </c>
      <c r="K4191" s="18">
        <v>158.10000610351562</v>
      </c>
      <c r="L4191" s="18">
        <v>0</v>
      </c>
      <c r="M4191" s="7">
        <v>0</v>
      </c>
      <c r="N4191" s="7">
        <v>-252</v>
      </c>
      <c r="O4191" s="7">
        <v>-93.900001525878906</v>
      </c>
      <c r="P4191" s="7" t="s">
        <v>479</v>
      </c>
      <c r="Q4191" s="7" t="s">
        <v>2310</v>
      </c>
      <c r="R4191" s="7">
        <v>14.199999809265137</v>
      </c>
      <c r="S4191" s="7">
        <v>33</v>
      </c>
      <c r="T4191" s="7">
        <v>174.80000305175781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421</v>
      </c>
      <c r="C4192" s="18" t="s">
        <v>6353</v>
      </c>
      <c r="D4192" s="18" t="s">
        <v>6354</v>
      </c>
      <c r="E4192" s="18" t="s">
        <v>6449</v>
      </c>
      <c r="F4192" s="18" t="s">
        <v>535</v>
      </c>
      <c r="G4192" s="18">
        <v>220</v>
      </c>
      <c r="H4192" s="18">
        <v>0</v>
      </c>
      <c r="I4192" s="18">
        <v>162.82000732421875</v>
      </c>
      <c r="J4192" s="18">
        <v>-7.2600002288818359</v>
      </c>
      <c r="K4192" s="18">
        <v>162.82000732421875</v>
      </c>
      <c r="L4192" s="18">
        <v>0</v>
      </c>
      <c r="M4192" s="7">
        <v>0</v>
      </c>
      <c r="N4192" s="7">
        <v>-220</v>
      </c>
      <c r="O4192" s="7">
        <v>-57.180000305175781</v>
      </c>
      <c r="P4192" s="7" t="s">
        <v>555</v>
      </c>
      <c r="Q4192" s="7" t="s">
        <v>895</v>
      </c>
      <c r="R4192" s="7">
        <v>15.899999618530273</v>
      </c>
      <c r="S4192" s="7">
        <v>36</v>
      </c>
      <c r="T4192" s="7">
        <v>170.08000183105469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420</v>
      </c>
      <c r="C4193" s="18" t="s">
        <v>6358</v>
      </c>
      <c r="D4193" s="18" t="s">
        <v>6359</v>
      </c>
      <c r="E4193" s="18" t="s">
        <v>6450</v>
      </c>
      <c r="F4193" s="18" t="s">
        <v>535</v>
      </c>
      <c r="G4193" s="18">
        <v>254</v>
      </c>
      <c r="H4193" s="18">
        <v>254</v>
      </c>
      <c r="I4193" s="18">
        <v>189.07000732421875</v>
      </c>
      <c r="J4193" s="18">
        <v>-9.5299997329711914</v>
      </c>
      <c r="K4193" s="18">
        <v>189.07000732421875</v>
      </c>
      <c r="L4193" s="18">
        <v>0</v>
      </c>
      <c r="M4193" s="7">
        <v>0</v>
      </c>
      <c r="N4193" s="7">
        <v>0</v>
      </c>
      <c r="O4193" s="7">
        <v>189.07000732421875</v>
      </c>
      <c r="P4193" s="7" t="s">
        <v>555</v>
      </c>
      <c r="Q4193" s="7" t="s">
        <v>1307</v>
      </c>
      <c r="R4193" s="7">
        <v>18</v>
      </c>
      <c r="S4193" s="7">
        <v>41</v>
      </c>
      <c r="T4193" s="7">
        <v>198.60000610351562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418</v>
      </c>
      <c r="C4194" s="18" t="s">
        <v>6386</v>
      </c>
      <c r="D4194" s="18" t="s">
        <v>6387</v>
      </c>
      <c r="E4194" s="18" t="s">
        <v>6451</v>
      </c>
      <c r="F4194" s="18" t="s">
        <v>535</v>
      </c>
      <c r="G4194" s="18">
        <v>549</v>
      </c>
      <c r="H4194" s="18">
        <v>0</v>
      </c>
      <c r="I4194" s="18">
        <v>343.25</v>
      </c>
      <c r="J4194" s="18">
        <v>-17.360000610351562</v>
      </c>
      <c r="K4194" s="18">
        <v>343.25</v>
      </c>
      <c r="L4194" s="18">
        <v>-7.0000000298023224E-2</v>
      </c>
      <c r="M4194" s="7">
        <v>27</v>
      </c>
      <c r="N4194" s="7">
        <v>-549</v>
      </c>
      <c r="O4194" s="7">
        <v>-178.82000732421875</v>
      </c>
      <c r="P4194" s="7" t="s">
        <v>555</v>
      </c>
      <c r="Q4194" s="7" t="s">
        <v>1307</v>
      </c>
      <c r="R4194" s="7">
        <v>30.299999237060547</v>
      </c>
      <c r="S4194" s="7">
        <v>59</v>
      </c>
      <c r="T4194" s="7">
        <v>360.6099853515625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422</v>
      </c>
      <c r="C4195" s="18" t="s">
        <v>6346</v>
      </c>
      <c r="D4195" s="18" t="s">
        <v>6347</v>
      </c>
      <c r="E4195" s="18" t="s">
        <v>6452</v>
      </c>
      <c r="F4195" s="18" t="s">
        <v>535</v>
      </c>
      <c r="G4195" s="18">
        <v>225</v>
      </c>
      <c r="H4195" s="18">
        <v>0</v>
      </c>
      <c r="I4195" s="18">
        <v>162.8800048828125</v>
      </c>
      <c r="J4195" s="18">
        <v>0</v>
      </c>
      <c r="K4195" s="18">
        <v>162.8800048828125</v>
      </c>
      <c r="L4195" s="18">
        <v>0</v>
      </c>
      <c r="M4195" s="7">
        <v>0</v>
      </c>
      <c r="N4195" s="7">
        <v>-225</v>
      </c>
      <c r="O4195" s="7">
        <v>-62.119998931884766</v>
      </c>
      <c r="P4195" s="7" t="s">
        <v>825</v>
      </c>
      <c r="Q4195" s="7" t="s">
        <v>642</v>
      </c>
      <c r="R4195" s="7">
        <v>6.4000000953674316</v>
      </c>
      <c r="S4195" s="7">
        <v>17</v>
      </c>
      <c r="T4195" s="7">
        <v>162.8800048828125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420</v>
      </c>
      <c r="C4196" s="18" t="s">
        <v>6358</v>
      </c>
      <c r="D4196" s="18" t="s">
        <v>6359</v>
      </c>
      <c r="E4196" s="18" t="s">
        <v>6453</v>
      </c>
      <c r="F4196" s="18" t="s">
        <v>535</v>
      </c>
      <c r="G4196" s="18">
        <v>78</v>
      </c>
      <c r="H4196" s="18">
        <v>0</v>
      </c>
      <c r="I4196" s="18">
        <v>57.080001831054687</v>
      </c>
      <c r="J4196" s="18">
        <v>-5.5999999046325684</v>
      </c>
      <c r="K4196" s="18">
        <v>57.080001831054687</v>
      </c>
      <c r="L4196" s="18">
        <v>0</v>
      </c>
      <c r="M4196" s="7">
        <v>0</v>
      </c>
      <c r="N4196" s="7">
        <v>-78</v>
      </c>
      <c r="O4196" s="7">
        <v>-20.920000076293945</v>
      </c>
      <c r="P4196" s="7" t="s">
        <v>555</v>
      </c>
      <c r="Q4196" s="7" t="s">
        <v>4007</v>
      </c>
      <c r="R4196" s="7">
        <v>3.7000000476837158</v>
      </c>
      <c r="S4196" s="7">
        <v>12</v>
      </c>
      <c r="T4196" s="7">
        <v>62.680000305175781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419</v>
      </c>
      <c r="C4197" s="18" t="s">
        <v>6373</v>
      </c>
      <c r="D4197" s="18" t="s">
        <v>6374</v>
      </c>
      <c r="E4197" s="18" t="s">
        <v>6454</v>
      </c>
      <c r="F4197" s="18" t="s">
        <v>535</v>
      </c>
      <c r="G4197" s="18">
        <v>522</v>
      </c>
      <c r="H4197" s="18">
        <v>522</v>
      </c>
      <c r="I4197" s="18">
        <v>374.07000732421875</v>
      </c>
      <c r="J4197" s="18">
        <v>19</v>
      </c>
      <c r="K4197" s="18">
        <v>374.07000732421875</v>
      </c>
      <c r="L4197" s="18">
        <v>-0.23000000417232513</v>
      </c>
      <c r="M4197" s="7">
        <v>27</v>
      </c>
      <c r="N4197" s="7">
        <v>0</v>
      </c>
      <c r="O4197" s="7">
        <v>400.83999633789062</v>
      </c>
      <c r="P4197" s="7" t="s">
        <v>555</v>
      </c>
      <c r="Q4197" s="7" t="s">
        <v>1716</v>
      </c>
      <c r="R4197" s="7">
        <v>30.299999237060547</v>
      </c>
      <c r="S4197" s="7">
        <v>53</v>
      </c>
      <c r="T4197" s="7">
        <v>355.07000732421875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422</v>
      </c>
      <c r="C4198" s="18" t="s">
        <v>6346</v>
      </c>
      <c r="D4198" s="18" t="s">
        <v>6347</v>
      </c>
      <c r="E4198" s="18" t="s">
        <v>6455</v>
      </c>
      <c r="F4198" s="18" t="s">
        <v>535</v>
      </c>
      <c r="G4198" s="18">
        <v>951</v>
      </c>
      <c r="H4198" s="18">
        <v>0</v>
      </c>
      <c r="I4198" s="18">
        <v>669.510009765625</v>
      </c>
      <c r="J4198" s="18">
        <v>125.19000244140625</v>
      </c>
      <c r="K4198" s="18">
        <v>669.510009765625</v>
      </c>
      <c r="L4198" s="18">
        <v>0</v>
      </c>
      <c r="M4198" s="7">
        <v>0</v>
      </c>
      <c r="N4198" s="7">
        <v>-951</v>
      </c>
      <c r="O4198" s="7">
        <v>-344.08999633789062</v>
      </c>
      <c r="P4198" s="7" t="s">
        <v>825</v>
      </c>
      <c r="Q4198" s="7" t="s">
        <v>2515</v>
      </c>
      <c r="R4198" s="7">
        <v>29.799999237060547</v>
      </c>
      <c r="S4198" s="7">
        <v>42</v>
      </c>
      <c r="T4198" s="7">
        <v>544.32000732421875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422</v>
      </c>
      <c r="C4199" s="18" t="s">
        <v>6346</v>
      </c>
      <c r="D4199" s="18" t="s">
        <v>6347</v>
      </c>
      <c r="E4199" s="18" t="s">
        <v>6456</v>
      </c>
      <c r="F4199" s="18" t="s">
        <v>535</v>
      </c>
      <c r="G4199" s="18">
        <v>792</v>
      </c>
      <c r="H4199" s="18">
        <v>0</v>
      </c>
      <c r="I4199" s="18">
        <v>589.08001708984375</v>
      </c>
      <c r="J4199" s="18">
        <v>43.639999389648437</v>
      </c>
      <c r="K4199" s="18">
        <v>589.08001708984375</v>
      </c>
      <c r="L4199" s="18">
        <v>0</v>
      </c>
      <c r="M4199" s="7">
        <v>0</v>
      </c>
      <c r="N4199" s="7">
        <v>-792</v>
      </c>
      <c r="O4199" s="7">
        <v>-202.91999816894531</v>
      </c>
      <c r="P4199" s="7" t="s">
        <v>825</v>
      </c>
      <c r="Q4199" s="7" t="s">
        <v>6457</v>
      </c>
      <c r="R4199" s="7">
        <v>29.100000381469727</v>
      </c>
      <c r="S4199" s="7">
        <v>49</v>
      </c>
      <c r="T4199" s="7">
        <v>545.44000244140625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423</v>
      </c>
      <c r="C4200" s="18" t="s">
        <v>6458</v>
      </c>
      <c r="D4200" s="18" t="s">
        <v>6459</v>
      </c>
      <c r="E4200" s="18" t="s">
        <v>6460</v>
      </c>
      <c r="F4200" s="18" t="s">
        <v>473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474</v>
      </c>
      <c r="Q4200" s="7" t="s">
        <v>2247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75</v>
      </c>
      <c r="B4201" s="18" t="s">
        <v>203</v>
      </c>
      <c r="C4201" s="18" t="s">
        <v>6461</v>
      </c>
      <c r="D4201" s="18" t="s">
        <v>6462</v>
      </c>
      <c r="E4201" s="18" t="s">
        <v>6463</v>
      </c>
      <c r="F4201" s="18" t="s">
        <v>473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555</v>
      </c>
      <c r="Q4201" s="7" t="s">
        <v>2679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  <c r="X4201" t="s">
        <v>549</v>
      </c>
    </row>
    <row r="4202" spans="1:24" ht="15" customHeight="1">
      <c r="A4202" s="18" t="s">
        <v>75</v>
      </c>
      <c r="B4202" s="18" t="s">
        <v>203</v>
      </c>
      <c r="C4202" s="18" t="s">
        <v>6461</v>
      </c>
      <c r="D4202" s="18" t="s">
        <v>6462</v>
      </c>
      <c r="E4202" s="18" t="s">
        <v>6464</v>
      </c>
      <c r="F4202" s="18" t="s">
        <v>473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494</v>
      </c>
      <c r="Q4202" s="7" t="s">
        <v>956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>
      <c r="A4203" s="18" t="s">
        <v>75</v>
      </c>
      <c r="B4203" s="18" t="s">
        <v>203</v>
      </c>
      <c r="C4203" s="18" t="s">
        <v>6461</v>
      </c>
      <c r="D4203" s="18" t="s">
        <v>6462</v>
      </c>
      <c r="E4203" s="18" t="s">
        <v>6465</v>
      </c>
      <c r="F4203" s="18" t="s">
        <v>473</v>
      </c>
      <c r="G4203" s="18">
        <v>0</v>
      </c>
      <c r="H4203" s="18">
        <v>0</v>
      </c>
      <c r="I4203" s="18">
        <v>22.299999237060547</v>
      </c>
      <c r="J4203" s="18">
        <v>0</v>
      </c>
      <c r="K4203" s="18">
        <v>22.299999237060547</v>
      </c>
      <c r="L4203" s="18">
        <v>0</v>
      </c>
      <c r="M4203" s="7">
        <v>0</v>
      </c>
      <c r="N4203" s="7">
        <v>0</v>
      </c>
      <c r="O4203" s="7">
        <v>22.299999237060547</v>
      </c>
      <c r="P4203" s="7" t="s">
        <v>479</v>
      </c>
      <c r="Q4203" s="7" t="s">
        <v>6466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75</v>
      </c>
      <c r="B4204" s="18" t="s">
        <v>203</v>
      </c>
      <c r="C4204" s="18" t="s">
        <v>6461</v>
      </c>
      <c r="D4204" s="18" t="s">
        <v>6462</v>
      </c>
      <c r="E4204" s="18" t="s">
        <v>6467</v>
      </c>
      <c r="F4204" s="18" t="s">
        <v>473</v>
      </c>
      <c r="G4204" s="18">
        <v>0</v>
      </c>
      <c r="H4204" s="18">
        <v>0</v>
      </c>
      <c r="I4204" s="18">
        <v>22.299999237060547</v>
      </c>
      <c r="J4204" s="18">
        <v>0</v>
      </c>
      <c r="K4204" s="18">
        <v>22.299999237060547</v>
      </c>
      <c r="L4204" s="18">
        <v>0</v>
      </c>
      <c r="M4204" s="7">
        <v>0</v>
      </c>
      <c r="N4204" s="7">
        <v>0</v>
      </c>
      <c r="O4204" s="7">
        <v>22.299999237060547</v>
      </c>
      <c r="P4204" s="7" t="s">
        <v>479</v>
      </c>
      <c r="Q4204" s="7" t="s">
        <v>4234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75</v>
      </c>
      <c r="B4205" s="18" t="s">
        <v>203</v>
      </c>
      <c r="C4205" s="18" t="s">
        <v>6461</v>
      </c>
      <c r="D4205" s="18" t="s">
        <v>6462</v>
      </c>
      <c r="E4205" s="18" t="s">
        <v>6468</v>
      </c>
      <c r="F4205" s="18" t="s">
        <v>473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479</v>
      </c>
      <c r="Q4205" s="7" t="s">
        <v>1702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75</v>
      </c>
      <c r="B4206" s="18" t="s">
        <v>203</v>
      </c>
      <c r="C4206" s="18" t="s">
        <v>6461</v>
      </c>
      <c r="D4206" s="18" t="s">
        <v>6462</v>
      </c>
      <c r="E4206" s="18" t="s">
        <v>6469</v>
      </c>
      <c r="F4206" s="18" t="s">
        <v>473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479</v>
      </c>
      <c r="Q4206" s="7" t="s">
        <v>5070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75</v>
      </c>
      <c r="B4207" s="18" t="s">
        <v>423</v>
      </c>
      <c r="C4207" s="18" t="s">
        <v>6458</v>
      </c>
      <c r="D4207" s="18" t="s">
        <v>6459</v>
      </c>
      <c r="E4207" s="18" t="s">
        <v>6470</v>
      </c>
      <c r="F4207" s="18" t="s">
        <v>473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474</v>
      </c>
      <c r="Q4207" s="7" t="s">
        <v>803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75</v>
      </c>
      <c r="B4208" s="18" t="s">
        <v>423</v>
      </c>
      <c r="C4208" s="18" t="s">
        <v>6458</v>
      </c>
      <c r="D4208" s="18" t="s">
        <v>6459</v>
      </c>
      <c r="E4208" s="18" t="s">
        <v>6471</v>
      </c>
      <c r="F4208" s="18" t="s">
        <v>473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474</v>
      </c>
      <c r="Q4208" s="7" t="s">
        <v>1818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75</v>
      </c>
      <c r="B4209" s="18" t="s">
        <v>423</v>
      </c>
      <c r="C4209" s="18" t="s">
        <v>6458</v>
      </c>
      <c r="D4209" s="18" t="s">
        <v>6459</v>
      </c>
      <c r="E4209" s="18" t="s">
        <v>6472</v>
      </c>
      <c r="F4209" s="18" t="s">
        <v>473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509</v>
      </c>
      <c r="Q4209" s="7" t="s">
        <v>1349</v>
      </c>
      <c r="R4209" s="7">
        <v>0</v>
      </c>
      <c r="S4209" s="7">
        <v>0</v>
      </c>
      <c r="T4209" s="7">
        <v>0</v>
      </c>
      <c r="U4209" s="7" t="s">
        <v>6473</v>
      </c>
      <c r="V4209" s="7">
        <v>0</v>
      </c>
      <c r="W4209" s="18">
        <v>0</v>
      </c>
    </row>
    <row r="4210" spans="1:24" ht="15" customHeight="1">
      <c r="A4210" s="18" t="s">
        <v>75</v>
      </c>
      <c r="B4210" s="18" t="s">
        <v>423</v>
      </c>
      <c r="C4210" s="18" t="s">
        <v>6458</v>
      </c>
      <c r="D4210" s="18" t="s">
        <v>6459</v>
      </c>
      <c r="E4210" s="18" t="s">
        <v>6474</v>
      </c>
      <c r="F4210" s="18" t="s">
        <v>535</v>
      </c>
      <c r="G4210" s="18">
        <v>223</v>
      </c>
      <c r="H4210" s="18">
        <v>0</v>
      </c>
      <c r="I4210" s="18">
        <v>156.80000305175781</v>
      </c>
      <c r="J4210" s="18">
        <v>0</v>
      </c>
      <c r="K4210" s="18">
        <v>156.80000305175781</v>
      </c>
      <c r="L4210" s="18">
        <v>0</v>
      </c>
      <c r="M4210" s="7">
        <v>0</v>
      </c>
      <c r="N4210" s="7">
        <v>-223</v>
      </c>
      <c r="O4210" s="7">
        <v>-66.199996948242187</v>
      </c>
      <c r="P4210" s="7" t="s">
        <v>494</v>
      </c>
      <c r="Q4210" s="7" t="s">
        <v>909</v>
      </c>
      <c r="R4210" s="7">
        <v>15.100000381469727</v>
      </c>
      <c r="S4210" s="7">
        <v>29</v>
      </c>
      <c r="T4210" s="7">
        <v>156.80000305175781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423</v>
      </c>
      <c r="C4211" s="18" t="s">
        <v>6458</v>
      </c>
      <c r="D4211" s="18" t="s">
        <v>6459</v>
      </c>
      <c r="E4211" s="18" t="s">
        <v>6475</v>
      </c>
      <c r="F4211" s="18" t="s">
        <v>535</v>
      </c>
      <c r="G4211" s="18">
        <v>369</v>
      </c>
      <c r="H4211" s="18">
        <v>0</v>
      </c>
      <c r="I4211" s="18">
        <v>253.25999450683594</v>
      </c>
      <c r="J4211" s="18">
        <v>-25.299999237060547</v>
      </c>
      <c r="K4211" s="18">
        <v>253.25999450683594</v>
      </c>
      <c r="L4211" s="18">
        <v>0</v>
      </c>
      <c r="M4211" s="7">
        <v>27</v>
      </c>
      <c r="N4211" s="7">
        <v>-369</v>
      </c>
      <c r="O4211" s="7">
        <v>-88.739997863769531</v>
      </c>
      <c r="P4211" s="7" t="s">
        <v>494</v>
      </c>
      <c r="Q4211" s="7" t="s">
        <v>911</v>
      </c>
      <c r="R4211" s="7">
        <v>23.799999237060547</v>
      </c>
      <c r="S4211" s="7">
        <v>44</v>
      </c>
      <c r="T4211" s="7">
        <v>278.55999755859375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203</v>
      </c>
      <c r="C4212" s="18" t="s">
        <v>6461</v>
      </c>
      <c r="D4212" s="18" t="s">
        <v>6462</v>
      </c>
      <c r="E4212" s="18" t="s">
        <v>6476</v>
      </c>
      <c r="F4212" s="18" t="s">
        <v>535</v>
      </c>
      <c r="G4212" s="18">
        <v>245</v>
      </c>
      <c r="H4212" s="18">
        <v>0</v>
      </c>
      <c r="I4212" s="18">
        <v>175.97000122070312</v>
      </c>
      <c r="J4212" s="18">
        <v>25.049999237060547</v>
      </c>
      <c r="K4212" s="18">
        <v>175.97000122070312</v>
      </c>
      <c r="L4212" s="18">
        <v>-0.15999999642372131</v>
      </c>
      <c r="M4212" s="7">
        <v>27</v>
      </c>
      <c r="N4212" s="7">
        <v>-245</v>
      </c>
      <c r="O4212" s="7">
        <v>-42.189998626708984</v>
      </c>
      <c r="P4212" s="7" t="s">
        <v>555</v>
      </c>
      <c r="Q4212" s="7" t="s">
        <v>654</v>
      </c>
      <c r="R4212" s="7">
        <v>11.5</v>
      </c>
      <c r="S4212" s="7">
        <v>36</v>
      </c>
      <c r="T4212" s="7">
        <v>150.91999816894531</v>
      </c>
      <c r="U4212" s="7"/>
      <c r="V4212" s="7"/>
      <c r="W4212" s="18">
        <v>1</v>
      </c>
      <c r="X4212" t="s">
        <v>549</v>
      </c>
    </row>
    <row r="4213" spans="1:24" ht="15" customHeight="1">
      <c r="A4213" s="18" t="s">
        <v>75</v>
      </c>
      <c r="B4213" s="18" t="s">
        <v>423</v>
      </c>
      <c r="C4213" s="18" t="s">
        <v>6458</v>
      </c>
      <c r="D4213" s="18" t="s">
        <v>6459</v>
      </c>
      <c r="E4213" s="18" t="s">
        <v>6477</v>
      </c>
      <c r="F4213" s="18" t="s">
        <v>535</v>
      </c>
      <c r="G4213" s="18">
        <v>525</v>
      </c>
      <c r="H4213" s="18">
        <v>0</v>
      </c>
      <c r="I4213" s="18">
        <v>389.8599853515625</v>
      </c>
      <c r="J4213" s="18">
        <v>6.6599998474121094</v>
      </c>
      <c r="K4213" s="18">
        <v>389.8599853515625</v>
      </c>
      <c r="L4213" s="18">
        <v>0</v>
      </c>
      <c r="M4213" s="7">
        <v>0</v>
      </c>
      <c r="N4213" s="7">
        <v>-525</v>
      </c>
      <c r="O4213" s="7">
        <v>-135.13999938964844</v>
      </c>
      <c r="P4213" s="7" t="s">
        <v>474</v>
      </c>
      <c r="Q4213" s="7" t="s">
        <v>1541</v>
      </c>
      <c r="R4213" s="7">
        <v>27.600000381469727</v>
      </c>
      <c r="S4213" s="7">
        <v>72</v>
      </c>
      <c r="T4213" s="7">
        <v>383.20001220703125</v>
      </c>
      <c r="U4213" s="7"/>
      <c r="V4213" s="7"/>
      <c r="W4213" s="18">
        <v>1</v>
      </c>
      <c r="X4213" t="s">
        <v>549</v>
      </c>
    </row>
    <row r="4214" spans="1:24" ht="15" customHeight="1">
      <c r="A4214" s="18" t="s">
        <v>75</v>
      </c>
      <c r="B4214" s="18" t="s">
        <v>203</v>
      </c>
      <c r="C4214" s="18" t="s">
        <v>6461</v>
      </c>
      <c r="D4214" s="18" t="s">
        <v>6462</v>
      </c>
      <c r="E4214" s="18" t="s">
        <v>6478</v>
      </c>
      <c r="F4214" s="18" t="s">
        <v>535</v>
      </c>
      <c r="G4214" s="18">
        <v>304</v>
      </c>
      <c r="H4214" s="18">
        <v>0</v>
      </c>
      <c r="I4214" s="18">
        <v>153.41999816894531</v>
      </c>
      <c r="J4214" s="18">
        <v>0.54000002145767212</v>
      </c>
      <c r="K4214" s="18">
        <v>153.41999816894531</v>
      </c>
      <c r="L4214" s="18">
        <v>0</v>
      </c>
      <c r="M4214" s="7">
        <v>27</v>
      </c>
      <c r="N4214" s="7">
        <v>-304</v>
      </c>
      <c r="O4214" s="7">
        <v>-123.58000183105469</v>
      </c>
      <c r="P4214" s="7" t="s">
        <v>555</v>
      </c>
      <c r="Q4214" s="7" t="s">
        <v>2243</v>
      </c>
      <c r="R4214" s="7">
        <v>15.100000381469727</v>
      </c>
      <c r="S4214" s="7">
        <v>41</v>
      </c>
      <c r="T4214" s="7">
        <v>152.8800048828125</v>
      </c>
      <c r="U4214" s="7"/>
      <c r="V4214" s="7"/>
      <c r="W4214" s="18">
        <v>1</v>
      </c>
      <c r="X4214" t="s">
        <v>549</v>
      </c>
    </row>
    <row r="4215" spans="1:24" ht="15" customHeight="1">
      <c r="A4215" s="18" t="s">
        <v>75</v>
      </c>
      <c r="B4215" s="18" t="s">
        <v>423</v>
      </c>
      <c r="C4215" s="18" t="s">
        <v>6458</v>
      </c>
      <c r="D4215" s="18" t="s">
        <v>6459</v>
      </c>
      <c r="E4215" s="18" t="s">
        <v>6479</v>
      </c>
      <c r="F4215" s="18" t="s">
        <v>535</v>
      </c>
      <c r="G4215" s="18">
        <v>302</v>
      </c>
      <c r="H4215" s="18">
        <v>0</v>
      </c>
      <c r="I4215" s="18">
        <v>220.72000122070312</v>
      </c>
      <c r="J4215" s="18">
        <v>0.72000002861022949</v>
      </c>
      <c r="K4215" s="18">
        <v>220.72000122070312</v>
      </c>
      <c r="L4215" s="18">
        <v>0</v>
      </c>
      <c r="M4215" s="7">
        <v>0</v>
      </c>
      <c r="N4215" s="7">
        <v>-302</v>
      </c>
      <c r="O4215" s="7">
        <v>-81.279998779296875</v>
      </c>
      <c r="P4215" s="7" t="s">
        <v>474</v>
      </c>
      <c r="Q4215" s="7" t="s">
        <v>3948</v>
      </c>
      <c r="R4215" s="7">
        <v>15.899999618530273</v>
      </c>
      <c r="S4215" s="7">
        <v>53</v>
      </c>
      <c r="T4215" s="7">
        <v>220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423</v>
      </c>
      <c r="C4216" s="18" t="s">
        <v>6458</v>
      </c>
      <c r="D4216" s="18" t="s">
        <v>6459</v>
      </c>
      <c r="E4216" s="18" t="s">
        <v>6480</v>
      </c>
      <c r="F4216" s="18" t="s">
        <v>535</v>
      </c>
      <c r="G4216" s="18">
        <v>256</v>
      </c>
      <c r="H4216" s="18">
        <v>256</v>
      </c>
      <c r="I4216" s="18">
        <v>205.99000549316406</v>
      </c>
      <c r="J4216" s="18">
        <v>5.3899998664855957</v>
      </c>
      <c r="K4216" s="18">
        <v>205.99000549316406</v>
      </c>
      <c r="L4216" s="18">
        <v>-0.17000000178813934</v>
      </c>
      <c r="M4216" s="7">
        <v>0</v>
      </c>
      <c r="N4216" s="7">
        <v>0</v>
      </c>
      <c r="O4216" s="7">
        <v>205.82000732421875</v>
      </c>
      <c r="P4216" s="7" t="s">
        <v>494</v>
      </c>
      <c r="Q4216" s="7" t="s">
        <v>948</v>
      </c>
      <c r="R4216" s="7">
        <v>13.600000381469727</v>
      </c>
      <c r="S4216" s="7">
        <v>57</v>
      </c>
      <c r="T4216" s="7">
        <v>200.60000610351562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203</v>
      </c>
      <c r="C4217" s="18" t="s">
        <v>6461</v>
      </c>
      <c r="D4217" s="18" t="s">
        <v>6462</v>
      </c>
      <c r="E4217" s="18" t="s">
        <v>6481</v>
      </c>
      <c r="F4217" s="18" t="s">
        <v>535</v>
      </c>
      <c r="G4217" s="18">
        <v>399</v>
      </c>
      <c r="H4217" s="18">
        <v>0</v>
      </c>
      <c r="I4217" s="18">
        <v>296.1300048828125</v>
      </c>
      <c r="J4217" s="18">
        <v>25.979999542236328</v>
      </c>
      <c r="K4217" s="18">
        <v>296.1300048828125</v>
      </c>
      <c r="L4217" s="18">
        <v>-0.10000000149011612</v>
      </c>
      <c r="M4217" s="7">
        <v>0</v>
      </c>
      <c r="N4217" s="7">
        <v>-399</v>
      </c>
      <c r="O4217" s="7">
        <v>-102.97000122070312</v>
      </c>
      <c r="P4217" s="7" t="s">
        <v>494</v>
      </c>
      <c r="Q4217" s="7" t="s">
        <v>2255</v>
      </c>
      <c r="R4217" s="7">
        <v>19.799999237060547</v>
      </c>
      <c r="S4217" s="7">
        <v>70</v>
      </c>
      <c r="T4217" s="7">
        <v>270.14999389648437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203</v>
      </c>
      <c r="C4218" s="18" t="s">
        <v>6461</v>
      </c>
      <c r="D4218" s="18" t="s">
        <v>6462</v>
      </c>
      <c r="E4218" s="18" t="s">
        <v>6482</v>
      </c>
      <c r="F4218" s="18" t="s">
        <v>535</v>
      </c>
      <c r="G4218" s="18">
        <v>838</v>
      </c>
      <c r="H4218" s="18">
        <v>0</v>
      </c>
      <c r="I4218" s="18">
        <v>571.46002197265625</v>
      </c>
      <c r="J4218" s="18">
        <v>89.790000915527344</v>
      </c>
      <c r="K4218" s="18">
        <v>571.46002197265625</v>
      </c>
      <c r="L4218" s="18">
        <v>-9.0000003576278687E-2</v>
      </c>
      <c r="M4218" s="7">
        <v>0</v>
      </c>
      <c r="N4218" s="7">
        <v>-838</v>
      </c>
      <c r="O4218" s="7">
        <v>-266.6300048828125</v>
      </c>
      <c r="P4218" s="7" t="s">
        <v>479</v>
      </c>
      <c r="Q4218" s="7" t="s">
        <v>1595</v>
      </c>
      <c r="R4218" s="7">
        <v>34.799999237060547</v>
      </c>
      <c r="S4218" s="7">
        <v>75</v>
      </c>
      <c r="T4218" s="7">
        <v>481.67001342773437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423</v>
      </c>
      <c r="C4219" s="18" t="s">
        <v>6458</v>
      </c>
      <c r="D4219" s="18" t="s">
        <v>6459</v>
      </c>
      <c r="E4219" s="18" t="s">
        <v>6483</v>
      </c>
      <c r="F4219" s="18" t="s">
        <v>535</v>
      </c>
      <c r="G4219" s="18">
        <v>161</v>
      </c>
      <c r="H4219" s="18">
        <v>0</v>
      </c>
      <c r="I4219" s="18">
        <v>105.16000366210937</v>
      </c>
      <c r="J4219" s="18">
        <v>1.9600000381469727</v>
      </c>
      <c r="K4219" s="18">
        <v>105.16000366210937</v>
      </c>
      <c r="L4219" s="18">
        <v>0</v>
      </c>
      <c r="M4219" s="7">
        <v>0</v>
      </c>
      <c r="N4219" s="7">
        <v>-161</v>
      </c>
      <c r="O4219" s="7">
        <v>-55.840000152587891</v>
      </c>
      <c r="P4219" s="7" t="s">
        <v>479</v>
      </c>
      <c r="Q4219" s="7" t="s">
        <v>1948</v>
      </c>
      <c r="R4219" s="7">
        <v>6.0999999046325684</v>
      </c>
      <c r="S4219" s="7">
        <v>17</v>
      </c>
      <c r="T4219" s="7">
        <v>103.19999694824219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423</v>
      </c>
      <c r="C4220" s="18" t="s">
        <v>6458</v>
      </c>
      <c r="D4220" s="18" t="s">
        <v>6459</v>
      </c>
      <c r="E4220" s="18" t="s">
        <v>6484</v>
      </c>
      <c r="F4220" s="18" t="s">
        <v>535</v>
      </c>
      <c r="G4220" s="18">
        <v>123</v>
      </c>
      <c r="H4220" s="18">
        <v>123</v>
      </c>
      <c r="I4220" s="18">
        <v>74.800003051757813</v>
      </c>
      <c r="J4220" s="18">
        <v>0</v>
      </c>
      <c r="K4220" s="18">
        <v>74.800003051757813</v>
      </c>
      <c r="L4220" s="18">
        <v>0</v>
      </c>
      <c r="M4220" s="7">
        <v>0</v>
      </c>
      <c r="N4220" s="7">
        <v>0</v>
      </c>
      <c r="O4220" s="7">
        <v>74.800003051757813</v>
      </c>
      <c r="P4220" s="7" t="s">
        <v>474</v>
      </c>
      <c r="Q4220" s="7" t="s">
        <v>983</v>
      </c>
      <c r="R4220" s="7">
        <v>4.1999998092651367</v>
      </c>
      <c r="S4220" s="7">
        <v>16</v>
      </c>
      <c r="T4220" s="7">
        <v>74.800003051757813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203</v>
      </c>
      <c r="C4221" s="18" t="s">
        <v>6461</v>
      </c>
      <c r="D4221" s="18" t="s">
        <v>6462</v>
      </c>
      <c r="E4221" s="18" t="s">
        <v>6485</v>
      </c>
      <c r="F4221" s="18" t="s">
        <v>535</v>
      </c>
      <c r="G4221" s="18">
        <v>370</v>
      </c>
      <c r="H4221" s="18">
        <v>0</v>
      </c>
      <c r="I4221" s="18">
        <v>276.60000610351562</v>
      </c>
      <c r="J4221" s="18">
        <v>0</v>
      </c>
      <c r="K4221" s="18">
        <v>276.60000610351562</v>
      </c>
      <c r="L4221" s="18">
        <v>-2.9999999329447746E-2</v>
      </c>
      <c r="M4221" s="7">
        <v>0</v>
      </c>
      <c r="N4221" s="7">
        <v>-370</v>
      </c>
      <c r="O4221" s="7">
        <v>-93.430000305175781</v>
      </c>
      <c r="P4221" s="7" t="s">
        <v>474</v>
      </c>
      <c r="Q4221" s="7" t="s">
        <v>987</v>
      </c>
      <c r="R4221" s="7">
        <v>21.200000762939453</v>
      </c>
      <c r="S4221" s="7">
        <v>39</v>
      </c>
      <c r="T4221" s="7">
        <v>276.60000610351562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423</v>
      </c>
      <c r="C4222" s="18" t="s">
        <v>6458</v>
      </c>
      <c r="D4222" s="18" t="s">
        <v>6459</v>
      </c>
      <c r="E4222" s="18" t="s">
        <v>6486</v>
      </c>
      <c r="F4222" s="18" t="s">
        <v>535</v>
      </c>
      <c r="G4222" s="18">
        <v>216</v>
      </c>
      <c r="H4222" s="18">
        <v>0</v>
      </c>
      <c r="I4222" s="18">
        <v>152.63999938964844</v>
      </c>
      <c r="J4222" s="18">
        <v>-16.959999084472656</v>
      </c>
      <c r="K4222" s="18">
        <v>152.63999938964844</v>
      </c>
      <c r="L4222" s="18">
        <v>-7.9999998211860657E-2</v>
      </c>
      <c r="M4222" s="7">
        <v>0</v>
      </c>
      <c r="N4222" s="7">
        <v>-216</v>
      </c>
      <c r="O4222" s="7">
        <v>-63.439998626708984</v>
      </c>
      <c r="P4222" s="7" t="s">
        <v>479</v>
      </c>
      <c r="Q4222" s="7" t="s">
        <v>2695</v>
      </c>
      <c r="R4222" s="7">
        <v>11.100000381469727</v>
      </c>
      <c r="S4222" s="7">
        <v>32</v>
      </c>
      <c r="T4222" s="7">
        <v>169.60000610351562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203</v>
      </c>
      <c r="C4223" s="18" t="s">
        <v>6461</v>
      </c>
      <c r="D4223" s="18" t="s">
        <v>6462</v>
      </c>
      <c r="E4223" s="18" t="s">
        <v>6487</v>
      </c>
      <c r="F4223" s="18" t="s">
        <v>535</v>
      </c>
      <c r="G4223" s="18">
        <v>413</v>
      </c>
      <c r="H4223" s="18">
        <v>0</v>
      </c>
      <c r="I4223" s="18">
        <v>301.42999267578125</v>
      </c>
      <c r="J4223" s="18">
        <v>56.430000305175781</v>
      </c>
      <c r="K4223" s="18">
        <v>301.42999267578125</v>
      </c>
      <c r="L4223" s="18">
        <v>0</v>
      </c>
      <c r="M4223" s="7">
        <v>0</v>
      </c>
      <c r="N4223" s="7">
        <v>-413</v>
      </c>
      <c r="O4223" s="7">
        <v>-111.56999969482422</v>
      </c>
      <c r="P4223" s="7" t="s">
        <v>479</v>
      </c>
      <c r="Q4223" s="7" t="s">
        <v>2146</v>
      </c>
      <c r="R4223" s="7">
        <v>18.5</v>
      </c>
      <c r="S4223" s="7">
        <v>43</v>
      </c>
      <c r="T4223" s="7">
        <v>245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203</v>
      </c>
      <c r="C4224" s="18" t="s">
        <v>6461</v>
      </c>
      <c r="D4224" s="18" t="s">
        <v>6462</v>
      </c>
      <c r="E4224" s="18" t="s">
        <v>6488</v>
      </c>
      <c r="F4224" s="18" t="s">
        <v>535</v>
      </c>
      <c r="G4224" s="18">
        <v>117</v>
      </c>
      <c r="H4224" s="18">
        <v>0</v>
      </c>
      <c r="I4224" s="18">
        <v>75.55999755859375</v>
      </c>
      <c r="J4224" s="18">
        <v>-7.2399997711181641</v>
      </c>
      <c r="K4224" s="18">
        <v>75.55999755859375</v>
      </c>
      <c r="L4224" s="18">
        <v>0</v>
      </c>
      <c r="M4224" s="7">
        <v>0</v>
      </c>
      <c r="N4224" s="7">
        <v>-117</v>
      </c>
      <c r="O4224" s="7">
        <v>-41.439998626708984</v>
      </c>
      <c r="P4224" s="7" t="s">
        <v>479</v>
      </c>
      <c r="Q4224" s="7" t="s">
        <v>3168</v>
      </c>
      <c r="R4224" s="7">
        <v>4.3000001907348633</v>
      </c>
      <c r="S4224" s="7">
        <v>11</v>
      </c>
      <c r="T4224" s="7">
        <v>82.800003051757813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423</v>
      </c>
      <c r="C4225" s="18" t="s">
        <v>6458</v>
      </c>
      <c r="D4225" s="18" t="s">
        <v>6459</v>
      </c>
      <c r="E4225" s="18" t="s">
        <v>6489</v>
      </c>
      <c r="F4225" s="18" t="s">
        <v>535</v>
      </c>
      <c r="G4225" s="18">
        <v>191</v>
      </c>
      <c r="H4225" s="18">
        <v>191</v>
      </c>
      <c r="I4225" s="18">
        <v>140.60000610351562</v>
      </c>
      <c r="J4225" s="18">
        <v>0</v>
      </c>
      <c r="K4225" s="18">
        <v>140.60000610351562</v>
      </c>
      <c r="L4225" s="18">
        <v>0</v>
      </c>
      <c r="M4225" s="7">
        <v>0</v>
      </c>
      <c r="N4225" s="7">
        <v>0</v>
      </c>
      <c r="O4225" s="7">
        <v>140.60000610351562</v>
      </c>
      <c r="P4225" s="7" t="s">
        <v>474</v>
      </c>
      <c r="Q4225" s="7" t="s">
        <v>1789</v>
      </c>
      <c r="R4225" s="7">
        <v>9.6000003814697266</v>
      </c>
      <c r="S4225" s="7">
        <v>24</v>
      </c>
      <c r="T4225" s="7">
        <v>140.60000610351562</v>
      </c>
      <c r="U4225" s="7"/>
      <c r="V4225" s="7"/>
      <c r="W4225" s="18">
        <v>1</v>
      </c>
    </row>
    <row r="4226" spans="1:24" ht="15" customHeight="1">
      <c r="A4226" s="18" t="s">
        <v>75</v>
      </c>
      <c r="B4226" s="18" t="s">
        <v>203</v>
      </c>
      <c r="C4226" s="18" t="s">
        <v>6461</v>
      </c>
      <c r="D4226" s="18" t="s">
        <v>6462</v>
      </c>
      <c r="E4226" s="18" t="s">
        <v>6490</v>
      </c>
      <c r="F4226" s="18" t="s">
        <v>535</v>
      </c>
      <c r="G4226" s="18">
        <v>405</v>
      </c>
      <c r="H4226" s="18">
        <v>0</v>
      </c>
      <c r="I4226" s="18">
        <v>262.79998779296875</v>
      </c>
      <c r="J4226" s="18">
        <v>-29.200000762939453</v>
      </c>
      <c r="K4226" s="18">
        <v>262.79998779296875</v>
      </c>
      <c r="L4226" s="18">
        <v>0</v>
      </c>
      <c r="M4226" s="7">
        <v>0</v>
      </c>
      <c r="N4226" s="7">
        <v>-405</v>
      </c>
      <c r="O4226" s="7">
        <v>-142.19999694824219</v>
      </c>
      <c r="P4226" s="7" t="s">
        <v>479</v>
      </c>
      <c r="Q4226" s="7" t="s">
        <v>1966</v>
      </c>
      <c r="R4226" s="7">
        <v>21.899999618530273</v>
      </c>
      <c r="S4226" s="7">
        <v>59</v>
      </c>
      <c r="T4226" s="7">
        <v>292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203</v>
      </c>
      <c r="C4227" s="18" t="s">
        <v>6461</v>
      </c>
      <c r="D4227" s="18" t="s">
        <v>6462</v>
      </c>
      <c r="E4227" s="18" t="s">
        <v>6491</v>
      </c>
      <c r="F4227" s="18" t="s">
        <v>535</v>
      </c>
      <c r="G4227" s="18">
        <v>219</v>
      </c>
      <c r="H4227" s="18">
        <v>219</v>
      </c>
      <c r="I4227" s="18">
        <v>141.19999694824219</v>
      </c>
      <c r="J4227" s="18">
        <v>0</v>
      </c>
      <c r="K4227" s="18">
        <v>141.19999694824219</v>
      </c>
      <c r="L4227" s="18">
        <v>0</v>
      </c>
      <c r="M4227" s="7">
        <v>0</v>
      </c>
      <c r="N4227" s="7">
        <v>0</v>
      </c>
      <c r="O4227" s="7">
        <v>141.19999694824219</v>
      </c>
      <c r="P4227" s="7" t="s">
        <v>479</v>
      </c>
      <c r="Q4227" s="7" t="s">
        <v>2016</v>
      </c>
      <c r="R4227" s="7">
        <v>9.6000003814697266</v>
      </c>
      <c r="S4227" s="7">
        <v>30</v>
      </c>
      <c r="T4227" s="7">
        <v>141.19999694824219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423</v>
      </c>
      <c r="C4228" s="18" t="s">
        <v>6458</v>
      </c>
      <c r="D4228" s="18" t="s">
        <v>6459</v>
      </c>
      <c r="E4228" s="18" t="s">
        <v>6492</v>
      </c>
      <c r="F4228" s="18" t="s">
        <v>535</v>
      </c>
      <c r="G4228" s="18">
        <v>458</v>
      </c>
      <c r="H4228" s="18">
        <v>0</v>
      </c>
      <c r="I4228" s="18">
        <v>339.48001098632812</v>
      </c>
      <c r="J4228" s="18">
        <v>-34.810001373291016</v>
      </c>
      <c r="K4228" s="18">
        <v>339.48001098632812</v>
      </c>
      <c r="L4228" s="18">
        <v>-0.20999999344348907</v>
      </c>
      <c r="M4228" s="7">
        <v>0</v>
      </c>
      <c r="N4228" s="7">
        <v>-458</v>
      </c>
      <c r="O4228" s="7">
        <v>-118.73000335693359</v>
      </c>
      <c r="P4228" s="7" t="s">
        <v>494</v>
      </c>
      <c r="Q4228" s="7" t="s">
        <v>1472</v>
      </c>
      <c r="R4228" s="7">
        <v>27.799999237060547</v>
      </c>
      <c r="S4228" s="7">
        <v>74</v>
      </c>
      <c r="T4228" s="7">
        <v>374.29000854492187</v>
      </c>
      <c r="U4228" s="7"/>
      <c r="V4228" s="7"/>
      <c r="W4228" s="18">
        <v>1</v>
      </c>
    </row>
    <row r="4229" spans="1:24" ht="15" customHeight="1">
      <c r="A4229" s="18" t="s">
        <v>75</v>
      </c>
      <c r="B4229" s="18" t="s">
        <v>203</v>
      </c>
      <c r="C4229" s="18" t="s">
        <v>6461</v>
      </c>
      <c r="D4229" s="18" t="s">
        <v>6462</v>
      </c>
      <c r="E4229" s="18" t="s">
        <v>6493</v>
      </c>
      <c r="F4229" s="18" t="s">
        <v>535</v>
      </c>
      <c r="G4229" s="18">
        <v>110</v>
      </c>
      <c r="H4229" s="18">
        <v>0</v>
      </c>
      <c r="I4229" s="18">
        <v>73.610000610351563</v>
      </c>
      <c r="J4229" s="18">
        <v>1.2100000381469727</v>
      </c>
      <c r="K4229" s="18">
        <v>73.610000610351563</v>
      </c>
      <c r="L4229" s="18">
        <v>0</v>
      </c>
      <c r="M4229" s="7">
        <v>0</v>
      </c>
      <c r="N4229" s="7">
        <v>-110</v>
      </c>
      <c r="O4229" s="7">
        <v>-36.389999389648438</v>
      </c>
      <c r="P4229" s="7" t="s">
        <v>479</v>
      </c>
      <c r="Q4229" s="7" t="s">
        <v>1018</v>
      </c>
      <c r="R4229" s="7">
        <v>2.7999999523162842</v>
      </c>
      <c r="S4229" s="7">
        <v>10</v>
      </c>
      <c r="T4229" s="7">
        <v>72.400001525878906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203</v>
      </c>
      <c r="C4230" s="18" t="s">
        <v>6461</v>
      </c>
      <c r="D4230" s="18" t="s">
        <v>6462</v>
      </c>
      <c r="E4230" s="18" t="s">
        <v>6494</v>
      </c>
      <c r="F4230" s="18" t="s">
        <v>535</v>
      </c>
      <c r="G4230" s="18">
        <v>156</v>
      </c>
      <c r="H4230" s="18">
        <v>0</v>
      </c>
      <c r="I4230" s="18">
        <v>109.15000152587891</v>
      </c>
      <c r="J4230" s="18">
        <v>1.5499999523162842</v>
      </c>
      <c r="K4230" s="18">
        <v>109.15000152587891</v>
      </c>
      <c r="L4230" s="18">
        <v>0</v>
      </c>
      <c r="M4230" s="7">
        <v>0</v>
      </c>
      <c r="N4230" s="7">
        <v>-156</v>
      </c>
      <c r="O4230" s="7">
        <v>-46.849998474121094</v>
      </c>
      <c r="P4230" s="7" t="s">
        <v>474</v>
      </c>
      <c r="Q4230" s="7" t="s">
        <v>1344</v>
      </c>
      <c r="R4230" s="7">
        <v>6.6999998092651367</v>
      </c>
      <c r="S4230" s="7">
        <v>20</v>
      </c>
      <c r="T4230" s="7">
        <v>107.59999847412109</v>
      </c>
      <c r="U4230" s="7"/>
      <c r="V4230" s="7"/>
      <c r="W4230" s="18">
        <v>1</v>
      </c>
    </row>
    <row r="4231" spans="1:24" ht="15" customHeight="1">
      <c r="A4231" s="18" t="s">
        <v>75</v>
      </c>
      <c r="B4231" s="18" t="s">
        <v>203</v>
      </c>
      <c r="C4231" s="18" t="s">
        <v>6461</v>
      </c>
      <c r="D4231" s="18" t="s">
        <v>6462</v>
      </c>
      <c r="E4231" s="18" t="s">
        <v>6495</v>
      </c>
      <c r="F4231" s="18" t="s">
        <v>535</v>
      </c>
      <c r="G4231" s="18">
        <v>114</v>
      </c>
      <c r="H4231" s="18">
        <v>0</v>
      </c>
      <c r="I4231" s="18">
        <v>71.319999694824219</v>
      </c>
      <c r="J4231" s="18">
        <v>1.9199999570846558</v>
      </c>
      <c r="K4231" s="18">
        <v>71.319999694824219</v>
      </c>
      <c r="L4231" s="18">
        <v>0</v>
      </c>
      <c r="M4231" s="7">
        <v>0</v>
      </c>
      <c r="N4231" s="7">
        <v>-114</v>
      </c>
      <c r="O4231" s="7">
        <v>-42.680000305175781</v>
      </c>
      <c r="P4231" s="7" t="s">
        <v>479</v>
      </c>
      <c r="Q4231" s="7" t="s">
        <v>1806</v>
      </c>
      <c r="R4231" s="7">
        <v>3.0999999046325684</v>
      </c>
      <c r="S4231" s="7">
        <v>9</v>
      </c>
      <c r="T4231" s="7">
        <v>69.400001525878906</v>
      </c>
      <c r="U4231" s="7"/>
      <c r="V4231" s="7"/>
      <c r="W4231" s="18">
        <v>1</v>
      </c>
    </row>
    <row r="4232" spans="1:24" ht="15" customHeight="1">
      <c r="A4232" s="18" t="s">
        <v>75</v>
      </c>
      <c r="B4232" s="18" t="s">
        <v>423</v>
      </c>
      <c r="C4232" s="18" t="s">
        <v>6458</v>
      </c>
      <c r="D4232" s="18" t="s">
        <v>6459</v>
      </c>
      <c r="E4232" s="18" t="s">
        <v>6496</v>
      </c>
      <c r="F4232" s="18" t="s">
        <v>535</v>
      </c>
      <c r="G4232" s="18">
        <v>448</v>
      </c>
      <c r="H4232" s="18">
        <v>0</v>
      </c>
      <c r="I4232" s="18">
        <v>335.16000366210937</v>
      </c>
      <c r="J4232" s="18">
        <v>0</v>
      </c>
      <c r="K4232" s="18">
        <v>335.16000366210937</v>
      </c>
      <c r="L4232" s="18">
        <v>-1.9999999552965164E-2</v>
      </c>
      <c r="M4232" s="7">
        <v>0</v>
      </c>
      <c r="N4232" s="7">
        <v>-448</v>
      </c>
      <c r="O4232" s="7">
        <v>-112.86000061035156</v>
      </c>
      <c r="P4232" s="7" t="s">
        <v>474</v>
      </c>
      <c r="Q4232" s="7" t="s">
        <v>2605</v>
      </c>
      <c r="R4232" s="7">
        <v>17.799999237060547</v>
      </c>
      <c r="S4232" s="7">
        <v>77</v>
      </c>
      <c r="T4232" s="7">
        <v>335.16000366210937</v>
      </c>
      <c r="U4232" s="7"/>
      <c r="V4232" s="7"/>
      <c r="W4232" s="18">
        <v>1</v>
      </c>
      <c r="X4232" t="s">
        <v>520</v>
      </c>
    </row>
    <row r="4233" spans="1:24" ht="15" customHeight="1">
      <c r="A4233" s="18" t="s">
        <v>75</v>
      </c>
      <c r="B4233" s="18" t="s">
        <v>203</v>
      </c>
      <c r="C4233" s="18" t="s">
        <v>6461</v>
      </c>
      <c r="D4233" s="18" t="s">
        <v>6462</v>
      </c>
      <c r="E4233" s="18" t="s">
        <v>6497</v>
      </c>
      <c r="F4233" s="18" t="s">
        <v>535</v>
      </c>
      <c r="G4233" s="18">
        <v>303</v>
      </c>
      <c r="H4233" s="18">
        <v>0</v>
      </c>
      <c r="I4233" s="18">
        <v>206.92999267578125</v>
      </c>
      <c r="J4233" s="18">
        <v>1.8600000143051147</v>
      </c>
      <c r="K4233" s="18">
        <v>206.92999267578125</v>
      </c>
      <c r="L4233" s="18">
        <v>-5.000000074505806E-2</v>
      </c>
      <c r="M4233" s="7">
        <v>0</v>
      </c>
      <c r="N4233" s="7">
        <v>-303</v>
      </c>
      <c r="O4233" s="7">
        <v>-96.120002746582031</v>
      </c>
      <c r="P4233" s="7" t="s">
        <v>479</v>
      </c>
      <c r="Q4233" s="7" t="s">
        <v>624</v>
      </c>
      <c r="R4233" s="7">
        <v>14.300000190734863</v>
      </c>
      <c r="S4233" s="7">
        <v>46</v>
      </c>
      <c r="T4233" s="7">
        <v>205.07000732421875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423</v>
      </c>
      <c r="C4234" s="18" t="s">
        <v>6458</v>
      </c>
      <c r="D4234" s="18" t="s">
        <v>6459</v>
      </c>
      <c r="E4234" s="18" t="s">
        <v>6498</v>
      </c>
      <c r="F4234" s="18" t="s">
        <v>535</v>
      </c>
      <c r="G4234" s="18">
        <v>315</v>
      </c>
      <c r="H4234" s="18">
        <v>0</v>
      </c>
      <c r="I4234" s="18">
        <v>235.33000183105469</v>
      </c>
      <c r="J4234" s="18">
        <v>-26.149999618530273</v>
      </c>
      <c r="K4234" s="18">
        <v>235.33000183105469</v>
      </c>
      <c r="L4234" s="18">
        <v>-9.9999997764825821E-3</v>
      </c>
      <c r="M4234" s="7">
        <v>0</v>
      </c>
      <c r="N4234" s="7">
        <v>-315</v>
      </c>
      <c r="O4234" s="7">
        <v>-79.680000305175781</v>
      </c>
      <c r="P4234" s="7" t="s">
        <v>494</v>
      </c>
      <c r="Q4234" s="7" t="s">
        <v>803</v>
      </c>
      <c r="R4234" s="7">
        <v>20.5</v>
      </c>
      <c r="S4234" s="7">
        <v>63</v>
      </c>
      <c r="T4234" s="7">
        <v>261.48001098632812</v>
      </c>
      <c r="U4234" s="7"/>
      <c r="V4234" s="7"/>
      <c r="W4234" s="18">
        <v>1</v>
      </c>
    </row>
    <row r="4235" spans="1:24" ht="15" customHeight="1">
      <c r="A4235" s="18" t="s">
        <v>75</v>
      </c>
      <c r="B4235" s="18" t="s">
        <v>203</v>
      </c>
      <c r="C4235" s="18" t="s">
        <v>6461</v>
      </c>
      <c r="D4235" s="18" t="s">
        <v>6462</v>
      </c>
      <c r="E4235" s="18" t="s">
        <v>6499</v>
      </c>
      <c r="F4235" s="18" t="s">
        <v>535</v>
      </c>
      <c r="G4235" s="18">
        <v>211</v>
      </c>
      <c r="H4235" s="18">
        <v>0</v>
      </c>
      <c r="I4235" s="18">
        <v>146.46000671386719</v>
      </c>
      <c r="J4235" s="18">
        <v>11.659999847412109</v>
      </c>
      <c r="K4235" s="18">
        <v>146.46000671386719</v>
      </c>
      <c r="L4235" s="18">
        <v>-3.9999999105930328E-2</v>
      </c>
      <c r="M4235" s="7">
        <v>0</v>
      </c>
      <c r="N4235" s="7">
        <v>-211</v>
      </c>
      <c r="O4235" s="7">
        <v>-64.580001831054687</v>
      </c>
      <c r="P4235" s="7" t="s">
        <v>479</v>
      </c>
      <c r="Q4235" s="7" t="s">
        <v>1980</v>
      </c>
      <c r="R4235" s="7">
        <v>9.3000001907348633</v>
      </c>
      <c r="S4235" s="7">
        <v>20</v>
      </c>
      <c r="T4235" s="7">
        <v>134.80000305175781</v>
      </c>
      <c r="U4235" s="7"/>
      <c r="V4235" s="7"/>
      <c r="W4235" s="18">
        <v>1</v>
      </c>
    </row>
    <row r="4236" spans="1:24" ht="15" customHeight="1">
      <c r="A4236" s="18" t="s">
        <v>75</v>
      </c>
      <c r="B4236" s="18" t="s">
        <v>203</v>
      </c>
      <c r="C4236" s="18" t="s">
        <v>6461</v>
      </c>
      <c r="D4236" s="18" t="s">
        <v>6462</v>
      </c>
      <c r="E4236" s="18" t="s">
        <v>6500</v>
      </c>
      <c r="F4236" s="18" t="s">
        <v>535</v>
      </c>
      <c r="G4236" s="18">
        <v>244</v>
      </c>
      <c r="H4236" s="18">
        <v>0</v>
      </c>
      <c r="I4236" s="18">
        <v>160.02999877929687</v>
      </c>
      <c r="J4236" s="18">
        <v>14.189999580383301</v>
      </c>
      <c r="K4236" s="18">
        <v>160.02999877929687</v>
      </c>
      <c r="L4236" s="18">
        <v>0</v>
      </c>
      <c r="M4236" s="7">
        <v>27</v>
      </c>
      <c r="N4236" s="7">
        <v>-244</v>
      </c>
      <c r="O4236" s="7">
        <v>-56.970001220703125</v>
      </c>
      <c r="P4236" s="7" t="s">
        <v>494</v>
      </c>
      <c r="Q4236" s="7" t="s">
        <v>6315</v>
      </c>
      <c r="R4236" s="7">
        <v>13.100000381469727</v>
      </c>
      <c r="S4236" s="7">
        <v>22</v>
      </c>
      <c r="T4236" s="7">
        <v>145.83999633789062</v>
      </c>
      <c r="U4236" s="7"/>
      <c r="V4236" s="7"/>
      <c r="W4236" s="18">
        <v>1</v>
      </c>
    </row>
    <row r="4237" spans="1:24" ht="15" customHeight="1">
      <c r="A4237" s="18" t="s">
        <v>75</v>
      </c>
      <c r="B4237" s="18" t="s">
        <v>423</v>
      </c>
      <c r="C4237" s="18" t="s">
        <v>6458</v>
      </c>
      <c r="D4237" s="18" t="s">
        <v>6459</v>
      </c>
      <c r="E4237" s="18" t="s">
        <v>6501</v>
      </c>
      <c r="F4237" s="18" t="s">
        <v>535</v>
      </c>
      <c r="G4237" s="18">
        <v>178</v>
      </c>
      <c r="H4237" s="18">
        <v>178</v>
      </c>
      <c r="I4237" s="18">
        <v>164.22999572753906</v>
      </c>
      <c r="J4237" s="18">
        <v>-18.25</v>
      </c>
      <c r="K4237" s="18">
        <v>164.22999572753906</v>
      </c>
      <c r="L4237" s="18">
        <v>-7.9999998211860657E-2</v>
      </c>
      <c r="M4237" s="7">
        <v>0</v>
      </c>
      <c r="N4237" s="7">
        <v>0</v>
      </c>
      <c r="O4237" s="7">
        <v>164.14999389648437</v>
      </c>
      <c r="P4237" s="7" t="s">
        <v>494</v>
      </c>
      <c r="Q4237" s="7" t="s">
        <v>3116</v>
      </c>
      <c r="R4237" s="7">
        <v>15.199999809265137</v>
      </c>
      <c r="S4237" s="7">
        <v>35</v>
      </c>
      <c r="T4237" s="7">
        <v>182.47999572753906</v>
      </c>
      <c r="U4237" s="7"/>
      <c r="V4237" s="7"/>
      <c r="W4237" s="18">
        <v>1</v>
      </c>
    </row>
    <row r="4238" spans="1:24" ht="15" customHeight="1">
      <c r="A4238" s="18" t="s">
        <v>75</v>
      </c>
      <c r="B4238" s="18" t="s">
        <v>426</v>
      </c>
      <c r="C4238" s="18" t="s">
        <v>6502</v>
      </c>
      <c r="D4238" s="18" t="s">
        <v>6503</v>
      </c>
      <c r="E4238" s="18" t="s">
        <v>6504</v>
      </c>
      <c r="F4238" s="18" t="s">
        <v>473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479</v>
      </c>
      <c r="Q4238" s="7" t="s">
        <v>2861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75</v>
      </c>
      <c r="B4239" s="18" t="s">
        <v>425</v>
      </c>
      <c r="C4239" s="18" t="s">
        <v>6505</v>
      </c>
      <c r="D4239" s="18" t="s">
        <v>6506</v>
      </c>
      <c r="E4239" s="18" t="s">
        <v>6507</v>
      </c>
      <c r="F4239" s="18" t="s">
        <v>473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479</v>
      </c>
      <c r="Q4239" s="7" t="s">
        <v>4277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75</v>
      </c>
      <c r="B4240" s="18" t="s">
        <v>424</v>
      </c>
      <c r="C4240" s="18" t="s">
        <v>6508</v>
      </c>
      <c r="D4240" s="18" t="s">
        <v>6509</v>
      </c>
      <c r="E4240" s="18" t="s">
        <v>6510</v>
      </c>
      <c r="F4240" s="18" t="s">
        <v>473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494</v>
      </c>
      <c r="Q4240" s="7" t="s">
        <v>1917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75</v>
      </c>
      <c r="B4241" s="18" t="s">
        <v>425</v>
      </c>
      <c r="C4241" s="18" t="s">
        <v>6505</v>
      </c>
      <c r="D4241" s="18" t="s">
        <v>6506</v>
      </c>
      <c r="E4241" s="18" t="s">
        <v>6511</v>
      </c>
      <c r="F4241" s="18" t="s">
        <v>473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479</v>
      </c>
      <c r="Q4241" s="7" t="s">
        <v>2572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75</v>
      </c>
      <c r="B4242" s="18" t="s">
        <v>424</v>
      </c>
      <c r="C4242" s="18" t="s">
        <v>6508</v>
      </c>
      <c r="D4242" s="18" t="s">
        <v>6509</v>
      </c>
      <c r="E4242" s="18" t="s">
        <v>6512</v>
      </c>
      <c r="F4242" s="18" t="s">
        <v>473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509</v>
      </c>
      <c r="Q4242" s="7" t="s">
        <v>2673</v>
      </c>
      <c r="R4242" s="7">
        <v>0</v>
      </c>
      <c r="S4242" s="7">
        <v>0</v>
      </c>
      <c r="T4242" s="7">
        <v>0</v>
      </c>
      <c r="U4242" s="7" t="s">
        <v>6513</v>
      </c>
      <c r="V4242" s="7">
        <v>0</v>
      </c>
      <c r="W4242" s="18">
        <v>0</v>
      </c>
    </row>
    <row r="4243" spans="1:24" ht="15" customHeight="1">
      <c r="A4243" s="18" t="s">
        <v>75</v>
      </c>
      <c r="B4243" s="18" t="s">
        <v>426</v>
      </c>
      <c r="C4243" s="18" t="s">
        <v>6502</v>
      </c>
      <c r="D4243" s="18" t="s">
        <v>6503</v>
      </c>
      <c r="E4243" s="18" t="s">
        <v>6514</v>
      </c>
      <c r="F4243" s="18" t="s">
        <v>473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479</v>
      </c>
      <c r="Q4243" s="7" t="s">
        <v>2673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75</v>
      </c>
      <c r="B4244" s="18" t="s">
        <v>424</v>
      </c>
      <c r="C4244" s="18" t="s">
        <v>6508</v>
      </c>
      <c r="D4244" s="18" t="s">
        <v>6509</v>
      </c>
      <c r="E4244" s="18" t="s">
        <v>6515</v>
      </c>
      <c r="F4244" s="18" t="s">
        <v>473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494</v>
      </c>
      <c r="Q4244" s="7" t="s">
        <v>3035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75</v>
      </c>
      <c r="B4245" s="18" t="s">
        <v>138</v>
      </c>
      <c r="C4245" s="18" t="s">
        <v>6516</v>
      </c>
      <c r="D4245" s="18" t="s">
        <v>6517</v>
      </c>
      <c r="E4245" s="18" t="s">
        <v>6518</v>
      </c>
      <c r="F4245" s="18" t="s">
        <v>473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479</v>
      </c>
      <c r="Q4245" s="7" t="s">
        <v>1576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75</v>
      </c>
      <c r="B4246" s="18" t="s">
        <v>138</v>
      </c>
      <c r="C4246" s="18" t="s">
        <v>6516</v>
      </c>
      <c r="D4246" s="18" t="s">
        <v>6517</v>
      </c>
      <c r="E4246" s="18" t="s">
        <v>6519</v>
      </c>
      <c r="F4246" s="18" t="s">
        <v>473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479</v>
      </c>
      <c r="Q4246" s="7" t="s">
        <v>2352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75</v>
      </c>
      <c r="B4247" s="18" t="s">
        <v>426</v>
      </c>
      <c r="C4247" s="18" t="s">
        <v>6502</v>
      </c>
      <c r="D4247" s="18" t="s">
        <v>6503</v>
      </c>
      <c r="E4247" s="18" t="s">
        <v>6520</v>
      </c>
      <c r="F4247" s="18" t="s">
        <v>473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479</v>
      </c>
      <c r="Q4247" s="7" t="s">
        <v>1205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75</v>
      </c>
      <c r="B4248" s="18" t="s">
        <v>426</v>
      </c>
      <c r="C4248" s="18" t="s">
        <v>6502</v>
      </c>
      <c r="D4248" s="18" t="s">
        <v>6503</v>
      </c>
      <c r="E4248" s="18" t="s">
        <v>6521</v>
      </c>
      <c r="F4248" s="18" t="s">
        <v>473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479</v>
      </c>
      <c r="Q4248" s="7" t="s">
        <v>2109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75</v>
      </c>
      <c r="B4249" s="18" t="s">
        <v>426</v>
      </c>
      <c r="C4249" s="18" t="s">
        <v>6502</v>
      </c>
      <c r="D4249" s="18" t="s">
        <v>6503</v>
      </c>
      <c r="E4249" s="18" t="s">
        <v>6522</v>
      </c>
      <c r="F4249" s="18" t="s">
        <v>473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479</v>
      </c>
      <c r="Q4249" s="7" t="s">
        <v>2183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75</v>
      </c>
      <c r="B4250" s="18" t="s">
        <v>138</v>
      </c>
      <c r="C4250" s="18" t="s">
        <v>6516</v>
      </c>
      <c r="D4250" s="18" t="s">
        <v>6517</v>
      </c>
      <c r="E4250" s="18" t="s">
        <v>6523</v>
      </c>
      <c r="F4250" s="18" t="s">
        <v>473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494</v>
      </c>
      <c r="Q4250" s="7" t="s">
        <v>726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  <c r="X4250" t="s">
        <v>549</v>
      </c>
    </row>
    <row r="4251" spans="1:24" ht="15" customHeight="1">
      <c r="A4251" s="18" t="s">
        <v>75</v>
      </c>
      <c r="B4251" s="18" t="s">
        <v>138</v>
      </c>
      <c r="C4251" s="18" t="s">
        <v>6516</v>
      </c>
      <c r="D4251" s="18" t="s">
        <v>6517</v>
      </c>
      <c r="E4251" s="18" t="s">
        <v>6524</v>
      </c>
      <c r="F4251" s="18" t="s">
        <v>473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509</v>
      </c>
      <c r="Q4251" s="7" t="s">
        <v>3872</v>
      </c>
      <c r="R4251" s="7">
        <v>0</v>
      </c>
      <c r="S4251" s="7">
        <v>0</v>
      </c>
      <c r="T4251" s="7">
        <v>0</v>
      </c>
      <c r="U4251" s="7" t="s">
        <v>6525</v>
      </c>
      <c r="V4251" s="7">
        <v>0</v>
      </c>
      <c r="W4251" s="18">
        <v>0</v>
      </c>
    </row>
    <row r="4252" spans="1:24" ht="15" customHeight="1">
      <c r="A4252" s="18" t="s">
        <v>75</v>
      </c>
      <c r="B4252" s="18" t="s">
        <v>138</v>
      </c>
      <c r="C4252" s="18" t="s">
        <v>6516</v>
      </c>
      <c r="D4252" s="18" t="s">
        <v>6517</v>
      </c>
      <c r="E4252" s="18" t="s">
        <v>6526</v>
      </c>
      <c r="F4252" s="18" t="s">
        <v>473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555</v>
      </c>
      <c r="Q4252" s="7" t="s">
        <v>847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75</v>
      </c>
      <c r="B4253" s="18" t="s">
        <v>138</v>
      </c>
      <c r="C4253" s="18" t="s">
        <v>6516</v>
      </c>
      <c r="D4253" s="18" t="s">
        <v>6517</v>
      </c>
      <c r="E4253" s="18" t="s">
        <v>6527</v>
      </c>
      <c r="F4253" s="18" t="s">
        <v>473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494</v>
      </c>
      <c r="Q4253" s="7" t="s">
        <v>5469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75</v>
      </c>
      <c r="B4254" s="18" t="s">
        <v>427</v>
      </c>
      <c r="C4254" s="18" t="s">
        <v>6528</v>
      </c>
      <c r="D4254" s="18" t="s">
        <v>6529</v>
      </c>
      <c r="E4254" s="18" t="s">
        <v>6530</v>
      </c>
      <c r="F4254" s="18" t="s">
        <v>473</v>
      </c>
      <c r="G4254" s="18">
        <v>0</v>
      </c>
      <c r="H4254" s="18">
        <v>0</v>
      </c>
      <c r="I4254" s="18">
        <v>22.299999237060547</v>
      </c>
      <c r="J4254" s="18">
        <v>0</v>
      </c>
      <c r="K4254" s="18">
        <v>22.299999237060547</v>
      </c>
      <c r="L4254" s="18">
        <v>0</v>
      </c>
      <c r="M4254" s="7">
        <v>0</v>
      </c>
      <c r="N4254" s="7">
        <v>0</v>
      </c>
      <c r="O4254" s="7">
        <v>22.299999237060547</v>
      </c>
      <c r="P4254" s="7" t="s">
        <v>494</v>
      </c>
      <c r="Q4254" s="7" t="s">
        <v>2588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75</v>
      </c>
      <c r="B4255" s="18" t="s">
        <v>426</v>
      </c>
      <c r="C4255" s="18" t="s">
        <v>6502</v>
      </c>
      <c r="D4255" s="18" t="s">
        <v>6503</v>
      </c>
      <c r="E4255" s="18" t="s">
        <v>6531</v>
      </c>
      <c r="F4255" s="18" t="s">
        <v>473</v>
      </c>
      <c r="G4255" s="18">
        <v>0</v>
      </c>
      <c r="H4255" s="18">
        <v>0</v>
      </c>
      <c r="I4255" s="18">
        <v>22.299999237060547</v>
      </c>
      <c r="J4255" s="18">
        <v>0</v>
      </c>
      <c r="K4255" s="18">
        <v>22.299999237060547</v>
      </c>
      <c r="L4255" s="18">
        <v>0</v>
      </c>
      <c r="M4255" s="7">
        <v>0</v>
      </c>
      <c r="N4255" s="7">
        <v>0</v>
      </c>
      <c r="O4255" s="7">
        <v>22.299999237060547</v>
      </c>
      <c r="P4255" s="7" t="s">
        <v>479</v>
      </c>
      <c r="Q4255" s="7" t="s">
        <v>972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75</v>
      </c>
      <c r="B4256" s="18" t="s">
        <v>138</v>
      </c>
      <c r="C4256" s="18" t="s">
        <v>6516</v>
      </c>
      <c r="D4256" s="18" t="s">
        <v>6517</v>
      </c>
      <c r="E4256" s="18" t="s">
        <v>6532</v>
      </c>
      <c r="F4256" s="18" t="s">
        <v>473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479</v>
      </c>
      <c r="Q4256" s="7" t="s">
        <v>977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75</v>
      </c>
      <c r="B4257" s="18" t="s">
        <v>425</v>
      </c>
      <c r="C4257" s="18" t="s">
        <v>6505</v>
      </c>
      <c r="D4257" s="18" t="s">
        <v>6506</v>
      </c>
      <c r="E4257" s="18" t="s">
        <v>6533</v>
      </c>
      <c r="F4257" s="18" t="s">
        <v>473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474</v>
      </c>
      <c r="Q4257" s="7" t="s">
        <v>3247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75</v>
      </c>
      <c r="B4258" s="18" t="s">
        <v>427</v>
      </c>
      <c r="C4258" s="18" t="s">
        <v>6528</v>
      </c>
      <c r="D4258" s="18" t="s">
        <v>6529</v>
      </c>
      <c r="E4258" s="18" t="s">
        <v>6534</v>
      </c>
      <c r="F4258" s="18" t="s">
        <v>473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474</v>
      </c>
      <c r="Q4258" s="7" t="s">
        <v>6535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75</v>
      </c>
      <c r="B4259" s="18" t="s">
        <v>427</v>
      </c>
      <c r="C4259" s="18" t="s">
        <v>6528</v>
      </c>
      <c r="D4259" s="18" t="s">
        <v>6529</v>
      </c>
      <c r="E4259" s="18" t="s">
        <v>6536</v>
      </c>
      <c r="F4259" s="18" t="s">
        <v>473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494</v>
      </c>
      <c r="Q4259" s="7" t="s">
        <v>1508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75</v>
      </c>
      <c r="B4260" s="18" t="s">
        <v>138</v>
      </c>
      <c r="C4260" s="18" t="s">
        <v>6516</v>
      </c>
      <c r="D4260" s="18" t="s">
        <v>6517</v>
      </c>
      <c r="E4260" s="18" t="s">
        <v>6537</v>
      </c>
      <c r="F4260" s="18" t="s">
        <v>473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474</v>
      </c>
      <c r="Q4260" s="7" t="s">
        <v>5592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75</v>
      </c>
      <c r="B4261" s="18" t="s">
        <v>426</v>
      </c>
      <c r="C4261" s="18" t="s">
        <v>6502</v>
      </c>
      <c r="D4261" s="18" t="s">
        <v>6503</v>
      </c>
      <c r="E4261" s="18" t="s">
        <v>6538</v>
      </c>
      <c r="F4261" s="18" t="s">
        <v>473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479</v>
      </c>
      <c r="Q4261" s="7" t="s">
        <v>781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75</v>
      </c>
      <c r="B4262" s="18" t="s">
        <v>426</v>
      </c>
      <c r="C4262" s="18" t="s">
        <v>6502</v>
      </c>
      <c r="D4262" s="18" t="s">
        <v>6503</v>
      </c>
      <c r="E4262" s="18" t="s">
        <v>6539</v>
      </c>
      <c r="F4262" s="18" t="s">
        <v>473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494</v>
      </c>
      <c r="Q4262" s="7" t="s">
        <v>3006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75</v>
      </c>
      <c r="B4263" s="18" t="s">
        <v>427</v>
      </c>
      <c r="C4263" s="18" t="s">
        <v>6528</v>
      </c>
      <c r="D4263" s="18" t="s">
        <v>6529</v>
      </c>
      <c r="E4263" s="18" t="s">
        <v>6540</v>
      </c>
      <c r="F4263" s="18" t="s">
        <v>473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479</v>
      </c>
      <c r="Q4263" s="7" t="s">
        <v>2652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75</v>
      </c>
      <c r="B4264" s="18" t="s">
        <v>424</v>
      </c>
      <c r="C4264" s="18" t="s">
        <v>6508</v>
      </c>
      <c r="D4264" s="18" t="s">
        <v>6509</v>
      </c>
      <c r="E4264" s="18" t="s">
        <v>6541</v>
      </c>
      <c r="F4264" s="18" t="s">
        <v>473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494</v>
      </c>
      <c r="Q4264" s="7" t="s">
        <v>3837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75</v>
      </c>
      <c r="B4265" s="18" t="s">
        <v>138</v>
      </c>
      <c r="C4265" s="18" t="s">
        <v>6542</v>
      </c>
      <c r="D4265" s="18" t="s">
        <v>6543</v>
      </c>
      <c r="E4265" s="18" t="s">
        <v>6544</v>
      </c>
      <c r="F4265" s="18" t="s">
        <v>473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479</v>
      </c>
      <c r="Q4265" s="7" t="s">
        <v>6545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75</v>
      </c>
      <c r="B4266" s="18" t="s">
        <v>138</v>
      </c>
      <c r="C4266" s="18" t="s">
        <v>6542</v>
      </c>
      <c r="D4266" s="18" t="s">
        <v>6543</v>
      </c>
      <c r="E4266" s="18" t="s">
        <v>6546</v>
      </c>
      <c r="F4266" s="18" t="s">
        <v>473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479</v>
      </c>
      <c r="Q4266" s="7" t="s">
        <v>3134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75</v>
      </c>
      <c r="B4267" s="18" t="s">
        <v>424</v>
      </c>
      <c r="C4267" s="18" t="s">
        <v>6508</v>
      </c>
      <c r="D4267" s="18" t="s">
        <v>6509</v>
      </c>
      <c r="E4267" s="18" t="s">
        <v>6547</v>
      </c>
      <c r="F4267" s="18" t="s">
        <v>473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494</v>
      </c>
      <c r="Q4267" s="7" t="s">
        <v>5414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75</v>
      </c>
      <c r="B4268" s="18" t="s">
        <v>424</v>
      </c>
      <c r="C4268" s="18" t="s">
        <v>6508</v>
      </c>
      <c r="D4268" s="18" t="s">
        <v>6509</v>
      </c>
      <c r="E4268" s="18" t="s">
        <v>6548</v>
      </c>
      <c r="F4268" s="18" t="s">
        <v>535</v>
      </c>
      <c r="G4268" s="18">
        <v>153</v>
      </c>
      <c r="H4268" s="18">
        <v>153</v>
      </c>
      <c r="I4268" s="18">
        <v>113.75</v>
      </c>
      <c r="J4268" s="18">
        <v>-12.449999809265137</v>
      </c>
      <c r="K4268" s="18">
        <v>113.75</v>
      </c>
      <c r="L4268" s="18">
        <v>0</v>
      </c>
      <c r="M4268" s="7">
        <v>0</v>
      </c>
      <c r="N4268" s="7">
        <v>0</v>
      </c>
      <c r="O4268" s="7">
        <v>113.75</v>
      </c>
      <c r="P4268" s="7" t="s">
        <v>474</v>
      </c>
      <c r="Q4268" s="7" t="s">
        <v>1161</v>
      </c>
      <c r="R4268" s="7">
        <v>8.8999996185302734</v>
      </c>
      <c r="S4268" s="7">
        <v>15</v>
      </c>
      <c r="T4268" s="7">
        <v>126.19999694824219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425</v>
      </c>
      <c r="C4269" s="18" t="s">
        <v>6505</v>
      </c>
      <c r="D4269" s="18" t="s">
        <v>6506</v>
      </c>
      <c r="E4269" s="18" t="s">
        <v>6549</v>
      </c>
      <c r="F4269" s="18" t="s">
        <v>535</v>
      </c>
      <c r="G4269" s="18">
        <v>99</v>
      </c>
      <c r="H4269" s="18">
        <v>0</v>
      </c>
      <c r="I4269" s="18">
        <v>59.400001525878906</v>
      </c>
      <c r="J4269" s="18">
        <v>-6.5999999046325684</v>
      </c>
      <c r="K4269" s="18">
        <v>59.400001525878906</v>
      </c>
      <c r="L4269" s="18">
        <v>0</v>
      </c>
      <c r="M4269" s="7">
        <v>0</v>
      </c>
      <c r="N4269" s="7">
        <v>-99</v>
      </c>
      <c r="O4269" s="7">
        <v>-39.599998474121094</v>
      </c>
      <c r="P4269" s="7" t="s">
        <v>479</v>
      </c>
      <c r="Q4269" s="7" t="s">
        <v>1091</v>
      </c>
      <c r="R4269" s="7">
        <v>3</v>
      </c>
      <c r="S4269" s="7">
        <v>9</v>
      </c>
      <c r="T4269" s="7">
        <v>66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424</v>
      </c>
      <c r="C4270" s="18" t="s">
        <v>6508</v>
      </c>
      <c r="D4270" s="18" t="s">
        <v>6509</v>
      </c>
      <c r="E4270" s="18" t="s">
        <v>6550</v>
      </c>
      <c r="F4270" s="18" t="s">
        <v>535</v>
      </c>
      <c r="G4270" s="18">
        <v>209</v>
      </c>
      <c r="H4270" s="18">
        <v>0</v>
      </c>
      <c r="I4270" s="18">
        <v>144.60000610351562</v>
      </c>
      <c r="J4270" s="18">
        <v>-6.0399999618530273</v>
      </c>
      <c r="K4270" s="18">
        <v>144.60000610351562</v>
      </c>
      <c r="L4270" s="18">
        <v>0</v>
      </c>
      <c r="M4270" s="7">
        <v>0</v>
      </c>
      <c r="N4270" s="7">
        <v>-209</v>
      </c>
      <c r="O4270" s="7">
        <v>-64.400001525878906</v>
      </c>
      <c r="P4270" s="7" t="s">
        <v>494</v>
      </c>
      <c r="Q4270" s="7" t="s">
        <v>3021</v>
      </c>
      <c r="R4270" s="7">
        <v>14.199999809265137</v>
      </c>
      <c r="S4270" s="7">
        <v>31</v>
      </c>
      <c r="T4270" s="7">
        <v>150.63999938964844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425</v>
      </c>
      <c r="C4271" s="18" t="s">
        <v>6505</v>
      </c>
      <c r="D4271" s="18" t="s">
        <v>6506</v>
      </c>
      <c r="E4271" s="18" t="s">
        <v>6551</v>
      </c>
      <c r="F4271" s="18" t="s">
        <v>535</v>
      </c>
      <c r="G4271" s="18">
        <v>232</v>
      </c>
      <c r="H4271" s="18">
        <v>232</v>
      </c>
      <c r="I4271" s="18">
        <v>173.30999755859375</v>
      </c>
      <c r="J4271" s="18">
        <v>9.3100004196166992</v>
      </c>
      <c r="K4271" s="18">
        <v>173.30999755859375</v>
      </c>
      <c r="L4271" s="18">
        <v>-9.9999997764825821E-3</v>
      </c>
      <c r="M4271" s="7">
        <v>0</v>
      </c>
      <c r="N4271" s="7">
        <v>0</v>
      </c>
      <c r="O4271" s="7">
        <v>173.30000305175781</v>
      </c>
      <c r="P4271" s="7" t="s">
        <v>494</v>
      </c>
      <c r="Q4271" s="7" t="s">
        <v>1913</v>
      </c>
      <c r="R4271" s="7">
        <v>13.600000381469727</v>
      </c>
      <c r="S4271" s="7">
        <v>36</v>
      </c>
      <c r="T4271" s="7">
        <v>164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426</v>
      </c>
      <c r="C4272" s="18" t="s">
        <v>6502</v>
      </c>
      <c r="D4272" s="18" t="s">
        <v>6503</v>
      </c>
      <c r="E4272" s="18" t="s">
        <v>6552</v>
      </c>
      <c r="F4272" s="18" t="s">
        <v>535</v>
      </c>
      <c r="G4272" s="18">
        <v>147</v>
      </c>
      <c r="H4272" s="18">
        <v>0</v>
      </c>
      <c r="I4272" s="18">
        <v>100.27999877929687</v>
      </c>
      <c r="J4272" s="18">
        <v>1.0800000429153442</v>
      </c>
      <c r="K4272" s="18">
        <v>100.27999877929687</v>
      </c>
      <c r="L4272" s="18">
        <v>-0.2199999988079071</v>
      </c>
      <c r="M4272" s="7">
        <v>0</v>
      </c>
      <c r="N4272" s="7">
        <v>-147</v>
      </c>
      <c r="O4272" s="7">
        <v>-46.939998626708984</v>
      </c>
      <c r="P4272" s="7" t="s">
        <v>479</v>
      </c>
      <c r="Q4272" s="7" t="s">
        <v>919</v>
      </c>
      <c r="R4272" s="7">
        <v>3.2999999523162842</v>
      </c>
      <c r="S4272" s="7">
        <v>11</v>
      </c>
      <c r="T4272" s="7">
        <v>99.199996948242188</v>
      </c>
      <c r="U4272" s="7"/>
      <c r="V4272" s="7"/>
      <c r="W4272" s="18">
        <v>1</v>
      </c>
    </row>
    <row r="4273" spans="1:24" ht="15" customHeight="1">
      <c r="A4273" s="18" t="s">
        <v>75</v>
      </c>
      <c r="B4273" s="18" t="s">
        <v>427</v>
      </c>
      <c r="C4273" s="18" t="s">
        <v>6528</v>
      </c>
      <c r="D4273" s="18" t="s">
        <v>6529</v>
      </c>
      <c r="E4273" s="18" t="s">
        <v>6553</v>
      </c>
      <c r="F4273" s="18" t="s">
        <v>535</v>
      </c>
      <c r="G4273" s="18">
        <v>312</v>
      </c>
      <c r="H4273" s="18">
        <v>0</v>
      </c>
      <c r="I4273" s="18">
        <v>228.11000061035156</v>
      </c>
      <c r="J4273" s="18">
        <v>77.550003051757813</v>
      </c>
      <c r="K4273" s="18">
        <v>228.11000061035156</v>
      </c>
      <c r="L4273" s="18">
        <v>0</v>
      </c>
      <c r="M4273" s="7">
        <v>0</v>
      </c>
      <c r="N4273" s="7">
        <v>-312</v>
      </c>
      <c r="O4273" s="7">
        <v>-83.889999389648438</v>
      </c>
      <c r="P4273" s="7" t="s">
        <v>494</v>
      </c>
      <c r="Q4273" s="7" t="s">
        <v>486</v>
      </c>
      <c r="R4273" s="7">
        <v>12.800000190734863</v>
      </c>
      <c r="S4273" s="7">
        <v>31</v>
      </c>
      <c r="T4273" s="7">
        <v>150.55999755859375</v>
      </c>
      <c r="U4273" s="7"/>
      <c r="V4273" s="7"/>
      <c r="W4273" s="18">
        <v>1</v>
      </c>
    </row>
    <row r="4274" spans="1:24" ht="15" customHeight="1">
      <c r="A4274" s="18" t="s">
        <v>75</v>
      </c>
      <c r="B4274" s="18" t="s">
        <v>425</v>
      </c>
      <c r="C4274" s="18" t="s">
        <v>6505</v>
      </c>
      <c r="D4274" s="18" t="s">
        <v>6506</v>
      </c>
      <c r="E4274" s="18" t="s">
        <v>6554</v>
      </c>
      <c r="F4274" s="18" t="s">
        <v>535</v>
      </c>
      <c r="G4274" s="18">
        <v>128</v>
      </c>
      <c r="H4274" s="18">
        <v>0</v>
      </c>
      <c r="I4274" s="18">
        <v>99.330001831054688</v>
      </c>
      <c r="J4274" s="18">
        <v>5.8499999046325684</v>
      </c>
      <c r="K4274" s="18">
        <v>99.330001831054688</v>
      </c>
      <c r="L4274" s="18">
        <v>-5.000000074505806E-2</v>
      </c>
      <c r="M4274" s="7">
        <v>0</v>
      </c>
      <c r="N4274" s="7">
        <v>-128</v>
      </c>
      <c r="O4274" s="7">
        <v>-28.719999313354492</v>
      </c>
      <c r="P4274" s="7" t="s">
        <v>494</v>
      </c>
      <c r="Q4274" s="7" t="s">
        <v>1183</v>
      </c>
      <c r="R4274" s="7">
        <v>5.3000001907348633</v>
      </c>
      <c r="S4274" s="7">
        <v>15</v>
      </c>
      <c r="T4274" s="7">
        <v>93.480003356933594</v>
      </c>
      <c r="U4274" s="7"/>
      <c r="V4274" s="7"/>
      <c r="W4274" s="18">
        <v>1</v>
      </c>
    </row>
    <row r="4275" spans="1:24" ht="15" customHeight="1">
      <c r="A4275" s="18" t="s">
        <v>75</v>
      </c>
      <c r="B4275" s="18" t="s">
        <v>424</v>
      </c>
      <c r="C4275" s="18" t="s">
        <v>6508</v>
      </c>
      <c r="D4275" s="18" t="s">
        <v>6509</v>
      </c>
      <c r="E4275" s="18" t="s">
        <v>6555</v>
      </c>
      <c r="F4275" s="18" t="s">
        <v>535</v>
      </c>
      <c r="G4275" s="18">
        <v>167</v>
      </c>
      <c r="H4275" s="18">
        <v>0</v>
      </c>
      <c r="I4275" s="18">
        <v>131.94000244140625</v>
      </c>
      <c r="J4275" s="18">
        <v>14.460000038146973</v>
      </c>
      <c r="K4275" s="18">
        <v>131.94000244140625</v>
      </c>
      <c r="L4275" s="18">
        <v>-9.0000003576278687E-2</v>
      </c>
      <c r="M4275" s="7">
        <v>0</v>
      </c>
      <c r="N4275" s="7">
        <v>-167</v>
      </c>
      <c r="O4275" s="7">
        <v>-35.150001525878906</v>
      </c>
      <c r="P4275" s="7" t="s">
        <v>494</v>
      </c>
      <c r="Q4275" s="7" t="s">
        <v>1361</v>
      </c>
      <c r="R4275" s="7">
        <v>7.5999999046325684</v>
      </c>
      <c r="S4275" s="7">
        <v>21</v>
      </c>
      <c r="T4275" s="7">
        <v>117.48000335693359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427</v>
      </c>
      <c r="C4276" s="18" t="s">
        <v>6528</v>
      </c>
      <c r="D4276" s="18" t="s">
        <v>6529</v>
      </c>
      <c r="E4276" s="18" t="s">
        <v>6556</v>
      </c>
      <c r="F4276" s="18" t="s">
        <v>535</v>
      </c>
      <c r="G4276" s="18">
        <v>427</v>
      </c>
      <c r="H4276" s="18">
        <v>427</v>
      </c>
      <c r="I4276" s="18">
        <v>241.72000122070313</v>
      </c>
      <c r="J4276" s="18">
        <v>77.720001220703125</v>
      </c>
      <c r="K4276" s="18">
        <v>241.72000122070313</v>
      </c>
      <c r="L4276" s="18">
        <v>0</v>
      </c>
      <c r="M4276" s="7">
        <v>0</v>
      </c>
      <c r="N4276" s="7">
        <v>0</v>
      </c>
      <c r="O4276" s="7">
        <v>241.72000122070313</v>
      </c>
      <c r="P4276" s="7" t="s">
        <v>479</v>
      </c>
      <c r="Q4276" s="7" t="s">
        <v>2096</v>
      </c>
      <c r="R4276" s="7">
        <v>12.600000381469727</v>
      </c>
      <c r="S4276" s="7">
        <v>26</v>
      </c>
      <c r="T4276" s="7">
        <v>164</v>
      </c>
      <c r="U4276" s="7"/>
      <c r="V4276" s="7"/>
      <c r="W4276" s="18">
        <v>1</v>
      </c>
    </row>
    <row r="4277" spans="1:24" ht="15" customHeight="1">
      <c r="A4277" s="18" t="s">
        <v>75</v>
      </c>
      <c r="B4277" s="18" t="s">
        <v>426</v>
      </c>
      <c r="C4277" s="18" t="s">
        <v>6502</v>
      </c>
      <c r="D4277" s="18" t="s">
        <v>6503</v>
      </c>
      <c r="E4277" s="18" t="s">
        <v>6557</v>
      </c>
      <c r="F4277" s="18" t="s">
        <v>535</v>
      </c>
      <c r="G4277" s="18">
        <v>404</v>
      </c>
      <c r="H4277" s="18">
        <v>404</v>
      </c>
      <c r="I4277" s="18">
        <v>213.46000671386719</v>
      </c>
      <c r="J4277" s="18">
        <v>55.459999084472656</v>
      </c>
      <c r="K4277" s="18">
        <v>213.46000671386719</v>
      </c>
      <c r="L4277" s="18">
        <v>0</v>
      </c>
      <c r="M4277" s="7">
        <v>0</v>
      </c>
      <c r="N4277" s="7">
        <v>0</v>
      </c>
      <c r="O4277" s="7">
        <v>213.46000671386719</v>
      </c>
      <c r="P4277" s="7" t="s">
        <v>479</v>
      </c>
      <c r="Q4277" s="7" t="s">
        <v>923</v>
      </c>
      <c r="R4277" s="7">
        <v>12.300000190734863</v>
      </c>
      <c r="S4277" s="7">
        <v>30</v>
      </c>
      <c r="T4277" s="7">
        <v>158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425</v>
      </c>
      <c r="C4278" s="18" t="s">
        <v>6505</v>
      </c>
      <c r="D4278" s="18" t="s">
        <v>6506</v>
      </c>
      <c r="E4278" s="18" t="s">
        <v>6558</v>
      </c>
      <c r="F4278" s="18" t="s">
        <v>535</v>
      </c>
      <c r="G4278" s="18">
        <v>295</v>
      </c>
      <c r="H4278" s="18">
        <v>0</v>
      </c>
      <c r="I4278" s="18">
        <v>209.72000122070312</v>
      </c>
      <c r="J4278" s="18">
        <v>2.119999885559082</v>
      </c>
      <c r="K4278" s="18">
        <v>209.72000122070312</v>
      </c>
      <c r="L4278" s="18">
        <v>-5.000000074505806E-2</v>
      </c>
      <c r="M4278" s="7">
        <v>0</v>
      </c>
      <c r="N4278" s="7">
        <v>-295</v>
      </c>
      <c r="O4278" s="7">
        <v>-85.330001831054688</v>
      </c>
      <c r="P4278" s="7" t="s">
        <v>474</v>
      </c>
      <c r="Q4278" s="7" t="s">
        <v>3733</v>
      </c>
      <c r="R4278" s="7">
        <v>15.199999809265137</v>
      </c>
      <c r="S4278" s="7">
        <v>40</v>
      </c>
      <c r="T4278" s="7">
        <v>207.60000610351562</v>
      </c>
      <c r="U4278" s="7"/>
      <c r="V4278" s="7"/>
      <c r="W4278" s="18">
        <v>1</v>
      </c>
    </row>
    <row r="4279" spans="1:24" ht="15" customHeight="1">
      <c r="A4279" s="18" t="s">
        <v>75</v>
      </c>
      <c r="B4279" s="18" t="s">
        <v>424</v>
      </c>
      <c r="C4279" s="18" t="s">
        <v>6508</v>
      </c>
      <c r="D4279" s="18" t="s">
        <v>6509</v>
      </c>
      <c r="E4279" s="18" t="s">
        <v>6559</v>
      </c>
      <c r="F4279" s="18" t="s">
        <v>535</v>
      </c>
      <c r="G4279" s="18">
        <v>324</v>
      </c>
      <c r="H4279" s="18">
        <v>0</v>
      </c>
      <c r="I4279" s="18">
        <v>235.57000732421875</v>
      </c>
      <c r="J4279" s="18">
        <v>66.769996643066406</v>
      </c>
      <c r="K4279" s="18">
        <v>235.57000732421875</v>
      </c>
      <c r="L4279" s="18">
        <v>0</v>
      </c>
      <c r="M4279" s="7">
        <v>0</v>
      </c>
      <c r="N4279" s="7">
        <v>-324</v>
      </c>
      <c r="O4279" s="7">
        <v>-88.430000305175781</v>
      </c>
      <c r="P4279" s="7" t="s">
        <v>494</v>
      </c>
      <c r="Q4279" s="7" t="s">
        <v>4857</v>
      </c>
      <c r="R4279" s="7">
        <v>14.699999809265137</v>
      </c>
      <c r="S4279" s="7">
        <v>38</v>
      </c>
      <c r="T4279" s="7">
        <v>168.80000305175781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426</v>
      </c>
      <c r="C4280" s="18" t="s">
        <v>6502</v>
      </c>
      <c r="D4280" s="18" t="s">
        <v>6503</v>
      </c>
      <c r="E4280" s="18" t="s">
        <v>6560</v>
      </c>
      <c r="F4280" s="18" t="s">
        <v>535</v>
      </c>
      <c r="G4280" s="18">
        <v>283</v>
      </c>
      <c r="H4280" s="18">
        <v>0</v>
      </c>
      <c r="I4280" s="18">
        <v>209.80000305175781</v>
      </c>
      <c r="J4280" s="18">
        <v>0</v>
      </c>
      <c r="K4280" s="18">
        <v>209.80000305175781</v>
      </c>
      <c r="L4280" s="18">
        <v>0</v>
      </c>
      <c r="M4280" s="7">
        <v>0</v>
      </c>
      <c r="N4280" s="7">
        <v>-283</v>
      </c>
      <c r="O4280" s="7">
        <v>-73.199996948242188</v>
      </c>
      <c r="P4280" s="7" t="s">
        <v>474</v>
      </c>
      <c r="Q4280" s="7" t="s">
        <v>3153</v>
      </c>
      <c r="R4280" s="7">
        <v>15.899999618530273</v>
      </c>
      <c r="S4280" s="7">
        <v>39</v>
      </c>
      <c r="T4280" s="7">
        <v>209.80000305175781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425</v>
      </c>
      <c r="C4281" s="18" t="s">
        <v>6505</v>
      </c>
      <c r="D4281" s="18" t="s">
        <v>6506</v>
      </c>
      <c r="E4281" s="18" t="s">
        <v>6561</v>
      </c>
      <c r="F4281" s="18" t="s">
        <v>535</v>
      </c>
      <c r="G4281" s="18">
        <v>377</v>
      </c>
      <c r="H4281" s="18">
        <v>0</v>
      </c>
      <c r="I4281" s="18">
        <v>279.57998657226562</v>
      </c>
      <c r="J4281" s="18">
        <v>75.419998168945313</v>
      </c>
      <c r="K4281" s="18">
        <v>279.57998657226562</v>
      </c>
      <c r="L4281" s="18">
        <v>0</v>
      </c>
      <c r="M4281" s="7">
        <v>0</v>
      </c>
      <c r="N4281" s="7">
        <v>-377</v>
      </c>
      <c r="O4281" s="7">
        <v>-97.419998168945313</v>
      </c>
      <c r="P4281" s="7" t="s">
        <v>494</v>
      </c>
      <c r="Q4281" s="7" t="s">
        <v>1747</v>
      </c>
      <c r="R4281" s="7">
        <v>16.399999618530273</v>
      </c>
      <c r="S4281" s="7">
        <v>53</v>
      </c>
      <c r="T4281" s="7">
        <v>204.16000366210937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426</v>
      </c>
      <c r="C4282" s="18" t="s">
        <v>6502</v>
      </c>
      <c r="D4282" s="18" t="s">
        <v>6503</v>
      </c>
      <c r="E4282" s="18" t="s">
        <v>6562</v>
      </c>
      <c r="F4282" s="18" t="s">
        <v>535</v>
      </c>
      <c r="G4282" s="18">
        <v>139</v>
      </c>
      <c r="H4282" s="18">
        <v>0</v>
      </c>
      <c r="I4282" s="18">
        <v>94.040000915527344</v>
      </c>
      <c r="J4282" s="18">
        <v>1.8400000333786011</v>
      </c>
      <c r="K4282" s="18">
        <v>94.040000915527344</v>
      </c>
      <c r="L4282" s="18">
        <v>-9.9999997764825821E-3</v>
      </c>
      <c r="M4282" s="7">
        <v>0</v>
      </c>
      <c r="N4282" s="7">
        <v>-139</v>
      </c>
      <c r="O4282" s="7">
        <v>-44.970001220703125</v>
      </c>
      <c r="P4282" s="7" t="s">
        <v>479</v>
      </c>
      <c r="Q4282" s="7" t="s">
        <v>2405</v>
      </c>
      <c r="R4282" s="7">
        <v>4.0999999046325684</v>
      </c>
      <c r="S4282" s="7">
        <v>18</v>
      </c>
      <c r="T4282" s="7">
        <v>92.199996948242187</v>
      </c>
      <c r="U4282" s="7"/>
      <c r="V4282" s="7"/>
      <c r="W4282" s="18">
        <v>1</v>
      </c>
    </row>
    <row r="4283" spans="1:24" ht="15" customHeight="1">
      <c r="A4283" s="18" t="s">
        <v>75</v>
      </c>
      <c r="B4283" s="18" t="s">
        <v>424</v>
      </c>
      <c r="C4283" s="18" t="s">
        <v>6508</v>
      </c>
      <c r="D4283" s="18" t="s">
        <v>6509</v>
      </c>
      <c r="E4283" s="18" t="s">
        <v>6563</v>
      </c>
      <c r="F4283" s="18" t="s">
        <v>535</v>
      </c>
      <c r="G4283" s="18">
        <v>455</v>
      </c>
      <c r="H4283" s="18">
        <v>414</v>
      </c>
      <c r="I4283" s="18">
        <v>338.01998901367187</v>
      </c>
      <c r="J4283" s="18">
        <v>10.859999656677246</v>
      </c>
      <c r="K4283" s="18">
        <v>338.01998901367187</v>
      </c>
      <c r="L4283" s="18">
        <v>0</v>
      </c>
      <c r="M4283" s="7">
        <v>0</v>
      </c>
      <c r="N4283" s="7">
        <v>-41</v>
      </c>
      <c r="O4283" s="7">
        <v>297.01998901367187</v>
      </c>
      <c r="P4283" s="7" t="s">
        <v>494</v>
      </c>
      <c r="Q4283" s="7" t="s">
        <v>2405</v>
      </c>
      <c r="R4283" s="7">
        <v>26.799999237060547</v>
      </c>
      <c r="S4283" s="7">
        <v>59</v>
      </c>
      <c r="T4283" s="7">
        <v>327.16000366210937</v>
      </c>
      <c r="U4283" s="7"/>
      <c r="V4283" s="7"/>
      <c r="W4283" s="18">
        <v>1</v>
      </c>
    </row>
    <row r="4284" spans="1:24" ht="15" customHeight="1">
      <c r="A4284" s="18" t="s">
        <v>75</v>
      </c>
      <c r="B4284" s="18" t="s">
        <v>138</v>
      </c>
      <c r="C4284" s="18" t="s">
        <v>6516</v>
      </c>
      <c r="D4284" s="18" t="s">
        <v>6517</v>
      </c>
      <c r="E4284" s="18" t="s">
        <v>6564</v>
      </c>
      <c r="F4284" s="18" t="s">
        <v>535</v>
      </c>
      <c r="G4284" s="18">
        <v>175</v>
      </c>
      <c r="H4284" s="18">
        <v>175</v>
      </c>
      <c r="I4284" s="18">
        <v>128.67999267578125</v>
      </c>
      <c r="J4284" s="18">
        <v>6.440000057220459</v>
      </c>
      <c r="K4284" s="18">
        <v>128.67999267578125</v>
      </c>
      <c r="L4284" s="18">
        <v>0</v>
      </c>
      <c r="M4284" s="7">
        <v>0</v>
      </c>
      <c r="N4284" s="7">
        <v>0</v>
      </c>
      <c r="O4284" s="7">
        <v>128.67999267578125</v>
      </c>
      <c r="P4284" s="7" t="s">
        <v>555</v>
      </c>
      <c r="Q4284" s="7" t="s">
        <v>2812</v>
      </c>
      <c r="R4284" s="7">
        <v>9</v>
      </c>
      <c r="S4284" s="7">
        <v>38</v>
      </c>
      <c r="T4284" s="7">
        <v>122.23999786376953</v>
      </c>
      <c r="U4284" s="7"/>
      <c r="V4284" s="7"/>
      <c r="W4284" s="18">
        <v>1</v>
      </c>
      <c r="X4284" t="s">
        <v>549</v>
      </c>
    </row>
    <row r="4285" spans="1:24" ht="15" customHeight="1">
      <c r="A4285" s="18" t="s">
        <v>75</v>
      </c>
      <c r="B4285" s="18" t="s">
        <v>427</v>
      </c>
      <c r="C4285" s="18" t="s">
        <v>6528</v>
      </c>
      <c r="D4285" s="18" t="s">
        <v>6529</v>
      </c>
      <c r="E4285" s="18" t="s">
        <v>6565</v>
      </c>
      <c r="F4285" s="18" t="s">
        <v>535</v>
      </c>
      <c r="G4285" s="18">
        <v>874</v>
      </c>
      <c r="H4285" s="18">
        <v>0</v>
      </c>
      <c r="I4285" s="18">
        <v>636.03997802734375</v>
      </c>
      <c r="J4285" s="18">
        <v>1.6399999856948853</v>
      </c>
      <c r="K4285" s="18">
        <v>636.03997802734375</v>
      </c>
      <c r="L4285" s="18">
        <v>-0.34999999403953552</v>
      </c>
      <c r="M4285" s="7">
        <v>62</v>
      </c>
      <c r="N4285" s="7">
        <v>-874</v>
      </c>
      <c r="O4285" s="7">
        <v>-176.30999755859375</v>
      </c>
      <c r="P4285" s="7" t="s">
        <v>494</v>
      </c>
      <c r="Q4285" s="7" t="s">
        <v>948</v>
      </c>
      <c r="R4285" s="7">
        <v>48.5</v>
      </c>
      <c r="S4285" s="7">
        <v>88</v>
      </c>
      <c r="T4285" s="7">
        <v>634.4000244140625</v>
      </c>
      <c r="U4285" s="7"/>
      <c r="V4285" s="7"/>
      <c r="W4285" s="18">
        <v>1</v>
      </c>
    </row>
    <row r="4286" spans="1:24" ht="15" customHeight="1">
      <c r="A4286" s="18" t="s">
        <v>75</v>
      </c>
      <c r="B4286" s="18" t="s">
        <v>426</v>
      </c>
      <c r="C4286" s="18" t="s">
        <v>6502</v>
      </c>
      <c r="D4286" s="18" t="s">
        <v>6503</v>
      </c>
      <c r="E4286" s="18" t="s">
        <v>6566</v>
      </c>
      <c r="F4286" s="18" t="s">
        <v>535</v>
      </c>
      <c r="G4286" s="18">
        <v>268</v>
      </c>
      <c r="H4286" s="18">
        <v>0</v>
      </c>
      <c r="I4286" s="18">
        <v>175.83000183105469</v>
      </c>
      <c r="J4286" s="18">
        <v>0.10000000149011612</v>
      </c>
      <c r="K4286" s="18">
        <v>175.83000183105469</v>
      </c>
      <c r="L4286" s="18">
        <v>0</v>
      </c>
      <c r="M4286" s="7">
        <v>0</v>
      </c>
      <c r="N4286" s="7">
        <v>-268</v>
      </c>
      <c r="O4286" s="7">
        <v>-92.169998168945313</v>
      </c>
      <c r="P4286" s="7" t="s">
        <v>479</v>
      </c>
      <c r="Q4286" s="7" t="s">
        <v>4519</v>
      </c>
      <c r="R4286" s="7">
        <v>11.800000190734863</v>
      </c>
      <c r="S4286" s="7">
        <v>41</v>
      </c>
      <c r="T4286" s="7">
        <v>175.72999572753906</v>
      </c>
      <c r="U4286" s="7"/>
      <c r="V4286" s="7"/>
      <c r="W4286" s="18">
        <v>1</v>
      </c>
    </row>
    <row r="4287" spans="1:24" ht="15" customHeight="1">
      <c r="A4287" s="18" t="s">
        <v>75</v>
      </c>
      <c r="B4287" s="18" t="s">
        <v>425</v>
      </c>
      <c r="C4287" s="18" t="s">
        <v>6505</v>
      </c>
      <c r="D4287" s="18" t="s">
        <v>6506</v>
      </c>
      <c r="E4287" s="18" t="s">
        <v>6567</v>
      </c>
      <c r="F4287" s="18" t="s">
        <v>535</v>
      </c>
      <c r="G4287" s="18">
        <v>299</v>
      </c>
      <c r="H4287" s="18">
        <v>0</v>
      </c>
      <c r="I4287" s="18">
        <v>201.86000061035156</v>
      </c>
      <c r="J4287" s="18">
        <v>1.4199999570846558</v>
      </c>
      <c r="K4287" s="18">
        <v>201.86000061035156</v>
      </c>
      <c r="L4287" s="18">
        <v>0</v>
      </c>
      <c r="M4287" s="7">
        <v>0</v>
      </c>
      <c r="N4287" s="7">
        <v>-299</v>
      </c>
      <c r="O4287" s="7">
        <v>-97.139999389648438</v>
      </c>
      <c r="P4287" s="7" t="s">
        <v>494</v>
      </c>
      <c r="Q4287" s="7" t="s">
        <v>952</v>
      </c>
      <c r="R4287" s="7">
        <v>17.5</v>
      </c>
      <c r="S4287" s="7">
        <v>56</v>
      </c>
      <c r="T4287" s="7">
        <v>200.44000244140625</v>
      </c>
      <c r="U4287" s="7"/>
      <c r="V4287" s="7"/>
      <c r="W4287" s="18">
        <v>1</v>
      </c>
    </row>
    <row r="4288" spans="1:24" ht="15" customHeight="1">
      <c r="A4288" s="18" t="s">
        <v>75</v>
      </c>
      <c r="B4288" s="18" t="s">
        <v>138</v>
      </c>
      <c r="C4288" s="18" t="s">
        <v>6516</v>
      </c>
      <c r="D4288" s="18" t="s">
        <v>6517</v>
      </c>
      <c r="E4288" s="18" t="s">
        <v>6568</v>
      </c>
      <c r="F4288" s="18" t="s">
        <v>535</v>
      </c>
      <c r="G4288" s="18">
        <v>159</v>
      </c>
      <c r="H4288" s="18">
        <v>0</v>
      </c>
      <c r="I4288" s="18">
        <v>110.76000213623047</v>
      </c>
      <c r="J4288" s="18">
        <v>2.0699999332427979</v>
      </c>
      <c r="K4288" s="18">
        <v>110.76000213623047</v>
      </c>
      <c r="L4288" s="18">
        <v>0</v>
      </c>
      <c r="M4288" s="7">
        <v>0</v>
      </c>
      <c r="N4288" s="7">
        <v>-159</v>
      </c>
      <c r="O4288" s="7">
        <v>-48.240001678466797</v>
      </c>
      <c r="P4288" s="7" t="s">
        <v>474</v>
      </c>
      <c r="Q4288" s="7" t="s">
        <v>1584</v>
      </c>
      <c r="R4288" s="7">
        <v>7</v>
      </c>
      <c r="S4288" s="7">
        <v>20</v>
      </c>
      <c r="T4288" s="7">
        <v>108.69000244140625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424</v>
      </c>
      <c r="C4289" s="18" t="s">
        <v>6508</v>
      </c>
      <c r="D4289" s="18" t="s">
        <v>6509</v>
      </c>
      <c r="E4289" s="18" t="s">
        <v>6569</v>
      </c>
      <c r="F4289" s="18" t="s">
        <v>535</v>
      </c>
      <c r="G4289" s="18">
        <v>408</v>
      </c>
      <c r="H4289" s="18">
        <v>408</v>
      </c>
      <c r="I4289" s="18">
        <v>303.07998657226562</v>
      </c>
      <c r="J4289" s="18">
        <v>2.1600000858306885</v>
      </c>
      <c r="K4289" s="18">
        <v>303.07998657226562</v>
      </c>
      <c r="L4289" s="18">
        <v>0</v>
      </c>
      <c r="M4289" s="7">
        <v>0</v>
      </c>
      <c r="N4289" s="7">
        <v>0</v>
      </c>
      <c r="O4289" s="7">
        <v>303.07998657226562</v>
      </c>
      <c r="P4289" s="7" t="s">
        <v>494</v>
      </c>
      <c r="Q4289" s="7" t="s">
        <v>3872</v>
      </c>
      <c r="R4289" s="7">
        <v>24.100000381469727</v>
      </c>
      <c r="S4289" s="7">
        <v>63</v>
      </c>
      <c r="T4289" s="7">
        <v>300.92001342773437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426</v>
      </c>
      <c r="C4290" s="18" t="s">
        <v>6502</v>
      </c>
      <c r="D4290" s="18" t="s">
        <v>6503</v>
      </c>
      <c r="E4290" s="18" t="s">
        <v>6570</v>
      </c>
      <c r="F4290" s="18" t="s">
        <v>535</v>
      </c>
      <c r="G4290" s="18">
        <v>305</v>
      </c>
      <c r="H4290" s="18">
        <v>281</v>
      </c>
      <c r="I4290" s="18">
        <v>204.39999389648437</v>
      </c>
      <c r="J4290" s="18">
        <v>0.20000000298023224</v>
      </c>
      <c r="K4290" s="18">
        <v>204.39999389648437</v>
      </c>
      <c r="L4290" s="18">
        <v>0</v>
      </c>
      <c r="M4290" s="7">
        <v>0</v>
      </c>
      <c r="N4290" s="7">
        <v>-24</v>
      </c>
      <c r="O4290" s="7">
        <v>180.39999389648437</v>
      </c>
      <c r="P4290" s="7" t="s">
        <v>479</v>
      </c>
      <c r="Q4290" s="7" t="s">
        <v>2006</v>
      </c>
      <c r="R4290" s="7">
        <v>15.100000381469727</v>
      </c>
      <c r="S4290" s="7">
        <v>43</v>
      </c>
      <c r="T4290" s="7">
        <v>204.19999694824219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138</v>
      </c>
      <c r="C4291" s="18" t="s">
        <v>6516</v>
      </c>
      <c r="D4291" s="18" t="s">
        <v>6517</v>
      </c>
      <c r="E4291" s="18" t="s">
        <v>6571</v>
      </c>
      <c r="F4291" s="18" t="s">
        <v>535</v>
      </c>
      <c r="G4291" s="18">
        <v>154</v>
      </c>
      <c r="H4291" s="18">
        <v>0</v>
      </c>
      <c r="I4291" s="18">
        <v>113.40000152587891</v>
      </c>
      <c r="J4291" s="18">
        <v>1.2000000476837158</v>
      </c>
      <c r="K4291" s="18">
        <v>113.40000152587891</v>
      </c>
      <c r="L4291" s="18">
        <v>0</v>
      </c>
      <c r="M4291" s="7">
        <v>0</v>
      </c>
      <c r="N4291" s="7">
        <v>-154</v>
      </c>
      <c r="O4291" s="7">
        <v>-40.599998474121094</v>
      </c>
      <c r="P4291" s="7" t="s">
        <v>494</v>
      </c>
      <c r="Q4291" s="7" t="s">
        <v>3767</v>
      </c>
      <c r="R4291" s="7">
        <v>7.6999998092651367</v>
      </c>
      <c r="S4291" s="7">
        <v>24</v>
      </c>
      <c r="T4291" s="7">
        <v>112.19999694824219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424</v>
      </c>
      <c r="C4292" s="18" t="s">
        <v>6508</v>
      </c>
      <c r="D4292" s="18" t="s">
        <v>6509</v>
      </c>
      <c r="E4292" s="18" t="s">
        <v>6572</v>
      </c>
      <c r="F4292" s="18" t="s">
        <v>535</v>
      </c>
      <c r="G4292" s="18">
        <v>249</v>
      </c>
      <c r="H4292" s="18">
        <v>0</v>
      </c>
      <c r="I4292" s="18">
        <v>172.05999755859375</v>
      </c>
      <c r="J4292" s="18">
        <v>4.0199999809265137</v>
      </c>
      <c r="K4292" s="18">
        <v>172.05999755859375</v>
      </c>
      <c r="L4292" s="18">
        <v>0</v>
      </c>
      <c r="M4292" s="7">
        <v>0</v>
      </c>
      <c r="N4292" s="7">
        <v>-249</v>
      </c>
      <c r="O4292" s="7">
        <v>-76.94000244140625</v>
      </c>
      <c r="P4292" s="7" t="s">
        <v>494</v>
      </c>
      <c r="Q4292" s="7" t="s">
        <v>490</v>
      </c>
      <c r="R4292" s="7">
        <v>14.5</v>
      </c>
      <c r="S4292" s="7">
        <v>48</v>
      </c>
      <c r="T4292" s="7">
        <v>168.03999328613281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426</v>
      </c>
      <c r="C4293" s="18" t="s">
        <v>6502</v>
      </c>
      <c r="D4293" s="18" t="s">
        <v>6503</v>
      </c>
      <c r="E4293" s="18" t="s">
        <v>6573</v>
      </c>
      <c r="F4293" s="18" t="s">
        <v>535</v>
      </c>
      <c r="G4293" s="18">
        <v>225</v>
      </c>
      <c r="H4293" s="18">
        <v>0</v>
      </c>
      <c r="I4293" s="18">
        <v>140.39999389648437</v>
      </c>
      <c r="J4293" s="18">
        <v>-15.600000381469727</v>
      </c>
      <c r="K4293" s="18">
        <v>140.39999389648437</v>
      </c>
      <c r="L4293" s="18">
        <v>0</v>
      </c>
      <c r="M4293" s="7">
        <v>0</v>
      </c>
      <c r="N4293" s="7">
        <v>-225</v>
      </c>
      <c r="O4293" s="7">
        <v>-84.599998474121094</v>
      </c>
      <c r="P4293" s="7" t="s">
        <v>479</v>
      </c>
      <c r="Q4293" s="7" t="s">
        <v>3899</v>
      </c>
      <c r="R4293" s="7">
        <v>12.800000190734863</v>
      </c>
      <c r="S4293" s="7">
        <v>25</v>
      </c>
      <c r="T4293" s="7">
        <v>156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427</v>
      </c>
      <c r="C4294" s="18" t="s">
        <v>6528</v>
      </c>
      <c r="D4294" s="18" t="s">
        <v>6529</v>
      </c>
      <c r="E4294" s="18" t="s">
        <v>6574</v>
      </c>
      <c r="F4294" s="18" t="s">
        <v>535</v>
      </c>
      <c r="G4294" s="18">
        <v>954</v>
      </c>
      <c r="H4294" s="18">
        <v>0</v>
      </c>
      <c r="I4294" s="18">
        <v>658.79998779296875</v>
      </c>
      <c r="J4294" s="18">
        <v>4.8400001525878906</v>
      </c>
      <c r="K4294" s="18">
        <v>658.79998779296875</v>
      </c>
      <c r="L4294" s="18">
        <v>0</v>
      </c>
      <c r="M4294" s="7">
        <v>35</v>
      </c>
      <c r="N4294" s="7">
        <v>-954</v>
      </c>
      <c r="O4294" s="7">
        <v>-260.20001220703125</v>
      </c>
      <c r="P4294" s="7" t="s">
        <v>494</v>
      </c>
      <c r="Q4294" s="7" t="s">
        <v>4524</v>
      </c>
      <c r="R4294" s="7">
        <v>53.900001525878906</v>
      </c>
      <c r="S4294" s="7">
        <v>105</v>
      </c>
      <c r="T4294" s="7">
        <v>653.96002197265625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138</v>
      </c>
      <c r="C4295" s="18" t="s">
        <v>6516</v>
      </c>
      <c r="D4295" s="18" t="s">
        <v>6517</v>
      </c>
      <c r="E4295" s="18" t="s">
        <v>6575</v>
      </c>
      <c r="F4295" s="18" t="s">
        <v>535</v>
      </c>
      <c r="G4295" s="18">
        <v>174</v>
      </c>
      <c r="H4295" s="18">
        <v>0</v>
      </c>
      <c r="I4295" s="18">
        <v>111</v>
      </c>
      <c r="J4295" s="18">
        <v>0</v>
      </c>
      <c r="K4295" s="18">
        <v>111</v>
      </c>
      <c r="L4295" s="18">
        <v>0</v>
      </c>
      <c r="M4295" s="7">
        <v>0</v>
      </c>
      <c r="N4295" s="7">
        <v>-174</v>
      </c>
      <c r="O4295" s="7">
        <v>-63</v>
      </c>
      <c r="P4295" s="7" t="s">
        <v>479</v>
      </c>
      <c r="Q4295" s="7" t="s">
        <v>2886</v>
      </c>
      <c r="R4295" s="7">
        <v>6.8000001907348633</v>
      </c>
      <c r="S4295" s="7">
        <v>22</v>
      </c>
      <c r="T4295" s="7">
        <v>111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138</v>
      </c>
      <c r="C4296" s="18" t="s">
        <v>6516</v>
      </c>
      <c r="D4296" s="18" t="s">
        <v>6517</v>
      </c>
      <c r="E4296" s="18" t="s">
        <v>6576</v>
      </c>
      <c r="F4296" s="18" t="s">
        <v>535</v>
      </c>
      <c r="G4296" s="18">
        <v>166</v>
      </c>
      <c r="H4296" s="18">
        <v>0</v>
      </c>
      <c r="I4296" s="18">
        <v>112.66999816894531</v>
      </c>
      <c r="J4296" s="18">
        <v>22.069999694824219</v>
      </c>
      <c r="K4296" s="18">
        <v>112.66999816894531</v>
      </c>
      <c r="L4296" s="18">
        <v>0</v>
      </c>
      <c r="M4296" s="7">
        <v>0</v>
      </c>
      <c r="N4296" s="7">
        <v>-166</v>
      </c>
      <c r="O4296" s="7">
        <v>-53.330001831054688</v>
      </c>
      <c r="P4296" s="7" t="s">
        <v>479</v>
      </c>
      <c r="Q4296" s="7" t="s">
        <v>1231</v>
      </c>
      <c r="R4296" s="7">
        <v>4.6999998092651367</v>
      </c>
      <c r="S4296" s="7">
        <v>13</v>
      </c>
      <c r="T4296" s="7">
        <v>90.599998474121094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427</v>
      </c>
      <c r="C4297" s="18" t="s">
        <v>6528</v>
      </c>
      <c r="D4297" s="18" t="s">
        <v>6529</v>
      </c>
      <c r="E4297" s="18" t="s">
        <v>6577</v>
      </c>
      <c r="F4297" s="18" t="s">
        <v>535</v>
      </c>
      <c r="G4297" s="18">
        <v>190</v>
      </c>
      <c r="H4297" s="18">
        <v>0</v>
      </c>
      <c r="I4297" s="18">
        <v>136.11000061035156</v>
      </c>
      <c r="J4297" s="18">
        <v>1.3899999856948853</v>
      </c>
      <c r="K4297" s="18">
        <v>136.11000061035156</v>
      </c>
      <c r="L4297" s="18">
        <v>0</v>
      </c>
      <c r="M4297" s="7">
        <v>0</v>
      </c>
      <c r="N4297" s="7">
        <v>-190</v>
      </c>
      <c r="O4297" s="7">
        <v>-53.889999389648438</v>
      </c>
      <c r="P4297" s="7" t="s">
        <v>494</v>
      </c>
      <c r="Q4297" s="7" t="s">
        <v>4431</v>
      </c>
      <c r="R4297" s="7">
        <v>9.6999998092651367</v>
      </c>
      <c r="S4297" s="7">
        <v>37</v>
      </c>
      <c r="T4297" s="7">
        <v>134.72000122070312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426</v>
      </c>
      <c r="C4298" s="18" t="s">
        <v>6502</v>
      </c>
      <c r="D4298" s="18" t="s">
        <v>6503</v>
      </c>
      <c r="E4298" s="18" t="s">
        <v>6578</v>
      </c>
      <c r="F4298" s="18" t="s">
        <v>535</v>
      </c>
      <c r="G4298" s="18">
        <v>232</v>
      </c>
      <c r="H4298" s="18">
        <v>0</v>
      </c>
      <c r="I4298" s="18">
        <v>160.19999694824219</v>
      </c>
      <c r="J4298" s="18">
        <v>-17.799999237060547</v>
      </c>
      <c r="K4298" s="18">
        <v>160.19999694824219</v>
      </c>
      <c r="L4298" s="18">
        <v>-5.000000074505806E-2</v>
      </c>
      <c r="M4298" s="7">
        <v>0</v>
      </c>
      <c r="N4298" s="7">
        <v>-232</v>
      </c>
      <c r="O4298" s="7">
        <v>-71.849998474121094</v>
      </c>
      <c r="P4298" s="7" t="s">
        <v>479</v>
      </c>
      <c r="Q4298" s="7" t="s">
        <v>3241</v>
      </c>
      <c r="R4298" s="7">
        <v>12</v>
      </c>
      <c r="S4298" s="7">
        <v>36</v>
      </c>
      <c r="T4298" s="7">
        <v>178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138</v>
      </c>
      <c r="C4299" s="18" t="s">
        <v>6516</v>
      </c>
      <c r="D4299" s="18" t="s">
        <v>6517</v>
      </c>
      <c r="E4299" s="18" t="s">
        <v>6579</v>
      </c>
      <c r="F4299" s="18" t="s">
        <v>535</v>
      </c>
      <c r="G4299" s="18">
        <v>127</v>
      </c>
      <c r="H4299" s="18">
        <v>0</v>
      </c>
      <c r="I4299" s="18">
        <v>94.669998168945313</v>
      </c>
      <c r="J4299" s="18">
        <v>11.829999923706055</v>
      </c>
      <c r="K4299" s="18">
        <v>94.669998168945313</v>
      </c>
      <c r="L4299" s="18">
        <v>0</v>
      </c>
      <c r="M4299" s="7">
        <v>0</v>
      </c>
      <c r="N4299" s="7">
        <v>-127</v>
      </c>
      <c r="O4299" s="7">
        <v>-32.330001831054687</v>
      </c>
      <c r="P4299" s="7" t="s">
        <v>555</v>
      </c>
      <c r="Q4299" s="7" t="s">
        <v>2544</v>
      </c>
      <c r="R4299" s="7">
        <v>5.6999998092651367</v>
      </c>
      <c r="S4299" s="7">
        <v>18</v>
      </c>
      <c r="T4299" s="7">
        <v>82.839996337890625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426</v>
      </c>
      <c r="C4300" s="18" t="s">
        <v>6502</v>
      </c>
      <c r="D4300" s="18" t="s">
        <v>6503</v>
      </c>
      <c r="E4300" s="18" t="s">
        <v>6580</v>
      </c>
      <c r="F4300" s="18" t="s">
        <v>535</v>
      </c>
      <c r="G4300" s="18">
        <v>101</v>
      </c>
      <c r="H4300" s="18">
        <v>0</v>
      </c>
      <c r="I4300" s="18">
        <v>62.459999084472656</v>
      </c>
      <c r="J4300" s="18">
        <v>-6.940000057220459</v>
      </c>
      <c r="K4300" s="18">
        <v>62.459999084472656</v>
      </c>
      <c r="L4300" s="18">
        <v>0</v>
      </c>
      <c r="M4300" s="7">
        <v>0</v>
      </c>
      <c r="N4300" s="7">
        <v>-101</v>
      </c>
      <c r="O4300" s="7">
        <v>-38.540000915527344</v>
      </c>
      <c r="P4300" s="7" t="s">
        <v>479</v>
      </c>
      <c r="Q4300" s="7" t="s">
        <v>1397</v>
      </c>
      <c r="R4300" s="7">
        <v>2.9000000953674316</v>
      </c>
      <c r="S4300" s="7">
        <v>11</v>
      </c>
      <c r="T4300" s="7">
        <v>69.400001525878906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427</v>
      </c>
      <c r="C4301" s="18" t="s">
        <v>6528</v>
      </c>
      <c r="D4301" s="18" t="s">
        <v>6529</v>
      </c>
      <c r="E4301" s="18" t="s">
        <v>6581</v>
      </c>
      <c r="F4301" s="18" t="s">
        <v>535</v>
      </c>
      <c r="G4301" s="18">
        <v>158</v>
      </c>
      <c r="H4301" s="18">
        <v>0</v>
      </c>
      <c r="I4301" s="18">
        <v>116.41999816894531</v>
      </c>
      <c r="J4301" s="18">
        <v>11.539999961853027</v>
      </c>
      <c r="K4301" s="18">
        <v>116.41999816894531</v>
      </c>
      <c r="L4301" s="18">
        <v>0</v>
      </c>
      <c r="M4301" s="7">
        <v>0</v>
      </c>
      <c r="N4301" s="7">
        <v>-158</v>
      </c>
      <c r="O4301" s="7">
        <v>-41.580001831054688</v>
      </c>
      <c r="P4301" s="7" t="s">
        <v>494</v>
      </c>
      <c r="Q4301" s="7" t="s">
        <v>2084</v>
      </c>
      <c r="R4301" s="7">
        <v>6.6999998092651367</v>
      </c>
      <c r="S4301" s="7">
        <v>22</v>
      </c>
      <c r="T4301" s="7">
        <v>104.87999725341797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425</v>
      </c>
      <c r="C4302" s="18" t="s">
        <v>6505</v>
      </c>
      <c r="D4302" s="18" t="s">
        <v>6506</v>
      </c>
      <c r="E4302" s="18" t="s">
        <v>6582</v>
      </c>
      <c r="F4302" s="18" t="s">
        <v>535</v>
      </c>
      <c r="G4302" s="18">
        <v>192</v>
      </c>
      <c r="H4302" s="18">
        <v>0</v>
      </c>
      <c r="I4302" s="18">
        <v>138.91999816894531</v>
      </c>
      <c r="J4302" s="18">
        <v>3.3599998950958252</v>
      </c>
      <c r="K4302" s="18">
        <v>138.91999816894531</v>
      </c>
      <c r="L4302" s="18">
        <v>0</v>
      </c>
      <c r="M4302" s="7">
        <v>0</v>
      </c>
      <c r="N4302" s="7">
        <v>-192</v>
      </c>
      <c r="O4302" s="7">
        <v>-53.080001831054687</v>
      </c>
      <c r="P4302" s="7" t="s">
        <v>494</v>
      </c>
      <c r="Q4302" s="7" t="s">
        <v>1892</v>
      </c>
      <c r="R4302" s="7">
        <v>10.199999809265137</v>
      </c>
      <c r="S4302" s="7">
        <v>34</v>
      </c>
      <c r="T4302" s="7">
        <v>135.55999755859375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427</v>
      </c>
      <c r="C4303" s="18" t="s">
        <v>6528</v>
      </c>
      <c r="D4303" s="18" t="s">
        <v>6529</v>
      </c>
      <c r="E4303" s="18" t="s">
        <v>6583</v>
      </c>
      <c r="F4303" s="18" t="s">
        <v>535</v>
      </c>
      <c r="G4303" s="18">
        <v>271</v>
      </c>
      <c r="H4303" s="18">
        <v>271</v>
      </c>
      <c r="I4303" s="18">
        <v>205.91000366210937</v>
      </c>
      <c r="J4303" s="18">
        <v>1.9099999666213989</v>
      </c>
      <c r="K4303" s="18">
        <v>205.91000366210937</v>
      </c>
      <c r="L4303" s="18">
        <v>-0.25</v>
      </c>
      <c r="M4303" s="7">
        <v>0</v>
      </c>
      <c r="N4303" s="7">
        <v>0</v>
      </c>
      <c r="O4303" s="7">
        <v>205.66000366210937</v>
      </c>
      <c r="P4303" s="7" t="s">
        <v>479</v>
      </c>
      <c r="Q4303" s="7" t="s">
        <v>1955</v>
      </c>
      <c r="R4303" s="7">
        <v>12.5</v>
      </c>
      <c r="S4303" s="7">
        <v>39</v>
      </c>
      <c r="T4303" s="7">
        <v>204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426</v>
      </c>
      <c r="C4304" s="18" t="s">
        <v>6502</v>
      </c>
      <c r="D4304" s="18" t="s">
        <v>6503</v>
      </c>
      <c r="E4304" s="18" t="s">
        <v>6584</v>
      </c>
      <c r="F4304" s="18" t="s">
        <v>535</v>
      </c>
      <c r="G4304" s="18">
        <v>195</v>
      </c>
      <c r="H4304" s="18">
        <v>0</v>
      </c>
      <c r="I4304" s="18">
        <v>143.83999633789063</v>
      </c>
      <c r="J4304" s="18">
        <v>1.2400000095367432</v>
      </c>
      <c r="K4304" s="18">
        <v>143.83999633789063</v>
      </c>
      <c r="L4304" s="18">
        <v>0</v>
      </c>
      <c r="M4304" s="7">
        <v>0</v>
      </c>
      <c r="N4304" s="7">
        <v>-195</v>
      </c>
      <c r="O4304" s="7">
        <v>-51.159999847412109</v>
      </c>
      <c r="P4304" s="7" t="s">
        <v>474</v>
      </c>
      <c r="Q4304" s="7" t="s">
        <v>1955</v>
      </c>
      <c r="R4304" s="7">
        <v>9</v>
      </c>
      <c r="S4304" s="7">
        <v>31</v>
      </c>
      <c r="T4304" s="7">
        <v>142.60000610351562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138</v>
      </c>
      <c r="C4305" s="18" t="s">
        <v>6516</v>
      </c>
      <c r="D4305" s="18" t="s">
        <v>6517</v>
      </c>
      <c r="E4305" s="18" t="s">
        <v>6585</v>
      </c>
      <c r="F4305" s="18" t="s">
        <v>535</v>
      </c>
      <c r="G4305" s="18">
        <v>157</v>
      </c>
      <c r="H4305" s="18">
        <v>0</v>
      </c>
      <c r="I4305" s="18">
        <v>97.599998474121094</v>
      </c>
      <c r="J4305" s="18">
        <v>0</v>
      </c>
      <c r="K4305" s="18">
        <v>97.599998474121094</v>
      </c>
      <c r="L4305" s="18">
        <v>0</v>
      </c>
      <c r="M4305" s="7">
        <v>0</v>
      </c>
      <c r="N4305" s="7">
        <v>-157</v>
      </c>
      <c r="O4305" s="7">
        <v>-59.400001525878906</v>
      </c>
      <c r="P4305" s="7" t="s">
        <v>479</v>
      </c>
      <c r="Q4305" s="7" t="s">
        <v>1779</v>
      </c>
      <c r="R4305" s="7">
        <v>5.6999998092651367</v>
      </c>
      <c r="S4305" s="7">
        <v>19</v>
      </c>
      <c r="T4305" s="7">
        <v>97.599998474121094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426</v>
      </c>
      <c r="C4306" s="18" t="s">
        <v>6502</v>
      </c>
      <c r="D4306" s="18" t="s">
        <v>6503</v>
      </c>
      <c r="E4306" s="18" t="s">
        <v>6586</v>
      </c>
      <c r="F4306" s="18" t="s">
        <v>535</v>
      </c>
      <c r="G4306" s="18">
        <v>285</v>
      </c>
      <c r="H4306" s="18">
        <v>285</v>
      </c>
      <c r="I4306" s="18">
        <v>155.94999694824219</v>
      </c>
      <c r="J4306" s="18">
        <v>-11.449999809265137</v>
      </c>
      <c r="K4306" s="18">
        <v>155.94999694824219</v>
      </c>
      <c r="L4306" s="18">
        <v>0</v>
      </c>
      <c r="M4306" s="7">
        <v>0</v>
      </c>
      <c r="N4306" s="7">
        <v>0</v>
      </c>
      <c r="O4306" s="7">
        <v>155.94999694824219</v>
      </c>
      <c r="P4306" s="7" t="s">
        <v>474</v>
      </c>
      <c r="Q4306" s="7" t="s">
        <v>3254</v>
      </c>
      <c r="R4306" s="7">
        <v>12.5</v>
      </c>
      <c r="S4306" s="7">
        <v>31</v>
      </c>
      <c r="T4306" s="7">
        <v>167.39999389648437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425</v>
      </c>
      <c r="C4307" s="18" t="s">
        <v>6505</v>
      </c>
      <c r="D4307" s="18" t="s">
        <v>6506</v>
      </c>
      <c r="E4307" s="18" t="s">
        <v>6587</v>
      </c>
      <c r="F4307" s="18" t="s">
        <v>535</v>
      </c>
      <c r="G4307" s="18">
        <v>215</v>
      </c>
      <c r="H4307" s="18">
        <v>215</v>
      </c>
      <c r="I4307" s="18">
        <v>144.57000732421875</v>
      </c>
      <c r="J4307" s="18">
        <v>1.3700000047683716</v>
      </c>
      <c r="K4307" s="18">
        <v>144.57000732421875</v>
      </c>
      <c r="L4307" s="18">
        <v>0</v>
      </c>
      <c r="M4307" s="7">
        <v>0</v>
      </c>
      <c r="N4307" s="7">
        <v>0</v>
      </c>
      <c r="O4307" s="7">
        <v>144.57000732421875</v>
      </c>
      <c r="P4307" s="7" t="s">
        <v>479</v>
      </c>
      <c r="Q4307" s="7" t="s">
        <v>1410</v>
      </c>
      <c r="R4307" s="7">
        <v>9.1000003814697266</v>
      </c>
      <c r="S4307" s="7">
        <v>30</v>
      </c>
      <c r="T4307" s="7">
        <v>143.19999694824219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427</v>
      </c>
      <c r="C4308" s="18" t="s">
        <v>6528</v>
      </c>
      <c r="D4308" s="18" t="s">
        <v>6529</v>
      </c>
      <c r="E4308" s="18" t="s">
        <v>6588</v>
      </c>
      <c r="F4308" s="18" t="s">
        <v>535</v>
      </c>
      <c r="G4308" s="18">
        <v>396</v>
      </c>
      <c r="H4308" s="18">
        <v>396</v>
      </c>
      <c r="I4308" s="18">
        <v>251.27999877929687</v>
      </c>
      <c r="J4308" s="18">
        <v>-27.920000076293945</v>
      </c>
      <c r="K4308" s="18">
        <v>251.27999877929687</v>
      </c>
      <c r="L4308" s="18">
        <v>0</v>
      </c>
      <c r="M4308" s="7">
        <v>0</v>
      </c>
      <c r="N4308" s="7">
        <v>0</v>
      </c>
      <c r="O4308" s="7">
        <v>251.27999877929687</v>
      </c>
      <c r="P4308" s="7" t="s">
        <v>479</v>
      </c>
      <c r="Q4308" s="7" t="s">
        <v>2014</v>
      </c>
      <c r="R4308" s="7">
        <v>21</v>
      </c>
      <c r="S4308" s="7">
        <v>61</v>
      </c>
      <c r="T4308" s="7">
        <v>279.20001220703125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138</v>
      </c>
      <c r="C4309" s="18" t="s">
        <v>6516</v>
      </c>
      <c r="D4309" s="18" t="s">
        <v>6517</v>
      </c>
      <c r="E4309" s="18" t="s">
        <v>6589</v>
      </c>
      <c r="F4309" s="18" t="s">
        <v>535</v>
      </c>
      <c r="G4309" s="18">
        <v>227</v>
      </c>
      <c r="H4309" s="18">
        <v>0</v>
      </c>
      <c r="I4309" s="18">
        <v>188.80000305175781</v>
      </c>
      <c r="J4309" s="18">
        <v>9.6800003051757812</v>
      </c>
      <c r="K4309" s="18">
        <v>188.80000305175781</v>
      </c>
      <c r="L4309" s="18">
        <v>0</v>
      </c>
      <c r="M4309" s="7">
        <v>0</v>
      </c>
      <c r="N4309" s="7">
        <v>-227</v>
      </c>
      <c r="O4309" s="7">
        <v>-38.200000762939453</v>
      </c>
      <c r="P4309" s="7" t="s">
        <v>494</v>
      </c>
      <c r="Q4309" s="7" t="s">
        <v>4778</v>
      </c>
      <c r="R4309" s="7">
        <v>15.100000381469727</v>
      </c>
      <c r="S4309" s="7">
        <v>44</v>
      </c>
      <c r="T4309" s="7">
        <v>179.1199951171875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425</v>
      </c>
      <c r="C4310" s="18" t="s">
        <v>6505</v>
      </c>
      <c r="D4310" s="18" t="s">
        <v>6506</v>
      </c>
      <c r="E4310" s="18" t="s">
        <v>6590</v>
      </c>
      <c r="F4310" s="18" t="s">
        <v>535</v>
      </c>
      <c r="G4310" s="18">
        <v>141</v>
      </c>
      <c r="H4310" s="18">
        <v>0</v>
      </c>
      <c r="I4310" s="18">
        <v>92.959999084472656</v>
      </c>
      <c r="J4310" s="18">
        <v>-8.6400003433227539</v>
      </c>
      <c r="K4310" s="18">
        <v>92.959999084472656</v>
      </c>
      <c r="L4310" s="18">
        <v>0</v>
      </c>
      <c r="M4310" s="7">
        <v>0</v>
      </c>
      <c r="N4310" s="7">
        <v>-141</v>
      </c>
      <c r="O4310" s="7">
        <v>-48.040000915527344</v>
      </c>
      <c r="P4310" s="7" t="s">
        <v>479</v>
      </c>
      <c r="Q4310" s="7" t="s">
        <v>1260</v>
      </c>
      <c r="R4310" s="7">
        <v>5.4000000953674316</v>
      </c>
      <c r="S4310" s="7">
        <v>20</v>
      </c>
      <c r="T4310" s="7">
        <v>101.59999847412109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426</v>
      </c>
      <c r="C4311" s="18" t="s">
        <v>6502</v>
      </c>
      <c r="D4311" s="18" t="s">
        <v>6503</v>
      </c>
      <c r="E4311" s="18" t="s">
        <v>6591</v>
      </c>
      <c r="F4311" s="18" t="s">
        <v>535</v>
      </c>
      <c r="G4311" s="18">
        <v>196</v>
      </c>
      <c r="H4311" s="18">
        <v>0</v>
      </c>
      <c r="I4311" s="18">
        <v>130.25999450683594</v>
      </c>
      <c r="J4311" s="18">
        <v>-13.859999656677246</v>
      </c>
      <c r="K4311" s="18">
        <v>130.25999450683594</v>
      </c>
      <c r="L4311" s="18">
        <v>-3.9999999105930328E-2</v>
      </c>
      <c r="M4311" s="7">
        <v>0</v>
      </c>
      <c r="N4311" s="7">
        <v>-196</v>
      </c>
      <c r="O4311" s="7">
        <v>-65.779998779296875</v>
      </c>
      <c r="P4311" s="7" t="s">
        <v>479</v>
      </c>
      <c r="Q4311" s="7" t="s">
        <v>1414</v>
      </c>
      <c r="R4311" s="7">
        <v>9.3000001907348633</v>
      </c>
      <c r="S4311" s="7">
        <v>26</v>
      </c>
      <c r="T4311" s="7">
        <v>144.1199951171875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425</v>
      </c>
      <c r="C4312" s="18" t="s">
        <v>6505</v>
      </c>
      <c r="D4312" s="18" t="s">
        <v>6506</v>
      </c>
      <c r="E4312" s="18" t="s">
        <v>6592</v>
      </c>
      <c r="F4312" s="18" t="s">
        <v>535</v>
      </c>
      <c r="G4312" s="18">
        <v>208</v>
      </c>
      <c r="H4312" s="18">
        <v>0</v>
      </c>
      <c r="I4312" s="18">
        <v>139</v>
      </c>
      <c r="J4312" s="18">
        <v>0</v>
      </c>
      <c r="K4312" s="18">
        <v>139</v>
      </c>
      <c r="L4312" s="18">
        <v>0</v>
      </c>
      <c r="M4312" s="7">
        <v>0</v>
      </c>
      <c r="N4312" s="7">
        <v>-208</v>
      </c>
      <c r="O4312" s="7">
        <v>-69</v>
      </c>
      <c r="P4312" s="7" t="s">
        <v>479</v>
      </c>
      <c r="Q4312" s="7" t="s">
        <v>1264</v>
      </c>
      <c r="R4312" s="7">
        <v>9</v>
      </c>
      <c r="S4312" s="7">
        <v>27</v>
      </c>
      <c r="T4312" s="7">
        <v>139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138</v>
      </c>
      <c r="C4313" s="18" t="s">
        <v>6516</v>
      </c>
      <c r="D4313" s="18" t="s">
        <v>6517</v>
      </c>
      <c r="E4313" s="18" t="s">
        <v>6593</v>
      </c>
      <c r="F4313" s="18" t="s">
        <v>535</v>
      </c>
      <c r="G4313" s="18">
        <v>258</v>
      </c>
      <c r="H4313" s="18">
        <v>0</v>
      </c>
      <c r="I4313" s="18">
        <v>171.19999694824219</v>
      </c>
      <c r="J4313" s="18">
        <v>0</v>
      </c>
      <c r="K4313" s="18">
        <v>171.19999694824219</v>
      </c>
      <c r="L4313" s="18">
        <v>0</v>
      </c>
      <c r="M4313" s="7">
        <v>0</v>
      </c>
      <c r="N4313" s="7">
        <v>-258</v>
      </c>
      <c r="O4313" s="7">
        <v>-86.800003051757813</v>
      </c>
      <c r="P4313" s="7" t="s">
        <v>479</v>
      </c>
      <c r="Q4313" s="7" t="s">
        <v>602</v>
      </c>
      <c r="R4313" s="7">
        <v>12.399999618530273</v>
      </c>
      <c r="S4313" s="7">
        <v>33</v>
      </c>
      <c r="T4313" s="7">
        <v>171.19999694824219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426</v>
      </c>
      <c r="C4314" s="18" t="s">
        <v>6502</v>
      </c>
      <c r="D4314" s="18" t="s">
        <v>6503</v>
      </c>
      <c r="E4314" s="18" t="s">
        <v>6594</v>
      </c>
      <c r="F4314" s="18" t="s">
        <v>535</v>
      </c>
      <c r="G4314" s="18">
        <v>254</v>
      </c>
      <c r="H4314" s="18">
        <v>254</v>
      </c>
      <c r="I4314" s="18">
        <v>165.02999877929687</v>
      </c>
      <c r="J4314" s="18">
        <v>-17.969999313354492</v>
      </c>
      <c r="K4314" s="18">
        <v>165.02999877929687</v>
      </c>
      <c r="L4314" s="18">
        <v>0</v>
      </c>
      <c r="M4314" s="7">
        <v>0</v>
      </c>
      <c r="N4314" s="7">
        <v>0</v>
      </c>
      <c r="O4314" s="7">
        <v>165.02999877929687</v>
      </c>
      <c r="P4314" s="7" t="s">
        <v>479</v>
      </c>
      <c r="Q4314" s="7" t="s">
        <v>5035</v>
      </c>
      <c r="R4314" s="7">
        <v>14.100000381469727</v>
      </c>
      <c r="S4314" s="7">
        <v>36</v>
      </c>
      <c r="T4314" s="7">
        <v>183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425</v>
      </c>
      <c r="C4315" s="18" t="s">
        <v>6505</v>
      </c>
      <c r="D4315" s="18" t="s">
        <v>6506</v>
      </c>
      <c r="E4315" s="18" t="s">
        <v>6595</v>
      </c>
      <c r="F4315" s="18" t="s">
        <v>535</v>
      </c>
      <c r="G4315" s="18">
        <v>156</v>
      </c>
      <c r="H4315" s="18">
        <v>0</v>
      </c>
      <c r="I4315" s="18">
        <v>116.40000152587891</v>
      </c>
      <c r="J4315" s="18">
        <v>0</v>
      </c>
      <c r="K4315" s="18">
        <v>116.40000152587891</v>
      </c>
      <c r="L4315" s="18">
        <v>-0.11999999731779099</v>
      </c>
      <c r="M4315" s="7">
        <v>0</v>
      </c>
      <c r="N4315" s="7">
        <v>-156</v>
      </c>
      <c r="O4315" s="7">
        <v>-39.720001220703125</v>
      </c>
      <c r="P4315" s="7" t="s">
        <v>479</v>
      </c>
      <c r="Q4315" s="7" t="s">
        <v>1141</v>
      </c>
      <c r="R4315" s="7">
        <v>5.8000001907348633</v>
      </c>
      <c r="S4315" s="7">
        <v>18</v>
      </c>
      <c r="T4315" s="7">
        <v>116.40000152587891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426</v>
      </c>
      <c r="C4316" s="18" t="s">
        <v>6502</v>
      </c>
      <c r="D4316" s="18" t="s">
        <v>6503</v>
      </c>
      <c r="E4316" s="18" t="s">
        <v>6596</v>
      </c>
      <c r="F4316" s="18" t="s">
        <v>535</v>
      </c>
      <c r="G4316" s="18">
        <v>85</v>
      </c>
      <c r="H4316" s="18">
        <v>85</v>
      </c>
      <c r="I4316" s="18">
        <v>59.270000457763672</v>
      </c>
      <c r="J4316" s="18">
        <v>-0.73000001907348633</v>
      </c>
      <c r="K4316" s="18">
        <v>59.270000457763672</v>
      </c>
      <c r="L4316" s="18">
        <v>0</v>
      </c>
      <c r="M4316" s="7">
        <v>0</v>
      </c>
      <c r="N4316" s="7">
        <v>0</v>
      </c>
      <c r="O4316" s="7">
        <v>59.270000457763672</v>
      </c>
      <c r="P4316" s="7" t="s">
        <v>494</v>
      </c>
      <c r="Q4316" s="7" t="s">
        <v>3006</v>
      </c>
      <c r="R4316" s="7">
        <v>2</v>
      </c>
      <c r="S4316" s="7">
        <v>11</v>
      </c>
      <c r="T4316" s="7">
        <v>60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138</v>
      </c>
      <c r="C4317" s="18" t="s">
        <v>6516</v>
      </c>
      <c r="D4317" s="18" t="s">
        <v>6517</v>
      </c>
      <c r="E4317" s="18" t="s">
        <v>6597</v>
      </c>
      <c r="F4317" s="18" t="s">
        <v>535</v>
      </c>
      <c r="G4317" s="18">
        <v>383</v>
      </c>
      <c r="H4317" s="18">
        <v>0</v>
      </c>
      <c r="I4317" s="18">
        <v>237.80000305175781</v>
      </c>
      <c r="J4317" s="18">
        <v>0</v>
      </c>
      <c r="K4317" s="18">
        <v>237.80000305175781</v>
      </c>
      <c r="L4317" s="18">
        <v>0</v>
      </c>
      <c r="M4317" s="7">
        <v>54</v>
      </c>
      <c r="N4317" s="7">
        <v>-383</v>
      </c>
      <c r="O4317" s="7">
        <v>-91.199996948242188</v>
      </c>
      <c r="P4317" s="7" t="s">
        <v>494</v>
      </c>
      <c r="Q4317" s="7" t="s">
        <v>685</v>
      </c>
      <c r="R4317" s="7">
        <v>19.299999237060547</v>
      </c>
      <c r="S4317" s="7">
        <v>58</v>
      </c>
      <c r="T4317" s="7">
        <v>237.80000305175781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425</v>
      </c>
      <c r="C4318" s="18" t="s">
        <v>6505</v>
      </c>
      <c r="D4318" s="18" t="s">
        <v>6506</v>
      </c>
      <c r="E4318" s="18" t="s">
        <v>6598</v>
      </c>
      <c r="F4318" s="18" t="s">
        <v>535</v>
      </c>
      <c r="G4318" s="18">
        <v>198</v>
      </c>
      <c r="H4318" s="18">
        <v>198</v>
      </c>
      <c r="I4318" s="18">
        <v>142.67999267578125</v>
      </c>
      <c r="J4318" s="18">
        <v>0</v>
      </c>
      <c r="K4318" s="18">
        <v>142.67999267578125</v>
      </c>
      <c r="L4318" s="18">
        <v>0</v>
      </c>
      <c r="M4318" s="7">
        <v>0</v>
      </c>
      <c r="N4318" s="7">
        <v>0</v>
      </c>
      <c r="O4318" s="7">
        <v>142.67999267578125</v>
      </c>
      <c r="P4318" s="7" t="s">
        <v>494</v>
      </c>
      <c r="Q4318" s="7" t="s">
        <v>1971</v>
      </c>
      <c r="R4318" s="7">
        <v>11.300000190734863</v>
      </c>
      <c r="S4318" s="7">
        <v>35</v>
      </c>
      <c r="T4318" s="7">
        <v>142.67999267578125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138</v>
      </c>
      <c r="C4319" s="18" t="s">
        <v>6516</v>
      </c>
      <c r="D4319" s="18" t="s">
        <v>6517</v>
      </c>
      <c r="E4319" s="18" t="s">
        <v>6599</v>
      </c>
      <c r="F4319" s="18" t="s">
        <v>535</v>
      </c>
      <c r="G4319" s="18">
        <v>159</v>
      </c>
      <c r="H4319" s="18">
        <v>0</v>
      </c>
      <c r="I4319" s="18">
        <v>150.42999267578125</v>
      </c>
      <c r="J4319" s="18">
        <v>41.229999542236328</v>
      </c>
      <c r="K4319" s="18">
        <v>150.42999267578125</v>
      </c>
      <c r="L4319" s="18">
        <v>0</v>
      </c>
      <c r="M4319" s="7">
        <v>0</v>
      </c>
      <c r="N4319" s="7">
        <v>-159</v>
      </c>
      <c r="O4319" s="7">
        <v>-8.5699996948242187</v>
      </c>
      <c r="P4319" s="7" t="s">
        <v>474</v>
      </c>
      <c r="Q4319" s="7" t="s">
        <v>5211</v>
      </c>
      <c r="R4319" s="7">
        <v>6.0999999046325684</v>
      </c>
      <c r="S4319" s="7">
        <v>24</v>
      </c>
      <c r="T4319" s="7">
        <v>109.19999694824219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424</v>
      </c>
      <c r="C4320" s="18" t="s">
        <v>6508</v>
      </c>
      <c r="D4320" s="18" t="s">
        <v>6509</v>
      </c>
      <c r="E4320" s="18" t="s">
        <v>6600</v>
      </c>
      <c r="F4320" s="18" t="s">
        <v>535</v>
      </c>
      <c r="G4320" s="18">
        <v>323</v>
      </c>
      <c r="H4320" s="18">
        <v>0</v>
      </c>
      <c r="I4320" s="18">
        <v>264.82998657226562</v>
      </c>
      <c r="J4320" s="18">
        <v>1.5099999904632568</v>
      </c>
      <c r="K4320" s="18">
        <v>264.82998657226562</v>
      </c>
      <c r="L4320" s="18">
        <v>-0.25</v>
      </c>
      <c r="M4320" s="7">
        <v>0</v>
      </c>
      <c r="N4320" s="7">
        <v>-323</v>
      </c>
      <c r="O4320" s="7">
        <v>-58.419998168945312</v>
      </c>
      <c r="P4320" s="7" t="s">
        <v>555</v>
      </c>
      <c r="Q4320" s="7" t="s">
        <v>1038</v>
      </c>
      <c r="R4320" s="7">
        <v>21.700000762939453</v>
      </c>
      <c r="S4320" s="7">
        <v>39</v>
      </c>
      <c r="T4320" s="7">
        <v>263.32000732421875</v>
      </c>
      <c r="U4320" s="7"/>
      <c r="V4320" s="7"/>
      <c r="W4320" s="18">
        <v>1</v>
      </c>
    </row>
    <row r="4321" spans="1:24" ht="15" customHeight="1">
      <c r="A4321" s="18" t="s">
        <v>75</v>
      </c>
      <c r="B4321" s="18" t="s">
        <v>427</v>
      </c>
      <c r="C4321" s="18" t="s">
        <v>6528</v>
      </c>
      <c r="D4321" s="18" t="s">
        <v>6529</v>
      </c>
      <c r="E4321" s="18" t="s">
        <v>6601</v>
      </c>
      <c r="F4321" s="18" t="s">
        <v>535</v>
      </c>
      <c r="G4321" s="18">
        <v>767</v>
      </c>
      <c r="H4321" s="18">
        <v>0</v>
      </c>
      <c r="I4321" s="18">
        <v>559</v>
      </c>
      <c r="J4321" s="18">
        <v>0</v>
      </c>
      <c r="K4321" s="18">
        <v>559</v>
      </c>
      <c r="L4321" s="18">
        <v>0</v>
      </c>
      <c r="M4321" s="7">
        <v>0</v>
      </c>
      <c r="N4321" s="7">
        <v>-767</v>
      </c>
      <c r="O4321" s="7">
        <v>-208</v>
      </c>
      <c r="P4321" s="7" t="s">
        <v>494</v>
      </c>
      <c r="Q4321" s="7" t="s">
        <v>626</v>
      </c>
      <c r="R4321" s="7">
        <v>32.5</v>
      </c>
      <c r="S4321" s="7">
        <v>235</v>
      </c>
      <c r="T4321" s="7">
        <v>559</v>
      </c>
      <c r="U4321" s="7"/>
      <c r="V4321" s="7"/>
      <c r="W4321" s="18">
        <v>1</v>
      </c>
      <c r="X4321" t="s">
        <v>520</v>
      </c>
    </row>
    <row r="4322" spans="1:24" ht="15" customHeight="1">
      <c r="A4322" s="18" t="s">
        <v>75</v>
      </c>
      <c r="B4322" s="18" t="s">
        <v>424</v>
      </c>
      <c r="C4322" s="18" t="s">
        <v>6508</v>
      </c>
      <c r="D4322" s="18" t="s">
        <v>6509</v>
      </c>
      <c r="E4322" s="18" t="s">
        <v>6602</v>
      </c>
      <c r="F4322" s="18" t="s">
        <v>535</v>
      </c>
      <c r="G4322" s="18">
        <v>131</v>
      </c>
      <c r="H4322" s="18">
        <v>0</v>
      </c>
      <c r="I4322" s="18">
        <v>96.800003051757813</v>
      </c>
      <c r="J4322" s="18">
        <v>0</v>
      </c>
      <c r="K4322" s="18">
        <v>96.800003051757813</v>
      </c>
      <c r="L4322" s="18">
        <v>0</v>
      </c>
      <c r="M4322" s="7">
        <v>0</v>
      </c>
      <c r="N4322" s="7">
        <v>-131</v>
      </c>
      <c r="O4322" s="7">
        <v>-34.200000762939453</v>
      </c>
      <c r="P4322" s="7" t="s">
        <v>474</v>
      </c>
      <c r="Q4322" s="7" t="s">
        <v>2497</v>
      </c>
      <c r="R4322" s="7">
        <v>5.5999999046325684</v>
      </c>
      <c r="S4322" s="7">
        <v>12</v>
      </c>
      <c r="T4322" s="7">
        <v>96.800003051757813</v>
      </c>
      <c r="U4322" s="7"/>
      <c r="V4322" s="7"/>
      <c r="W4322" s="18">
        <v>1</v>
      </c>
    </row>
    <row r="4323" spans="1:24" ht="15" customHeight="1">
      <c r="A4323" s="18" t="s">
        <v>75</v>
      </c>
      <c r="B4323" s="18" t="s">
        <v>426</v>
      </c>
      <c r="C4323" s="18" t="s">
        <v>6502</v>
      </c>
      <c r="D4323" s="18" t="s">
        <v>6503</v>
      </c>
      <c r="E4323" s="18" t="s">
        <v>6603</v>
      </c>
      <c r="F4323" s="18" t="s">
        <v>535</v>
      </c>
      <c r="G4323" s="18">
        <v>1020</v>
      </c>
      <c r="H4323" s="18">
        <v>0</v>
      </c>
      <c r="I4323" s="18">
        <v>683.3800048828125</v>
      </c>
      <c r="J4323" s="18">
        <v>0.57999998331069946</v>
      </c>
      <c r="K4323" s="18">
        <v>683.3800048828125</v>
      </c>
      <c r="L4323" s="18">
        <v>0</v>
      </c>
      <c r="M4323" s="7">
        <v>0</v>
      </c>
      <c r="N4323" s="7">
        <v>-1020</v>
      </c>
      <c r="O4323" s="7">
        <v>-336.6199951171875</v>
      </c>
      <c r="P4323" s="7" t="s">
        <v>479</v>
      </c>
      <c r="Q4323" s="7" t="s">
        <v>1642</v>
      </c>
      <c r="R4323" s="7">
        <v>43.400001525878906</v>
      </c>
      <c r="S4323" s="7">
        <v>62</v>
      </c>
      <c r="T4323" s="7">
        <v>682.79998779296875</v>
      </c>
      <c r="U4323" s="7"/>
      <c r="V4323" s="7"/>
      <c r="W4323" s="18">
        <v>1</v>
      </c>
    </row>
    <row r="4324" spans="1:24" ht="15" customHeight="1">
      <c r="A4324" s="18" t="s">
        <v>75</v>
      </c>
      <c r="B4324" s="18" t="s">
        <v>425</v>
      </c>
      <c r="C4324" s="18" t="s">
        <v>6505</v>
      </c>
      <c r="D4324" s="18" t="s">
        <v>6506</v>
      </c>
      <c r="E4324" s="18" t="s">
        <v>6604</v>
      </c>
      <c r="F4324" s="18" t="s">
        <v>535</v>
      </c>
      <c r="G4324" s="18">
        <v>316</v>
      </c>
      <c r="H4324" s="18">
        <v>0</v>
      </c>
      <c r="I4324" s="18">
        <v>231.94000244140625</v>
      </c>
      <c r="J4324" s="18">
        <v>1.8999999761581421</v>
      </c>
      <c r="K4324" s="18">
        <v>231.94000244140625</v>
      </c>
      <c r="L4324" s="18">
        <v>0</v>
      </c>
      <c r="M4324" s="7">
        <v>0</v>
      </c>
      <c r="N4324" s="7">
        <v>-316</v>
      </c>
      <c r="O4324" s="7">
        <v>-84.05999755859375</v>
      </c>
      <c r="P4324" s="7" t="s">
        <v>494</v>
      </c>
      <c r="Q4324" s="7" t="s">
        <v>1476</v>
      </c>
      <c r="R4324" s="7">
        <v>19.399999618530273</v>
      </c>
      <c r="S4324" s="7">
        <v>47</v>
      </c>
      <c r="T4324" s="7">
        <v>230.03999328613281</v>
      </c>
      <c r="U4324" s="7"/>
      <c r="V4324" s="7"/>
      <c r="W4324" s="18">
        <v>1</v>
      </c>
    </row>
    <row r="4325" spans="1:24" ht="15" customHeight="1">
      <c r="A4325" s="18" t="s">
        <v>75</v>
      </c>
      <c r="B4325" s="18" t="s">
        <v>427</v>
      </c>
      <c r="C4325" s="18" t="s">
        <v>6528</v>
      </c>
      <c r="D4325" s="18" t="s">
        <v>6529</v>
      </c>
      <c r="E4325" s="18" t="s">
        <v>6605</v>
      </c>
      <c r="F4325" s="18" t="s">
        <v>535</v>
      </c>
      <c r="G4325" s="18">
        <v>293</v>
      </c>
      <c r="H4325" s="18">
        <v>0</v>
      </c>
      <c r="I4325" s="18">
        <v>191.8800048828125</v>
      </c>
      <c r="J4325" s="18">
        <v>-21.319999694824219</v>
      </c>
      <c r="K4325" s="18">
        <v>191.8800048828125</v>
      </c>
      <c r="L4325" s="18">
        <v>0</v>
      </c>
      <c r="M4325" s="7">
        <v>0</v>
      </c>
      <c r="N4325" s="7">
        <v>-293</v>
      </c>
      <c r="O4325" s="7">
        <v>-101.12000274658203</v>
      </c>
      <c r="P4325" s="7" t="s">
        <v>479</v>
      </c>
      <c r="Q4325" s="7" t="s">
        <v>632</v>
      </c>
      <c r="R4325" s="7">
        <v>16.200000762939453</v>
      </c>
      <c r="S4325" s="7">
        <v>44</v>
      </c>
      <c r="T4325" s="7">
        <v>213.19999694824219</v>
      </c>
      <c r="U4325" s="7"/>
      <c r="V4325" s="7"/>
      <c r="W4325" s="18">
        <v>1</v>
      </c>
    </row>
    <row r="4326" spans="1:24" ht="15" customHeight="1">
      <c r="A4326" s="18" t="s">
        <v>75</v>
      </c>
      <c r="B4326" s="18" t="s">
        <v>425</v>
      </c>
      <c r="C4326" s="18" t="s">
        <v>6505</v>
      </c>
      <c r="D4326" s="18" t="s">
        <v>6506</v>
      </c>
      <c r="E4326" s="18" t="s">
        <v>6606</v>
      </c>
      <c r="F4326" s="18" t="s">
        <v>535</v>
      </c>
      <c r="G4326" s="18">
        <v>219</v>
      </c>
      <c r="H4326" s="18">
        <v>219</v>
      </c>
      <c r="I4326" s="18">
        <v>136.74000549316406</v>
      </c>
      <c r="J4326" s="18">
        <v>21.139999389648438</v>
      </c>
      <c r="K4326" s="18">
        <v>136.74000549316406</v>
      </c>
      <c r="L4326" s="18">
        <v>0</v>
      </c>
      <c r="M4326" s="7">
        <v>0</v>
      </c>
      <c r="N4326" s="7">
        <v>0</v>
      </c>
      <c r="O4326" s="7">
        <v>136.74000549316406</v>
      </c>
      <c r="P4326" s="7" t="s">
        <v>474</v>
      </c>
      <c r="Q4326" s="7" t="s">
        <v>3590</v>
      </c>
      <c r="R4326" s="7">
        <v>7.1999998092651367</v>
      </c>
      <c r="S4326" s="7">
        <v>18</v>
      </c>
      <c r="T4326" s="7">
        <v>115.59999847412109</v>
      </c>
      <c r="U4326" s="7"/>
      <c r="V4326" s="7"/>
      <c r="W4326" s="18">
        <v>1</v>
      </c>
    </row>
    <row r="4327" spans="1:24" ht="15" customHeight="1">
      <c r="A4327" s="18" t="s">
        <v>75</v>
      </c>
      <c r="B4327" s="18" t="s">
        <v>424</v>
      </c>
      <c r="C4327" s="18" t="s">
        <v>6508</v>
      </c>
      <c r="D4327" s="18" t="s">
        <v>6509</v>
      </c>
      <c r="E4327" s="18" t="s">
        <v>6607</v>
      </c>
      <c r="F4327" s="18" t="s">
        <v>535</v>
      </c>
      <c r="G4327" s="18">
        <v>625</v>
      </c>
      <c r="H4327" s="18">
        <v>0</v>
      </c>
      <c r="I4327" s="18">
        <v>463.92001342773437</v>
      </c>
      <c r="J4327" s="18">
        <v>70</v>
      </c>
      <c r="K4327" s="18">
        <v>463.92001342773437</v>
      </c>
      <c r="L4327" s="18">
        <v>0</v>
      </c>
      <c r="M4327" s="7">
        <v>0</v>
      </c>
      <c r="N4327" s="7">
        <v>-625</v>
      </c>
      <c r="O4327" s="7">
        <v>-161.08000183105469</v>
      </c>
      <c r="P4327" s="7" t="s">
        <v>494</v>
      </c>
      <c r="Q4327" s="7" t="s">
        <v>1303</v>
      </c>
      <c r="R4327" s="7">
        <v>24.100000381469727</v>
      </c>
      <c r="S4327" s="7">
        <v>45</v>
      </c>
      <c r="T4327" s="7">
        <v>393.92001342773437</v>
      </c>
      <c r="U4327" s="7"/>
      <c r="V4327" s="7"/>
      <c r="W4327" s="18">
        <v>1</v>
      </c>
    </row>
    <row r="4328" spans="1:24" ht="15" customHeight="1">
      <c r="A4328" s="18" t="s">
        <v>75</v>
      </c>
      <c r="B4328" s="18" t="s">
        <v>425</v>
      </c>
      <c r="C4328" s="18" t="s">
        <v>6505</v>
      </c>
      <c r="D4328" s="18" t="s">
        <v>6506</v>
      </c>
      <c r="E4328" s="18" t="s">
        <v>6608</v>
      </c>
      <c r="F4328" s="18" t="s">
        <v>535</v>
      </c>
      <c r="G4328" s="18">
        <v>210</v>
      </c>
      <c r="H4328" s="18">
        <v>0</v>
      </c>
      <c r="I4328" s="18">
        <v>134.49000549316406</v>
      </c>
      <c r="J4328" s="18">
        <v>-12.710000038146973</v>
      </c>
      <c r="K4328" s="18">
        <v>134.49000549316406</v>
      </c>
      <c r="L4328" s="18">
        <v>0</v>
      </c>
      <c r="M4328" s="7">
        <v>0</v>
      </c>
      <c r="N4328" s="7">
        <v>-210</v>
      </c>
      <c r="O4328" s="7">
        <v>-75.510002136230469</v>
      </c>
      <c r="P4328" s="7" t="s">
        <v>479</v>
      </c>
      <c r="Q4328" s="7" t="s">
        <v>1984</v>
      </c>
      <c r="R4328" s="7">
        <v>10.600000381469727</v>
      </c>
      <c r="S4328" s="7">
        <v>29</v>
      </c>
      <c r="T4328" s="7">
        <v>147.19999694824219</v>
      </c>
      <c r="U4328" s="7"/>
      <c r="V4328" s="7"/>
      <c r="W4328" s="18">
        <v>1</v>
      </c>
    </row>
    <row r="4329" spans="1:24" ht="15" customHeight="1">
      <c r="A4329" s="18" t="s">
        <v>75</v>
      </c>
      <c r="B4329" s="18" t="s">
        <v>424</v>
      </c>
      <c r="C4329" s="18" t="s">
        <v>6508</v>
      </c>
      <c r="D4329" s="18" t="s">
        <v>6509</v>
      </c>
      <c r="E4329" s="18" t="s">
        <v>6609</v>
      </c>
      <c r="F4329" s="18" t="s">
        <v>535</v>
      </c>
      <c r="G4329" s="18">
        <v>365</v>
      </c>
      <c r="H4329" s="18">
        <v>0</v>
      </c>
      <c r="I4329" s="18">
        <v>303.58999633789062</v>
      </c>
      <c r="J4329" s="18">
        <v>83.069999694824219</v>
      </c>
      <c r="K4329" s="18">
        <v>303.58999633789062</v>
      </c>
      <c r="L4329" s="18">
        <v>-0.31999999284744263</v>
      </c>
      <c r="M4329" s="7">
        <v>0</v>
      </c>
      <c r="N4329" s="7">
        <v>-365</v>
      </c>
      <c r="O4329" s="7">
        <v>-61.729999542236328</v>
      </c>
      <c r="P4329" s="7" t="s">
        <v>494</v>
      </c>
      <c r="Q4329" s="7" t="s">
        <v>6610</v>
      </c>
      <c r="R4329" s="7">
        <v>17.600000381469727</v>
      </c>
      <c r="S4329" s="7">
        <v>32</v>
      </c>
      <c r="T4329" s="7">
        <v>220.52000427246094</v>
      </c>
      <c r="U4329" s="7"/>
      <c r="V4329" s="7"/>
      <c r="W4329" s="18">
        <v>1</v>
      </c>
    </row>
    <row r="4330" spans="1:24" ht="15" customHeight="1">
      <c r="A4330" s="18" t="s">
        <v>75</v>
      </c>
      <c r="B4330" s="18" t="s">
        <v>424</v>
      </c>
      <c r="C4330" s="18" t="s">
        <v>6508</v>
      </c>
      <c r="D4330" s="18" t="s">
        <v>6509</v>
      </c>
      <c r="E4330" s="18" t="s">
        <v>6611</v>
      </c>
      <c r="F4330" s="18" t="s">
        <v>535</v>
      </c>
      <c r="G4330" s="18">
        <v>206</v>
      </c>
      <c r="H4330" s="18">
        <v>0</v>
      </c>
      <c r="I4330" s="18">
        <v>127.16999816894531</v>
      </c>
      <c r="J4330" s="18">
        <v>1.2000000476837158</v>
      </c>
      <c r="K4330" s="18">
        <v>127.16999816894531</v>
      </c>
      <c r="L4330" s="18">
        <v>-7.0000000298023224E-2</v>
      </c>
      <c r="M4330" s="7">
        <v>0</v>
      </c>
      <c r="N4330" s="7">
        <v>-206</v>
      </c>
      <c r="O4330" s="7">
        <v>-78.900001525878906</v>
      </c>
      <c r="P4330" s="7" t="s">
        <v>474</v>
      </c>
      <c r="Q4330" s="7" t="s">
        <v>1447</v>
      </c>
      <c r="R4330" s="7">
        <v>7.5999999046325684</v>
      </c>
      <c r="S4330" s="7">
        <v>18</v>
      </c>
      <c r="T4330" s="7">
        <v>125.97000122070312</v>
      </c>
      <c r="U4330" s="7"/>
      <c r="V4330" s="7"/>
      <c r="W4330" s="18">
        <v>1</v>
      </c>
    </row>
    <row r="4331" spans="1:24" ht="15" customHeight="1">
      <c r="A4331" s="18" t="s">
        <v>75</v>
      </c>
      <c r="B4331" s="18" t="s">
        <v>424</v>
      </c>
      <c r="C4331" s="18" t="s">
        <v>6508</v>
      </c>
      <c r="D4331" s="18" t="s">
        <v>6509</v>
      </c>
      <c r="E4331" s="18" t="s">
        <v>6612</v>
      </c>
      <c r="F4331" s="18" t="s">
        <v>535</v>
      </c>
      <c r="G4331" s="18">
        <v>202</v>
      </c>
      <c r="H4331" s="18">
        <v>0</v>
      </c>
      <c r="I4331" s="18">
        <v>142.19999694824219</v>
      </c>
      <c r="J4331" s="18">
        <v>0</v>
      </c>
      <c r="K4331" s="18">
        <v>142.19999694824219</v>
      </c>
      <c r="L4331" s="18">
        <v>0</v>
      </c>
      <c r="M4331" s="7">
        <v>0</v>
      </c>
      <c r="N4331" s="7">
        <v>-202</v>
      </c>
      <c r="O4331" s="7">
        <v>-59.799999237060547</v>
      </c>
      <c r="P4331" s="7" t="s">
        <v>474</v>
      </c>
      <c r="Q4331" s="7" t="s">
        <v>6613</v>
      </c>
      <c r="R4331" s="7">
        <v>11.199999809265137</v>
      </c>
      <c r="S4331" s="7">
        <v>20</v>
      </c>
      <c r="T4331" s="7">
        <v>142.19999694824219</v>
      </c>
      <c r="U4331" s="7"/>
      <c r="V4331" s="7"/>
      <c r="W4331" s="18">
        <v>1</v>
      </c>
    </row>
    <row r="4332" spans="1:24" ht="15" customHeight="1">
      <c r="A4332" s="18" t="s">
        <v>75</v>
      </c>
      <c r="B4332" s="18" t="s">
        <v>426</v>
      </c>
      <c r="C4332" s="18" t="s">
        <v>6502</v>
      </c>
      <c r="D4332" s="18" t="s">
        <v>6503</v>
      </c>
      <c r="E4332" s="18" t="s">
        <v>6614</v>
      </c>
      <c r="F4332" s="18" t="s">
        <v>535</v>
      </c>
      <c r="G4332" s="18">
        <v>122</v>
      </c>
      <c r="H4332" s="18">
        <v>122</v>
      </c>
      <c r="I4332" s="18">
        <v>79.739997863769531</v>
      </c>
      <c r="J4332" s="18">
        <v>-5.9999998658895493E-2</v>
      </c>
      <c r="K4332" s="18">
        <v>79.739997863769531</v>
      </c>
      <c r="L4332" s="18">
        <v>0</v>
      </c>
      <c r="M4332" s="7">
        <v>0</v>
      </c>
      <c r="N4332" s="7">
        <v>0</v>
      </c>
      <c r="O4332" s="7">
        <v>79.739997863769531</v>
      </c>
      <c r="P4332" s="7" t="s">
        <v>479</v>
      </c>
      <c r="Q4332" s="7" t="s">
        <v>6615</v>
      </c>
      <c r="R4332" s="7">
        <v>4.1999998092651367</v>
      </c>
      <c r="S4332" s="7">
        <v>8</v>
      </c>
      <c r="T4332" s="7">
        <v>79.800003051757813</v>
      </c>
      <c r="U4332" s="7"/>
      <c r="V4332" s="7"/>
      <c r="W4332" s="18">
        <v>1</v>
      </c>
    </row>
    <row r="4333" spans="1:24" ht="15" customHeight="1">
      <c r="A4333" s="18" t="s">
        <v>75</v>
      </c>
      <c r="B4333" s="18" t="s">
        <v>426</v>
      </c>
      <c r="C4333" s="18" t="s">
        <v>6502</v>
      </c>
      <c r="D4333" s="18" t="s">
        <v>6503</v>
      </c>
      <c r="E4333" s="18" t="s">
        <v>6616</v>
      </c>
      <c r="F4333" s="18" t="s">
        <v>535</v>
      </c>
      <c r="G4333" s="18">
        <v>210</v>
      </c>
      <c r="H4333" s="18">
        <v>0</v>
      </c>
      <c r="I4333" s="18">
        <v>136.91999816894531</v>
      </c>
      <c r="J4333" s="18">
        <v>-14.479999542236328</v>
      </c>
      <c r="K4333" s="18">
        <v>136.91999816894531</v>
      </c>
      <c r="L4333" s="18">
        <v>0</v>
      </c>
      <c r="M4333" s="7">
        <v>0</v>
      </c>
      <c r="N4333" s="7">
        <v>-210</v>
      </c>
      <c r="O4333" s="7">
        <v>-73.080001831054687</v>
      </c>
      <c r="P4333" s="7" t="s">
        <v>479</v>
      </c>
      <c r="Q4333" s="7" t="s">
        <v>6617</v>
      </c>
      <c r="R4333" s="7">
        <v>12.100000381469727</v>
      </c>
      <c r="S4333" s="7">
        <v>18</v>
      </c>
      <c r="T4333" s="7">
        <v>151.39999389648437</v>
      </c>
      <c r="U4333" s="7"/>
      <c r="V4333" s="7"/>
      <c r="W4333" s="18">
        <v>1</v>
      </c>
    </row>
    <row r="4334" spans="1:24" ht="15" customHeight="1">
      <c r="A4334" s="18" t="s">
        <v>75</v>
      </c>
      <c r="B4334" s="18" t="s">
        <v>431</v>
      </c>
      <c r="C4334" s="18" t="s">
        <v>6618</v>
      </c>
      <c r="D4334" s="18" t="s">
        <v>6619</v>
      </c>
      <c r="E4334" s="18" t="s">
        <v>6620</v>
      </c>
      <c r="F4334" s="18" t="s">
        <v>473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494</v>
      </c>
      <c r="Q4334" s="7" t="s">
        <v>6621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75</v>
      </c>
      <c r="B4335" s="18" t="s">
        <v>431</v>
      </c>
      <c r="C4335" s="18" t="s">
        <v>6618</v>
      </c>
      <c r="D4335" s="18" t="s">
        <v>6619</v>
      </c>
      <c r="E4335" s="18" t="s">
        <v>6622</v>
      </c>
      <c r="F4335" s="18" t="s">
        <v>473</v>
      </c>
      <c r="G4335" s="18">
        <v>0</v>
      </c>
      <c r="H4335" s="18">
        <v>0</v>
      </c>
      <c r="I4335" s="18">
        <v>22.299999237060547</v>
      </c>
      <c r="J4335" s="18">
        <v>0</v>
      </c>
      <c r="K4335" s="18">
        <v>22.299999237060547</v>
      </c>
      <c r="L4335" s="18">
        <v>0</v>
      </c>
      <c r="M4335" s="7">
        <v>0</v>
      </c>
      <c r="N4335" s="7">
        <v>0</v>
      </c>
      <c r="O4335" s="7">
        <v>22.299999237060547</v>
      </c>
      <c r="P4335" s="7" t="s">
        <v>474</v>
      </c>
      <c r="Q4335" s="7" t="s">
        <v>6623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75</v>
      </c>
      <c r="B4336" s="18" t="s">
        <v>431</v>
      </c>
      <c r="C4336" s="18" t="s">
        <v>6618</v>
      </c>
      <c r="D4336" s="18" t="s">
        <v>6619</v>
      </c>
      <c r="E4336" s="18" t="s">
        <v>6624</v>
      </c>
      <c r="F4336" s="18" t="s">
        <v>473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494</v>
      </c>
      <c r="Q4336" s="7" t="s">
        <v>6625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4" ht="15" customHeight="1">
      <c r="A4337" s="18" t="s">
        <v>75</v>
      </c>
      <c r="B4337" s="18" t="s">
        <v>430</v>
      </c>
      <c r="C4337" s="18" t="s">
        <v>6626</v>
      </c>
      <c r="D4337" s="18" t="s">
        <v>6627</v>
      </c>
      <c r="E4337" s="18" t="s">
        <v>6628</v>
      </c>
      <c r="F4337" s="18" t="s">
        <v>473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479</v>
      </c>
      <c r="Q4337" s="7" t="s">
        <v>4277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>
      <c r="A4338" s="18" t="s">
        <v>75</v>
      </c>
      <c r="B4338" s="18" t="s">
        <v>431</v>
      </c>
      <c r="C4338" s="18" t="s">
        <v>6618</v>
      </c>
      <c r="D4338" s="18" t="s">
        <v>6619</v>
      </c>
      <c r="E4338" s="18" t="s">
        <v>6629</v>
      </c>
      <c r="F4338" s="18" t="s">
        <v>473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479</v>
      </c>
      <c r="Q4338" s="7" t="s">
        <v>2096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>
      <c r="A4339" s="18" t="s">
        <v>75</v>
      </c>
      <c r="B4339" s="18" t="s">
        <v>431</v>
      </c>
      <c r="C4339" s="18" t="s">
        <v>6618</v>
      </c>
      <c r="D4339" s="18" t="s">
        <v>6619</v>
      </c>
      <c r="E4339" s="18" t="s">
        <v>6630</v>
      </c>
      <c r="F4339" s="18" t="s">
        <v>473</v>
      </c>
      <c r="G4339" s="18">
        <v>0</v>
      </c>
      <c r="H4339" s="18">
        <v>0</v>
      </c>
      <c r="I4339" s="18">
        <v>22.299999237060547</v>
      </c>
      <c r="J4339" s="18">
        <v>0</v>
      </c>
      <c r="K4339" s="18">
        <v>22.299999237060547</v>
      </c>
      <c r="L4339" s="18">
        <v>0</v>
      </c>
      <c r="M4339" s="7">
        <v>0</v>
      </c>
      <c r="N4339" s="7">
        <v>0</v>
      </c>
      <c r="O4339" s="7">
        <v>22.299999237060547</v>
      </c>
      <c r="P4339" s="7" t="s">
        <v>474</v>
      </c>
      <c r="Q4339" s="7" t="s">
        <v>2439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4" ht="15" customHeight="1">
      <c r="A4340" s="18" t="s">
        <v>75</v>
      </c>
      <c r="B4340" s="18" t="s">
        <v>432</v>
      </c>
      <c r="C4340" s="18" t="s">
        <v>6631</v>
      </c>
      <c r="D4340" s="18" t="s">
        <v>6632</v>
      </c>
      <c r="E4340" s="18" t="s">
        <v>6633</v>
      </c>
      <c r="F4340" s="18" t="s">
        <v>473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474</v>
      </c>
      <c r="Q4340" s="7" t="s">
        <v>834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>
      <c r="A4341" s="18" t="s">
        <v>75</v>
      </c>
      <c r="B4341" s="18" t="s">
        <v>432</v>
      </c>
      <c r="C4341" s="18" t="s">
        <v>6631</v>
      </c>
      <c r="D4341" s="18" t="s">
        <v>6632</v>
      </c>
      <c r="E4341" s="18" t="s">
        <v>6634</v>
      </c>
      <c r="F4341" s="18" t="s">
        <v>473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479</v>
      </c>
      <c r="Q4341" s="7" t="s">
        <v>4052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4" ht="15" customHeight="1">
      <c r="A4342" s="18" t="s">
        <v>75</v>
      </c>
      <c r="B4342" s="18" t="s">
        <v>430</v>
      </c>
      <c r="C4342" s="18" t="s">
        <v>6626</v>
      </c>
      <c r="D4342" s="18" t="s">
        <v>6627</v>
      </c>
      <c r="E4342" s="18" t="s">
        <v>6635</v>
      </c>
      <c r="F4342" s="18" t="s">
        <v>473</v>
      </c>
      <c r="G4342" s="18">
        <v>0</v>
      </c>
      <c r="H4342" s="18">
        <v>0</v>
      </c>
      <c r="I4342" s="18">
        <v>37.180000305175781</v>
      </c>
      <c r="J4342" s="18">
        <v>0</v>
      </c>
      <c r="K4342" s="18">
        <v>37.180000305175781</v>
      </c>
      <c r="L4342" s="18">
        <v>-0.37000000476837158</v>
      </c>
      <c r="M4342" s="7">
        <v>0</v>
      </c>
      <c r="N4342" s="7">
        <v>0</v>
      </c>
      <c r="O4342" s="7">
        <v>36.810001373291016</v>
      </c>
      <c r="P4342" s="7" t="s">
        <v>479</v>
      </c>
      <c r="Q4342" s="7" t="s">
        <v>1759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  <c r="X4342" t="s">
        <v>520</v>
      </c>
    </row>
    <row r="4343" spans="1:24" ht="15" customHeight="1">
      <c r="A4343" s="18" t="s">
        <v>75</v>
      </c>
      <c r="B4343" s="18" t="s">
        <v>431</v>
      </c>
      <c r="C4343" s="18" t="s">
        <v>6618</v>
      </c>
      <c r="D4343" s="18" t="s">
        <v>6619</v>
      </c>
      <c r="E4343" s="18" t="s">
        <v>6636</v>
      </c>
      <c r="F4343" s="18" t="s">
        <v>473</v>
      </c>
      <c r="G4343" s="18">
        <v>0</v>
      </c>
      <c r="H4343" s="18">
        <v>0</v>
      </c>
      <c r="I4343" s="18">
        <v>22.299999237060547</v>
      </c>
      <c r="J4343" s="18">
        <v>0</v>
      </c>
      <c r="K4343" s="18">
        <v>22.299999237060547</v>
      </c>
      <c r="L4343" s="18">
        <v>0</v>
      </c>
      <c r="M4343" s="7">
        <v>0</v>
      </c>
      <c r="N4343" s="7">
        <v>0</v>
      </c>
      <c r="O4343" s="7">
        <v>22.299999237060547</v>
      </c>
      <c r="P4343" s="7" t="s">
        <v>479</v>
      </c>
      <c r="Q4343" s="7" t="s">
        <v>1589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75</v>
      </c>
      <c r="B4344" s="18" t="s">
        <v>432</v>
      </c>
      <c r="C4344" s="18" t="s">
        <v>6631</v>
      </c>
      <c r="D4344" s="18" t="s">
        <v>6632</v>
      </c>
      <c r="E4344" s="18" t="s">
        <v>6637</v>
      </c>
      <c r="F4344" s="18" t="s">
        <v>473</v>
      </c>
      <c r="G4344" s="18">
        <v>0</v>
      </c>
      <c r="H4344" s="18">
        <v>0</v>
      </c>
      <c r="I4344" s="18">
        <v>22.299999237060547</v>
      </c>
      <c r="J4344" s="18">
        <v>0</v>
      </c>
      <c r="K4344" s="18">
        <v>22.299999237060547</v>
      </c>
      <c r="L4344" s="18">
        <v>0</v>
      </c>
      <c r="M4344" s="7">
        <v>0</v>
      </c>
      <c r="N4344" s="7">
        <v>0</v>
      </c>
      <c r="O4344" s="7">
        <v>22.299999237060547</v>
      </c>
      <c r="P4344" s="7" t="s">
        <v>479</v>
      </c>
      <c r="Q4344" s="7" t="s">
        <v>759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4" ht="15" customHeight="1">
      <c r="A4345" s="18" t="s">
        <v>75</v>
      </c>
      <c r="B4345" s="18" t="s">
        <v>431</v>
      </c>
      <c r="C4345" s="18" t="s">
        <v>6618</v>
      </c>
      <c r="D4345" s="18" t="s">
        <v>6619</v>
      </c>
      <c r="E4345" s="18" t="s">
        <v>6638</v>
      </c>
      <c r="F4345" s="18" t="s">
        <v>473</v>
      </c>
      <c r="G4345" s="18">
        <v>0</v>
      </c>
      <c r="H4345" s="18">
        <v>0</v>
      </c>
      <c r="I4345" s="18">
        <v>22.299999237060547</v>
      </c>
      <c r="J4345" s="18">
        <v>0</v>
      </c>
      <c r="K4345" s="18">
        <v>22.299999237060547</v>
      </c>
      <c r="L4345" s="18">
        <v>0</v>
      </c>
      <c r="M4345" s="7">
        <v>0</v>
      </c>
      <c r="N4345" s="7">
        <v>0</v>
      </c>
      <c r="O4345" s="7">
        <v>22.299999237060547</v>
      </c>
      <c r="P4345" s="7" t="s">
        <v>494</v>
      </c>
      <c r="Q4345" s="7" t="s">
        <v>5489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75</v>
      </c>
      <c r="B4346" s="18" t="s">
        <v>431</v>
      </c>
      <c r="C4346" s="18" t="s">
        <v>6618</v>
      </c>
      <c r="D4346" s="18" t="s">
        <v>6619</v>
      </c>
      <c r="E4346" s="18" t="s">
        <v>6639</v>
      </c>
      <c r="F4346" s="18" t="s">
        <v>473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479</v>
      </c>
      <c r="Q4346" s="7" t="s">
        <v>1005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75</v>
      </c>
      <c r="B4347" s="18" t="s">
        <v>431</v>
      </c>
      <c r="C4347" s="18" t="s">
        <v>6618</v>
      </c>
      <c r="D4347" s="18" t="s">
        <v>6619</v>
      </c>
      <c r="E4347" s="18" t="s">
        <v>6640</v>
      </c>
      <c r="F4347" s="18" t="s">
        <v>473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479</v>
      </c>
      <c r="Q4347" s="7" t="s">
        <v>2417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75</v>
      </c>
      <c r="B4348" s="18" t="s">
        <v>428</v>
      </c>
      <c r="C4348" s="18" t="s">
        <v>6641</v>
      </c>
      <c r="D4348" s="18" t="s">
        <v>6642</v>
      </c>
      <c r="E4348" s="18" t="s">
        <v>6643</v>
      </c>
      <c r="F4348" s="18" t="s">
        <v>473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474</v>
      </c>
      <c r="Q4348" s="7" t="s">
        <v>3571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75</v>
      </c>
      <c r="B4349" s="18" t="s">
        <v>428</v>
      </c>
      <c r="C4349" s="18" t="s">
        <v>6641</v>
      </c>
      <c r="D4349" s="18" t="s">
        <v>6642</v>
      </c>
      <c r="E4349" s="18" t="s">
        <v>6644</v>
      </c>
      <c r="F4349" s="18" t="s">
        <v>473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474</v>
      </c>
      <c r="Q4349" s="7" t="s">
        <v>1410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75</v>
      </c>
      <c r="B4350" s="18" t="s">
        <v>428</v>
      </c>
      <c r="C4350" s="18" t="s">
        <v>6641</v>
      </c>
      <c r="D4350" s="18" t="s">
        <v>6642</v>
      </c>
      <c r="E4350" s="18" t="s">
        <v>6645</v>
      </c>
      <c r="F4350" s="18" t="s">
        <v>473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555</v>
      </c>
      <c r="Q4350" s="7" t="s">
        <v>3006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75</v>
      </c>
      <c r="B4351" s="18" t="s">
        <v>432</v>
      </c>
      <c r="C4351" s="18" t="s">
        <v>6631</v>
      </c>
      <c r="D4351" s="18" t="s">
        <v>6632</v>
      </c>
      <c r="E4351" s="18" t="s">
        <v>6646</v>
      </c>
      <c r="F4351" s="18" t="s">
        <v>473</v>
      </c>
      <c r="G4351" s="18">
        <v>0</v>
      </c>
      <c r="H4351" s="18">
        <v>0</v>
      </c>
      <c r="I4351" s="18">
        <v>22.299999237060547</v>
      </c>
      <c r="J4351" s="18">
        <v>0</v>
      </c>
      <c r="K4351" s="18">
        <v>22.299999237060547</v>
      </c>
      <c r="L4351" s="18">
        <v>0</v>
      </c>
      <c r="M4351" s="7">
        <v>0</v>
      </c>
      <c r="N4351" s="7">
        <v>0</v>
      </c>
      <c r="O4351" s="7">
        <v>22.299999237060547</v>
      </c>
      <c r="P4351" s="7" t="s">
        <v>479</v>
      </c>
      <c r="Q4351" s="7" t="s">
        <v>4914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75</v>
      </c>
      <c r="B4352" s="18" t="s">
        <v>428</v>
      </c>
      <c r="C4352" s="18" t="s">
        <v>6641</v>
      </c>
      <c r="D4352" s="18" t="s">
        <v>6642</v>
      </c>
      <c r="E4352" s="18" t="s">
        <v>6647</v>
      </c>
      <c r="F4352" s="18" t="s">
        <v>473</v>
      </c>
      <c r="G4352" s="18">
        <v>0</v>
      </c>
      <c r="H4352" s="18">
        <v>0</v>
      </c>
      <c r="I4352" s="18">
        <v>22.299999237060547</v>
      </c>
      <c r="J4352" s="18">
        <v>0</v>
      </c>
      <c r="K4352" s="18">
        <v>22.299999237060547</v>
      </c>
      <c r="L4352" s="18">
        <v>0</v>
      </c>
      <c r="M4352" s="7">
        <v>0</v>
      </c>
      <c r="N4352" s="7">
        <v>0</v>
      </c>
      <c r="O4352" s="7">
        <v>22.299999237060547</v>
      </c>
      <c r="P4352" s="7" t="s">
        <v>555</v>
      </c>
      <c r="Q4352" s="7" t="s">
        <v>2842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432</v>
      </c>
      <c r="C4353" s="18" t="s">
        <v>6631</v>
      </c>
      <c r="D4353" s="18" t="s">
        <v>6632</v>
      </c>
      <c r="E4353" s="18" t="s">
        <v>6648</v>
      </c>
      <c r="F4353" s="18" t="s">
        <v>473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555</v>
      </c>
      <c r="Q4353" s="7" t="s">
        <v>6649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431</v>
      </c>
      <c r="C4354" s="18" t="s">
        <v>6618</v>
      </c>
      <c r="D4354" s="18" t="s">
        <v>6619</v>
      </c>
      <c r="E4354" s="18" t="s">
        <v>6650</v>
      </c>
      <c r="F4354" s="18" t="s">
        <v>535</v>
      </c>
      <c r="G4354" s="18">
        <v>150</v>
      </c>
      <c r="H4354" s="18">
        <v>150</v>
      </c>
      <c r="I4354" s="18">
        <v>107.05000305175781</v>
      </c>
      <c r="J4354" s="18">
        <v>2.7699999809265137</v>
      </c>
      <c r="K4354" s="18">
        <v>107.05000305175781</v>
      </c>
      <c r="L4354" s="18">
        <v>0</v>
      </c>
      <c r="M4354" s="7">
        <v>0</v>
      </c>
      <c r="N4354" s="7">
        <v>0</v>
      </c>
      <c r="O4354" s="7">
        <v>107.05000305175781</v>
      </c>
      <c r="P4354" s="7" t="s">
        <v>494</v>
      </c>
      <c r="Q4354" s="7" t="s">
        <v>1166</v>
      </c>
      <c r="R4354" s="7">
        <v>7.8000001907348633</v>
      </c>
      <c r="S4354" s="7">
        <v>18</v>
      </c>
      <c r="T4354" s="7">
        <v>104.27999877929687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431</v>
      </c>
      <c r="C4355" s="18" t="s">
        <v>6618</v>
      </c>
      <c r="D4355" s="18" t="s">
        <v>6619</v>
      </c>
      <c r="E4355" s="18" t="s">
        <v>6651</v>
      </c>
      <c r="F4355" s="18" t="s">
        <v>535</v>
      </c>
      <c r="G4355" s="18">
        <v>206</v>
      </c>
      <c r="H4355" s="18">
        <v>0</v>
      </c>
      <c r="I4355" s="18">
        <v>135.47000122070312</v>
      </c>
      <c r="J4355" s="18">
        <v>7.0000000298023224E-2</v>
      </c>
      <c r="K4355" s="18">
        <v>135.47000122070312</v>
      </c>
      <c r="L4355" s="18">
        <v>0</v>
      </c>
      <c r="M4355" s="7">
        <v>0</v>
      </c>
      <c r="N4355" s="7">
        <v>-206</v>
      </c>
      <c r="O4355" s="7">
        <v>-70.529998779296875</v>
      </c>
      <c r="P4355" s="7" t="s">
        <v>479</v>
      </c>
      <c r="Q4355" s="7" t="s">
        <v>2966</v>
      </c>
      <c r="R4355" s="7">
        <v>9.3000001907348633</v>
      </c>
      <c r="S4355" s="7">
        <v>23</v>
      </c>
      <c r="T4355" s="7">
        <v>135.39999389648437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430</v>
      </c>
      <c r="C4356" s="18" t="s">
        <v>6626</v>
      </c>
      <c r="D4356" s="18" t="s">
        <v>6627</v>
      </c>
      <c r="E4356" s="18" t="s">
        <v>6652</v>
      </c>
      <c r="F4356" s="18" t="s">
        <v>535</v>
      </c>
      <c r="G4356" s="18">
        <v>447</v>
      </c>
      <c r="H4356" s="18">
        <v>447</v>
      </c>
      <c r="I4356" s="18">
        <v>305.79998779296875</v>
      </c>
      <c r="J4356" s="18">
        <v>0</v>
      </c>
      <c r="K4356" s="18">
        <v>305.79998779296875</v>
      </c>
      <c r="L4356" s="18">
        <v>0</v>
      </c>
      <c r="M4356" s="7">
        <v>27</v>
      </c>
      <c r="N4356" s="7">
        <v>0</v>
      </c>
      <c r="O4356" s="7">
        <v>332.79998779296875</v>
      </c>
      <c r="P4356" s="7" t="s">
        <v>479</v>
      </c>
      <c r="Q4356" s="7" t="s">
        <v>3356</v>
      </c>
      <c r="R4356" s="7">
        <v>23.399999618530273</v>
      </c>
      <c r="S4356" s="7">
        <v>45</v>
      </c>
      <c r="T4356" s="7">
        <v>305.79998779296875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431</v>
      </c>
      <c r="C4357" s="18" t="s">
        <v>6618</v>
      </c>
      <c r="D4357" s="18" t="s">
        <v>6619</v>
      </c>
      <c r="E4357" s="18" t="s">
        <v>6653</v>
      </c>
      <c r="F4357" s="18" t="s">
        <v>535</v>
      </c>
      <c r="G4357" s="18">
        <v>108</v>
      </c>
      <c r="H4357" s="18">
        <v>0</v>
      </c>
      <c r="I4357" s="18">
        <v>87.19000244140625</v>
      </c>
      <c r="J4357" s="18">
        <v>-7.7699999809265137</v>
      </c>
      <c r="K4357" s="18">
        <v>87.19000244140625</v>
      </c>
      <c r="L4357" s="18">
        <v>-7.9999998211860657E-2</v>
      </c>
      <c r="M4357" s="7">
        <v>0</v>
      </c>
      <c r="N4357" s="7">
        <v>-108</v>
      </c>
      <c r="O4357" s="7">
        <v>-20.889999389648437</v>
      </c>
      <c r="P4357" s="7" t="s">
        <v>494</v>
      </c>
      <c r="Q4357" s="7" t="s">
        <v>5049</v>
      </c>
      <c r="R4357" s="7">
        <v>5.0999999046325684</v>
      </c>
      <c r="S4357" s="7">
        <v>14</v>
      </c>
      <c r="T4357" s="7">
        <v>94.959999084472656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431</v>
      </c>
      <c r="C4358" s="18" t="s">
        <v>6618</v>
      </c>
      <c r="D4358" s="18" t="s">
        <v>6619</v>
      </c>
      <c r="E4358" s="18" t="s">
        <v>6654</v>
      </c>
      <c r="F4358" s="18" t="s">
        <v>535</v>
      </c>
      <c r="G4358" s="18">
        <v>169</v>
      </c>
      <c r="H4358" s="18">
        <v>169</v>
      </c>
      <c r="I4358" s="18">
        <v>123.44000244140625</v>
      </c>
      <c r="J4358" s="18">
        <v>21.559999465942383</v>
      </c>
      <c r="K4358" s="18">
        <v>123.44000244140625</v>
      </c>
      <c r="L4358" s="18">
        <v>0</v>
      </c>
      <c r="M4358" s="7">
        <v>0</v>
      </c>
      <c r="N4358" s="7">
        <v>0</v>
      </c>
      <c r="O4358" s="7">
        <v>123.44000244140625</v>
      </c>
      <c r="P4358" s="7" t="s">
        <v>494</v>
      </c>
      <c r="Q4358" s="7" t="s">
        <v>2348</v>
      </c>
      <c r="R4358" s="7">
        <v>7</v>
      </c>
      <c r="S4358" s="7">
        <v>19</v>
      </c>
      <c r="T4358" s="7">
        <v>101.87999725341797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430</v>
      </c>
      <c r="C4359" s="18" t="s">
        <v>6626</v>
      </c>
      <c r="D4359" s="18" t="s">
        <v>6627</v>
      </c>
      <c r="E4359" s="18" t="s">
        <v>6655</v>
      </c>
      <c r="F4359" s="18" t="s">
        <v>535</v>
      </c>
      <c r="G4359" s="18">
        <v>257</v>
      </c>
      <c r="H4359" s="18">
        <v>257</v>
      </c>
      <c r="I4359" s="18">
        <v>152.75</v>
      </c>
      <c r="J4359" s="18">
        <v>1.75</v>
      </c>
      <c r="K4359" s="18">
        <v>152.75</v>
      </c>
      <c r="L4359" s="18">
        <v>0</v>
      </c>
      <c r="M4359" s="7">
        <v>27</v>
      </c>
      <c r="N4359" s="7">
        <v>0</v>
      </c>
      <c r="O4359" s="7">
        <v>179.75</v>
      </c>
      <c r="P4359" s="7" t="s">
        <v>479</v>
      </c>
      <c r="Q4359" s="7" t="s">
        <v>2902</v>
      </c>
      <c r="R4359" s="7">
        <v>10.800000190734863</v>
      </c>
      <c r="S4359" s="7">
        <v>25</v>
      </c>
      <c r="T4359" s="7">
        <v>151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432</v>
      </c>
      <c r="C4360" s="18" t="s">
        <v>6631</v>
      </c>
      <c r="D4360" s="18" t="s">
        <v>6632</v>
      </c>
      <c r="E4360" s="18" t="s">
        <v>6656</v>
      </c>
      <c r="F4360" s="18" t="s">
        <v>535</v>
      </c>
      <c r="G4360" s="18">
        <v>309</v>
      </c>
      <c r="H4360" s="18">
        <v>0</v>
      </c>
      <c r="I4360" s="18">
        <v>203.10000610351562</v>
      </c>
      <c r="J4360" s="18">
        <v>24.899999618530273</v>
      </c>
      <c r="K4360" s="18">
        <v>203.10000610351562</v>
      </c>
      <c r="L4360" s="18">
        <v>0</v>
      </c>
      <c r="M4360" s="7">
        <v>0</v>
      </c>
      <c r="N4360" s="7">
        <v>-309</v>
      </c>
      <c r="O4360" s="7">
        <v>-105.90000152587891</v>
      </c>
      <c r="P4360" s="7" t="s">
        <v>479</v>
      </c>
      <c r="Q4360" s="7" t="s">
        <v>2871</v>
      </c>
      <c r="R4360" s="7">
        <v>13</v>
      </c>
      <c r="S4360" s="7">
        <v>39</v>
      </c>
      <c r="T4360" s="7">
        <v>178.19999694824219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432</v>
      </c>
      <c r="C4361" s="18" t="s">
        <v>6631</v>
      </c>
      <c r="D4361" s="18" t="s">
        <v>6632</v>
      </c>
      <c r="E4361" s="18" t="s">
        <v>6657</v>
      </c>
      <c r="F4361" s="18" t="s">
        <v>535</v>
      </c>
      <c r="G4361" s="18">
        <v>135</v>
      </c>
      <c r="H4361" s="18">
        <v>135</v>
      </c>
      <c r="I4361" s="18">
        <v>124.02999877929687</v>
      </c>
      <c r="J4361" s="18">
        <v>-12.569999694824219</v>
      </c>
      <c r="K4361" s="18">
        <v>124.02999877929687</v>
      </c>
      <c r="L4361" s="18">
        <v>-5.9999998658895493E-2</v>
      </c>
      <c r="M4361" s="7">
        <v>0</v>
      </c>
      <c r="N4361" s="7">
        <v>0</v>
      </c>
      <c r="O4361" s="7">
        <v>123.97000122070312</v>
      </c>
      <c r="P4361" s="7" t="s">
        <v>474</v>
      </c>
      <c r="Q4361" s="7" t="s">
        <v>5305</v>
      </c>
      <c r="R4361" s="7">
        <v>8.3999996185302734</v>
      </c>
      <c r="S4361" s="7">
        <v>23</v>
      </c>
      <c r="T4361" s="7">
        <v>136.60000610351562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430</v>
      </c>
      <c r="C4362" s="18" t="s">
        <v>6626</v>
      </c>
      <c r="D4362" s="18" t="s">
        <v>6627</v>
      </c>
      <c r="E4362" s="18" t="s">
        <v>6658</v>
      </c>
      <c r="F4362" s="18" t="s">
        <v>535</v>
      </c>
      <c r="G4362" s="18">
        <v>658</v>
      </c>
      <c r="H4362" s="18">
        <v>0</v>
      </c>
      <c r="I4362" s="18">
        <v>490.39999389648437</v>
      </c>
      <c r="J4362" s="18">
        <v>245.19999694824219</v>
      </c>
      <c r="K4362" s="18">
        <v>490.39999389648437</v>
      </c>
      <c r="L4362" s="18">
        <v>0</v>
      </c>
      <c r="M4362" s="7">
        <v>27</v>
      </c>
      <c r="N4362" s="7">
        <v>-658</v>
      </c>
      <c r="O4362" s="7">
        <v>-140.60000610351562</v>
      </c>
      <c r="P4362" s="7" t="s">
        <v>479</v>
      </c>
      <c r="Q4362" s="7" t="s">
        <v>2877</v>
      </c>
      <c r="R4362" s="7">
        <v>18.200000762939453</v>
      </c>
      <c r="S4362" s="7">
        <v>50</v>
      </c>
      <c r="T4362" s="7">
        <v>245.19999694824219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431</v>
      </c>
      <c r="C4363" s="18" t="s">
        <v>6618</v>
      </c>
      <c r="D4363" s="18" t="s">
        <v>6619</v>
      </c>
      <c r="E4363" s="18" t="s">
        <v>6659</v>
      </c>
      <c r="F4363" s="18" t="s">
        <v>535</v>
      </c>
      <c r="G4363" s="18">
        <v>553</v>
      </c>
      <c r="H4363" s="18">
        <v>0</v>
      </c>
      <c r="I4363" s="18">
        <v>378.20001220703125</v>
      </c>
      <c r="J4363" s="18">
        <v>0</v>
      </c>
      <c r="K4363" s="18">
        <v>378.20001220703125</v>
      </c>
      <c r="L4363" s="18">
        <v>-7.9999998211860657E-2</v>
      </c>
      <c r="M4363" s="7">
        <v>0</v>
      </c>
      <c r="N4363" s="7">
        <v>-553</v>
      </c>
      <c r="O4363" s="7">
        <v>-174.8800048828125</v>
      </c>
      <c r="P4363" s="7" t="s">
        <v>479</v>
      </c>
      <c r="Q4363" s="7" t="s">
        <v>3153</v>
      </c>
      <c r="R4363" s="7">
        <v>27.299999237060547</v>
      </c>
      <c r="S4363" s="7">
        <v>63</v>
      </c>
      <c r="T4363" s="7">
        <v>378.20001220703125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430</v>
      </c>
      <c r="C4364" s="18" t="s">
        <v>6626</v>
      </c>
      <c r="D4364" s="18" t="s">
        <v>6627</v>
      </c>
      <c r="E4364" s="18" t="s">
        <v>6660</v>
      </c>
      <c r="F4364" s="18" t="s">
        <v>535</v>
      </c>
      <c r="G4364" s="18">
        <v>94</v>
      </c>
      <c r="H4364" s="18">
        <v>0</v>
      </c>
      <c r="I4364" s="18">
        <v>98</v>
      </c>
      <c r="J4364" s="18">
        <v>0</v>
      </c>
      <c r="K4364" s="18">
        <v>98</v>
      </c>
      <c r="L4364" s="18">
        <v>-9.9999997764825821E-3</v>
      </c>
      <c r="M4364" s="7">
        <v>0</v>
      </c>
      <c r="N4364" s="7">
        <v>-94</v>
      </c>
      <c r="O4364" s="7">
        <v>3.9900000095367432</v>
      </c>
      <c r="P4364" s="7" t="s">
        <v>474</v>
      </c>
      <c r="Q4364" s="7" t="s">
        <v>1200</v>
      </c>
      <c r="R4364" s="7">
        <v>5</v>
      </c>
      <c r="S4364" s="7">
        <v>17</v>
      </c>
      <c r="T4364" s="7">
        <v>98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431</v>
      </c>
      <c r="C4365" s="18" t="s">
        <v>6618</v>
      </c>
      <c r="D4365" s="18" t="s">
        <v>6619</v>
      </c>
      <c r="E4365" s="18" t="s">
        <v>6661</v>
      </c>
      <c r="F4365" s="18" t="s">
        <v>535</v>
      </c>
      <c r="G4365" s="18">
        <v>179</v>
      </c>
      <c r="H4365" s="18">
        <v>0</v>
      </c>
      <c r="I4365" s="18">
        <v>133.44999694824219</v>
      </c>
      <c r="J4365" s="18">
        <v>-2.9999999329447746E-2</v>
      </c>
      <c r="K4365" s="18">
        <v>133.44999694824219</v>
      </c>
      <c r="L4365" s="18">
        <v>0</v>
      </c>
      <c r="M4365" s="7">
        <v>0</v>
      </c>
      <c r="N4365" s="7">
        <v>-179</v>
      </c>
      <c r="O4365" s="7">
        <v>-45.549999237060547</v>
      </c>
      <c r="P4365" s="7" t="s">
        <v>494</v>
      </c>
      <c r="Q4365" s="7" t="s">
        <v>664</v>
      </c>
      <c r="R4365" s="7">
        <v>10.800000190734863</v>
      </c>
      <c r="S4365" s="7">
        <v>24</v>
      </c>
      <c r="T4365" s="7">
        <v>133.47999572753906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432</v>
      </c>
      <c r="C4366" s="18" t="s">
        <v>6631</v>
      </c>
      <c r="D4366" s="18" t="s">
        <v>6632</v>
      </c>
      <c r="E4366" s="18" t="s">
        <v>6662</v>
      </c>
      <c r="F4366" s="18" t="s">
        <v>535</v>
      </c>
      <c r="G4366" s="18">
        <v>388</v>
      </c>
      <c r="H4366" s="18">
        <v>388</v>
      </c>
      <c r="I4366" s="18">
        <v>255.50999450683594</v>
      </c>
      <c r="J4366" s="18">
        <v>1.2699999809265137</v>
      </c>
      <c r="K4366" s="18">
        <v>255.50999450683594</v>
      </c>
      <c r="L4366" s="18">
        <v>0</v>
      </c>
      <c r="M4366" s="7">
        <v>0</v>
      </c>
      <c r="N4366" s="7">
        <v>0</v>
      </c>
      <c r="O4366" s="7">
        <v>255.50999450683594</v>
      </c>
      <c r="P4366" s="7" t="s">
        <v>494</v>
      </c>
      <c r="Q4366" s="7" t="s">
        <v>3040</v>
      </c>
      <c r="R4366" s="7">
        <v>21.700000762939453</v>
      </c>
      <c r="S4366" s="7">
        <v>76</v>
      </c>
      <c r="T4366" s="7">
        <v>254.24000549316406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432</v>
      </c>
      <c r="C4367" s="18" t="s">
        <v>6631</v>
      </c>
      <c r="D4367" s="18" t="s">
        <v>6632</v>
      </c>
      <c r="E4367" s="18" t="s">
        <v>6663</v>
      </c>
      <c r="F4367" s="18" t="s">
        <v>535</v>
      </c>
      <c r="G4367" s="18">
        <v>188</v>
      </c>
      <c r="H4367" s="18">
        <v>188</v>
      </c>
      <c r="I4367" s="18">
        <v>127.25</v>
      </c>
      <c r="J4367" s="18">
        <v>0.25</v>
      </c>
      <c r="K4367" s="18">
        <v>127.25</v>
      </c>
      <c r="L4367" s="18">
        <v>-1.9999999552965164E-2</v>
      </c>
      <c r="M4367" s="7">
        <v>0</v>
      </c>
      <c r="N4367" s="7">
        <v>0</v>
      </c>
      <c r="O4367" s="7">
        <v>127.23000335693359</v>
      </c>
      <c r="P4367" s="7" t="s">
        <v>479</v>
      </c>
      <c r="Q4367" s="7" t="s">
        <v>1109</v>
      </c>
      <c r="R4367" s="7">
        <v>6.8000001907348633</v>
      </c>
      <c r="S4367" s="7">
        <v>31</v>
      </c>
      <c r="T4367" s="7">
        <v>127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431</v>
      </c>
      <c r="C4368" s="18" t="s">
        <v>6618</v>
      </c>
      <c r="D4368" s="18" t="s">
        <v>6619</v>
      </c>
      <c r="E4368" s="18" t="s">
        <v>6664</v>
      </c>
      <c r="F4368" s="18" t="s">
        <v>535</v>
      </c>
      <c r="G4368" s="18">
        <v>567</v>
      </c>
      <c r="H4368" s="18">
        <v>394</v>
      </c>
      <c r="I4368" s="18">
        <v>366.83999633789062</v>
      </c>
      <c r="J4368" s="18">
        <v>-40.759998321533203</v>
      </c>
      <c r="K4368" s="18">
        <v>366.83999633789062</v>
      </c>
      <c r="L4368" s="18">
        <v>0</v>
      </c>
      <c r="M4368" s="7">
        <v>0</v>
      </c>
      <c r="N4368" s="7">
        <v>-173</v>
      </c>
      <c r="O4368" s="7">
        <v>193.83999633789062</v>
      </c>
      <c r="P4368" s="7" t="s">
        <v>479</v>
      </c>
      <c r="Q4368" s="7" t="s">
        <v>1584</v>
      </c>
      <c r="R4368" s="7">
        <v>30.5</v>
      </c>
      <c r="S4368" s="7">
        <v>75</v>
      </c>
      <c r="T4368" s="7">
        <v>407.60000610351562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428</v>
      </c>
      <c r="C4369" s="18" t="s">
        <v>6641</v>
      </c>
      <c r="D4369" s="18" t="s">
        <v>6642</v>
      </c>
      <c r="E4369" s="18" t="s">
        <v>6665</v>
      </c>
      <c r="F4369" s="18" t="s">
        <v>535</v>
      </c>
      <c r="G4369" s="18">
        <v>361</v>
      </c>
      <c r="H4369" s="18">
        <v>0</v>
      </c>
      <c r="I4369" s="18">
        <v>268.30999755859375</v>
      </c>
      <c r="J4369" s="18">
        <v>-28.450000762939453</v>
      </c>
      <c r="K4369" s="18">
        <v>268.30999755859375</v>
      </c>
      <c r="L4369" s="18">
        <v>0</v>
      </c>
      <c r="M4369" s="7">
        <v>0</v>
      </c>
      <c r="N4369" s="7">
        <v>-361</v>
      </c>
      <c r="O4369" s="7">
        <v>-92.69000244140625</v>
      </c>
      <c r="P4369" s="7" t="s">
        <v>494</v>
      </c>
      <c r="Q4369" s="7" t="s">
        <v>2340</v>
      </c>
      <c r="R4369" s="7">
        <v>22.299999237060547</v>
      </c>
      <c r="S4369" s="7">
        <v>79</v>
      </c>
      <c r="T4369" s="7">
        <v>296.760009765625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432</v>
      </c>
      <c r="C4370" s="18" t="s">
        <v>6631</v>
      </c>
      <c r="D4370" s="18" t="s">
        <v>6632</v>
      </c>
      <c r="E4370" s="18" t="s">
        <v>6666</v>
      </c>
      <c r="F4370" s="18" t="s">
        <v>535</v>
      </c>
      <c r="G4370" s="18">
        <v>121</v>
      </c>
      <c r="H4370" s="18">
        <v>0</v>
      </c>
      <c r="I4370" s="18">
        <v>92.349998474121094</v>
      </c>
      <c r="J4370" s="18">
        <v>0.15000000596046448</v>
      </c>
      <c r="K4370" s="18">
        <v>92.349998474121094</v>
      </c>
      <c r="L4370" s="18">
        <v>-1.9999999552965164E-2</v>
      </c>
      <c r="M4370" s="7">
        <v>0</v>
      </c>
      <c r="N4370" s="7">
        <v>-121</v>
      </c>
      <c r="O4370" s="7">
        <v>-28.670000076293945</v>
      </c>
      <c r="P4370" s="7" t="s">
        <v>474</v>
      </c>
      <c r="Q4370" s="7" t="s">
        <v>956</v>
      </c>
      <c r="R4370" s="7">
        <v>4.0999999046325684</v>
      </c>
      <c r="S4370" s="7">
        <v>17</v>
      </c>
      <c r="T4370" s="7">
        <v>92.199996948242187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430</v>
      </c>
      <c r="C4371" s="18" t="s">
        <v>6626</v>
      </c>
      <c r="D4371" s="18" t="s">
        <v>6627</v>
      </c>
      <c r="E4371" s="18" t="s">
        <v>6667</v>
      </c>
      <c r="F4371" s="18" t="s">
        <v>535</v>
      </c>
      <c r="G4371" s="18">
        <v>457</v>
      </c>
      <c r="H4371" s="18">
        <v>457</v>
      </c>
      <c r="I4371" s="18">
        <v>331</v>
      </c>
      <c r="J4371" s="18">
        <v>0</v>
      </c>
      <c r="K4371" s="18">
        <v>331</v>
      </c>
      <c r="L4371" s="18">
        <v>-1.9999999552965164E-2</v>
      </c>
      <c r="M4371" s="7">
        <v>0</v>
      </c>
      <c r="N4371" s="7">
        <v>0</v>
      </c>
      <c r="O4371" s="7">
        <v>330.98001098632812</v>
      </c>
      <c r="P4371" s="7" t="s">
        <v>494</v>
      </c>
      <c r="Q4371" s="7" t="s">
        <v>3228</v>
      </c>
      <c r="R4371" s="7">
        <v>19.899999618530273</v>
      </c>
      <c r="S4371" s="7">
        <v>126</v>
      </c>
      <c r="T4371" s="7">
        <v>331</v>
      </c>
      <c r="U4371" s="7"/>
      <c r="V4371" s="7"/>
      <c r="W4371" s="18">
        <v>1</v>
      </c>
      <c r="X4371" t="s">
        <v>520</v>
      </c>
    </row>
    <row r="4372" spans="1:24" ht="15" customHeight="1">
      <c r="A4372" s="18" t="s">
        <v>75</v>
      </c>
      <c r="B4372" s="18" t="s">
        <v>431</v>
      </c>
      <c r="C4372" s="18" t="s">
        <v>6618</v>
      </c>
      <c r="D4372" s="18" t="s">
        <v>6619</v>
      </c>
      <c r="E4372" s="18" t="s">
        <v>6668</v>
      </c>
      <c r="F4372" s="18" t="s">
        <v>535</v>
      </c>
      <c r="G4372" s="18">
        <v>168</v>
      </c>
      <c r="H4372" s="18">
        <v>0</v>
      </c>
      <c r="I4372" s="18">
        <v>111.83999633789062</v>
      </c>
      <c r="J4372" s="18">
        <v>0</v>
      </c>
      <c r="K4372" s="18">
        <v>111.83999633789062</v>
      </c>
      <c r="L4372" s="18">
        <v>0</v>
      </c>
      <c r="M4372" s="7">
        <v>0</v>
      </c>
      <c r="N4372" s="7">
        <v>-168</v>
      </c>
      <c r="O4372" s="7">
        <v>-56.159999847412109</v>
      </c>
      <c r="P4372" s="7" t="s">
        <v>494</v>
      </c>
      <c r="Q4372" s="7" t="s">
        <v>1884</v>
      </c>
      <c r="R4372" s="7">
        <v>8.1000003814697266</v>
      </c>
      <c r="S4372" s="7">
        <v>20</v>
      </c>
      <c r="T4372" s="7">
        <v>111.83999633789062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428</v>
      </c>
      <c r="C4373" s="18" t="s">
        <v>6641</v>
      </c>
      <c r="D4373" s="18" t="s">
        <v>6642</v>
      </c>
      <c r="E4373" s="18" t="s">
        <v>6669</v>
      </c>
      <c r="F4373" s="18" t="s">
        <v>535</v>
      </c>
      <c r="G4373" s="18">
        <v>205</v>
      </c>
      <c r="H4373" s="18">
        <v>0</v>
      </c>
      <c r="I4373" s="18">
        <v>139.83000183105469</v>
      </c>
      <c r="J4373" s="18">
        <v>-0.52999997138977051</v>
      </c>
      <c r="K4373" s="18">
        <v>139.83000183105469</v>
      </c>
      <c r="L4373" s="18">
        <v>0</v>
      </c>
      <c r="M4373" s="7">
        <v>0</v>
      </c>
      <c r="N4373" s="7">
        <v>-205</v>
      </c>
      <c r="O4373" s="7">
        <v>-65.169998168945313</v>
      </c>
      <c r="P4373" s="7" t="s">
        <v>555</v>
      </c>
      <c r="Q4373" s="7" t="s">
        <v>3622</v>
      </c>
      <c r="R4373" s="7">
        <v>14.399999618530273</v>
      </c>
      <c r="S4373" s="7">
        <v>32</v>
      </c>
      <c r="T4373" s="7">
        <v>140.36000061035156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432</v>
      </c>
      <c r="C4374" s="18" t="s">
        <v>6631</v>
      </c>
      <c r="D4374" s="18" t="s">
        <v>6632</v>
      </c>
      <c r="E4374" s="18" t="s">
        <v>6670</v>
      </c>
      <c r="F4374" s="18" t="s">
        <v>535</v>
      </c>
      <c r="G4374" s="18">
        <v>147</v>
      </c>
      <c r="H4374" s="18">
        <v>0</v>
      </c>
      <c r="I4374" s="18">
        <v>96.300003051757813</v>
      </c>
      <c r="J4374" s="18">
        <v>-10.699999809265137</v>
      </c>
      <c r="K4374" s="18">
        <v>96.300003051757813</v>
      </c>
      <c r="L4374" s="18">
        <v>0</v>
      </c>
      <c r="M4374" s="7">
        <v>0</v>
      </c>
      <c r="N4374" s="7">
        <v>-147</v>
      </c>
      <c r="O4374" s="7">
        <v>-50.700000762939453</v>
      </c>
      <c r="P4374" s="7" t="s">
        <v>479</v>
      </c>
      <c r="Q4374" s="7" t="s">
        <v>1589</v>
      </c>
      <c r="R4374" s="7">
        <v>6.1999998092651367</v>
      </c>
      <c r="S4374" s="7">
        <v>19</v>
      </c>
      <c r="T4374" s="7">
        <v>107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432</v>
      </c>
      <c r="C4375" s="18" t="s">
        <v>6631</v>
      </c>
      <c r="D4375" s="18" t="s">
        <v>6632</v>
      </c>
      <c r="E4375" s="18" t="s">
        <v>6671</v>
      </c>
      <c r="F4375" s="18" t="s">
        <v>535</v>
      </c>
      <c r="G4375" s="18">
        <v>180</v>
      </c>
      <c r="H4375" s="18">
        <v>0</v>
      </c>
      <c r="I4375" s="18">
        <v>74</v>
      </c>
      <c r="J4375" s="18">
        <v>0</v>
      </c>
      <c r="K4375" s="18">
        <v>74</v>
      </c>
      <c r="L4375" s="18">
        <v>0</v>
      </c>
      <c r="M4375" s="7">
        <v>0</v>
      </c>
      <c r="N4375" s="7">
        <v>-180</v>
      </c>
      <c r="O4375" s="7">
        <v>-106</v>
      </c>
      <c r="P4375" s="7" t="s">
        <v>479</v>
      </c>
      <c r="Q4375" s="7" t="s">
        <v>3899</v>
      </c>
      <c r="R4375" s="7">
        <v>4</v>
      </c>
      <c r="S4375" s="7">
        <v>15</v>
      </c>
      <c r="T4375" s="7">
        <v>74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428</v>
      </c>
      <c r="C4376" s="18" t="s">
        <v>6641</v>
      </c>
      <c r="D4376" s="18" t="s">
        <v>6642</v>
      </c>
      <c r="E4376" s="18" t="s">
        <v>6672</v>
      </c>
      <c r="F4376" s="18" t="s">
        <v>535</v>
      </c>
      <c r="G4376" s="18">
        <v>133</v>
      </c>
      <c r="H4376" s="18">
        <v>0</v>
      </c>
      <c r="I4376" s="18">
        <v>135.44000244140625</v>
      </c>
      <c r="J4376" s="18">
        <v>7.0799999237060547</v>
      </c>
      <c r="K4376" s="18">
        <v>135.44000244140625</v>
      </c>
      <c r="L4376" s="18">
        <v>0</v>
      </c>
      <c r="M4376" s="7">
        <v>0</v>
      </c>
      <c r="N4376" s="7">
        <v>-133</v>
      </c>
      <c r="O4376" s="7">
        <v>2.440000057220459</v>
      </c>
      <c r="P4376" s="7" t="s">
        <v>555</v>
      </c>
      <c r="Q4376" s="7" t="s">
        <v>681</v>
      </c>
      <c r="R4376" s="7">
        <v>9.8999996185302734</v>
      </c>
      <c r="S4376" s="7">
        <v>37</v>
      </c>
      <c r="T4376" s="7">
        <v>128.36000061035156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432</v>
      </c>
      <c r="C4377" s="18" t="s">
        <v>6631</v>
      </c>
      <c r="D4377" s="18" t="s">
        <v>6632</v>
      </c>
      <c r="E4377" s="18" t="s">
        <v>6673</v>
      </c>
      <c r="F4377" s="18" t="s">
        <v>535</v>
      </c>
      <c r="G4377" s="18">
        <v>179</v>
      </c>
      <c r="H4377" s="18">
        <v>0</v>
      </c>
      <c r="I4377" s="18">
        <v>129.83000183105469</v>
      </c>
      <c r="J4377" s="18">
        <v>-1.0099999904632568</v>
      </c>
      <c r="K4377" s="18">
        <v>129.83000183105469</v>
      </c>
      <c r="L4377" s="18">
        <v>0</v>
      </c>
      <c r="M4377" s="7">
        <v>0</v>
      </c>
      <c r="N4377" s="7">
        <v>-179</v>
      </c>
      <c r="O4377" s="7">
        <v>-49.169998168945313</v>
      </c>
      <c r="P4377" s="7" t="s">
        <v>494</v>
      </c>
      <c r="Q4377" s="7" t="s">
        <v>745</v>
      </c>
      <c r="R4377" s="7">
        <v>10.800000190734863</v>
      </c>
      <c r="S4377" s="7">
        <v>25</v>
      </c>
      <c r="T4377" s="7">
        <v>130.83999633789063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430</v>
      </c>
      <c r="C4378" s="18" t="s">
        <v>6626</v>
      </c>
      <c r="D4378" s="18" t="s">
        <v>6627</v>
      </c>
      <c r="E4378" s="18" t="s">
        <v>6674</v>
      </c>
      <c r="F4378" s="18" t="s">
        <v>535</v>
      </c>
      <c r="G4378" s="18">
        <v>462</v>
      </c>
      <c r="H4378" s="18">
        <v>0</v>
      </c>
      <c r="I4378" s="18">
        <v>319.1400146484375</v>
      </c>
      <c r="J4378" s="18">
        <v>1.5399999618530273</v>
      </c>
      <c r="K4378" s="18">
        <v>319.1400146484375</v>
      </c>
      <c r="L4378" s="18">
        <v>-0.10000000149011612</v>
      </c>
      <c r="M4378" s="7">
        <v>0</v>
      </c>
      <c r="N4378" s="7">
        <v>-462</v>
      </c>
      <c r="O4378" s="7">
        <v>-142.96000671386719</v>
      </c>
      <c r="P4378" s="7" t="s">
        <v>479</v>
      </c>
      <c r="Q4378" s="7" t="s">
        <v>753</v>
      </c>
      <c r="R4378" s="7">
        <v>22.899999618530273</v>
      </c>
      <c r="S4378" s="7">
        <v>53</v>
      </c>
      <c r="T4378" s="7">
        <v>317.60000610351562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432</v>
      </c>
      <c r="C4379" s="18" t="s">
        <v>6631</v>
      </c>
      <c r="D4379" s="18" t="s">
        <v>6632</v>
      </c>
      <c r="E4379" s="18" t="s">
        <v>6675</v>
      </c>
      <c r="F4379" s="18" t="s">
        <v>535</v>
      </c>
      <c r="G4379" s="18">
        <v>288</v>
      </c>
      <c r="H4379" s="18">
        <v>288</v>
      </c>
      <c r="I4379" s="18">
        <v>194.25999450683594</v>
      </c>
      <c r="J4379" s="18">
        <v>17.659999847412109</v>
      </c>
      <c r="K4379" s="18">
        <v>194.25999450683594</v>
      </c>
      <c r="L4379" s="18">
        <v>0</v>
      </c>
      <c r="M4379" s="7">
        <v>0</v>
      </c>
      <c r="N4379" s="7">
        <v>0</v>
      </c>
      <c r="O4379" s="7">
        <v>194.25999450683594</v>
      </c>
      <c r="P4379" s="7" t="s">
        <v>479</v>
      </c>
      <c r="Q4379" s="7" t="s">
        <v>983</v>
      </c>
      <c r="R4379" s="7">
        <v>13.199999809265137</v>
      </c>
      <c r="S4379" s="7">
        <v>31</v>
      </c>
      <c r="T4379" s="7">
        <v>176.60000610351562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428</v>
      </c>
      <c r="C4380" s="18" t="s">
        <v>6641</v>
      </c>
      <c r="D4380" s="18" t="s">
        <v>6642</v>
      </c>
      <c r="E4380" s="18" t="s">
        <v>6676</v>
      </c>
      <c r="F4380" s="18" t="s">
        <v>535</v>
      </c>
      <c r="G4380" s="18">
        <v>288</v>
      </c>
      <c r="H4380" s="18">
        <v>0</v>
      </c>
      <c r="I4380" s="18">
        <v>213.80000305175781</v>
      </c>
      <c r="J4380" s="18">
        <v>0</v>
      </c>
      <c r="K4380" s="18">
        <v>213.80000305175781</v>
      </c>
      <c r="L4380" s="18">
        <v>0</v>
      </c>
      <c r="M4380" s="7">
        <v>0</v>
      </c>
      <c r="N4380" s="7">
        <v>-288</v>
      </c>
      <c r="O4380" s="7">
        <v>-74.199996948242188</v>
      </c>
      <c r="P4380" s="7" t="s">
        <v>555</v>
      </c>
      <c r="Q4380" s="7" t="s">
        <v>983</v>
      </c>
      <c r="R4380" s="7">
        <v>18.799999237060547</v>
      </c>
      <c r="S4380" s="7">
        <v>47</v>
      </c>
      <c r="T4380" s="7">
        <v>213.80000305175781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432</v>
      </c>
      <c r="C4381" s="18" t="s">
        <v>6631</v>
      </c>
      <c r="D4381" s="18" t="s">
        <v>6632</v>
      </c>
      <c r="E4381" s="18" t="s">
        <v>6677</v>
      </c>
      <c r="F4381" s="18" t="s">
        <v>535</v>
      </c>
      <c r="G4381" s="18">
        <v>119</v>
      </c>
      <c r="H4381" s="18">
        <v>0</v>
      </c>
      <c r="I4381" s="18">
        <v>86.400001525878906</v>
      </c>
      <c r="J4381" s="18">
        <v>0</v>
      </c>
      <c r="K4381" s="18">
        <v>86.400001525878906</v>
      </c>
      <c r="L4381" s="18">
        <v>-7.9999998211860657E-2</v>
      </c>
      <c r="M4381" s="7">
        <v>0</v>
      </c>
      <c r="N4381" s="7">
        <v>-119</v>
      </c>
      <c r="O4381" s="7">
        <v>-32.680000305175781</v>
      </c>
      <c r="P4381" s="7" t="s">
        <v>479</v>
      </c>
      <c r="Q4381" s="7" t="s">
        <v>1121</v>
      </c>
      <c r="R4381" s="7">
        <v>3.0999999046325684</v>
      </c>
      <c r="S4381" s="7">
        <v>14</v>
      </c>
      <c r="T4381" s="7">
        <v>86.400001525878906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430</v>
      </c>
      <c r="C4382" s="18" t="s">
        <v>6626</v>
      </c>
      <c r="D4382" s="18" t="s">
        <v>6627</v>
      </c>
      <c r="E4382" s="18" t="s">
        <v>6678</v>
      </c>
      <c r="F4382" s="18" t="s">
        <v>535</v>
      </c>
      <c r="G4382" s="18">
        <v>105</v>
      </c>
      <c r="H4382" s="18">
        <v>105</v>
      </c>
      <c r="I4382" s="18">
        <v>69.629997253417969</v>
      </c>
      <c r="J4382" s="18">
        <v>5.630000114440918</v>
      </c>
      <c r="K4382" s="18">
        <v>69.629997253417969</v>
      </c>
      <c r="L4382" s="18">
        <v>0</v>
      </c>
      <c r="M4382" s="7">
        <v>0</v>
      </c>
      <c r="N4382" s="7">
        <v>0</v>
      </c>
      <c r="O4382" s="7">
        <v>69.629997253417969</v>
      </c>
      <c r="P4382" s="7" t="s">
        <v>479</v>
      </c>
      <c r="Q4382" s="7" t="s">
        <v>759</v>
      </c>
      <c r="R4382" s="7">
        <v>1.7999999523162842</v>
      </c>
      <c r="S4382" s="7">
        <v>11</v>
      </c>
      <c r="T4382" s="7">
        <v>64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428</v>
      </c>
      <c r="C4383" s="18" t="s">
        <v>6641</v>
      </c>
      <c r="D4383" s="18" t="s">
        <v>6642</v>
      </c>
      <c r="E4383" s="18" t="s">
        <v>6679</v>
      </c>
      <c r="F4383" s="18" t="s">
        <v>535</v>
      </c>
      <c r="G4383" s="18">
        <v>245</v>
      </c>
      <c r="H4383" s="18">
        <v>0</v>
      </c>
      <c r="I4383" s="18">
        <v>199.50999450683594</v>
      </c>
      <c r="J4383" s="18">
        <v>-7.4899997711181641</v>
      </c>
      <c r="K4383" s="18">
        <v>199.50999450683594</v>
      </c>
      <c r="L4383" s="18">
        <v>-0.18000000715255737</v>
      </c>
      <c r="M4383" s="7">
        <v>0</v>
      </c>
      <c r="N4383" s="7">
        <v>-245</v>
      </c>
      <c r="O4383" s="7">
        <v>-45.669998168945313</v>
      </c>
      <c r="P4383" s="7" t="s">
        <v>494</v>
      </c>
      <c r="Q4383" s="7" t="s">
        <v>3247</v>
      </c>
      <c r="R4383" s="7">
        <v>16.299999237060547</v>
      </c>
      <c r="S4383" s="7">
        <v>38</v>
      </c>
      <c r="T4383" s="7">
        <v>207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428</v>
      </c>
      <c r="C4384" s="18" t="s">
        <v>6641</v>
      </c>
      <c r="D4384" s="18" t="s">
        <v>6642</v>
      </c>
      <c r="E4384" s="18" t="s">
        <v>6680</v>
      </c>
      <c r="F4384" s="18" t="s">
        <v>535</v>
      </c>
      <c r="G4384" s="18">
        <v>150</v>
      </c>
      <c r="H4384" s="18">
        <v>0</v>
      </c>
      <c r="I4384" s="18">
        <v>107.65000152587891</v>
      </c>
      <c r="J4384" s="18">
        <v>-4.9499998092651367</v>
      </c>
      <c r="K4384" s="18">
        <v>107.65000152587891</v>
      </c>
      <c r="L4384" s="18">
        <v>0</v>
      </c>
      <c r="M4384" s="7">
        <v>0</v>
      </c>
      <c r="N4384" s="7">
        <v>-150</v>
      </c>
      <c r="O4384" s="7">
        <v>-42.349998474121094</v>
      </c>
      <c r="P4384" s="7" t="s">
        <v>555</v>
      </c>
      <c r="Q4384" s="7" t="s">
        <v>3508</v>
      </c>
      <c r="R4384" s="7">
        <v>9.1999998092651367</v>
      </c>
      <c r="S4384" s="7">
        <v>29</v>
      </c>
      <c r="T4384" s="7">
        <v>112.59999847412109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430</v>
      </c>
      <c r="C4385" s="18" t="s">
        <v>6626</v>
      </c>
      <c r="D4385" s="18" t="s">
        <v>6627</v>
      </c>
      <c r="E4385" s="18" t="s">
        <v>6681</v>
      </c>
      <c r="F4385" s="18" t="s">
        <v>535</v>
      </c>
      <c r="G4385" s="18">
        <v>370</v>
      </c>
      <c r="H4385" s="18">
        <v>0</v>
      </c>
      <c r="I4385" s="18">
        <v>265.20001220703125</v>
      </c>
      <c r="J4385" s="18">
        <v>0</v>
      </c>
      <c r="K4385" s="18">
        <v>265.20001220703125</v>
      </c>
      <c r="L4385" s="18">
        <v>-0.18000000715255737</v>
      </c>
      <c r="M4385" s="7">
        <v>0</v>
      </c>
      <c r="N4385" s="7">
        <v>-370</v>
      </c>
      <c r="O4385" s="7">
        <v>-104.98000335693359</v>
      </c>
      <c r="P4385" s="7" t="s">
        <v>479</v>
      </c>
      <c r="Q4385" s="7" t="s">
        <v>3633</v>
      </c>
      <c r="R4385" s="7">
        <v>19.200000762939453</v>
      </c>
      <c r="S4385" s="7">
        <v>37</v>
      </c>
      <c r="T4385" s="7">
        <v>265.20001220703125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432</v>
      </c>
      <c r="C4386" s="18" t="s">
        <v>6631</v>
      </c>
      <c r="D4386" s="18" t="s">
        <v>6632</v>
      </c>
      <c r="E4386" s="18" t="s">
        <v>6682</v>
      </c>
      <c r="F4386" s="18" t="s">
        <v>535</v>
      </c>
      <c r="G4386" s="18">
        <v>482</v>
      </c>
      <c r="H4386" s="18">
        <v>0</v>
      </c>
      <c r="I4386" s="18">
        <v>354.67999267578125</v>
      </c>
      <c r="J4386" s="18">
        <v>0</v>
      </c>
      <c r="K4386" s="18">
        <v>354.67999267578125</v>
      </c>
      <c r="L4386" s="18">
        <v>0</v>
      </c>
      <c r="M4386" s="7">
        <v>27</v>
      </c>
      <c r="N4386" s="7">
        <v>-482</v>
      </c>
      <c r="O4386" s="7">
        <v>-100.31999969482422</v>
      </c>
      <c r="P4386" s="7" t="s">
        <v>494</v>
      </c>
      <c r="Q4386" s="7" t="s">
        <v>1260</v>
      </c>
      <c r="R4386" s="7">
        <v>29.299999237060547</v>
      </c>
      <c r="S4386" s="7">
        <v>71</v>
      </c>
      <c r="T4386" s="7">
        <v>354.67999267578125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428</v>
      </c>
      <c r="C4387" s="18" t="s">
        <v>6641</v>
      </c>
      <c r="D4387" s="18" t="s">
        <v>6642</v>
      </c>
      <c r="E4387" s="18" t="s">
        <v>6683</v>
      </c>
      <c r="F4387" s="18" t="s">
        <v>535</v>
      </c>
      <c r="G4387" s="18">
        <v>221</v>
      </c>
      <c r="H4387" s="18">
        <v>0</v>
      </c>
      <c r="I4387" s="18">
        <v>111.66999816894531</v>
      </c>
      <c r="J4387" s="18">
        <v>-12.210000038146973</v>
      </c>
      <c r="K4387" s="18">
        <v>111.66999816894531</v>
      </c>
      <c r="L4387" s="18">
        <v>0</v>
      </c>
      <c r="M4387" s="7">
        <v>0</v>
      </c>
      <c r="N4387" s="7">
        <v>-221</v>
      </c>
      <c r="O4387" s="7">
        <v>-109.33000183105469</v>
      </c>
      <c r="P4387" s="7" t="s">
        <v>494</v>
      </c>
      <c r="Q4387" s="7" t="s">
        <v>2478</v>
      </c>
      <c r="R4387" s="7">
        <v>9.1999998092651367</v>
      </c>
      <c r="S4387" s="7">
        <v>25</v>
      </c>
      <c r="T4387" s="7">
        <v>123.87999725341797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431</v>
      </c>
      <c r="C4388" s="18" t="s">
        <v>6618</v>
      </c>
      <c r="D4388" s="18" t="s">
        <v>6619</v>
      </c>
      <c r="E4388" s="18" t="s">
        <v>6684</v>
      </c>
      <c r="F4388" s="18" t="s">
        <v>535</v>
      </c>
      <c r="G4388" s="18">
        <v>611</v>
      </c>
      <c r="H4388" s="18">
        <v>0</v>
      </c>
      <c r="I4388" s="18">
        <v>410.89999389648437</v>
      </c>
      <c r="J4388" s="18">
        <v>20.5</v>
      </c>
      <c r="K4388" s="18">
        <v>410.89999389648437</v>
      </c>
      <c r="L4388" s="18">
        <v>0</v>
      </c>
      <c r="M4388" s="7">
        <v>0</v>
      </c>
      <c r="N4388" s="7">
        <v>-611</v>
      </c>
      <c r="O4388" s="7">
        <v>-200.10000610351562</v>
      </c>
      <c r="P4388" s="7" t="s">
        <v>479</v>
      </c>
      <c r="Q4388" s="7" t="s">
        <v>5035</v>
      </c>
      <c r="R4388" s="7">
        <v>26.700000762939453</v>
      </c>
      <c r="S4388" s="7">
        <v>90</v>
      </c>
      <c r="T4388" s="7">
        <v>390.39999389648438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428</v>
      </c>
      <c r="C4389" s="18" t="s">
        <v>6641</v>
      </c>
      <c r="D4389" s="18" t="s">
        <v>6642</v>
      </c>
      <c r="E4389" s="18" t="s">
        <v>6685</v>
      </c>
      <c r="F4389" s="18" t="s">
        <v>535</v>
      </c>
      <c r="G4389" s="18">
        <v>443</v>
      </c>
      <c r="H4389" s="18">
        <v>443</v>
      </c>
      <c r="I4389" s="18">
        <v>348.76998901367187</v>
      </c>
      <c r="J4389" s="18">
        <v>-15.420000076293945</v>
      </c>
      <c r="K4389" s="18">
        <v>348.76998901367187</v>
      </c>
      <c r="L4389" s="18">
        <v>-0.31000000238418579</v>
      </c>
      <c r="M4389" s="7">
        <v>0</v>
      </c>
      <c r="N4389" s="7">
        <v>0</v>
      </c>
      <c r="O4389" s="7">
        <v>348.45999145507812</v>
      </c>
      <c r="P4389" s="7" t="s">
        <v>555</v>
      </c>
      <c r="Q4389" s="7" t="s">
        <v>2214</v>
      </c>
      <c r="R4389" s="7">
        <v>30</v>
      </c>
      <c r="S4389" s="7">
        <v>56</v>
      </c>
      <c r="T4389" s="7">
        <v>364.19000244140625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432</v>
      </c>
      <c r="C4390" s="18" t="s">
        <v>6631</v>
      </c>
      <c r="D4390" s="18" t="s">
        <v>6632</v>
      </c>
      <c r="E4390" s="18" t="s">
        <v>6686</v>
      </c>
      <c r="F4390" s="18" t="s">
        <v>535</v>
      </c>
      <c r="G4390" s="18">
        <v>130</v>
      </c>
      <c r="H4390" s="18">
        <v>0</v>
      </c>
      <c r="I4390" s="18">
        <v>82.680000305175781</v>
      </c>
      <c r="J4390" s="18">
        <v>-0.15999999642372131</v>
      </c>
      <c r="K4390" s="18">
        <v>82.680000305175781</v>
      </c>
      <c r="L4390" s="18">
        <v>-1.9999999552965164E-2</v>
      </c>
      <c r="M4390" s="7">
        <v>0</v>
      </c>
      <c r="N4390" s="7">
        <v>-130</v>
      </c>
      <c r="O4390" s="7">
        <v>-47.340000152587891</v>
      </c>
      <c r="P4390" s="7" t="s">
        <v>494</v>
      </c>
      <c r="Q4390" s="7" t="s">
        <v>2791</v>
      </c>
      <c r="R4390" s="7">
        <v>5.5</v>
      </c>
      <c r="S4390" s="7">
        <v>6</v>
      </c>
      <c r="T4390" s="7">
        <v>82.839996337890625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431</v>
      </c>
      <c r="C4391" s="18" t="s">
        <v>6618</v>
      </c>
      <c r="D4391" s="18" t="s">
        <v>6619</v>
      </c>
      <c r="E4391" s="18" t="s">
        <v>6687</v>
      </c>
      <c r="F4391" s="18" t="s">
        <v>535</v>
      </c>
      <c r="G4391" s="18">
        <v>360</v>
      </c>
      <c r="H4391" s="18">
        <v>360</v>
      </c>
      <c r="I4391" s="18">
        <v>288.16000366210937</v>
      </c>
      <c r="J4391" s="18">
        <v>1.559999942779541</v>
      </c>
      <c r="K4391" s="18">
        <v>288.16000366210937</v>
      </c>
      <c r="L4391" s="18">
        <v>0</v>
      </c>
      <c r="M4391" s="7">
        <v>0</v>
      </c>
      <c r="N4391" s="7">
        <v>0</v>
      </c>
      <c r="O4391" s="7">
        <v>288.16000366210937</v>
      </c>
      <c r="P4391" s="7" t="s">
        <v>494</v>
      </c>
      <c r="Q4391" s="7" t="s">
        <v>1804</v>
      </c>
      <c r="R4391" s="7">
        <v>23</v>
      </c>
      <c r="S4391" s="7">
        <v>61</v>
      </c>
      <c r="T4391" s="7">
        <v>286.60000610351562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430</v>
      </c>
      <c r="C4392" s="18" t="s">
        <v>6626</v>
      </c>
      <c r="D4392" s="18" t="s">
        <v>6627</v>
      </c>
      <c r="E4392" s="18" t="s">
        <v>6688</v>
      </c>
      <c r="F4392" s="18" t="s">
        <v>535</v>
      </c>
      <c r="G4392" s="18">
        <v>1223</v>
      </c>
      <c r="H4392" s="18">
        <v>0</v>
      </c>
      <c r="I4392" s="18">
        <v>897.8800048828125</v>
      </c>
      <c r="J4392" s="18">
        <v>0</v>
      </c>
      <c r="K4392" s="18">
        <v>897.8800048828125</v>
      </c>
      <c r="L4392" s="18">
        <v>0</v>
      </c>
      <c r="M4392" s="7">
        <v>0</v>
      </c>
      <c r="N4392" s="7">
        <v>-1223</v>
      </c>
      <c r="O4392" s="7">
        <v>-325.1199951171875</v>
      </c>
      <c r="P4392" s="7" t="s">
        <v>494</v>
      </c>
      <c r="Q4392" s="7" t="s">
        <v>6689</v>
      </c>
      <c r="R4392" s="7">
        <v>75.300003051757813</v>
      </c>
      <c r="S4392" s="7">
        <v>186</v>
      </c>
      <c r="T4392" s="7">
        <v>897.8800048828125</v>
      </c>
      <c r="U4392" s="7"/>
      <c r="V4392" s="7"/>
      <c r="W4392" s="18">
        <v>1</v>
      </c>
      <c r="X4392" t="s">
        <v>520</v>
      </c>
    </row>
    <row r="4393" spans="1:24" ht="15" customHeight="1">
      <c r="A4393" s="18" t="s">
        <v>75</v>
      </c>
      <c r="B4393" s="18" t="s">
        <v>432</v>
      </c>
      <c r="C4393" s="18" t="s">
        <v>6631</v>
      </c>
      <c r="D4393" s="18" t="s">
        <v>6632</v>
      </c>
      <c r="E4393" s="18" t="s">
        <v>6690</v>
      </c>
      <c r="F4393" s="18" t="s">
        <v>535</v>
      </c>
      <c r="G4393" s="18">
        <v>347</v>
      </c>
      <c r="H4393" s="18">
        <v>0</v>
      </c>
      <c r="I4393" s="18">
        <v>213.1199951171875</v>
      </c>
      <c r="J4393" s="18">
        <v>-23.680000305175781</v>
      </c>
      <c r="K4393" s="18">
        <v>213.1199951171875</v>
      </c>
      <c r="L4393" s="18">
        <v>0</v>
      </c>
      <c r="M4393" s="7">
        <v>27</v>
      </c>
      <c r="N4393" s="7">
        <v>-347</v>
      </c>
      <c r="O4393" s="7">
        <v>-106.87999725341797</v>
      </c>
      <c r="P4393" s="7" t="s">
        <v>479</v>
      </c>
      <c r="Q4393" s="7" t="s">
        <v>3279</v>
      </c>
      <c r="R4393" s="7">
        <v>18.200000762939453</v>
      </c>
      <c r="S4393" s="7">
        <v>39</v>
      </c>
      <c r="T4393" s="7">
        <v>236.80000305175781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432</v>
      </c>
      <c r="C4394" s="18" t="s">
        <v>6631</v>
      </c>
      <c r="D4394" s="18" t="s">
        <v>6632</v>
      </c>
      <c r="E4394" s="18" t="s">
        <v>6691</v>
      </c>
      <c r="F4394" s="18" t="s">
        <v>535</v>
      </c>
      <c r="G4394" s="18">
        <v>146</v>
      </c>
      <c r="H4394" s="18">
        <v>0</v>
      </c>
      <c r="I4394" s="18">
        <v>102.54000091552734</v>
      </c>
      <c r="J4394" s="18">
        <v>-4.8600001335144043</v>
      </c>
      <c r="K4394" s="18">
        <v>102.54000091552734</v>
      </c>
      <c r="L4394" s="18">
        <v>-3.9999999105930328E-2</v>
      </c>
      <c r="M4394" s="7">
        <v>0</v>
      </c>
      <c r="N4394" s="7">
        <v>-146</v>
      </c>
      <c r="O4394" s="7">
        <v>-43.5</v>
      </c>
      <c r="P4394" s="7" t="s">
        <v>479</v>
      </c>
      <c r="Q4394" s="7" t="s">
        <v>1809</v>
      </c>
      <c r="R4394" s="7">
        <v>5.5999999046325684</v>
      </c>
      <c r="S4394" s="7">
        <v>18</v>
      </c>
      <c r="T4394" s="7">
        <v>107.40000152587891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431</v>
      </c>
      <c r="C4395" s="18" t="s">
        <v>6618</v>
      </c>
      <c r="D4395" s="18" t="s">
        <v>6619</v>
      </c>
      <c r="E4395" s="18" t="s">
        <v>6692</v>
      </c>
      <c r="F4395" s="18" t="s">
        <v>535</v>
      </c>
      <c r="G4395" s="18">
        <v>433</v>
      </c>
      <c r="H4395" s="18">
        <v>433</v>
      </c>
      <c r="I4395" s="18">
        <v>302.42999267578125</v>
      </c>
      <c r="J4395" s="18">
        <v>19.629999160766602</v>
      </c>
      <c r="K4395" s="18">
        <v>302.42999267578125</v>
      </c>
      <c r="L4395" s="18">
        <v>-0.37999999523162842</v>
      </c>
      <c r="M4395" s="7">
        <v>54</v>
      </c>
      <c r="N4395" s="7">
        <v>0</v>
      </c>
      <c r="O4395" s="7">
        <v>356.04998779296875</v>
      </c>
      <c r="P4395" s="7" t="s">
        <v>494</v>
      </c>
      <c r="Q4395" s="7" t="s">
        <v>5614</v>
      </c>
      <c r="R4395" s="7">
        <v>20.5</v>
      </c>
      <c r="S4395" s="7">
        <v>49</v>
      </c>
      <c r="T4395" s="7">
        <v>282.79998779296875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430</v>
      </c>
      <c r="C4396" s="18" t="s">
        <v>6626</v>
      </c>
      <c r="D4396" s="18" t="s">
        <v>6627</v>
      </c>
      <c r="E4396" s="18" t="s">
        <v>6693</v>
      </c>
      <c r="F4396" s="18" t="s">
        <v>535</v>
      </c>
      <c r="G4396" s="18">
        <v>578</v>
      </c>
      <c r="H4396" s="18">
        <v>0</v>
      </c>
      <c r="I4396" s="18">
        <v>397.48001098632812</v>
      </c>
      <c r="J4396" s="18">
        <v>12.119999885559082</v>
      </c>
      <c r="K4396" s="18">
        <v>397.48001098632812</v>
      </c>
      <c r="L4396" s="18">
        <v>0</v>
      </c>
      <c r="M4396" s="7">
        <v>40</v>
      </c>
      <c r="N4396" s="7">
        <v>-578</v>
      </c>
      <c r="O4396" s="7">
        <v>-140.52000427246094</v>
      </c>
      <c r="P4396" s="7" t="s">
        <v>494</v>
      </c>
      <c r="Q4396" s="7" t="s">
        <v>799</v>
      </c>
      <c r="R4396" s="7">
        <v>32.799999237060547</v>
      </c>
      <c r="S4396" s="7">
        <v>50</v>
      </c>
      <c r="T4396" s="7">
        <v>385.3599853515625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428</v>
      </c>
      <c r="C4397" s="18" t="s">
        <v>6641</v>
      </c>
      <c r="D4397" s="18" t="s">
        <v>6642</v>
      </c>
      <c r="E4397" s="18" t="s">
        <v>6694</v>
      </c>
      <c r="F4397" s="18" t="s">
        <v>535</v>
      </c>
      <c r="G4397" s="18">
        <v>482</v>
      </c>
      <c r="H4397" s="18">
        <v>0</v>
      </c>
      <c r="I4397" s="18">
        <v>358.64999389648437</v>
      </c>
      <c r="J4397" s="18">
        <v>-38.759998321533203</v>
      </c>
      <c r="K4397" s="18">
        <v>358.64999389648437</v>
      </c>
      <c r="L4397" s="18">
        <v>-0.10000000149011612</v>
      </c>
      <c r="M4397" s="7">
        <v>0</v>
      </c>
      <c r="N4397" s="7">
        <v>-482</v>
      </c>
      <c r="O4397" s="7">
        <v>-123.44999694824219</v>
      </c>
      <c r="P4397" s="7" t="s">
        <v>494</v>
      </c>
      <c r="Q4397" s="7" t="s">
        <v>2497</v>
      </c>
      <c r="R4397" s="7">
        <v>32.200000762939453</v>
      </c>
      <c r="S4397" s="7">
        <v>59</v>
      </c>
      <c r="T4397" s="7">
        <v>397.41000366210937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432</v>
      </c>
      <c r="C4398" s="18" t="s">
        <v>6631</v>
      </c>
      <c r="D4398" s="18" t="s">
        <v>6632</v>
      </c>
      <c r="E4398" s="18" t="s">
        <v>6695</v>
      </c>
      <c r="F4398" s="18" t="s">
        <v>535</v>
      </c>
      <c r="G4398" s="18">
        <v>203</v>
      </c>
      <c r="H4398" s="18">
        <v>203</v>
      </c>
      <c r="I4398" s="18">
        <v>143.00999450683594</v>
      </c>
      <c r="J4398" s="18">
        <v>9.9700002670288086</v>
      </c>
      <c r="K4398" s="18">
        <v>143.00999450683594</v>
      </c>
      <c r="L4398" s="18">
        <v>-0.12999999523162842</v>
      </c>
      <c r="M4398" s="7">
        <v>27</v>
      </c>
      <c r="N4398" s="7">
        <v>0</v>
      </c>
      <c r="O4398" s="7">
        <v>169.8800048828125</v>
      </c>
      <c r="P4398" s="7" t="s">
        <v>494</v>
      </c>
      <c r="Q4398" s="7" t="s">
        <v>1642</v>
      </c>
      <c r="R4398" s="7">
        <v>8.6000003814697266</v>
      </c>
      <c r="S4398" s="7">
        <v>26</v>
      </c>
      <c r="T4398" s="7">
        <v>133.03999328613281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431</v>
      </c>
      <c r="C4399" s="18" t="s">
        <v>6618</v>
      </c>
      <c r="D4399" s="18" t="s">
        <v>6619</v>
      </c>
      <c r="E4399" s="18" t="s">
        <v>6696</v>
      </c>
      <c r="F4399" s="18" t="s">
        <v>535</v>
      </c>
      <c r="G4399" s="18">
        <v>249</v>
      </c>
      <c r="H4399" s="18">
        <v>249</v>
      </c>
      <c r="I4399" s="18">
        <v>164.69999694824219</v>
      </c>
      <c r="J4399" s="18">
        <v>-18.299999237060547</v>
      </c>
      <c r="K4399" s="18">
        <v>164.69999694824219</v>
      </c>
      <c r="L4399" s="18">
        <v>0</v>
      </c>
      <c r="M4399" s="7">
        <v>0</v>
      </c>
      <c r="N4399" s="7">
        <v>0</v>
      </c>
      <c r="O4399" s="7">
        <v>164.69999694824219</v>
      </c>
      <c r="P4399" s="7" t="s">
        <v>474</v>
      </c>
      <c r="Q4399" s="7" t="s">
        <v>3103</v>
      </c>
      <c r="R4399" s="7">
        <v>13.800000190734863</v>
      </c>
      <c r="S4399" s="7">
        <v>38</v>
      </c>
      <c r="T4399" s="7">
        <v>183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428</v>
      </c>
      <c r="C4400" s="18" t="s">
        <v>6641</v>
      </c>
      <c r="D4400" s="18" t="s">
        <v>6642</v>
      </c>
      <c r="E4400" s="18" t="s">
        <v>6697</v>
      </c>
      <c r="F4400" s="18" t="s">
        <v>535</v>
      </c>
      <c r="G4400" s="18">
        <v>69</v>
      </c>
      <c r="H4400" s="18">
        <v>69</v>
      </c>
      <c r="I4400" s="18">
        <v>51.299999237060547</v>
      </c>
      <c r="J4400" s="18">
        <v>-4.6999998092651367</v>
      </c>
      <c r="K4400" s="18">
        <v>51.299999237060547</v>
      </c>
      <c r="L4400" s="18">
        <v>0</v>
      </c>
      <c r="M4400" s="7">
        <v>0</v>
      </c>
      <c r="N4400" s="7">
        <v>0</v>
      </c>
      <c r="O4400" s="7">
        <v>51.299999237060547</v>
      </c>
      <c r="P4400" s="7" t="s">
        <v>555</v>
      </c>
      <c r="Q4400" s="7" t="s">
        <v>522</v>
      </c>
      <c r="R4400" s="7">
        <v>2.0999999046325684</v>
      </c>
      <c r="S4400" s="7">
        <v>6</v>
      </c>
      <c r="T4400" s="7">
        <v>56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430</v>
      </c>
      <c r="C4401" s="18" t="s">
        <v>6626</v>
      </c>
      <c r="D4401" s="18" t="s">
        <v>6627</v>
      </c>
      <c r="E4401" s="18" t="s">
        <v>6698</v>
      </c>
      <c r="F4401" s="18" t="s">
        <v>535</v>
      </c>
      <c r="G4401" s="18">
        <v>416</v>
      </c>
      <c r="H4401" s="18">
        <v>0</v>
      </c>
      <c r="I4401" s="18">
        <v>256.20001220703125</v>
      </c>
      <c r="J4401" s="18">
        <v>0</v>
      </c>
      <c r="K4401" s="18">
        <v>256.20001220703125</v>
      </c>
      <c r="L4401" s="18">
        <v>0</v>
      </c>
      <c r="M4401" s="7">
        <v>0</v>
      </c>
      <c r="N4401" s="7">
        <v>-416</v>
      </c>
      <c r="O4401" s="7">
        <v>-159.80000305175781</v>
      </c>
      <c r="P4401" s="7" t="s">
        <v>474</v>
      </c>
      <c r="Q4401" s="7" t="s">
        <v>893</v>
      </c>
      <c r="R4401" s="7">
        <v>19.399999618530273</v>
      </c>
      <c r="S4401" s="7">
        <v>44</v>
      </c>
      <c r="T4401" s="7">
        <v>256.20001220703125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432</v>
      </c>
      <c r="C4402" s="18" t="s">
        <v>6631</v>
      </c>
      <c r="D4402" s="18" t="s">
        <v>6632</v>
      </c>
      <c r="E4402" s="18" t="s">
        <v>6699</v>
      </c>
      <c r="F4402" s="18" t="s">
        <v>535</v>
      </c>
      <c r="G4402" s="18">
        <v>379</v>
      </c>
      <c r="H4402" s="18">
        <v>0</v>
      </c>
      <c r="I4402" s="18">
        <v>242.71000671386719</v>
      </c>
      <c r="J4402" s="18">
        <v>-9.0000003576278687E-2</v>
      </c>
      <c r="K4402" s="18">
        <v>242.71000671386719</v>
      </c>
      <c r="L4402" s="18">
        <v>-7.9999998211860657E-2</v>
      </c>
      <c r="M4402" s="7">
        <v>27</v>
      </c>
      <c r="N4402" s="7">
        <v>-379</v>
      </c>
      <c r="O4402" s="7">
        <v>-109.37000274658203</v>
      </c>
      <c r="P4402" s="7" t="s">
        <v>479</v>
      </c>
      <c r="Q4402" s="7" t="s">
        <v>5383</v>
      </c>
      <c r="R4402" s="7">
        <v>17.899999618530273</v>
      </c>
      <c r="S4402" s="7">
        <v>40</v>
      </c>
      <c r="T4402" s="7">
        <v>242.80000305175781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428</v>
      </c>
      <c r="C4403" s="18" t="s">
        <v>6641</v>
      </c>
      <c r="D4403" s="18" t="s">
        <v>6642</v>
      </c>
      <c r="E4403" s="18" t="s">
        <v>6700</v>
      </c>
      <c r="F4403" s="18" t="s">
        <v>535</v>
      </c>
      <c r="G4403" s="18">
        <v>145</v>
      </c>
      <c r="H4403" s="18">
        <v>0</v>
      </c>
      <c r="I4403" s="18">
        <v>105.26000213623047</v>
      </c>
      <c r="J4403" s="18">
        <v>-3.8199999332427979</v>
      </c>
      <c r="K4403" s="18">
        <v>105.26000213623047</v>
      </c>
      <c r="L4403" s="18">
        <v>0</v>
      </c>
      <c r="M4403" s="7">
        <v>0</v>
      </c>
      <c r="N4403" s="7">
        <v>-145</v>
      </c>
      <c r="O4403" s="7">
        <v>-39.740001678466797</v>
      </c>
      <c r="P4403" s="7" t="s">
        <v>555</v>
      </c>
      <c r="Q4403" s="7" t="s">
        <v>4919</v>
      </c>
      <c r="R4403" s="7">
        <v>9.8000001907348633</v>
      </c>
      <c r="S4403" s="7">
        <v>21</v>
      </c>
      <c r="T4403" s="7">
        <v>109.08000183105469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431</v>
      </c>
      <c r="C4404" s="18" t="s">
        <v>6618</v>
      </c>
      <c r="D4404" s="18" t="s">
        <v>6619</v>
      </c>
      <c r="E4404" s="18" t="s">
        <v>6701</v>
      </c>
      <c r="F4404" s="18" t="s">
        <v>535</v>
      </c>
      <c r="G4404" s="18">
        <v>175</v>
      </c>
      <c r="H4404" s="18">
        <v>0</v>
      </c>
      <c r="I4404" s="18">
        <v>148.19999694824219</v>
      </c>
      <c r="J4404" s="18">
        <v>0</v>
      </c>
      <c r="K4404" s="18">
        <v>148.19999694824219</v>
      </c>
      <c r="L4404" s="18">
        <v>0</v>
      </c>
      <c r="M4404" s="7">
        <v>0</v>
      </c>
      <c r="N4404" s="7">
        <v>-175</v>
      </c>
      <c r="O4404" s="7">
        <v>-26.799999237060547</v>
      </c>
      <c r="P4404" s="7" t="s">
        <v>474</v>
      </c>
      <c r="Q4404" s="7" t="s">
        <v>3542</v>
      </c>
      <c r="R4404" s="7">
        <v>11.100000381469727</v>
      </c>
      <c r="S4404" s="7">
        <v>24</v>
      </c>
      <c r="T4404" s="7">
        <v>148.19999694824219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432</v>
      </c>
      <c r="C4405" s="18" t="s">
        <v>6631</v>
      </c>
      <c r="D4405" s="18" t="s">
        <v>6632</v>
      </c>
      <c r="E4405" s="18" t="s">
        <v>6702</v>
      </c>
      <c r="F4405" s="18" t="s">
        <v>535</v>
      </c>
      <c r="G4405" s="18">
        <v>194</v>
      </c>
      <c r="H4405" s="18">
        <v>0</v>
      </c>
      <c r="I4405" s="18">
        <v>145.8800048828125</v>
      </c>
      <c r="J4405" s="18">
        <v>-8.3199996948242187</v>
      </c>
      <c r="K4405" s="18">
        <v>145.8800048828125</v>
      </c>
      <c r="L4405" s="18">
        <v>-1.9999999552965164E-2</v>
      </c>
      <c r="M4405" s="7">
        <v>0</v>
      </c>
      <c r="N4405" s="7">
        <v>-194</v>
      </c>
      <c r="O4405" s="7">
        <v>-48.139999389648438</v>
      </c>
      <c r="P4405" s="7" t="s">
        <v>494</v>
      </c>
      <c r="Q4405" s="7" t="s">
        <v>1568</v>
      </c>
      <c r="R4405" s="7">
        <v>13</v>
      </c>
      <c r="S4405" s="7">
        <v>29</v>
      </c>
      <c r="T4405" s="7">
        <v>154.19999694824219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432</v>
      </c>
      <c r="C4406" s="18" t="s">
        <v>6631</v>
      </c>
      <c r="D4406" s="18" t="s">
        <v>6632</v>
      </c>
      <c r="E4406" s="18" t="s">
        <v>6703</v>
      </c>
      <c r="F4406" s="18" t="s">
        <v>535</v>
      </c>
      <c r="G4406" s="18">
        <v>323</v>
      </c>
      <c r="H4406" s="18">
        <v>0</v>
      </c>
      <c r="I4406" s="18">
        <v>219.07000732421875</v>
      </c>
      <c r="J4406" s="18">
        <v>99.269996643066406</v>
      </c>
      <c r="K4406" s="18">
        <v>219.07000732421875</v>
      </c>
      <c r="L4406" s="18">
        <v>0</v>
      </c>
      <c r="M4406" s="7">
        <v>0</v>
      </c>
      <c r="N4406" s="7">
        <v>-323</v>
      </c>
      <c r="O4406" s="7">
        <v>-103.93000030517578</v>
      </c>
      <c r="P4406" s="7" t="s">
        <v>479</v>
      </c>
      <c r="Q4406" s="7" t="s">
        <v>2654</v>
      </c>
      <c r="R4406" s="7">
        <v>8.1999998092651367</v>
      </c>
      <c r="S4406" s="7">
        <v>18</v>
      </c>
      <c r="T4406" s="7">
        <v>119.80000305175781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430</v>
      </c>
      <c r="C4407" s="18" t="s">
        <v>6626</v>
      </c>
      <c r="D4407" s="18" t="s">
        <v>6627</v>
      </c>
      <c r="E4407" s="18" t="s">
        <v>6704</v>
      </c>
      <c r="F4407" s="18" t="s">
        <v>535</v>
      </c>
      <c r="G4407" s="18">
        <v>494</v>
      </c>
      <c r="H4407" s="18">
        <v>0</v>
      </c>
      <c r="I4407" s="18">
        <v>363.72000122070313</v>
      </c>
      <c r="J4407" s="18">
        <v>17.319999694824219</v>
      </c>
      <c r="K4407" s="18">
        <v>363.72000122070313</v>
      </c>
      <c r="L4407" s="18">
        <v>0</v>
      </c>
      <c r="M4407" s="7">
        <v>0</v>
      </c>
      <c r="N4407" s="7">
        <v>-494</v>
      </c>
      <c r="O4407" s="7">
        <v>-130.27999877929687</v>
      </c>
      <c r="P4407" s="7" t="s">
        <v>474</v>
      </c>
      <c r="Q4407" s="7" t="s">
        <v>6705</v>
      </c>
      <c r="R4407" s="7">
        <v>27.200000762939453</v>
      </c>
      <c r="S4407" s="7">
        <v>46</v>
      </c>
      <c r="T4407" s="7">
        <v>346.39999389648437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430</v>
      </c>
      <c r="C4408" s="18" t="s">
        <v>6626</v>
      </c>
      <c r="D4408" s="18" t="s">
        <v>6627</v>
      </c>
      <c r="E4408" s="18" t="s">
        <v>6706</v>
      </c>
      <c r="F4408" s="18" t="s">
        <v>535</v>
      </c>
      <c r="G4408" s="18">
        <v>104</v>
      </c>
      <c r="H4408" s="18">
        <v>0</v>
      </c>
      <c r="I4408" s="18">
        <v>71.900001525878906</v>
      </c>
      <c r="J4408" s="18">
        <v>1.8600000143051147</v>
      </c>
      <c r="K4408" s="18">
        <v>71.900001525878906</v>
      </c>
      <c r="L4408" s="18">
        <v>0</v>
      </c>
      <c r="M4408" s="7">
        <v>0</v>
      </c>
      <c r="N4408" s="7">
        <v>-104</v>
      </c>
      <c r="O4408" s="7">
        <v>-32.099998474121094</v>
      </c>
      <c r="P4408" s="7" t="s">
        <v>494</v>
      </c>
      <c r="Q4408" s="7" t="s">
        <v>4199</v>
      </c>
      <c r="R4408" s="7">
        <v>3.7999999523162842</v>
      </c>
      <c r="S4408" s="7">
        <v>11</v>
      </c>
      <c r="T4408" s="7">
        <v>70.040000915527344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430</v>
      </c>
      <c r="C4409" s="18" t="s">
        <v>6626</v>
      </c>
      <c r="D4409" s="18" t="s">
        <v>6627</v>
      </c>
      <c r="E4409" s="18" t="s">
        <v>6707</v>
      </c>
      <c r="F4409" s="18" t="s">
        <v>535</v>
      </c>
      <c r="G4409" s="18">
        <v>855</v>
      </c>
      <c r="H4409" s="18">
        <v>0</v>
      </c>
      <c r="I4409" s="18">
        <v>572.469970703125</v>
      </c>
      <c r="J4409" s="18">
        <v>1.6699999570846558</v>
      </c>
      <c r="K4409" s="18">
        <v>572.469970703125</v>
      </c>
      <c r="L4409" s="18">
        <v>0</v>
      </c>
      <c r="M4409" s="7">
        <v>0</v>
      </c>
      <c r="N4409" s="7">
        <v>-855</v>
      </c>
      <c r="O4409" s="7">
        <v>-282.52999877929687</v>
      </c>
      <c r="P4409" s="7" t="s">
        <v>474</v>
      </c>
      <c r="Q4409" s="7" t="s">
        <v>1851</v>
      </c>
      <c r="R4409" s="7">
        <v>35.599998474121094</v>
      </c>
      <c r="S4409" s="7">
        <v>54</v>
      </c>
      <c r="T4409" s="7">
        <v>570.79998779296875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432</v>
      </c>
      <c r="C4410" s="18" t="s">
        <v>6631</v>
      </c>
      <c r="D4410" s="18" t="s">
        <v>6632</v>
      </c>
      <c r="E4410" s="18" t="s">
        <v>6708</v>
      </c>
      <c r="F4410" s="18" t="s">
        <v>535</v>
      </c>
      <c r="G4410" s="18">
        <v>190</v>
      </c>
      <c r="H4410" s="18">
        <v>0</v>
      </c>
      <c r="I4410" s="18">
        <v>99.830001831054688</v>
      </c>
      <c r="J4410" s="18">
        <v>-5.25</v>
      </c>
      <c r="K4410" s="18">
        <v>99.830001831054688</v>
      </c>
      <c r="L4410" s="18">
        <v>0</v>
      </c>
      <c r="M4410" s="7">
        <v>0</v>
      </c>
      <c r="N4410" s="7">
        <v>-190</v>
      </c>
      <c r="O4410" s="7">
        <v>-90.169998168945313</v>
      </c>
      <c r="P4410" s="7" t="s">
        <v>555</v>
      </c>
      <c r="Q4410" s="7" t="s">
        <v>6709</v>
      </c>
      <c r="R4410" s="7">
        <v>10.199999809265137</v>
      </c>
      <c r="S4410" s="7">
        <v>16</v>
      </c>
      <c r="T4410" s="7">
        <v>105.08000183105469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432</v>
      </c>
      <c r="C4411" s="18" t="s">
        <v>6631</v>
      </c>
      <c r="D4411" s="18" t="s">
        <v>6632</v>
      </c>
      <c r="E4411" s="18" t="s">
        <v>6710</v>
      </c>
      <c r="F4411" s="18" t="s">
        <v>535</v>
      </c>
      <c r="G4411" s="18">
        <v>156</v>
      </c>
      <c r="H4411" s="18">
        <v>0</v>
      </c>
      <c r="I4411" s="18">
        <v>94.290000915527344</v>
      </c>
      <c r="J4411" s="18">
        <v>-3.75</v>
      </c>
      <c r="K4411" s="18">
        <v>94.290000915527344</v>
      </c>
      <c r="L4411" s="18">
        <v>0</v>
      </c>
      <c r="M4411" s="7">
        <v>0</v>
      </c>
      <c r="N4411" s="7">
        <v>-156</v>
      </c>
      <c r="O4411" s="7">
        <v>-61.709999084472656</v>
      </c>
      <c r="P4411" s="7" t="s">
        <v>555</v>
      </c>
      <c r="Q4411" s="7" t="s">
        <v>6711</v>
      </c>
      <c r="R4411" s="7">
        <v>11.5</v>
      </c>
      <c r="S4411" s="7">
        <v>19</v>
      </c>
      <c r="T4411" s="7">
        <v>98.040000915527344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432</v>
      </c>
      <c r="C4412" s="18" t="s">
        <v>6631</v>
      </c>
      <c r="D4412" s="18" t="s">
        <v>6632</v>
      </c>
      <c r="E4412" s="18" t="s">
        <v>6712</v>
      </c>
      <c r="F4412" s="18" t="s">
        <v>535</v>
      </c>
      <c r="G4412" s="18">
        <v>122</v>
      </c>
      <c r="H4412" s="18">
        <v>0</v>
      </c>
      <c r="I4412" s="18">
        <v>95.400001525878906</v>
      </c>
      <c r="J4412" s="18">
        <v>-10.600000381469727</v>
      </c>
      <c r="K4412" s="18">
        <v>95.400001525878906</v>
      </c>
      <c r="L4412" s="18">
        <v>-5.000000074505806E-2</v>
      </c>
      <c r="M4412" s="7">
        <v>0</v>
      </c>
      <c r="N4412" s="7">
        <v>-122</v>
      </c>
      <c r="O4412" s="7">
        <v>-26.649999618530273</v>
      </c>
      <c r="P4412" s="7" t="s">
        <v>555</v>
      </c>
      <c r="Q4412" s="7" t="s">
        <v>6713</v>
      </c>
      <c r="R4412" s="7">
        <v>8.8000001907348633</v>
      </c>
      <c r="S4412" s="7">
        <v>16</v>
      </c>
      <c r="T4412" s="7">
        <v>106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432</v>
      </c>
      <c r="C4413" s="18" t="s">
        <v>6631</v>
      </c>
      <c r="D4413" s="18" t="s">
        <v>6632</v>
      </c>
      <c r="E4413" s="18" t="s">
        <v>6714</v>
      </c>
      <c r="F4413" s="18" t="s">
        <v>535</v>
      </c>
      <c r="G4413" s="18">
        <v>532</v>
      </c>
      <c r="H4413" s="18">
        <v>0</v>
      </c>
      <c r="I4413" s="18">
        <v>339.04000854492187</v>
      </c>
      <c r="J4413" s="18">
        <v>137.75999450683594</v>
      </c>
      <c r="K4413" s="18">
        <v>339.04000854492187</v>
      </c>
      <c r="L4413" s="18">
        <v>0</v>
      </c>
      <c r="M4413" s="7">
        <v>0</v>
      </c>
      <c r="N4413" s="7">
        <v>-532</v>
      </c>
      <c r="O4413" s="7">
        <v>-192.96000671386719</v>
      </c>
      <c r="P4413" s="7" t="s">
        <v>555</v>
      </c>
      <c r="Q4413" s="7" t="s">
        <v>1465</v>
      </c>
      <c r="R4413" s="7">
        <v>19.799999237060547</v>
      </c>
      <c r="S4413" s="7">
        <v>31</v>
      </c>
      <c r="T4413" s="7">
        <v>201.27999877929687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434</v>
      </c>
      <c r="C4414" s="18" t="s">
        <v>6715</v>
      </c>
      <c r="D4414" s="18" t="s">
        <v>6716</v>
      </c>
      <c r="E4414" s="18" t="s">
        <v>6717</v>
      </c>
      <c r="F4414" s="18" t="s">
        <v>473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494</v>
      </c>
      <c r="Q4414" s="7" t="s">
        <v>6718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75</v>
      </c>
      <c r="B4415" s="18" t="s">
        <v>434</v>
      </c>
      <c r="C4415" s="18" t="s">
        <v>6715</v>
      </c>
      <c r="D4415" s="18" t="s">
        <v>6716</v>
      </c>
      <c r="E4415" s="18" t="s">
        <v>6719</v>
      </c>
      <c r="F4415" s="18" t="s">
        <v>473</v>
      </c>
      <c r="G4415" s="18">
        <v>0</v>
      </c>
      <c r="H4415" s="18">
        <v>0</v>
      </c>
      <c r="I4415" s="18">
        <v>22.299999237060547</v>
      </c>
      <c r="J4415" s="18">
        <v>0</v>
      </c>
      <c r="K4415" s="18">
        <v>22.299999237060547</v>
      </c>
      <c r="L4415" s="18">
        <v>0</v>
      </c>
      <c r="M4415" s="7">
        <v>0</v>
      </c>
      <c r="N4415" s="7">
        <v>0</v>
      </c>
      <c r="O4415" s="7">
        <v>22.299999237060547</v>
      </c>
      <c r="P4415" s="7" t="s">
        <v>494</v>
      </c>
      <c r="Q4415" s="7" t="s">
        <v>6720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75</v>
      </c>
      <c r="B4416" s="18" t="s">
        <v>433</v>
      </c>
      <c r="C4416" s="18" t="s">
        <v>6721</v>
      </c>
      <c r="D4416" s="18" t="s">
        <v>6722</v>
      </c>
      <c r="E4416" s="18" t="s">
        <v>6723</v>
      </c>
      <c r="F4416" s="18" t="s">
        <v>473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825</v>
      </c>
      <c r="Q4416" s="7" t="s">
        <v>1102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75</v>
      </c>
      <c r="B4417" s="18" t="s">
        <v>434</v>
      </c>
      <c r="C4417" s="18" t="s">
        <v>6724</v>
      </c>
      <c r="D4417" s="18" t="s">
        <v>6725</v>
      </c>
      <c r="E4417" s="18" t="s">
        <v>6726</v>
      </c>
      <c r="F4417" s="18" t="s">
        <v>473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494</v>
      </c>
      <c r="Q4417" s="7" t="s">
        <v>2355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75</v>
      </c>
      <c r="B4418" s="18" t="s">
        <v>433</v>
      </c>
      <c r="C4418" s="18" t="s">
        <v>6721</v>
      </c>
      <c r="D4418" s="18" t="s">
        <v>6722</v>
      </c>
      <c r="E4418" s="18" t="s">
        <v>6727</v>
      </c>
      <c r="F4418" s="18" t="s">
        <v>473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825</v>
      </c>
      <c r="Q4418" s="7" t="s">
        <v>675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75</v>
      </c>
      <c r="B4419" s="18" t="s">
        <v>434</v>
      </c>
      <c r="C4419" s="18" t="s">
        <v>6724</v>
      </c>
      <c r="D4419" s="18" t="s">
        <v>6725</v>
      </c>
      <c r="E4419" s="18" t="s">
        <v>6728</v>
      </c>
      <c r="F4419" s="18" t="s">
        <v>473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509</v>
      </c>
      <c r="Q4419" s="7" t="s">
        <v>5828</v>
      </c>
      <c r="R4419" s="7">
        <v>0</v>
      </c>
      <c r="S4419" s="7">
        <v>0</v>
      </c>
      <c r="T4419" s="7">
        <v>0</v>
      </c>
      <c r="U4419" s="7" t="s">
        <v>6729</v>
      </c>
      <c r="V4419" s="7">
        <v>0</v>
      </c>
      <c r="W4419" s="18">
        <v>0</v>
      </c>
    </row>
    <row r="4420" spans="1:23" ht="15" customHeight="1">
      <c r="A4420" s="18" t="s">
        <v>75</v>
      </c>
      <c r="B4420" s="18" t="s">
        <v>434</v>
      </c>
      <c r="C4420" s="18" t="s">
        <v>6724</v>
      </c>
      <c r="D4420" s="18" t="s">
        <v>6725</v>
      </c>
      <c r="E4420" s="18" t="s">
        <v>6730</v>
      </c>
      <c r="F4420" s="18" t="s">
        <v>473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494</v>
      </c>
      <c r="Q4420" s="7" t="s">
        <v>4374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75</v>
      </c>
      <c r="B4421" s="18" t="s">
        <v>433</v>
      </c>
      <c r="C4421" s="18" t="s">
        <v>6721</v>
      </c>
      <c r="D4421" s="18" t="s">
        <v>6722</v>
      </c>
      <c r="E4421" s="18" t="s">
        <v>6731</v>
      </c>
      <c r="F4421" s="18" t="s">
        <v>535</v>
      </c>
      <c r="G4421" s="18">
        <v>518</v>
      </c>
      <c r="H4421" s="18">
        <v>0</v>
      </c>
      <c r="I4421" s="18">
        <v>298.07000732421875</v>
      </c>
      <c r="J4421" s="18">
        <v>41.110000610351562</v>
      </c>
      <c r="K4421" s="18">
        <v>298.07000732421875</v>
      </c>
      <c r="L4421" s="18">
        <v>0</v>
      </c>
      <c r="M4421" s="7">
        <v>0</v>
      </c>
      <c r="N4421" s="7">
        <v>-518</v>
      </c>
      <c r="O4421" s="7">
        <v>-219.92999267578125</v>
      </c>
      <c r="P4421" s="7" t="s">
        <v>825</v>
      </c>
      <c r="Q4421" s="7" t="s">
        <v>2176</v>
      </c>
      <c r="R4421" s="7">
        <v>12.800000190734863</v>
      </c>
      <c r="S4421" s="7">
        <v>28</v>
      </c>
      <c r="T4421" s="7">
        <v>256.95999145507812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433</v>
      </c>
      <c r="C4422" s="18" t="s">
        <v>6721</v>
      </c>
      <c r="D4422" s="18" t="s">
        <v>6722</v>
      </c>
      <c r="E4422" s="18" t="s">
        <v>6732</v>
      </c>
      <c r="F4422" s="18" t="s">
        <v>535</v>
      </c>
      <c r="G4422" s="18">
        <v>915</v>
      </c>
      <c r="H4422" s="18">
        <v>857</v>
      </c>
      <c r="I4422" s="18">
        <v>605.760009765625</v>
      </c>
      <c r="J4422" s="18">
        <v>302.8800048828125</v>
      </c>
      <c r="K4422" s="18">
        <v>605.760009765625</v>
      </c>
      <c r="L4422" s="18">
        <v>0</v>
      </c>
      <c r="M4422" s="7">
        <v>0</v>
      </c>
      <c r="N4422" s="7">
        <v>-58</v>
      </c>
      <c r="O4422" s="7">
        <v>547.760009765625</v>
      </c>
      <c r="P4422" s="7" t="s">
        <v>825</v>
      </c>
      <c r="Q4422" s="7" t="s">
        <v>1187</v>
      </c>
      <c r="R4422" s="7">
        <v>14.899999618530273</v>
      </c>
      <c r="S4422" s="7">
        <v>32</v>
      </c>
      <c r="T4422" s="7">
        <v>302.8800048828125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433</v>
      </c>
      <c r="C4423" s="18" t="s">
        <v>6721</v>
      </c>
      <c r="D4423" s="18" t="s">
        <v>6722</v>
      </c>
      <c r="E4423" s="18" t="s">
        <v>6733</v>
      </c>
      <c r="F4423" s="18" t="s">
        <v>535</v>
      </c>
      <c r="G4423" s="18">
        <v>337</v>
      </c>
      <c r="H4423" s="18">
        <v>0</v>
      </c>
      <c r="I4423" s="18">
        <v>206.63999938964844</v>
      </c>
      <c r="J4423" s="18">
        <v>45.200000762939453</v>
      </c>
      <c r="K4423" s="18">
        <v>206.63999938964844</v>
      </c>
      <c r="L4423" s="18">
        <v>-9.0000003576278687E-2</v>
      </c>
      <c r="M4423" s="7">
        <v>0</v>
      </c>
      <c r="N4423" s="7">
        <v>-337</v>
      </c>
      <c r="O4423" s="7">
        <v>-130.44999694824219</v>
      </c>
      <c r="P4423" s="7" t="s">
        <v>825</v>
      </c>
      <c r="Q4423" s="7" t="s">
        <v>1735</v>
      </c>
      <c r="R4423" s="7">
        <v>5.4000000953674316</v>
      </c>
      <c r="S4423" s="7">
        <v>18</v>
      </c>
      <c r="T4423" s="7">
        <v>161.44000244140625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433</v>
      </c>
      <c r="C4424" s="18" t="s">
        <v>6721</v>
      </c>
      <c r="D4424" s="18" t="s">
        <v>6722</v>
      </c>
      <c r="E4424" s="18" t="s">
        <v>6734</v>
      </c>
      <c r="F4424" s="18" t="s">
        <v>535</v>
      </c>
      <c r="G4424" s="18">
        <v>623</v>
      </c>
      <c r="H4424" s="18">
        <v>0</v>
      </c>
      <c r="I4424" s="18">
        <v>463.3599853515625</v>
      </c>
      <c r="J4424" s="18">
        <v>0</v>
      </c>
      <c r="K4424" s="18">
        <v>463.3599853515625</v>
      </c>
      <c r="L4424" s="18">
        <v>0</v>
      </c>
      <c r="M4424" s="7">
        <v>0</v>
      </c>
      <c r="N4424" s="7">
        <v>-623</v>
      </c>
      <c r="O4424" s="7">
        <v>-159.63999938964844</v>
      </c>
      <c r="P4424" s="7" t="s">
        <v>825</v>
      </c>
      <c r="Q4424" s="7" t="s">
        <v>2109</v>
      </c>
      <c r="R4424" s="7">
        <v>23.399999618530273</v>
      </c>
      <c r="S4424" s="7">
        <v>49</v>
      </c>
      <c r="T4424" s="7">
        <v>463.3599853515625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433</v>
      </c>
      <c r="C4425" s="18" t="s">
        <v>6721</v>
      </c>
      <c r="D4425" s="18" t="s">
        <v>6722</v>
      </c>
      <c r="E4425" s="18" t="s">
        <v>6735</v>
      </c>
      <c r="F4425" s="18" t="s">
        <v>535</v>
      </c>
      <c r="G4425" s="18">
        <v>543</v>
      </c>
      <c r="H4425" s="18">
        <v>0</v>
      </c>
      <c r="I4425" s="18">
        <v>402.82000732421875</v>
      </c>
      <c r="J4425" s="18">
        <v>61.540000915527344</v>
      </c>
      <c r="K4425" s="18">
        <v>402.82000732421875</v>
      </c>
      <c r="L4425" s="18">
        <v>0</v>
      </c>
      <c r="M4425" s="7">
        <v>0</v>
      </c>
      <c r="N4425" s="7">
        <v>-543</v>
      </c>
      <c r="O4425" s="7">
        <v>-140.17999267578125</v>
      </c>
      <c r="P4425" s="7" t="s">
        <v>825</v>
      </c>
      <c r="Q4425" s="7" t="s">
        <v>4753</v>
      </c>
      <c r="R4425" s="7">
        <v>14.699999809265137</v>
      </c>
      <c r="S4425" s="7">
        <v>51</v>
      </c>
      <c r="T4425" s="7">
        <v>341.27999877929687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434</v>
      </c>
      <c r="C4426" s="18" t="s">
        <v>6724</v>
      </c>
      <c r="D4426" s="18" t="s">
        <v>6725</v>
      </c>
      <c r="E4426" s="18" t="s">
        <v>6736</v>
      </c>
      <c r="F4426" s="18" t="s">
        <v>535</v>
      </c>
      <c r="G4426" s="18">
        <v>364</v>
      </c>
      <c r="H4426" s="18">
        <v>0</v>
      </c>
      <c r="I4426" s="18">
        <v>267.92999267578125</v>
      </c>
      <c r="J4426" s="18">
        <v>22.409999847412109</v>
      </c>
      <c r="K4426" s="18">
        <v>267.92999267578125</v>
      </c>
      <c r="L4426" s="18">
        <v>0</v>
      </c>
      <c r="M4426" s="7">
        <v>0</v>
      </c>
      <c r="N4426" s="7">
        <v>-364</v>
      </c>
      <c r="O4426" s="7">
        <v>-96.069999694824219</v>
      </c>
      <c r="P4426" s="7" t="s">
        <v>494</v>
      </c>
      <c r="Q4426" s="7" t="s">
        <v>732</v>
      </c>
      <c r="R4426" s="7">
        <v>19.799999237060547</v>
      </c>
      <c r="S4426" s="7">
        <v>58</v>
      </c>
      <c r="T4426" s="7">
        <v>245.52000427246094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434</v>
      </c>
      <c r="C4427" s="18" t="s">
        <v>6724</v>
      </c>
      <c r="D4427" s="18" t="s">
        <v>6725</v>
      </c>
      <c r="E4427" s="18" t="s">
        <v>6737</v>
      </c>
      <c r="F4427" s="18" t="s">
        <v>535</v>
      </c>
      <c r="G4427" s="18">
        <v>147</v>
      </c>
      <c r="H4427" s="18">
        <v>147</v>
      </c>
      <c r="I4427" s="18">
        <v>112.98000335693359</v>
      </c>
      <c r="J4427" s="18">
        <v>1.6599999666213989</v>
      </c>
      <c r="K4427" s="18">
        <v>112.98000335693359</v>
      </c>
      <c r="L4427" s="18">
        <v>-3.9999999105930328E-2</v>
      </c>
      <c r="M4427" s="7">
        <v>0</v>
      </c>
      <c r="N4427" s="7">
        <v>0</v>
      </c>
      <c r="O4427" s="7">
        <v>112.94000244140625</v>
      </c>
      <c r="P4427" s="7" t="s">
        <v>555</v>
      </c>
      <c r="Q4427" s="7" t="s">
        <v>959</v>
      </c>
      <c r="R4427" s="7">
        <v>8.8999996185302734</v>
      </c>
      <c r="S4427" s="7">
        <v>22</v>
      </c>
      <c r="T4427" s="7">
        <v>111.31999969482422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433</v>
      </c>
      <c r="C4428" s="18" t="s">
        <v>6721</v>
      </c>
      <c r="D4428" s="18" t="s">
        <v>6722</v>
      </c>
      <c r="E4428" s="18" t="s">
        <v>6738</v>
      </c>
      <c r="F4428" s="18" t="s">
        <v>535</v>
      </c>
      <c r="G4428" s="18">
        <v>259</v>
      </c>
      <c r="H4428" s="18">
        <v>0</v>
      </c>
      <c r="I4428" s="18">
        <v>186.39999389648437</v>
      </c>
      <c r="J4428" s="18">
        <v>0</v>
      </c>
      <c r="K4428" s="18">
        <v>186.39999389648437</v>
      </c>
      <c r="L4428" s="18">
        <v>0</v>
      </c>
      <c r="M4428" s="7">
        <v>0</v>
      </c>
      <c r="N4428" s="7">
        <v>-259</v>
      </c>
      <c r="O4428" s="7">
        <v>-72.599998474121094</v>
      </c>
      <c r="P4428" s="7" t="s">
        <v>825</v>
      </c>
      <c r="Q4428" s="7" t="s">
        <v>1889</v>
      </c>
      <c r="R4428" s="7">
        <v>8</v>
      </c>
      <c r="S4428" s="7">
        <v>18</v>
      </c>
      <c r="T4428" s="7">
        <v>186.39999389648437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434</v>
      </c>
      <c r="C4429" s="18" t="s">
        <v>6724</v>
      </c>
      <c r="D4429" s="18" t="s">
        <v>6725</v>
      </c>
      <c r="E4429" s="18" t="s">
        <v>6739</v>
      </c>
      <c r="F4429" s="18" t="s">
        <v>535</v>
      </c>
      <c r="G4429" s="18">
        <v>130</v>
      </c>
      <c r="H4429" s="18">
        <v>0</v>
      </c>
      <c r="I4429" s="18">
        <v>105.87999725341797</v>
      </c>
      <c r="J4429" s="18">
        <v>-11.760000228881836</v>
      </c>
      <c r="K4429" s="18">
        <v>105.87999725341797</v>
      </c>
      <c r="L4429" s="18">
        <v>-0.10000000149011612</v>
      </c>
      <c r="M4429" s="7">
        <v>0</v>
      </c>
      <c r="N4429" s="7">
        <v>-130</v>
      </c>
      <c r="O4429" s="7">
        <v>-24.219999313354492</v>
      </c>
      <c r="P4429" s="7" t="s">
        <v>494</v>
      </c>
      <c r="Q4429" s="7" t="s">
        <v>1593</v>
      </c>
      <c r="R4429" s="7">
        <v>6.8000001907348633</v>
      </c>
      <c r="S4429" s="7">
        <v>23</v>
      </c>
      <c r="T4429" s="7">
        <v>117.63999938964844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434</v>
      </c>
      <c r="C4430" s="18" t="s">
        <v>6724</v>
      </c>
      <c r="D4430" s="18" t="s">
        <v>6725</v>
      </c>
      <c r="E4430" s="18" t="s">
        <v>6740</v>
      </c>
      <c r="F4430" s="18" t="s">
        <v>535</v>
      </c>
      <c r="G4430" s="18">
        <v>270</v>
      </c>
      <c r="H4430" s="18">
        <v>0</v>
      </c>
      <c r="I4430" s="18">
        <v>204.85000610351562</v>
      </c>
      <c r="J4430" s="18">
        <v>0.56999999284744263</v>
      </c>
      <c r="K4430" s="18">
        <v>204.85000610351562</v>
      </c>
      <c r="L4430" s="18">
        <v>-5.000000074505806E-2</v>
      </c>
      <c r="M4430" s="7">
        <v>0</v>
      </c>
      <c r="N4430" s="7">
        <v>-270</v>
      </c>
      <c r="O4430" s="7">
        <v>-65.199996948242188</v>
      </c>
      <c r="P4430" s="7" t="s">
        <v>494</v>
      </c>
      <c r="Q4430" s="7" t="s">
        <v>4650</v>
      </c>
      <c r="R4430" s="7">
        <v>16.200000762939453</v>
      </c>
      <c r="S4430" s="7">
        <v>50</v>
      </c>
      <c r="T4430" s="7">
        <v>204.27999877929687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433</v>
      </c>
      <c r="C4431" s="18" t="s">
        <v>6721</v>
      </c>
      <c r="D4431" s="18" t="s">
        <v>6722</v>
      </c>
      <c r="E4431" s="18" t="s">
        <v>6741</v>
      </c>
      <c r="F4431" s="18" t="s">
        <v>535</v>
      </c>
      <c r="G4431" s="18">
        <v>200</v>
      </c>
      <c r="H4431" s="18">
        <v>0</v>
      </c>
      <c r="I4431" s="18">
        <v>148.80000305175781</v>
      </c>
      <c r="J4431" s="18">
        <v>0</v>
      </c>
      <c r="K4431" s="18">
        <v>148.80000305175781</v>
      </c>
      <c r="L4431" s="18">
        <v>0</v>
      </c>
      <c r="M4431" s="7">
        <v>0</v>
      </c>
      <c r="N4431" s="7">
        <v>-200</v>
      </c>
      <c r="O4431" s="7">
        <v>-51.200000762939453</v>
      </c>
      <c r="P4431" s="7" t="s">
        <v>825</v>
      </c>
      <c r="Q4431" s="7" t="s">
        <v>3505</v>
      </c>
      <c r="R4431" s="7">
        <v>1</v>
      </c>
      <c r="S4431" s="7">
        <v>18</v>
      </c>
      <c r="T4431" s="7">
        <v>148.80000305175781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434</v>
      </c>
      <c r="C4432" s="18" t="s">
        <v>6724</v>
      </c>
      <c r="D4432" s="18" t="s">
        <v>6725</v>
      </c>
      <c r="E4432" s="18" t="s">
        <v>6742</v>
      </c>
      <c r="F4432" s="18" t="s">
        <v>535</v>
      </c>
      <c r="G4432" s="18">
        <v>181</v>
      </c>
      <c r="H4432" s="18">
        <v>0</v>
      </c>
      <c r="I4432" s="18">
        <v>134.52000427246094</v>
      </c>
      <c r="J4432" s="18">
        <v>-7.0399999618530273</v>
      </c>
      <c r="K4432" s="18">
        <v>134.52000427246094</v>
      </c>
      <c r="L4432" s="18">
        <v>0</v>
      </c>
      <c r="M4432" s="7">
        <v>0</v>
      </c>
      <c r="N4432" s="7">
        <v>-181</v>
      </c>
      <c r="O4432" s="7">
        <v>-46.479999542236328</v>
      </c>
      <c r="P4432" s="7" t="s">
        <v>555</v>
      </c>
      <c r="Q4432" s="7" t="s">
        <v>3247</v>
      </c>
      <c r="R4432" s="7">
        <v>12.800000190734863</v>
      </c>
      <c r="S4432" s="7">
        <v>32</v>
      </c>
      <c r="T4432" s="7">
        <v>141.55999755859375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434</v>
      </c>
      <c r="C4433" s="18" t="s">
        <v>6724</v>
      </c>
      <c r="D4433" s="18" t="s">
        <v>6725</v>
      </c>
      <c r="E4433" s="18" t="s">
        <v>6743</v>
      </c>
      <c r="F4433" s="18" t="s">
        <v>535</v>
      </c>
      <c r="G4433" s="18">
        <v>119</v>
      </c>
      <c r="H4433" s="18">
        <v>0</v>
      </c>
      <c r="I4433" s="18">
        <v>87.050003051757813</v>
      </c>
      <c r="J4433" s="18">
        <v>0.68999999761581421</v>
      </c>
      <c r="K4433" s="18">
        <v>87.050003051757813</v>
      </c>
      <c r="L4433" s="18">
        <v>0</v>
      </c>
      <c r="M4433" s="7">
        <v>0</v>
      </c>
      <c r="N4433" s="7">
        <v>-119</v>
      </c>
      <c r="O4433" s="7">
        <v>-31.950000762939453</v>
      </c>
      <c r="P4433" s="7" t="s">
        <v>494</v>
      </c>
      <c r="Q4433" s="7" t="s">
        <v>2146</v>
      </c>
      <c r="R4433" s="7">
        <v>5</v>
      </c>
      <c r="S4433" s="7">
        <v>15</v>
      </c>
      <c r="T4433" s="7">
        <v>86.360000610351563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434</v>
      </c>
      <c r="C4434" s="18" t="s">
        <v>6724</v>
      </c>
      <c r="D4434" s="18" t="s">
        <v>6725</v>
      </c>
      <c r="E4434" s="18" t="s">
        <v>6744</v>
      </c>
      <c r="F4434" s="18" t="s">
        <v>535</v>
      </c>
      <c r="G4434" s="18">
        <v>298</v>
      </c>
      <c r="H4434" s="18">
        <v>0</v>
      </c>
      <c r="I4434" s="18">
        <v>220.69999694824219</v>
      </c>
      <c r="J4434" s="18">
        <v>-0.18000000715255737</v>
      </c>
      <c r="K4434" s="18">
        <v>220.69999694824219</v>
      </c>
      <c r="L4434" s="18">
        <v>-0.20000000298023224</v>
      </c>
      <c r="M4434" s="7">
        <v>27</v>
      </c>
      <c r="N4434" s="7">
        <v>-298</v>
      </c>
      <c r="O4434" s="7">
        <v>-50.5</v>
      </c>
      <c r="P4434" s="7" t="s">
        <v>494</v>
      </c>
      <c r="Q4434" s="7" t="s">
        <v>598</v>
      </c>
      <c r="R4434" s="7">
        <v>16.5</v>
      </c>
      <c r="S4434" s="7">
        <v>48</v>
      </c>
      <c r="T4434" s="7">
        <v>220.8800048828125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434</v>
      </c>
      <c r="C4435" s="18" t="s">
        <v>6724</v>
      </c>
      <c r="D4435" s="18" t="s">
        <v>6725</v>
      </c>
      <c r="E4435" s="18" t="s">
        <v>6745</v>
      </c>
      <c r="F4435" s="18" t="s">
        <v>535</v>
      </c>
      <c r="G4435" s="18">
        <v>89</v>
      </c>
      <c r="H4435" s="18">
        <v>0</v>
      </c>
      <c r="I4435" s="18">
        <v>64.339996337890625</v>
      </c>
      <c r="J4435" s="18">
        <v>-3.2599999904632568</v>
      </c>
      <c r="K4435" s="18">
        <v>64.339996337890625</v>
      </c>
      <c r="L4435" s="18">
        <v>0</v>
      </c>
      <c r="M4435" s="7">
        <v>0</v>
      </c>
      <c r="N4435" s="7">
        <v>-89</v>
      </c>
      <c r="O4435" s="7">
        <v>-24.659999847412109</v>
      </c>
      <c r="P4435" s="7" t="s">
        <v>555</v>
      </c>
      <c r="Q4435" s="7" t="s">
        <v>2421</v>
      </c>
      <c r="R4435" s="7">
        <v>4.3000001907348633</v>
      </c>
      <c r="S4435" s="7">
        <v>14</v>
      </c>
      <c r="T4435" s="7">
        <v>67.599998474121094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434</v>
      </c>
      <c r="C4436" s="18" t="s">
        <v>6724</v>
      </c>
      <c r="D4436" s="18" t="s">
        <v>6725</v>
      </c>
      <c r="E4436" s="18" t="s">
        <v>6746</v>
      </c>
      <c r="F4436" s="18" t="s">
        <v>535</v>
      </c>
      <c r="G4436" s="18">
        <v>199</v>
      </c>
      <c r="H4436" s="18">
        <v>0</v>
      </c>
      <c r="I4436" s="18">
        <v>109.62999725341797</v>
      </c>
      <c r="J4436" s="18">
        <v>-5.7699999809265137</v>
      </c>
      <c r="K4436" s="18">
        <v>109.62999725341797</v>
      </c>
      <c r="L4436" s="18">
        <v>0</v>
      </c>
      <c r="M4436" s="7">
        <v>35</v>
      </c>
      <c r="N4436" s="7">
        <v>-199</v>
      </c>
      <c r="O4436" s="7">
        <v>-54.369998931884766</v>
      </c>
      <c r="P4436" s="7" t="s">
        <v>555</v>
      </c>
      <c r="Q4436" s="7" t="s">
        <v>1268</v>
      </c>
      <c r="R4436" s="7">
        <v>12.5</v>
      </c>
      <c r="S4436" s="7">
        <v>18</v>
      </c>
      <c r="T4436" s="7">
        <v>115.40000152587891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434</v>
      </c>
      <c r="C4437" s="18" t="s">
        <v>6724</v>
      </c>
      <c r="D4437" s="18" t="s">
        <v>6725</v>
      </c>
      <c r="E4437" s="18" t="s">
        <v>6747</v>
      </c>
      <c r="F4437" s="18" t="s">
        <v>535</v>
      </c>
      <c r="G4437" s="18">
        <v>411</v>
      </c>
      <c r="H4437" s="18">
        <v>0</v>
      </c>
      <c r="I4437" s="18">
        <v>261.10000610351562</v>
      </c>
      <c r="J4437" s="18">
        <v>1.8600000143051147</v>
      </c>
      <c r="K4437" s="18">
        <v>261.10000610351562</v>
      </c>
      <c r="L4437" s="18">
        <v>0</v>
      </c>
      <c r="M4437" s="7">
        <v>35</v>
      </c>
      <c r="N4437" s="7">
        <v>-411</v>
      </c>
      <c r="O4437" s="7">
        <v>-114.90000152587891</v>
      </c>
      <c r="P4437" s="7" t="s">
        <v>555</v>
      </c>
      <c r="Q4437" s="7" t="s">
        <v>1344</v>
      </c>
      <c r="R4437" s="7">
        <v>23.399999618530273</v>
      </c>
      <c r="S4437" s="7">
        <v>58</v>
      </c>
      <c r="T4437" s="7">
        <v>259.239990234375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434</v>
      </c>
      <c r="C4438" s="18" t="s">
        <v>6724</v>
      </c>
      <c r="D4438" s="18" t="s">
        <v>6725</v>
      </c>
      <c r="E4438" s="18" t="s">
        <v>6748</v>
      </c>
      <c r="F4438" s="18" t="s">
        <v>535</v>
      </c>
      <c r="G4438" s="18">
        <v>0</v>
      </c>
      <c r="H4438" s="18">
        <v>56</v>
      </c>
      <c r="I4438" s="18">
        <v>224.44999694824219</v>
      </c>
      <c r="J4438" s="18">
        <v>0</v>
      </c>
      <c r="K4438" s="18">
        <v>224.44999694824219</v>
      </c>
      <c r="L4438" s="18">
        <v>0</v>
      </c>
      <c r="M4438" s="7">
        <v>27</v>
      </c>
      <c r="N4438" s="7">
        <v>-250</v>
      </c>
      <c r="O4438" s="7">
        <v>1.4500000476837158</v>
      </c>
      <c r="P4438" s="7" t="s">
        <v>509</v>
      </c>
      <c r="Q4438" s="7" t="s">
        <v>1041</v>
      </c>
      <c r="R4438" s="7">
        <v>16.489999771118164</v>
      </c>
      <c r="S4438" s="7">
        <v>76</v>
      </c>
      <c r="T4438" s="7">
        <v>224.44999694824219</v>
      </c>
      <c r="U4438" s="7" t="s">
        <v>6749</v>
      </c>
      <c r="V4438" s="7">
        <v>3</v>
      </c>
      <c r="W4438" s="18">
        <v>3</v>
      </c>
    </row>
    <row r="4439" spans="1:23" ht="15" customHeight="1">
      <c r="A4439" s="18" t="s">
        <v>75</v>
      </c>
      <c r="B4439" s="18" t="s">
        <v>434</v>
      </c>
      <c r="C4439" s="18" t="s">
        <v>6724</v>
      </c>
      <c r="D4439" s="18" t="s">
        <v>6725</v>
      </c>
      <c r="E4439" s="18" t="s">
        <v>6750</v>
      </c>
      <c r="F4439" s="18" t="s">
        <v>535</v>
      </c>
      <c r="G4439" s="18">
        <v>149</v>
      </c>
      <c r="H4439" s="18">
        <v>149</v>
      </c>
      <c r="I4439" s="18">
        <v>101.08000183105469</v>
      </c>
      <c r="J4439" s="18">
        <v>3.1600000858306885</v>
      </c>
      <c r="K4439" s="18">
        <v>101.08000183105469</v>
      </c>
      <c r="L4439" s="18">
        <v>0</v>
      </c>
      <c r="M4439" s="7">
        <v>0</v>
      </c>
      <c r="N4439" s="7">
        <v>0</v>
      </c>
      <c r="O4439" s="7">
        <v>101.08000183105469</v>
      </c>
      <c r="P4439" s="7" t="s">
        <v>555</v>
      </c>
      <c r="Q4439" s="7" t="s">
        <v>1045</v>
      </c>
      <c r="R4439" s="7">
        <v>8.8000001907348633</v>
      </c>
      <c r="S4439" s="7">
        <v>23</v>
      </c>
      <c r="T4439" s="7">
        <v>97.919998168945313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434</v>
      </c>
      <c r="C4440" s="18" t="s">
        <v>6724</v>
      </c>
      <c r="D4440" s="18" t="s">
        <v>6725</v>
      </c>
      <c r="E4440" s="18" t="s">
        <v>6751</v>
      </c>
      <c r="F4440" s="18" t="s">
        <v>535</v>
      </c>
      <c r="G4440" s="18">
        <v>185</v>
      </c>
      <c r="H4440" s="18">
        <v>0</v>
      </c>
      <c r="I4440" s="18">
        <v>107.51999664306641</v>
      </c>
      <c r="J4440" s="18">
        <v>0</v>
      </c>
      <c r="K4440" s="18">
        <v>107.51999664306641</v>
      </c>
      <c r="L4440" s="18">
        <v>0</v>
      </c>
      <c r="M4440" s="7">
        <v>27</v>
      </c>
      <c r="N4440" s="7">
        <v>-185</v>
      </c>
      <c r="O4440" s="7">
        <v>-50.479999542236328</v>
      </c>
      <c r="P4440" s="7" t="s">
        <v>555</v>
      </c>
      <c r="Q4440" s="7" t="s">
        <v>1301</v>
      </c>
      <c r="R4440" s="7">
        <v>10.100000381469727</v>
      </c>
      <c r="S4440" s="7">
        <v>23</v>
      </c>
      <c r="T4440" s="7">
        <v>107.51999664306641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434</v>
      </c>
      <c r="C4441" s="18" t="s">
        <v>6724</v>
      </c>
      <c r="D4441" s="18" t="s">
        <v>6725</v>
      </c>
      <c r="E4441" s="18" t="s">
        <v>6752</v>
      </c>
      <c r="F4441" s="18" t="s">
        <v>535</v>
      </c>
      <c r="G4441" s="18">
        <v>437</v>
      </c>
      <c r="H4441" s="18">
        <v>0</v>
      </c>
      <c r="I4441" s="18">
        <v>305.66000366210937</v>
      </c>
      <c r="J4441" s="18">
        <v>-7.2199997901916504</v>
      </c>
      <c r="K4441" s="18">
        <v>305.66000366210937</v>
      </c>
      <c r="L4441" s="18">
        <v>-1.9999999552965164E-2</v>
      </c>
      <c r="M4441" s="7">
        <v>27</v>
      </c>
      <c r="N4441" s="7">
        <v>-437</v>
      </c>
      <c r="O4441" s="7">
        <v>-104.36000061035156</v>
      </c>
      <c r="P4441" s="7" t="s">
        <v>555</v>
      </c>
      <c r="Q4441" s="7" t="s">
        <v>1307</v>
      </c>
      <c r="R4441" s="7">
        <v>27.5</v>
      </c>
      <c r="S4441" s="7">
        <v>47</v>
      </c>
      <c r="T4441" s="7">
        <v>312.8800048828125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434</v>
      </c>
      <c r="C4442" s="18" t="s">
        <v>6724</v>
      </c>
      <c r="D4442" s="18" t="s">
        <v>6725</v>
      </c>
      <c r="E4442" s="18" t="s">
        <v>6753</v>
      </c>
      <c r="F4442" s="18" t="s">
        <v>535</v>
      </c>
      <c r="G4442" s="18">
        <v>113</v>
      </c>
      <c r="H4442" s="18">
        <v>0</v>
      </c>
      <c r="I4442" s="18">
        <v>77.419998168945313</v>
      </c>
      <c r="J4442" s="18">
        <v>-7.0999999046325684</v>
      </c>
      <c r="K4442" s="18">
        <v>77.419998168945313</v>
      </c>
      <c r="L4442" s="18">
        <v>0</v>
      </c>
      <c r="M4442" s="7">
        <v>0</v>
      </c>
      <c r="N4442" s="7">
        <v>-113</v>
      </c>
      <c r="O4442" s="7">
        <v>-35.580001831054688</v>
      </c>
      <c r="P4442" s="7" t="s">
        <v>555</v>
      </c>
      <c r="Q4442" s="7" t="s">
        <v>2320</v>
      </c>
      <c r="R4442" s="7">
        <v>7.3000001907348633</v>
      </c>
      <c r="S4442" s="7">
        <v>17</v>
      </c>
      <c r="T4442" s="7">
        <v>84.519996643066406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434</v>
      </c>
      <c r="C4443" s="18" t="s">
        <v>6724</v>
      </c>
      <c r="D4443" s="18" t="s">
        <v>6725</v>
      </c>
      <c r="E4443" s="18" t="s">
        <v>6754</v>
      </c>
      <c r="F4443" s="18" t="s">
        <v>535</v>
      </c>
      <c r="G4443" s="18">
        <v>111</v>
      </c>
      <c r="H4443" s="18">
        <v>0</v>
      </c>
      <c r="I4443" s="18">
        <v>84.489997863769531</v>
      </c>
      <c r="J4443" s="18">
        <v>0.52999997138977051</v>
      </c>
      <c r="K4443" s="18">
        <v>84.489997863769531</v>
      </c>
      <c r="L4443" s="18">
        <v>-1.9999999552965164E-2</v>
      </c>
      <c r="M4443" s="7">
        <v>0</v>
      </c>
      <c r="N4443" s="7">
        <v>-111</v>
      </c>
      <c r="O4443" s="7">
        <v>-26.530000686645508</v>
      </c>
      <c r="P4443" s="7" t="s">
        <v>555</v>
      </c>
      <c r="Q4443" s="7" t="s">
        <v>2895</v>
      </c>
      <c r="R4443" s="7">
        <v>6.4000000953674316</v>
      </c>
      <c r="S4443" s="7">
        <v>13</v>
      </c>
      <c r="T4443" s="7">
        <v>83.959999084472656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433</v>
      </c>
      <c r="C4444" s="18" t="s">
        <v>6721</v>
      </c>
      <c r="D4444" s="18" t="s">
        <v>6722</v>
      </c>
      <c r="E4444" s="18" t="s">
        <v>6755</v>
      </c>
      <c r="F4444" s="18" t="s">
        <v>535</v>
      </c>
      <c r="G4444" s="18">
        <v>568</v>
      </c>
      <c r="H4444" s="18">
        <v>515</v>
      </c>
      <c r="I4444" s="18">
        <v>378.1300048828125</v>
      </c>
      <c r="J4444" s="18">
        <v>7.4099998474121094</v>
      </c>
      <c r="K4444" s="18">
        <v>378.1300048828125</v>
      </c>
      <c r="L4444" s="18">
        <v>-7.9999998211860657E-2</v>
      </c>
      <c r="M4444" s="7">
        <v>0</v>
      </c>
      <c r="N4444" s="7">
        <v>-53</v>
      </c>
      <c r="O4444" s="7">
        <v>325.04998779296875</v>
      </c>
      <c r="P4444" s="7" t="s">
        <v>825</v>
      </c>
      <c r="Q4444" s="7" t="s">
        <v>6756</v>
      </c>
      <c r="R4444" s="7">
        <v>18.399999618530273</v>
      </c>
      <c r="S4444" s="7">
        <v>31</v>
      </c>
      <c r="T4444" s="7">
        <v>370.72000122070312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433</v>
      </c>
      <c r="C4445" s="18" t="s">
        <v>6721</v>
      </c>
      <c r="D4445" s="18" t="s">
        <v>6722</v>
      </c>
      <c r="E4445" s="18" t="s">
        <v>6757</v>
      </c>
      <c r="F4445" s="18" t="s">
        <v>535</v>
      </c>
      <c r="G4445" s="18">
        <v>553</v>
      </c>
      <c r="H4445" s="18">
        <v>0</v>
      </c>
      <c r="I4445" s="18">
        <v>369.010009765625</v>
      </c>
      <c r="J4445" s="18">
        <v>133.97000122070312</v>
      </c>
      <c r="K4445" s="18">
        <v>369.010009765625</v>
      </c>
      <c r="L4445" s="18">
        <v>-0.10999999940395355</v>
      </c>
      <c r="M4445" s="7">
        <v>0</v>
      </c>
      <c r="N4445" s="7">
        <v>-553</v>
      </c>
      <c r="O4445" s="7">
        <v>-184.10000610351562</v>
      </c>
      <c r="P4445" s="7" t="s">
        <v>825</v>
      </c>
      <c r="Q4445" s="7" t="s">
        <v>1318</v>
      </c>
      <c r="R4445" s="7">
        <v>10.399999618530273</v>
      </c>
      <c r="S4445" s="7">
        <v>19</v>
      </c>
      <c r="T4445" s="7">
        <v>235.03999328613281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439</v>
      </c>
      <c r="C4446" s="18" t="s">
        <v>6758</v>
      </c>
      <c r="D4446" s="18" t="s">
        <v>6759</v>
      </c>
      <c r="E4446" s="18" t="s">
        <v>6760</v>
      </c>
      <c r="F4446" s="18" t="s">
        <v>473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479</v>
      </c>
      <c r="Q4446" s="7" t="s">
        <v>909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439</v>
      </c>
      <c r="C4447" s="18" t="s">
        <v>6758</v>
      </c>
      <c r="D4447" s="18" t="s">
        <v>6759</v>
      </c>
      <c r="E4447" s="18" t="s">
        <v>6761</v>
      </c>
      <c r="F4447" s="18" t="s">
        <v>473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479</v>
      </c>
      <c r="Q4447" s="7" t="s">
        <v>3327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75</v>
      </c>
      <c r="B4448" s="18" t="s">
        <v>439</v>
      </c>
      <c r="C4448" s="18" t="s">
        <v>6758</v>
      </c>
      <c r="D4448" s="18" t="s">
        <v>6759</v>
      </c>
      <c r="E4448" s="18" t="s">
        <v>6762</v>
      </c>
      <c r="F4448" s="18" t="s">
        <v>473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479</v>
      </c>
      <c r="Q4448" s="7" t="s">
        <v>3015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75</v>
      </c>
      <c r="B4449" s="18" t="s">
        <v>441</v>
      </c>
      <c r="C4449" s="18" t="s">
        <v>6763</v>
      </c>
      <c r="D4449" s="18" t="s">
        <v>6764</v>
      </c>
      <c r="E4449" s="18" t="s">
        <v>6765</v>
      </c>
      <c r="F4449" s="18" t="s">
        <v>473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479</v>
      </c>
      <c r="Q4449" s="7" t="s">
        <v>913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439</v>
      </c>
      <c r="C4450" s="18" t="s">
        <v>6758</v>
      </c>
      <c r="D4450" s="18" t="s">
        <v>6759</v>
      </c>
      <c r="E4450" s="18" t="s">
        <v>6766</v>
      </c>
      <c r="F4450" s="18" t="s">
        <v>473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479</v>
      </c>
      <c r="Q4450" s="7" t="s">
        <v>1731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75</v>
      </c>
      <c r="B4451" s="18" t="s">
        <v>437</v>
      </c>
      <c r="C4451" s="18" t="s">
        <v>6767</v>
      </c>
      <c r="D4451" s="18" t="s">
        <v>6768</v>
      </c>
      <c r="E4451" s="18" t="s">
        <v>6769</v>
      </c>
      <c r="F4451" s="18" t="s">
        <v>473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494</v>
      </c>
      <c r="Q4451" s="7" t="s">
        <v>548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75</v>
      </c>
      <c r="B4452" s="18" t="s">
        <v>439</v>
      </c>
      <c r="C4452" s="18" t="s">
        <v>6758</v>
      </c>
      <c r="D4452" s="18" t="s">
        <v>6759</v>
      </c>
      <c r="E4452" s="18" t="s">
        <v>6770</v>
      </c>
      <c r="F4452" s="18" t="s">
        <v>473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479</v>
      </c>
      <c r="Q4452" s="7" t="s">
        <v>3023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75</v>
      </c>
      <c r="B4453" s="18" t="s">
        <v>439</v>
      </c>
      <c r="C4453" s="18" t="s">
        <v>6758</v>
      </c>
      <c r="D4453" s="18" t="s">
        <v>6759</v>
      </c>
      <c r="E4453" s="18" t="s">
        <v>6771</v>
      </c>
      <c r="F4453" s="18" t="s">
        <v>473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479</v>
      </c>
      <c r="Q4453" s="7" t="s">
        <v>2563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439</v>
      </c>
      <c r="C4454" s="18" t="s">
        <v>6758</v>
      </c>
      <c r="D4454" s="18" t="s">
        <v>6759</v>
      </c>
      <c r="E4454" s="18" t="s">
        <v>6772</v>
      </c>
      <c r="F4454" s="18" t="s">
        <v>473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555</v>
      </c>
      <c r="Q4454" s="7" t="s">
        <v>1325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  <c r="X4454" t="s">
        <v>549</v>
      </c>
    </row>
    <row r="4455" spans="1:24" ht="15" customHeight="1">
      <c r="A4455" s="18" t="s">
        <v>75</v>
      </c>
      <c r="B4455" s="18" t="s">
        <v>441</v>
      </c>
      <c r="C4455" s="18" t="s">
        <v>6763</v>
      </c>
      <c r="D4455" s="18" t="s">
        <v>6764</v>
      </c>
      <c r="E4455" s="18" t="s">
        <v>6773</v>
      </c>
      <c r="F4455" s="18" t="s">
        <v>473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479</v>
      </c>
      <c r="Q4455" s="7" t="s">
        <v>2869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441</v>
      </c>
      <c r="C4456" s="18" t="s">
        <v>6763</v>
      </c>
      <c r="D4456" s="18" t="s">
        <v>6764</v>
      </c>
      <c r="E4456" s="18" t="s">
        <v>6774</v>
      </c>
      <c r="F4456" s="18" t="s">
        <v>473</v>
      </c>
      <c r="G4456" s="18">
        <v>0</v>
      </c>
      <c r="H4456" s="18">
        <v>0</v>
      </c>
      <c r="I4456" s="18">
        <v>22.299999237060547</v>
      </c>
      <c r="J4456" s="18">
        <v>0</v>
      </c>
      <c r="K4456" s="18">
        <v>22.299999237060547</v>
      </c>
      <c r="L4456" s="18">
        <v>0</v>
      </c>
      <c r="M4456" s="7">
        <v>0</v>
      </c>
      <c r="N4456" s="7">
        <v>0</v>
      </c>
      <c r="O4456" s="7">
        <v>22.299999237060547</v>
      </c>
      <c r="P4456" s="7" t="s">
        <v>494</v>
      </c>
      <c r="Q4456" s="7" t="s">
        <v>5150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75</v>
      </c>
      <c r="B4457" s="18" t="s">
        <v>439</v>
      </c>
      <c r="C4457" s="18" t="s">
        <v>6758</v>
      </c>
      <c r="D4457" s="18" t="s">
        <v>6759</v>
      </c>
      <c r="E4457" s="18" t="s">
        <v>6775</v>
      </c>
      <c r="F4457" s="18" t="s">
        <v>473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555</v>
      </c>
      <c r="Q4457" s="7" t="s">
        <v>1873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  <c r="X4457" t="s">
        <v>549</v>
      </c>
    </row>
    <row r="4458" spans="1:24" ht="15" customHeight="1">
      <c r="A4458" s="18" t="s">
        <v>75</v>
      </c>
      <c r="B4458" s="18" t="s">
        <v>439</v>
      </c>
      <c r="C4458" s="18" t="s">
        <v>6758</v>
      </c>
      <c r="D4458" s="18" t="s">
        <v>6759</v>
      </c>
      <c r="E4458" s="18" t="s">
        <v>6776</v>
      </c>
      <c r="F4458" s="18" t="s">
        <v>473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555</v>
      </c>
      <c r="Q4458" s="7" t="s">
        <v>817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  <c r="X4458" t="s">
        <v>549</v>
      </c>
    </row>
    <row r="4459" spans="1:24" ht="15" customHeight="1">
      <c r="A4459" s="18" t="s">
        <v>75</v>
      </c>
      <c r="B4459" s="18" t="s">
        <v>439</v>
      </c>
      <c r="C4459" s="18" t="s">
        <v>6758</v>
      </c>
      <c r="D4459" s="18" t="s">
        <v>6759</v>
      </c>
      <c r="E4459" s="18" t="s">
        <v>6777</v>
      </c>
      <c r="F4459" s="18" t="s">
        <v>473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479</v>
      </c>
      <c r="Q4459" s="7" t="s">
        <v>1574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75</v>
      </c>
      <c r="B4460" s="18" t="s">
        <v>435</v>
      </c>
      <c r="C4460" s="18" t="s">
        <v>6778</v>
      </c>
      <c r="D4460" s="18" t="s">
        <v>6779</v>
      </c>
      <c r="E4460" s="18" t="s">
        <v>6780</v>
      </c>
      <c r="F4460" s="18" t="s">
        <v>473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479</v>
      </c>
      <c r="Q4460" s="7" t="s">
        <v>944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75</v>
      </c>
      <c r="B4461" s="18" t="s">
        <v>439</v>
      </c>
      <c r="C4461" s="18" t="s">
        <v>6758</v>
      </c>
      <c r="D4461" s="18" t="s">
        <v>6759</v>
      </c>
      <c r="E4461" s="18" t="s">
        <v>6781</v>
      </c>
      <c r="F4461" s="18" t="s">
        <v>473</v>
      </c>
      <c r="G4461" s="18">
        <v>0</v>
      </c>
      <c r="H4461" s="18">
        <v>0</v>
      </c>
      <c r="I4461" s="18">
        <v>22.299999237060547</v>
      </c>
      <c r="J4461" s="18">
        <v>0</v>
      </c>
      <c r="K4461" s="18">
        <v>22.299999237060547</v>
      </c>
      <c r="L4461" s="18">
        <v>0</v>
      </c>
      <c r="M4461" s="7">
        <v>0</v>
      </c>
      <c r="N4461" s="7">
        <v>0</v>
      </c>
      <c r="O4461" s="7">
        <v>22.299999237060547</v>
      </c>
      <c r="P4461" s="7" t="s">
        <v>479</v>
      </c>
      <c r="Q4461" s="7" t="s">
        <v>948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>
      <c r="A4462" s="18" t="s">
        <v>75</v>
      </c>
      <c r="B4462" s="18" t="s">
        <v>439</v>
      </c>
      <c r="C4462" s="18" t="s">
        <v>6758</v>
      </c>
      <c r="D4462" s="18" t="s">
        <v>6759</v>
      </c>
      <c r="E4462" s="18" t="s">
        <v>6782</v>
      </c>
      <c r="F4462" s="18" t="s">
        <v>473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479</v>
      </c>
      <c r="Q4462" s="7" t="s">
        <v>2259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4" ht="15" customHeight="1">
      <c r="A4463" s="18" t="s">
        <v>75</v>
      </c>
      <c r="B4463" s="18" t="s">
        <v>440</v>
      </c>
      <c r="C4463" s="18" t="s">
        <v>6783</v>
      </c>
      <c r="D4463" s="18" t="s">
        <v>6784</v>
      </c>
      <c r="E4463" s="18" t="s">
        <v>6785</v>
      </c>
      <c r="F4463" s="18" t="s">
        <v>473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474</v>
      </c>
      <c r="Q4463" s="7" t="s">
        <v>3228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75</v>
      </c>
      <c r="B4464" s="18" t="s">
        <v>441</v>
      </c>
      <c r="C4464" s="18" t="s">
        <v>6763</v>
      </c>
      <c r="D4464" s="18" t="s">
        <v>6764</v>
      </c>
      <c r="E4464" s="18" t="s">
        <v>6786</v>
      </c>
      <c r="F4464" s="18" t="s">
        <v>473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479</v>
      </c>
      <c r="Q4464" s="7" t="s">
        <v>3986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>
      <c r="A4465" s="18" t="s">
        <v>75</v>
      </c>
      <c r="B4465" s="18" t="s">
        <v>439</v>
      </c>
      <c r="C4465" s="18" t="s">
        <v>6758</v>
      </c>
      <c r="D4465" s="18" t="s">
        <v>6759</v>
      </c>
      <c r="E4465" s="18" t="s">
        <v>6787</v>
      </c>
      <c r="F4465" s="18" t="s">
        <v>473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479</v>
      </c>
      <c r="Q4465" s="7" t="s">
        <v>4524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75</v>
      </c>
      <c r="B4466" s="18" t="s">
        <v>437</v>
      </c>
      <c r="C4466" s="18" t="s">
        <v>6767</v>
      </c>
      <c r="D4466" s="18" t="s">
        <v>6768</v>
      </c>
      <c r="E4466" s="18" t="s">
        <v>6788</v>
      </c>
      <c r="F4466" s="18" t="s">
        <v>473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494</v>
      </c>
      <c r="Q4466" s="7" t="s">
        <v>1948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>
      <c r="A4467" s="18" t="s">
        <v>75</v>
      </c>
      <c r="B4467" s="18" t="s">
        <v>439</v>
      </c>
      <c r="C4467" s="18" t="s">
        <v>6758</v>
      </c>
      <c r="D4467" s="18" t="s">
        <v>6759</v>
      </c>
      <c r="E4467" s="18" t="s">
        <v>6789</v>
      </c>
      <c r="F4467" s="18" t="s">
        <v>473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479</v>
      </c>
      <c r="Q4467" s="7" t="s">
        <v>2692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75</v>
      </c>
      <c r="B4468" s="18" t="s">
        <v>440</v>
      </c>
      <c r="C4468" s="18" t="s">
        <v>6783</v>
      </c>
      <c r="D4468" s="18" t="s">
        <v>6784</v>
      </c>
      <c r="E4468" s="18" t="s">
        <v>6790</v>
      </c>
      <c r="F4468" s="18" t="s">
        <v>473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474</v>
      </c>
      <c r="Q4468" s="7" t="s">
        <v>5489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75</v>
      </c>
      <c r="B4469" s="18" t="s">
        <v>438</v>
      </c>
      <c r="C4469" s="18" t="s">
        <v>6791</v>
      </c>
      <c r="D4469" s="18" t="s">
        <v>6792</v>
      </c>
      <c r="E4469" s="18" t="s">
        <v>6793</v>
      </c>
      <c r="F4469" s="18" t="s">
        <v>473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494</v>
      </c>
      <c r="Q4469" s="7" t="s">
        <v>3508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75</v>
      </c>
      <c r="B4470" s="18" t="s">
        <v>439</v>
      </c>
      <c r="C4470" s="18" t="s">
        <v>6758</v>
      </c>
      <c r="D4470" s="18" t="s">
        <v>6759</v>
      </c>
      <c r="E4470" s="18" t="s">
        <v>6794</v>
      </c>
      <c r="F4470" s="18" t="s">
        <v>473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479</v>
      </c>
      <c r="Q4470" s="7" t="s">
        <v>765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75</v>
      </c>
      <c r="B4471" s="18" t="s">
        <v>439</v>
      </c>
      <c r="C4471" s="18" t="s">
        <v>6758</v>
      </c>
      <c r="D4471" s="18" t="s">
        <v>6759</v>
      </c>
      <c r="E4471" s="18" t="s">
        <v>6795</v>
      </c>
      <c r="F4471" s="18" t="s">
        <v>473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479</v>
      </c>
      <c r="Q4471" s="7" t="s">
        <v>771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75</v>
      </c>
      <c r="B4472" s="18" t="s">
        <v>440</v>
      </c>
      <c r="C4472" s="18" t="s">
        <v>6783</v>
      </c>
      <c r="D4472" s="18" t="s">
        <v>6784</v>
      </c>
      <c r="E4472" s="18" t="s">
        <v>6796</v>
      </c>
      <c r="F4472" s="18" t="s">
        <v>473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474</v>
      </c>
      <c r="Q4472" s="7" t="s">
        <v>1256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75</v>
      </c>
      <c r="B4473" s="18" t="s">
        <v>438</v>
      </c>
      <c r="C4473" s="18" t="s">
        <v>6791</v>
      </c>
      <c r="D4473" s="18" t="s">
        <v>6792</v>
      </c>
      <c r="E4473" s="18" t="s">
        <v>6797</v>
      </c>
      <c r="F4473" s="18" t="s">
        <v>473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555</v>
      </c>
      <c r="Q4473" s="7" t="s">
        <v>5592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75</v>
      </c>
      <c r="B4474" s="18" t="s">
        <v>436</v>
      </c>
      <c r="C4474" s="18" t="s">
        <v>6798</v>
      </c>
      <c r="D4474" s="18" t="s">
        <v>6799</v>
      </c>
      <c r="E4474" s="18" t="s">
        <v>6800</v>
      </c>
      <c r="F4474" s="18" t="s">
        <v>473</v>
      </c>
      <c r="G4474" s="18">
        <v>0</v>
      </c>
      <c r="H4474" s="18">
        <v>0</v>
      </c>
      <c r="I4474" s="18">
        <v>22.299999237060547</v>
      </c>
      <c r="J4474" s="18">
        <v>0</v>
      </c>
      <c r="K4474" s="18">
        <v>22.299999237060547</v>
      </c>
      <c r="L4474" s="18">
        <v>0</v>
      </c>
      <c r="M4474" s="7">
        <v>0</v>
      </c>
      <c r="N4474" s="7">
        <v>0</v>
      </c>
      <c r="O4474" s="7">
        <v>22.299999237060547</v>
      </c>
      <c r="P4474" s="7" t="s">
        <v>494</v>
      </c>
      <c r="Q4474" s="7" t="s">
        <v>2293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  <c r="X4474" t="s">
        <v>549</v>
      </c>
    </row>
    <row r="4475" spans="1:24" ht="15" customHeight="1">
      <c r="A4475" s="18" t="s">
        <v>75</v>
      </c>
      <c r="B4475" s="18" t="s">
        <v>440</v>
      </c>
      <c r="C4475" s="18" t="s">
        <v>6783</v>
      </c>
      <c r="D4475" s="18" t="s">
        <v>6784</v>
      </c>
      <c r="E4475" s="18" t="s">
        <v>6801</v>
      </c>
      <c r="F4475" s="18" t="s">
        <v>473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474</v>
      </c>
      <c r="Q4475" s="7" t="s">
        <v>608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75</v>
      </c>
      <c r="B4476" s="18" t="s">
        <v>440</v>
      </c>
      <c r="C4476" s="18" t="s">
        <v>6783</v>
      </c>
      <c r="D4476" s="18" t="s">
        <v>6784</v>
      </c>
      <c r="E4476" s="18" t="s">
        <v>6802</v>
      </c>
      <c r="F4476" s="18" t="s">
        <v>473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474</v>
      </c>
      <c r="Q4476" s="7" t="s">
        <v>2298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75</v>
      </c>
      <c r="B4477" s="18" t="s">
        <v>440</v>
      </c>
      <c r="C4477" s="18" t="s">
        <v>6783</v>
      </c>
      <c r="D4477" s="18" t="s">
        <v>6784</v>
      </c>
      <c r="E4477" s="18" t="s">
        <v>6803</v>
      </c>
      <c r="F4477" s="18" t="s">
        <v>473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474</v>
      </c>
      <c r="Q4477" s="7" t="s">
        <v>3275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75</v>
      </c>
      <c r="B4478" s="18" t="s">
        <v>441</v>
      </c>
      <c r="C4478" s="18" t="s">
        <v>6763</v>
      </c>
      <c r="D4478" s="18" t="s">
        <v>6764</v>
      </c>
      <c r="E4478" s="18" t="s">
        <v>6804</v>
      </c>
      <c r="F4478" s="18" t="s">
        <v>473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479</v>
      </c>
      <c r="Q4478" s="7" t="s">
        <v>1525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75</v>
      </c>
      <c r="B4479" s="18" t="s">
        <v>436</v>
      </c>
      <c r="C4479" s="18" t="s">
        <v>6798</v>
      </c>
      <c r="D4479" s="18" t="s">
        <v>6799</v>
      </c>
      <c r="E4479" s="18" t="s">
        <v>6805</v>
      </c>
      <c r="F4479" s="18" t="s">
        <v>473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494</v>
      </c>
      <c r="Q4479" s="7" t="s">
        <v>2728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75</v>
      </c>
      <c r="B4480" s="18" t="s">
        <v>436</v>
      </c>
      <c r="C4480" s="18" t="s">
        <v>6798</v>
      </c>
      <c r="D4480" s="18" t="s">
        <v>6799</v>
      </c>
      <c r="E4480" s="18" t="s">
        <v>6806</v>
      </c>
      <c r="F4480" s="18" t="s">
        <v>473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494</v>
      </c>
      <c r="Q4480" s="7" t="s">
        <v>1284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75</v>
      </c>
      <c r="B4481" s="18" t="s">
        <v>441</v>
      </c>
      <c r="C4481" s="18" t="s">
        <v>6763</v>
      </c>
      <c r="D4481" s="18" t="s">
        <v>6764</v>
      </c>
      <c r="E4481" s="18" t="s">
        <v>6807</v>
      </c>
      <c r="F4481" s="18" t="s">
        <v>473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494</v>
      </c>
      <c r="Q4481" s="7" t="s">
        <v>1812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440</v>
      </c>
      <c r="C4482" s="18" t="s">
        <v>6783</v>
      </c>
      <c r="D4482" s="18" t="s">
        <v>6784</v>
      </c>
      <c r="E4482" s="18" t="s">
        <v>6808</v>
      </c>
      <c r="F4482" s="18" t="s">
        <v>473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474</v>
      </c>
      <c r="Q4482" s="7" t="s">
        <v>2307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75</v>
      </c>
      <c r="B4483" s="18" t="s">
        <v>436</v>
      </c>
      <c r="C4483" s="18" t="s">
        <v>6798</v>
      </c>
      <c r="D4483" s="18" t="s">
        <v>6799</v>
      </c>
      <c r="E4483" s="18" t="s">
        <v>6809</v>
      </c>
      <c r="F4483" s="18" t="s">
        <v>473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494</v>
      </c>
      <c r="Q4483" s="7" t="s">
        <v>801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441</v>
      </c>
      <c r="C4484" s="18" t="s">
        <v>6763</v>
      </c>
      <c r="D4484" s="18" t="s">
        <v>6764</v>
      </c>
      <c r="E4484" s="18" t="s">
        <v>6810</v>
      </c>
      <c r="F4484" s="18" t="s">
        <v>473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555</v>
      </c>
      <c r="Q4484" s="7" t="s">
        <v>628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436</v>
      </c>
      <c r="C4485" s="18" t="s">
        <v>6798</v>
      </c>
      <c r="D4485" s="18" t="s">
        <v>6799</v>
      </c>
      <c r="E4485" s="18" t="s">
        <v>6811</v>
      </c>
      <c r="F4485" s="18" t="s">
        <v>473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509</v>
      </c>
      <c r="Q4485" s="7" t="s">
        <v>525</v>
      </c>
      <c r="R4485" s="7">
        <v>0</v>
      </c>
      <c r="S4485" s="7">
        <v>0</v>
      </c>
      <c r="T4485" s="7">
        <v>0</v>
      </c>
      <c r="U4485" s="7" t="s">
        <v>6812</v>
      </c>
      <c r="V4485" s="7">
        <v>0</v>
      </c>
      <c r="W4485" s="18">
        <v>0</v>
      </c>
    </row>
    <row r="4486" spans="1:23" ht="15" customHeight="1">
      <c r="A4486" s="18" t="s">
        <v>75</v>
      </c>
      <c r="B4486" s="18" t="s">
        <v>437</v>
      </c>
      <c r="C4486" s="18" t="s">
        <v>6767</v>
      </c>
      <c r="D4486" s="18" t="s">
        <v>6768</v>
      </c>
      <c r="E4486" s="18" t="s">
        <v>6813</v>
      </c>
      <c r="F4486" s="18" t="s">
        <v>473</v>
      </c>
      <c r="G4486" s="18">
        <v>0</v>
      </c>
      <c r="H4486" s="18">
        <v>0</v>
      </c>
      <c r="I4486" s="18">
        <v>22.299999237060547</v>
      </c>
      <c r="J4486" s="18">
        <v>0</v>
      </c>
      <c r="K4486" s="18">
        <v>22.299999237060547</v>
      </c>
      <c r="L4486" s="18">
        <v>0</v>
      </c>
      <c r="M4486" s="7">
        <v>0</v>
      </c>
      <c r="N4486" s="7">
        <v>0</v>
      </c>
      <c r="O4486" s="7">
        <v>22.299999237060547</v>
      </c>
      <c r="P4486" s="7" t="s">
        <v>494</v>
      </c>
      <c r="Q4486" s="7" t="s">
        <v>1841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75</v>
      </c>
      <c r="B4487" s="18" t="s">
        <v>437</v>
      </c>
      <c r="C4487" s="18" t="s">
        <v>6767</v>
      </c>
      <c r="D4487" s="18" t="s">
        <v>6768</v>
      </c>
      <c r="E4487" s="18" t="s">
        <v>6814</v>
      </c>
      <c r="F4487" s="18" t="s">
        <v>473</v>
      </c>
      <c r="G4487" s="18">
        <v>0</v>
      </c>
      <c r="H4487" s="18">
        <v>0</v>
      </c>
      <c r="I4487" s="18">
        <v>22.299999237060547</v>
      </c>
      <c r="J4487" s="18">
        <v>0</v>
      </c>
      <c r="K4487" s="18">
        <v>22.299999237060547</v>
      </c>
      <c r="L4487" s="18">
        <v>0</v>
      </c>
      <c r="M4487" s="7">
        <v>0</v>
      </c>
      <c r="N4487" s="7">
        <v>0</v>
      </c>
      <c r="O4487" s="7">
        <v>22.299999237060547</v>
      </c>
      <c r="P4487" s="7" t="s">
        <v>494</v>
      </c>
      <c r="Q4487" s="7" t="s">
        <v>6322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75</v>
      </c>
      <c r="B4488" s="18" t="s">
        <v>439</v>
      </c>
      <c r="C4488" s="18" t="s">
        <v>6758</v>
      </c>
      <c r="D4488" s="18" t="s">
        <v>6759</v>
      </c>
      <c r="E4488" s="18" t="s">
        <v>6815</v>
      </c>
      <c r="F4488" s="18" t="s">
        <v>473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479</v>
      </c>
      <c r="Q4488" s="7" t="s">
        <v>4261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75</v>
      </c>
      <c r="B4489" s="18" t="s">
        <v>436</v>
      </c>
      <c r="C4489" s="18" t="s">
        <v>6798</v>
      </c>
      <c r="D4489" s="18" t="s">
        <v>6799</v>
      </c>
      <c r="E4489" s="18" t="s">
        <v>6816</v>
      </c>
      <c r="F4489" s="18" t="s">
        <v>473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494</v>
      </c>
      <c r="Q4489" s="7" t="s">
        <v>4149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75</v>
      </c>
      <c r="B4490" s="18" t="s">
        <v>439</v>
      </c>
      <c r="C4490" s="18" t="s">
        <v>6758</v>
      </c>
      <c r="D4490" s="18" t="s">
        <v>6759</v>
      </c>
      <c r="E4490" s="18" t="s">
        <v>6817</v>
      </c>
      <c r="F4490" s="18" t="s">
        <v>473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479</v>
      </c>
      <c r="Q4490" s="7" t="s">
        <v>6818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75</v>
      </c>
      <c r="B4491" s="18" t="s">
        <v>439</v>
      </c>
      <c r="C4491" s="18" t="s">
        <v>6758</v>
      </c>
      <c r="D4491" s="18" t="s">
        <v>6759</v>
      </c>
      <c r="E4491" s="18" t="s">
        <v>6819</v>
      </c>
      <c r="F4491" s="18" t="s">
        <v>473</v>
      </c>
      <c r="G4491" s="18">
        <v>0</v>
      </c>
      <c r="H4491" s="18">
        <v>0</v>
      </c>
      <c r="I4491" s="18">
        <v>22.299999237060547</v>
      </c>
      <c r="J4491" s="18">
        <v>0</v>
      </c>
      <c r="K4491" s="18">
        <v>22.299999237060547</v>
      </c>
      <c r="L4491" s="18">
        <v>0</v>
      </c>
      <c r="M4491" s="7">
        <v>0</v>
      </c>
      <c r="N4491" s="7">
        <v>0</v>
      </c>
      <c r="O4491" s="7">
        <v>22.299999237060547</v>
      </c>
      <c r="P4491" s="7" t="s">
        <v>479</v>
      </c>
      <c r="Q4491" s="7" t="s">
        <v>6820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75</v>
      </c>
      <c r="B4492" s="18" t="s">
        <v>440</v>
      </c>
      <c r="C4492" s="18" t="s">
        <v>6783</v>
      </c>
      <c r="D4492" s="18" t="s">
        <v>6784</v>
      </c>
      <c r="E4492" s="18" t="s">
        <v>6821</v>
      </c>
      <c r="F4492" s="18" t="s">
        <v>473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474</v>
      </c>
      <c r="Q4492" s="7" t="s">
        <v>1906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75</v>
      </c>
      <c r="B4493" s="18" t="s">
        <v>439</v>
      </c>
      <c r="C4493" s="18" t="s">
        <v>6758</v>
      </c>
      <c r="D4493" s="18" t="s">
        <v>6759</v>
      </c>
      <c r="E4493" s="18" t="s">
        <v>6822</v>
      </c>
      <c r="F4493" s="18" t="s">
        <v>473</v>
      </c>
      <c r="G4493" s="18">
        <v>0</v>
      </c>
      <c r="H4493" s="18">
        <v>0</v>
      </c>
      <c r="I4493" s="18">
        <v>22.299999237060547</v>
      </c>
      <c r="J4493" s="18">
        <v>0</v>
      </c>
      <c r="K4493" s="18">
        <v>22.299999237060547</v>
      </c>
      <c r="L4493" s="18">
        <v>0</v>
      </c>
      <c r="M4493" s="7">
        <v>0</v>
      </c>
      <c r="N4493" s="7">
        <v>0</v>
      </c>
      <c r="O4493" s="7">
        <v>22.299999237060547</v>
      </c>
      <c r="P4493" s="7" t="s">
        <v>479</v>
      </c>
      <c r="Q4493" s="7" t="s">
        <v>533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75</v>
      </c>
      <c r="B4494" s="18" t="s">
        <v>436</v>
      </c>
      <c r="C4494" s="18" t="s">
        <v>6798</v>
      </c>
      <c r="D4494" s="18" t="s">
        <v>6799</v>
      </c>
      <c r="E4494" s="18" t="s">
        <v>6823</v>
      </c>
      <c r="F4494" s="18" t="s">
        <v>473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494</v>
      </c>
      <c r="Q4494" s="7" t="s">
        <v>2756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75</v>
      </c>
      <c r="B4495" s="18" t="s">
        <v>439</v>
      </c>
      <c r="C4495" s="18" t="s">
        <v>6758</v>
      </c>
      <c r="D4495" s="18" t="s">
        <v>6759</v>
      </c>
      <c r="E4495" s="18" t="s">
        <v>6824</v>
      </c>
      <c r="F4495" s="18" t="s">
        <v>535</v>
      </c>
      <c r="G4495" s="18">
        <v>167</v>
      </c>
      <c r="H4495" s="18">
        <v>0</v>
      </c>
      <c r="I4495" s="18">
        <v>102.77999877929687</v>
      </c>
      <c r="J4495" s="18">
        <v>14.380000114440918</v>
      </c>
      <c r="K4495" s="18">
        <v>102.77999877929687</v>
      </c>
      <c r="L4495" s="18">
        <v>0</v>
      </c>
      <c r="M4495" s="7">
        <v>0</v>
      </c>
      <c r="N4495" s="7">
        <v>-167</v>
      </c>
      <c r="O4495" s="7">
        <v>-64.220001220703125</v>
      </c>
      <c r="P4495" s="7" t="s">
        <v>479</v>
      </c>
      <c r="Q4495" s="7" t="s">
        <v>6625</v>
      </c>
      <c r="R4495" s="7">
        <v>5.4000000953674316</v>
      </c>
      <c r="S4495" s="7">
        <v>14</v>
      </c>
      <c r="T4495" s="7">
        <v>88.400001525878906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440</v>
      </c>
      <c r="C4496" s="18" t="s">
        <v>6783</v>
      </c>
      <c r="D4496" s="18" t="s">
        <v>6784</v>
      </c>
      <c r="E4496" s="18" t="s">
        <v>6825</v>
      </c>
      <c r="F4496" s="18" t="s">
        <v>535</v>
      </c>
      <c r="G4496" s="18">
        <v>119</v>
      </c>
      <c r="H4496" s="18">
        <v>0</v>
      </c>
      <c r="I4496" s="18">
        <v>84.779998779296875</v>
      </c>
      <c r="J4496" s="18">
        <v>1.1399999856948853</v>
      </c>
      <c r="K4496" s="18">
        <v>84.779998779296875</v>
      </c>
      <c r="L4496" s="18">
        <v>0</v>
      </c>
      <c r="M4496" s="7">
        <v>0</v>
      </c>
      <c r="N4496" s="7">
        <v>-119</v>
      </c>
      <c r="O4496" s="7">
        <v>-34.220001220703125</v>
      </c>
      <c r="P4496" s="7" t="s">
        <v>494</v>
      </c>
      <c r="Q4496" s="7" t="s">
        <v>1355</v>
      </c>
      <c r="R4496" s="7">
        <v>5.1999998092651367</v>
      </c>
      <c r="S4496" s="7">
        <v>14</v>
      </c>
      <c r="T4496" s="7">
        <v>83.639999389648438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437</v>
      </c>
      <c r="C4497" s="18" t="s">
        <v>6767</v>
      </c>
      <c r="D4497" s="18" t="s">
        <v>6768</v>
      </c>
      <c r="E4497" s="18" t="s">
        <v>6826</v>
      </c>
      <c r="F4497" s="18" t="s">
        <v>535</v>
      </c>
      <c r="G4497" s="18">
        <v>286</v>
      </c>
      <c r="H4497" s="18">
        <v>286</v>
      </c>
      <c r="I4497" s="18">
        <v>150.92999267578125</v>
      </c>
      <c r="J4497" s="18">
        <v>13.369999885559082</v>
      </c>
      <c r="K4497" s="18">
        <v>150.92999267578125</v>
      </c>
      <c r="L4497" s="18">
        <v>0</v>
      </c>
      <c r="M4497" s="7">
        <v>0</v>
      </c>
      <c r="N4497" s="7">
        <v>0</v>
      </c>
      <c r="O4497" s="7">
        <v>150.92999267578125</v>
      </c>
      <c r="P4497" s="7" t="s">
        <v>555</v>
      </c>
      <c r="Q4497" s="7" t="s">
        <v>3454</v>
      </c>
      <c r="R4497" s="7">
        <v>15.199999809265137</v>
      </c>
      <c r="S4497" s="7">
        <v>33</v>
      </c>
      <c r="T4497" s="7">
        <v>137.55999755859375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440</v>
      </c>
      <c r="C4498" s="18" t="s">
        <v>6783</v>
      </c>
      <c r="D4498" s="18" t="s">
        <v>6784</v>
      </c>
      <c r="E4498" s="18" t="s">
        <v>6827</v>
      </c>
      <c r="F4498" s="18" t="s">
        <v>535</v>
      </c>
      <c r="G4498" s="18">
        <v>174</v>
      </c>
      <c r="H4498" s="18">
        <v>0</v>
      </c>
      <c r="I4498" s="18">
        <v>120.66999816894531</v>
      </c>
      <c r="J4498" s="18">
        <v>1.7899999618530273</v>
      </c>
      <c r="K4498" s="18">
        <v>120.66999816894531</v>
      </c>
      <c r="L4498" s="18">
        <v>0</v>
      </c>
      <c r="M4498" s="7">
        <v>0</v>
      </c>
      <c r="N4498" s="7">
        <v>-174</v>
      </c>
      <c r="O4498" s="7">
        <v>-53.330001831054688</v>
      </c>
      <c r="P4498" s="7" t="s">
        <v>494</v>
      </c>
      <c r="Q4498" s="7" t="s">
        <v>1729</v>
      </c>
      <c r="R4498" s="7">
        <v>9.8000001907348633</v>
      </c>
      <c r="S4498" s="7">
        <v>24</v>
      </c>
      <c r="T4498" s="7">
        <v>118.87999725341797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439</v>
      </c>
      <c r="C4499" s="18" t="s">
        <v>6758</v>
      </c>
      <c r="D4499" s="18" t="s">
        <v>6759</v>
      </c>
      <c r="E4499" s="18" t="s">
        <v>6828</v>
      </c>
      <c r="F4499" s="18" t="s">
        <v>535</v>
      </c>
      <c r="G4499" s="18">
        <v>505</v>
      </c>
      <c r="H4499" s="18">
        <v>0</v>
      </c>
      <c r="I4499" s="18">
        <v>288.70001220703125</v>
      </c>
      <c r="J4499" s="18">
        <v>107.30000305175781</v>
      </c>
      <c r="K4499" s="18">
        <v>288.70001220703125</v>
      </c>
      <c r="L4499" s="18">
        <v>0</v>
      </c>
      <c r="M4499" s="7">
        <v>0</v>
      </c>
      <c r="N4499" s="7">
        <v>-505</v>
      </c>
      <c r="O4499" s="7">
        <v>-216.30000305175781</v>
      </c>
      <c r="P4499" s="7" t="s">
        <v>479</v>
      </c>
      <c r="Q4499" s="7" t="s">
        <v>3943</v>
      </c>
      <c r="R4499" s="7">
        <v>14.899999618530273</v>
      </c>
      <c r="S4499" s="7">
        <v>30</v>
      </c>
      <c r="T4499" s="7">
        <v>181.39999389648437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437</v>
      </c>
      <c r="C4500" s="18" t="s">
        <v>6767</v>
      </c>
      <c r="D4500" s="18" t="s">
        <v>6768</v>
      </c>
      <c r="E4500" s="18" t="s">
        <v>6829</v>
      </c>
      <c r="F4500" s="18" t="s">
        <v>535</v>
      </c>
      <c r="G4500" s="18">
        <v>125</v>
      </c>
      <c r="H4500" s="18">
        <v>125</v>
      </c>
      <c r="I4500" s="18">
        <v>93.260002136230469</v>
      </c>
      <c r="J4500" s="18">
        <v>12.859999656677246</v>
      </c>
      <c r="K4500" s="18">
        <v>93.260002136230469</v>
      </c>
      <c r="L4500" s="18">
        <v>-9.9999997764825821E-3</v>
      </c>
      <c r="M4500" s="7">
        <v>0</v>
      </c>
      <c r="N4500" s="7">
        <v>0</v>
      </c>
      <c r="O4500" s="7">
        <v>93.25</v>
      </c>
      <c r="P4500" s="7" t="s">
        <v>555</v>
      </c>
      <c r="Q4500" s="7" t="s">
        <v>1174</v>
      </c>
      <c r="R4500" s="7">
        <v>5.6999998092651367</v>
      </c>
      <c r="S4500" s="7">
        <v>15</v>
      </c>
      <c r="T4500" s="7">
        <v>80.400001525878906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440</v>
      </c>
      <c r="C4501" s="18" t="s">
        <v>6783</v>
      </c>
      <c r="D4501" s="18" t="s">
        <v>6784</v>
      </c>
      <c r="E4501" s="18" t="s">
        <v>6830</v>
      </c>
      <c r="F4501" s="18" t="s">
        <v>535</v>
      </c>
      <c r="G4501" s="18">
        <v>106</v>
      </c>
      <c r="H4501" s="18">
        <v>0</v>
      </c>
      <c r="I4501" s="18">
        <v>95.800003051757813</v>
      </c>
      <c r="J4501" s="18">
        <v>0</v>
      </c>
      <c r="K4501" s="18">
        <v>95.800003051757813</v>
      </c>
      <c r="L4501" s="18">
        <v>-0.17000000178813934</v>
      </c>
      <c r="M4501" s="7">
        <v>0</v>
      </c>
      <c r="N4501" s="7">
        <v>-106</v>
      </c>
      <c r="O4501" s="7">
        <v>-10.369999885559082</v>
      </c>
      <c r="P4501" s="7" t="s">
        <v>474</v>
      </c>
      <c r="Q4501" s="7" t="s">
        <v>3356</v>
      </c>
      <c r="R4501" s="7">
        <v>3.2000000476837158</v>
      </c>
      <c r="S4501" s="7">
        <v>13</v>
      </c>
      <c r="T4501" s="7">
        <v>95.800003051757813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441</v>
      </c>
      <c r="C4502" s="18" t="s">
        <v>6763</v>
      </c>
      <c r="D4502" s="18" t="s">
        <v>6764</v>
      </c>
      <c r="E4502" s="18" t="s">
        <v>6831</v>
      </c>
      <c r="F4502" s="18" t="s">
        <v>535</v>
      </c>
      <c r="G4502" s="18">
        <v>400</v>
      </c>
      <c r="H4502" s="18">
        <v>400</v>
      </c>
      <c r="I4502" s="18">
        <v>221.75999450683594</v>
      </c>
      <c r="J4502" s="18">
        <v>-24.639999389648438</v>
      </c>
      <c r="K4502" s="18">
        <v>221.75999450683594</v>
      </c>
      <c r="L4502" s="18">
        <v>0</v>
      </c>
      <c r="M4502" s="7">
        <v>55</v>
      </c>
      <c r="N4502" s="7">
        <v>0</v>
      </c>
      <c r="O4502" s="7">
        <v>276.760009765625</v>
      </c>
      <c r="P4502" s="7" t="s">
        <v>479</v>
      </c>
      <c r="Q4502" s="7" t="s">
        <v>2902</v>
      </c>
      <c r="R4502" s="7">
        <v>19.899999618530273</v>
      </c>
      <c r="S4502" s="7">
        <v>35</v>
      </c>
      <c r="T4502" s="7">
        <v>246.39999389648437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437</v>
      </c>
      <c r="C4503" s="18" t="s">
        <v>6767</v>
      </c>
      <c r="D4503" s="18" t="s">
        <v>6768</v>
      </c>
      <c r="E4503" s="18" t="s">
        <v>6832</v>
      </c>
      <c r="F4503" s="18" t="s">
        <v>535</v>
      </c>
      <c r="G4503" s="18">
        <v>261</v>
      </c>
      <c r="H4503" s="18">
        <v>0</v>
      </c>
      <c r="I4503" s="18">
        <v>196.67999267578125</v>
      </c>
      <c r="J4503" s="18">
        <v>63.240001678466797</v>
      </c>
      <c r="K4503" s="18">
        <v>196.67999267578125</v>
      </c>
      <c r="L4503" s="18">
        <v>-2.9999999329447746E-2</v>
      </c>
      <c r="M4503" s="7">
        <v>0</v>
      </c>
      <c r="N4503" s="7">
        <v>-261</v>
      </c>
      <c r="O4503" s="7">
        <v>-64.349998474121094</v>
      </c>
      <c r="P4503" s="7" t="s">
        <v>494</v>
      </c>
      <c r="Q4503" s="7" t="s">
        <v>2236</v>
      </c>
      <c r="R4503" s="7">
        <v>9.6000003814697266</v>
      </c>
      <c r="S4503" s="7">
        <v>30</v>
      </c>
      <c r="T4503" s="7">
        <v>133.44000244140625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440</v>
      </c>
      <c r="C4504" s="18" t="s">
        <v>6783</v>
      </c>
      <c r="D4504" s="18" t="s">
        <v>6784</v>
      </c>
      <c r="E4504" s="18" t="s">
        <v>6833</v>
      </c>
      <c r="F4504" s="18" t="s">
        <v>535</v>
      </c>
      <c r="G4504" s="18">
        <v>306</v>
      </c>
      <c r="H4504" s="18">
        <v>0</v>
      </c>
      <c r="I4504" s="18">
        <v>216.89999389648437</v>
      </c>
      <c r="J4504" s="18">
        <v>-24.100000381469727</v>
      </c>
      <c r="K4504" s="18">
        <v>216.89999389648437</v>
      </c>
      <c r="L4504" s="18">
        <v>0</v>
      </c>
      <c r="M4504" s="7">
        <v>0</v>
      </c>
      <c r="N4504" s="7">
        <v>-306</v>
      </c>
      <c r="O4504" s="7">
        <v>-89.099998474121094</v>
      </c>
      <c r="P4504" s="7" t="s">
        <v>474</v>
      </c>
      <c r="Q4504" s="7" t="s">
        <v>654</v>
      </c>
      <c r="R4504" s="7">
        <v>18.299999237060547</v>
      </c>
      <c r="S4504" s="7">
        <v>52</v>
      </c>
      <c r="T4504" s="7">
        <v>241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437</v>
      </c>
      <c r="C4505" s="18" t="s">
        <v>6767</v>
      </c>
      <c r="D4505" s="18" t="s">
        <v>6768</v>
      </c>
      <c r="E4505" s="18" t="s">
        <v>6834</v>
      </c>
      <c r="F4505" s="18" t="s">
        <v>535</v>
      </c>
      <c r="G4505" s="18">
        <v>204</v>
      </c>
      <c r="H4505" s="18">
        <v>0</v>
      </c>
      <c r="I4505" s="18">
        <v>162.39999389648437</v>
      </c>
      <c r="J4505" s="18">
        <v>56.400001525878906</v>
      </c>
      <c r="K4505" s="18">
        <v>162.39999389648437</v>
      </c>
      <c r="L4505" s="18">
        <v>-0.10999999940395355</v>
      </c>
      <c r="M4505" s="7">
        <v>0</v>
      </c>
      <c r="N4505" s="7">
        <v>-204</v>
      </c>
      <c r="O4505" s="7">
        <v>-41.709999084472656</v>
      </c>
      <c r="P4505" s="7" t="s">
        <v>555</v>
      </c>
      <c r="Q4505" s="7" t="s">
        <v>2569</v>
      </c>
      <c r="R4505" s="7">
        <v>7.5</v>
      </c>
      <c r="S4505" s="7">
        <v>23</v>
      </c>
      <c r="T4505" s="7">
        <v>106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441</v>
      </c>
      <c r="C4506" s="18" t="s">
        <v>6763</v>
      </c>
      <c r="D4506" s="18" t="s">
        <v>6764</v>
      </c>
      <c r="E4506" s="18" t="s">
        <v>6835</v>
      </c>
      <c r="F4506" s="18" t="s">
        <v>535</v>
      </c>
      <c r="G4506" s="18">
        <v>495</v>
      </c>
      <c r="H4506" s="18">
        <v>495</v>
      </c>
      <c r="I4506" s="18">
        <v>306.8800048828125</v>
      </c>
      <c r="J4506" s="18">
        <v>0</v>
      </c>
      <c r="K4506" s="18">
        <v>306.8800048828125</v>
      </c>
      <c r="L4506" s="18">
        <v>0</v>
      </c>
      <c r="M4506" s="7">
        <v>0</v>
      </c>
      <c r="N4506" s="7">
        <v>0</v>
      </c>
      <c r="O4506" s="7">
        <v>306.8800048828125</v>
      </c>
      <c r="P4506" s="7" t="s">
        <v>494</v>
      </c>
      <c r="Q4506" s="7" t="s">
        <v>1574</v>
      </c>
      <c r="R4506" s="7">
        <v>23.899999618530273</v>
      </c>
      <c r="S4506" s="7">
        <v>80</v>
      </c>
      <c r="T4506" s="7">
        <v>306.8800048828125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435</v>
      </c>
      <c r="C4507" s="18" t="s">
        <v>6778</v>
      </c>
      <c r="D4507" s="18" t="s">
        <v>6779</v>
      </c>
      <c r="E4507" s="18" t="s">
        <v>6836</v>
      </c>
      <c r="F4507" s="18" t="s">
        <v>535</v>
      </c>
      <c r="G4507" s="18">
        <v>282</v>
      </c>
      <c r="H4507" s="18">
        <v>0</v>
      </c>
      <c r="I4507" s="18">
        <v>200.3800048828125</v>
      </c>
      <c r="J4507" s="18">
        <v>-20.659999847412109</v>
      </c>
      <c r="K4507" s="18">
        <v>200.3800048828125</v>
      </c>
      <c r="L4507" s="18">
        <v>0</v>
      </c>
      <c r="M4507" s="7">
        <v>0</v>
      </c>
      <c r="N4507" s="7">
        <v>-282</v>
      </c>
      <c r="O4507" s="7">
        <v>-81.620002746582031</v>
      </c>
      <c r="P4507" s="7" t="s">
        <v>494</v>
      </c>
      <c r="Q4507" s="7" t="s">
        <v>714</v>
      </c>
      <c r="R4507" s="7">
        <v>16.899999618530273</v>
      </c>
      <c r="S4507" s="7">
        <v>74</v>
      </c>
      <c r="T4507" s="7">
        <v>221.03999328613281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437</v>
      </c>
      <c r="C4508" s="18" t="s">
        <v>6767</v>
      </c>
      <c r="D4508" s="18" t="s">
        <v>6768</v>
      </c>
      <c r="E4508" s="18" t="s">
        <v>6837</v>
      </c>
      <c r="F4508" s="18" t="s">
        <v>535</v>
      </c>
      <c r="G4508" s="18">
        <v>278</v>
      </c>
      <c r="H4508" s="18">
        <v>0</v>
      </c>
      <c r="I4508" s="18">
        <v>224.03999328613281</v>
      </c>
      <c r="J4508" s="18">
        <v>53.680000305175781</v>
      </c>
      <c r="K4508" s="18">
        <v>224.03999328613281</v>
      </c>
      <c r="L4508" s="18">
        <v>-0.18000000715255737</v>
      </c>
      <c r="M4508" s="7">
        <v>0</v>
      </c>
      <c r="N4508" s="7">
        <v>-278</v>
      </c>
      <c r="O4508" s="7">
        <v>-54.139999389648437</v>
      </c>
      <c r="P4508" s="7" t="s">
        <v>555</v>
      </c>
      <c r="Q4508" s="7" t="s">
        <v>2577</v>
      </c>
      <c r="R4508" s="7">
        <v>14</v>
      </c>
      <c r="S4508" s="7">
        <v>39</v>
      </c>
      <c r="T4508" s="7">
        <v>170.36000061035156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435</v>
      </c>
      <c r="C4509" s="18" t="s">
        <v>6778</v>
      </c>
      <c r="D4509" s="18" t="s">
        <v>6779</v>
      </c>
      <c r="E4509" s="18" t="s">
        <v>6838</v>
      </c>
      <c r="F4509" s="18" t="s">
        <v>535</v>
      </c>
      <c r="G4509" s="18">
        <v>140</v>
      </c>
      <c r="H4509" s="18">
        <v>0</v>
      </c>
      <c r="I4509" s="18">
        <v>92.94000244140625</v>
      </c>
      <c r="J4509" s="18">
        <v>0.93999999761581421</v>
      </c>
      <c r="K4509" s="18">
        <v>92.94000244140625</v>
      </c>
      <c r="L4509" s="18">
        <v>0</v>
      </c>
      <c r="M4509" s="7">
        <v>0</v>
      </c>
      <c r="N4509" s="7">
        <v>-140</v>
      </c>
      <c r="O4509" s="7">
        <v>-47.060001373291016</v>
      </c>
      <c r="P4509" s="7" t="s">
        <v>479</v>
      </c>
      <c r="Q4509" s="7" t="s">
        <v>1747</v>
      </c>
      <c r="R4509" s="7">
        <v>4.5</v>
      </c>
      <c r="S4509" s="7">
        <v>16</v>
      </c>
      <c r="T4509" s="7">
        <v>92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440</v>
      </c>
      <c r="C4510" s="18" t="s">
        <v>6783</v>
      </c>
      <c r="D4510" s="18" t="s">
        <v>6784</v>
      </c>
      <c r="E4510" s="18" t="s">
        <v>6839</v>
      </c>
      <c r="F4510" s="18" t="s">
        <v>535</v>
      </c>
      <c r="G4510" s="18">
        <v>90</v>
      </c>
      <c r="H4510" s="18">
        <v>0</v>
      </c>
      <c r="I4510" s="18">
        <v>66.169998168945313</v>
      </c>
      <c r="J4510" s="18">
        <v>0.52999997138977051</v>
      </c>
      <c r="K4510" s="18">
        <v>66.169998168945313</v>
      </c>
      <c r="L4510" s="18">
        <v>0</v>
      </c>
      <c r="M4510" s="7">
        <v>0</v>
      </c>
      <c r="N4510" s="7">
        <v>-90</v>
      </c>
      <c r="O4510" s="7">
        <v>-23.829999923706055</v>
      </c>
      <c r="P4510" s="7" t="s">
        <v>494</v>
      </c>
      <c r="Q4510" s="7" t="s">
        <v>1578</v>
      </c>
      <c r="R4510" s="7">
        <v>2.5999999046325684</v>
      </c>
      <c r="S4510" s="7">
        <v>9</v>
      </c>
      <c r="T4510" s="7">
        <v>65.639999389648437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437</v>
      </c>
      <c r="C4511" s="18" t="s">
        <v>6767</v>
      </c>
      <c r="D4511" s="18" t="s">
        <v>6768</v>
      </c>
      <c r="E4511" s="18" t="s">
        <v>6840</v>
      </c>
      <c r="F4511" s="18" t="s">
        <v>535</v>
      </c>
      <c r="G4511" s="18">
        <v>140</v>
      </c>
      <c r="H4511" s="18">
        <v>0</v>
      </c>
      <c r="I4511" s="18">
        <v>103.70999908447266</v>
      </c>
      <c r="J4511" s="18">
        <v>0.70999997854232788</v>
      </c>
      <c r="K4511" s="18">
        <v>103.70999908447266</v>
      </c>
      <c r="L4511" s="18">
        <v>0</v>
      </c>
      <c r="M4511" s="7">
        <v>0</v>
      </c>
      <c r="N4511" s="7">
        <v>-140</v>
      </c>
      <c r="O4511" s="7">
        <v>-36.290000915527344</v>
      </c>
      <c r="P4511" s="7" t="s">
        <v>555</v>
      </c>
      <c r="Q4511" s="7" t="s">
        <v>948</v>
      </c>
      <c r="R4511" s="7">
        <v>7.5999999046325684</v>
      </c>
      <c r="S4511" s="7">
        <v>26</v>
      </c>
      <c r="T4511" s="7">
        <v>103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440</v>
      </c>
      <c r="C4512" s="18" t="s">
        <v>6783</v>
      </c>
      <c r="D4512" s="18" t="s">
        <v>6784</v>
      </c>
      <c r="E4512" s="18" t="s">
        <v>6841</v>
      </c>
      <c r="F4512" s="18" t="s">
        <v>535</v>
      </c>
      <c r="G4512" s="18">
        <v>0</v>
      </c>
      <c r="H4512" s="18">
        <v>0</v>
      </c>
      <c r="I4512" s="18">
        <v>109.98000335693359</v>
      </c>
      <c r="J4512" s="18">
        <v>0</v>
      </c>
      <c r="K4512" s="18">
        <v>109.98000335693359</v>
      </c>
      <c r="L4512" s="18">
        <v>-0.34999999403953552</v>
      </c>
      <c r="M4512" s="7">
        <v>0</v>
      </c>
      <c r="N4512" s="7">
        <v>-76</v>
      </c>
      <c r="O4512" s="7">
        <v>33.630001068115234</v>
      </c>
      <c r="P4512" s="7" t="s">
        <v>509</v>
      </c>
      <c r="Q4512" s="7" t="s">
        <v>4753</v>
      </c>
      <c r="R4512" s="7">
        <v>5.6500000953674316</v>
      </c>
      <c r="S4512" s="7">
        <v>25</v>
      </c>
      <c r="T4512" s="7">
        <v>91.389999389648438</v>
      </c>
      <c r="U4512" s="7" t="s">
        <v>6842</v>
      </c>
      <c r="V4512" s="7">
        <v>1</v>
      </c>
      <c r="W4512" s="18">
        <v>1</v>
      </c>
    </row>
    <row r="4513" spans="1:23" ht="15" customHeight="1">
      <c r="A4513" s="18" t="s">
        <v>75</v>
      </c>
      <c r="B4513" s="18" t="s">
        <v>435</v>
      </c>
      <c r="C4513" s="18" t="s">
        <v>6778</v>
      </c>
      <c r="D4513" s="18" t="s">
        <v>6779</v>
      </c>
      <c r="E4513" s="18" t="s">
        <v>6843</v>
      </c>
      <c r="F4513" s="18" t="s">
        <v>535</v>
      </c>
      <c r="G4513" s="18">
        <v>193</v>
      </c>
      <c r="H4513" s="18">
        <v>0</v>
      </c>
      <c r="I4513" s="18">
        <v>128.08000183105469</v>
      </c>
      <c r="J4513" s="18">
        <v>14.479999542236328</v>
      </c>
      <c r="K4513" s="18">
        <v>128.08000183105469</v>
      </c>
      <c r="L4513" s="18">
        <v>0</v>
      </c>
      <c r="M4513" s="7">
        <v>0</v>
      </c>
      <c r="N4513" s="7">
        <v>-193</v>
      </c>
      <c r="O4513" s="7">
        <v>-64.919998168945313</v>
      </c>
      <c r="P4513" s="7" t="s">
        <v>479</v>
      </c>
      <c r="Q4513" s="7" t="s">
        <v>675</v>
      </c>
      <c r="R4513" s="7">
        <v>6.3000001907348633</v>
      </c>
      <c r="S4513" s="7">
        <v>25</v>
      </c>
      <c r="T4513" s="7">
        <v>113.59999847412109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439</v>
      </c>
      <c r="C4514" s="18" t="s">
        <v>6758</v>
      </c>
      <c r="D4514" s="18" t="s">
        <v>6759</v>
      </c>
      <c r="E4514" s="18" t="s">
        <v>6844</v>
      </c>
      <c r="F4514" s="18" t="s">
        <v>535</v>
      </c>
      <c r="G4514" s="18">
        <v>211</v>
      </c>
      <c r="H4514" s="18">
        <v>0</v>
      </c>
      <c r="I4514" s="18">
        <v>146.88999938964844</v>
      </c>
      <c r="J4514" s="18">
        <v>61.490001678466797</v>
      </c>
      <c r="K4514" s="18">
        <v>146.88999938964844</v>
      </c>
      <c r="L4514" s="18">
        <v>0</v>
      </c>
      <c r="M4514" s="7">
        <v>0</v>
      </c>
      <c r="N4514" s="7">
        <v>-211</v>
      </c>
      <c r="O4514" s="7">
        <v>-64.110000610351562</v>
      </c>
      <c r="P4514" s="7" t="s">
        <v>479</v>
      </c>
      <c r="Q4514" s="7" t="s">
        <v>1497</v>
      </c>
      <c r="R4514" s="7">
        <v>4.8000001907348633</v>
      </c>
      <c r="S4514" s="7">
        <v>7</v>
      </c>
      <c r="T4514" s="7">
        <v>85.400001525878906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440</v>
      </c>
      <c r="C4515" s="18" t="s">
        <v>6783</v>
      </c>
      <c r="D4515" s="18" t="s">
        <v>6784</v>
      </c>
      <c r="E4515" s="18" t="s">
        <v>6845</v>
      </c>
      <c r="F4515" s="18" t="s">
        <v>535</v>
      </c>
      <c r="G4515" s="18">
        <v>166</v>
      </c>
      <c r="H4515" s="18">
        <v>0</v>
      </c>
      <c r="I4515" s="18">
        <v>119.80999755859375</v>
      </c>
      <c r="J4515" s="18">
        <v>1.3700000047683716</v>
      </c>
      <c r="K4515" s="18">
        <v>119.80999755859375</v>
      </c>
      <c r="L4515" s="18">
        <v>0</v>
      </c>
      <c r="M4515" s="7">
        <v>0</v>
      </c>
      <c r="N4515" s="7">
        <v>-166</v>
      </c>
      <c r="O4515" s="7">
        <v>-46.189998626708984</v>
      </c>
      <c r="P4515" s="7" t="s">
        <v>494</v>
      </c>
      <c r="Q4515" s="7" t="s">
        <v>845</v>
      </c>
      <c r="R4515" s="7">
        <v>7.6999998092651367</v>
      </c>
      <c r="S4515" s="7">
        <v>32</v>
      </c>
      <c r="T4515" s="7">
        <v>118.44000244140625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435</v>
      </c>
      <c r="C4516" s="18" t="s">
        <v>6778</v>
      </c>
      <c r="D4516" s="18" t="s">
        <v>6779</v>
      </c>
      <c r="E4516" s="18" t="s">
        <v>6846</v>
      </c>
      <c r="F4516" s="18" t="s">
        <v>535</v>
      </c>
      <c r="G4516" s="18">
        <v>124</v>
      </c>
      <c r="H4516" s="18">
        <v>0</v>
      </c>
      <c r="I4516" s="18">
        <v>98.900001525878906</v>
      </c>
      <c r="J4516" s="18">
        <v>-10.899999618530273</v>
      </c>
      <c r="K4516" s="18">
        <v>98.900001525878906</v>
      </c>
      <c r="L4516" s="18">
        <v>-7.0000000298023224E-2</v>
      </c>
      <c r="M4516" s="7">
        <v>0</v>
      </c>
      <c r="N4516" s="7">
        <v>-124</v>
      </c>
      <c r="O4516" s="7">
        <v>-25.170000076293945</v>
      </c>
      <c r="P4516" s="7" t="s">
        <v>494</v>
      </c>
      <c r="Q4516" s="7" t="s">
        <v>1381</v>
      </c>
      <c r="R4516" s="7">
        <v>6.1999998092651367</v>
      </c>
      <c r="S4516" s="7">
        <v>22</v>
      </c>
      <c r="T4516" s="7">
        <v>109.80000305175781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437</v>
      </c>
      <c r="C4517" s="18" t="s">
        <v>6767</v>
      </c>
      <c r="D4517" s="18" t="s">
        <v>6768</v>
      </c>
      <c r="E4517" s="18" t="s">
        <v>6847</v>
      </c>
      <c r="F4517" s="18" t="s">
        <v>535</v>
      </c>
      <c r="G4517" s="18">
        <v>181</v>
      </c>
      <c r="H4517" s="18">
        <v>0</v>
      </c>
      <c r="I4517" s="18">
        <v>145.11000061035156</v>
      </c>
      <c r="J4517" s="18">
        <v>0.20000000298023224</v>
      </c>
      <c r="K4517" s="18">
        <v>145.11000061035156</v>
      </c>
      <c r="L4517" s="18">
        <v>-0.12999999523162842</v>
      </c>
      <c r="M4517" s="7">
        <v>0</v>
      </c>
      <c r="N4517" s="7">
        <v>-181</v>
      </c>
      <c r="O4517" s="7">
        <v>-36.020000457763672</v>
      </c>
      <c r="P4517" s="7" t="s">
        <v>555</v>
      </c>
      <c r="Q4517" s="7" t="s">
        <v>6039</v>
      </c>
      <c r="R4517" s="7">
        <v>11.300000190734863</v>
      </c>
      <c r="S4517" s="7">
        <v>32</v>
      </c>
      <c r="T4517" s="7">
        <v>144.91000366210937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435</v>
      </c>
      <c r="C4518" s="18" t="s">
        <v>6778</v>
      </c>
      <c r="D4518" s="18" t="s">
        <v>6779</v>
      </c>
      <c r="E4518" s="18" t="s">
        <v>6848</v>
      </c>
      <c r="F4518" s="18" t="s">
        <v>535</v>
      </c>
      <c r="G4518" s="18">
        <v>274</v>
      </c>
      <c r="H4518" s="18">
        <v>0</v>
      </c>
      <c r="I4518" s="18">
        <v>201.94999694824219</v>
      </c>
      <c r="J4518" s="18">
        <v>100.23000335693359</v>
      </c>
      <c r="K4518" s="18">
        <v>201.94999694824219</v>
      </c>
      <c r="L4518" s="18">
        <v>0</v>
      </c>
      <c r="M4518" s="7">
        <v>0</v>
      </c>
      <c r="N4518" s="7">
        <v>-274</v>
      </c>
      <c r="O4518" s="7">
        <v>-72.050003051757812</v>
      </c>
      <c r="P4518" s="7" t="s">
        <v>494</v>
      </c>
      <c r="Q4518" s="7" t="s">
        <v>961</v>
      </c>
      <c r="R4518" s="7">
        <v>7.3000001907348633</v>
      </c>
      <c r="S4518" s="7">
        <v>15</v>
      </c>
      <c r="T4518" s="7">
        <v>101.72000122070312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440</v>
      </c>
      <c r="C4519" s="18" t="s">
        <v>6783</v>
      </c>
      <c r="D4519" s="18" t="s">
        <v>6784</v>
      </c>
      <c r="E4519" s="18" t="s">
        <v>6849</v>
      </c>
      <c r="F4519" s="18" t="s">
        <v>535</v>
      </c>
      <c r="G4519" s="18">
        <v>309</v>
      </c>
      <c r="H4519" s="18">
        <v>0</v>
      </c>
      <c r="I4519" s="18">
        <v>173.52000427246094</v>
      </c>
      <c r="J4519" s="18">
        <v>-19.280000686645508</v>
      </c>
      <c r="K4519" s="18">
        <v>173.52000427246094</v>
      </c>
      <c r="L4519" s="18">
        <v>0</v>
      </c>
      <c r="M4519" s="7">
        <v>0</v>
      </c>
      <c r="N4519" s="7">
        <v>-309</v>
      </c>
      <c r="O4519" s="7">
        <v>-135.47999572753906</v>
      </c>
      <c r="P4519" s="7" t="s">
        <v>494</v>
      </c>
      <c r="Q4519" s="7" t="s">
        <v>4638</v>
      </c>
      <c r="R4519" s="7">
        <v>16.700000762939453</v>
      </c>
      <c r="S4519" s="7">
        <v>41</v>
      </c>
      <c r="T4519" s="7">
        <v>192.80000305175781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441</v>
      </c>
      <c r="C4520" s="18" t="s">
        <v>6763</v>
      </c>
      <c r="D4520" s="18" t="s">
        <v>6764</v>
      </c>
      <c r="E4520" s="18" t="s">
        <v>6850</v>
      </c>
      <c r="F4520" s="18" t="s">
        <v>535</v>
      </c>
      <c r="G4520" s="18">
        <v>118</v>
      </c>
      <c r="H4520" s="18">
        <v>0</v>
      </c>
      <c r="I4520" s="18">
        <v>87.739997863769531</v>
      </c>
      <c r="J4520" s="18">
        <v>1.7400000095367432</v>
      </c>
      <c r="K4520" s="18">
        <v>87.739997863769531</v>
      </c>
      <c r="L4520" s="18">
        <v>0</v>
      </c>
      <c r="M4520" s="7">
        <v>0</v>
      </c>
      <c r="N4520" s="7">
        <v>-118</v>
      </c>
      <c r="O4520" s="7">
        <v>-30.260000228881836</v>
      </c>
      <c r="P4520" s="7" t="s">
        <v>474</v>
      </c>
      <c r="Q4520" s="7" t="s">
        <v>2586</v>
      </c>
      <c r="R4520" s="7">
        <v>4</v>
      </c>
      <c r="S4520" s="7">
        <v>14</v>
      </c>
      <c r="T4520" s="7">
        <v>86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437</v>
      </c>
      <c r="C4521" s="18" t="s">
        <v>6767</v>
      </c>
      <c r="D4521" s="18" t="s">
        <v>6768</v>
      </c>
      <c r="E4521" s="18" t="s">
        <v>6851</v>
      </c>
      <c r="F4521" s="18" t="s">
        <v>535</v>
      </c>
      <c r="G4521" s="18">
        <v>160</v>
      </c>
      <c r="H4521" s="18">
        <v>0</v>
      </c>
      <c r="I4521" s="18">
        <v>114.48999786376953</v>
      </c>
      <c r="J4521" s="18">
        <v>-5.9099998474121094</v>
      </c>
      <c r="K4521" s="18">
        <v>114.48999786376953</v>
      </c>
      <c r="L4521" s="18">
        <v>0</v>
      </c>
      <c r="M4521" s="7">
        <v>0</v>
      </c>
      <c r="N4521" s="7">
        <v>-160</v>
      </c>
      <c r="O4521" s="7">
        <v>-45.509998321533203</v>
      </c>
      <c r="P4521" s="7" t="s">
        <v>555</v>
      </c>
      <c r="Q4521" s="7" t="s">
        <v>2268</v>
      </c>
      <c r="R4521" s="7">
        <v>11.300000190734863</v>
      </c>
      <c r="S4521" s="7">
        <v>24</v>
      </c>
      <c r="T4521" s="7">
        <v>120.40000152587891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435</v>
      </c>
      <c r="C4522" s="18" t="s">
        <v>6778</v>
      </c>
      <c r="D4522" s="18" t="s">
        <v>6779</v>
      </c>
      <c r="E4522" s="18" t="s">
        <v>6852</v>
      </c>
      <c r="F4522" s="18" t="s">
        <v>535</v>
      </c>
      <c r="G4522" s="18">
        <v>194</v>
      </c>
      <c r="H4522" s="18">
        <v>0</v>
      </c>
      <c r="I4522" s="18">
        <v>123.12000274658203</v>
      </c>
      <c r="J4522" s="18">
        <v>-13.680000305175781</v>
      </c>
      <c r="K4522" s="18">
        <v>123.12000274658203</v>
      </c>
      <c r="L4522" s="18">
        <v>0</v>
      </c>
      <c r="M4522" s="7">
        <v>0</v>
      </c>
      <c r="N4522" s="7">
        <v>-194</v>
      </c>
      <c r="O4522" s="7">
        <v>-70.879997253417969</v>
      </c>
      <c r="P4522" s="7" t="s">
        <v>479</v>
      </c>
      <c r="Q4522" s="7" t="s">
        <v>677</v>
      </c>
      <c r="R4522" s="7">
        <v>10.300000190734863</v>
      </c>
      <c r="S4522" s="7">
        <v>21</v>
      </c>
      <c r="T4522" s="7">
        <v>136.80000305175781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440</v>
      </c>
      <c r="C4523" s="18" t="s">
        <v>6783</v>
      </c>
      <c r="D4523" s="18" t="s">
        <v>6784</v>
      </c>
      <c r="E4523" s="18" t="s">
        <v>6853</v>
      </c>
      <c r="F4523" s="18" t="s">
        <v>535</v>
      </c>
      <c r="G4523" s="18">
        <v>230</v>
      </c>
      <c r="H4523" s="18">
        <v>0</v>
      </c>
      <c r="I4523" s="18">
        <v>172.02000427246094</v>
      </c>
      <c r="J4523" s="18">
        <v>1.9999999552965164E-2</v>
      </c>
      <c r="K4523" s="18">
        <v>172.02000427246094</v>
      </c>
      <c r="L4523" s="18">
        <v>-1.9999999552965164E-2</v>
      </c>
      <c r="M4523" s="7">
        <v>0</v>
      </c>
      <c r="N4523" s="7">
        <v>-230</v>
      </c>
      <c r="O4523" s="7">
        <v>-58</v>
      </c>
      <c r="P4523" s="7" t="s">
        <v>474</v>
      </c>
      <c r="Q4523" s="7" t="s">
        <v>966</v>
      </c>
      <c r="R4523" s="7">
        <v>13</v>
      </c>
      <c r="S4523" s="7">
        <v>28</v>
      </c>
      <c r="T4523" s="7">
        <v>172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435</v>
      </c>
      <c r="C4524" s="18" t="s">
        <v>6778</v>
      </c>
      <c r="D4524" s="18" t="s">
        <v>6779</v>
      </c>
      <c r="E4524" s="18" t="s">
        <v>6854</v>
      </c>
      <c r="F4524" s="18" t="s">
        <v>535</v>
      </c>
      <c r="G4524" s="18">
        <v>140</v>
      </c>
      <c r="H4524" s="18">
        <v>0</v>
      </c>
      <c r="I4524" s="18">
        <v>91.919998168945313</v>
      </c>
      <c r="J4524" s="18">
        <v>1.1200000047683716</v>
      </c>
      <c r="K4524" s="18">
        <v>91.919998168945313</v>
      </c>
      <c r="L4524" s="18">
        <v>0</v>
      </c>
      <c r="M4524" s="7">
        <v>0</v>
      </c>
      <c r="N4524" s="7">
        <v>-140</v>
      </c>
      <c r="O4524" s="7">
        <v>-48.080001831054688</v>
      </c>
      <c r="P4524" s="7" t="s">
        <v>479</v>
      </c>
      <c r="Q4524" s="7" t="s">
        <v>3496</v>
      </c>
      <c r="R4524" s="7">
        <v>4.5999999046325684</v>
      </c>
      <c r="S4524" s="7">
        <v>15</v>
      </c>
      <c r="T4524" s="7">
        <v>90.800003051757812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437</v>
      </c>
      <c r="C4525" s="18" t="s">
        <v>6767</v>
      </c>
      <c r="D4525" s="18" t="s">
        <v>6768</v>
      </c>
      <c r="E4525" s="18" t="s">
        <v>6855</v>
      </c>
      <c r="F4525" s="18" t="s">
        <v>535</v>
      </c>
      <c r="G4525" s="18">
        <v>237</v>
      </c>
      <c r="H4525" s="18">
        <v>0</v>
      </c>
      <c r="I4525" s="18">
        <v>185.39999389648437</v>
      </c>
      <c r="J4525" s="18">
        <v>0</v>
      </c>
      <c r="K4525" s="18">
        <v>185.39999389648437</v>
      </c>
      <c r="L4525" s="18">
        <v>-0.10000000149011612</v>
      </c>
      <c r="M4525" s="7">
        <v>0</v>
      </c>
      <c r="N4525" s="7">
        <v>-237</v>
      </c>
      <c r="O4525" s="7">
        <v>-51.700000762939453</v>
      </c>
      <c r="P4525" s="7" t="s">
        <v>555</v>
      </c>
      <c r="Q4525" s="7" t="s">
        <v>1231</v>
      </c>
      <c r="R4525" s="7">
        <v>16.299999237060547</v>
      </c>
      <c r="S4525" s="7">
        <v>37</v>
      </c>
      <c r="T4525" s="7">
        <v>185.39999389648437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435</v>
      </c>
      <c r="C4526" s="18" t="s">
        <v>6778</v>
      </c>
      <c r="D4526" s="18" t="s">
        <v>6779</v>
      </c>
      <c r="E4526" s="18" t="s">
        <v>6856</v>
      </c>
      <c r="F4526" s="18" t="s">
        <v>535</v>
      </c>
      <c r="G4526" s="18">
        <v>138</v>
      </c>
      <c r="H4526" s="18">
        <v>0</v>
      </c>
      <c r="I4526" s="18">
        <v>91.199996948242188</v>
      </c>
      <c r="J4526" s="18">
        <v>0</v>
      </c>
      <c r="K4526" s="18">
        <v>91.199996948242188</v>
      </c>
      <c r="L4526" s="18">
        <v>0</v>
      </c>
      <c r="M4526" s="7">
        <v>0</v>
      </c>
      <c r="N4526" s="7">
        <v>-138</v>
      </c>
      <c r="O4526" s="7">
        <v>-46.799999237060547</v>
      </c>
      <c r="P4526" s="7" t="s">
        <v>474</v>
      </c>
      <c r="Q4526" s="7" t="s">
        <v>4879</v>
      </c>
      <c r="R4526" s="7">
        <v>5.9000000953674316</v>
      </c>
      <c r="S4526" s="7">
        <v>15</v>
      </c>
      <c r="T4526" s="7">
        <v>91.199996948242188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441</v>
      </c>
      <c r="C4527" s="18" t="s">
        <v>6763</v>
      </c>
      <c r="D4527" s="18" t="s">
        <v>6764</v>
      </c>
      <c r="E4527" s="18" t="s">
        <v>6857</v>
      </c>
      <c r="F4527" s="18" t="s">
        <v>535</v>
      </c>
      <c r="G4527" s="18">
        <v>244</v>
      </c>
      <c r="H4527" s="18">
        <v>0</v>
      </c>
      <c r="I4527" s="18">
        <v>166.8800048828125</v>
      </c>
      <c r="J4527" s="18">
        <v>0</v>
      </c>
      <c r="K4527" s="18">
        <v>166.8800048828125</v>
      </c>
      <c r="L4527" s="18">
        <v>0</v>
      </c>
      <c r="M4527" s="7">
        <v>0</v>
      </c>
      <c r="N4527" s="7">
        <v>-224</v>
      </c>
      <c r="O4527" s="7">
        <v>-57.119998931884766</v>
      </c>
      <c r="P4527" s="7" t="s">
        <v>494</v>
      </c>
      <c r="Q4527" s="7" t="s">
        <v>4879</v>
      </c>
      <c r="R4527" s="7">
        <v>14.300000190734863</v>
      </c>
      <c r="S4527" s="7">
        <v>35</v>
      </c>
      <c r="T4527" s="7">
        <v>166.8800048828125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438</v>
      </c>
      <c r="C4528" s="18" t="s">
        <v>6791</v>
      </c>
      <c r="D4528" s="18" t="s">
        <v>6792</v>
      </c>
      <c r="E4528" s="18" t="s">
        <v>6858</v>
      </c>
      <c r="F4528" s="18" t="s">
        <v>535</v>
      </c>
      <c r="G4528" s="18">
        <v>442</v>
      </c>
      <c r="H4528" s="18">
        <v>0</v>
      </c>
      <c r="I4528" s="18">
        <v>327.6199951171875</v>
      </c>
      <c r="J4528" s="18">
        <v>17.579999923706055</v>
      </c>
      <c r="K4528" s="18">
        <v>327.6199951171875</v>
      </c>
      <c r="L4528" s="18">
        <v>0</v>
      </c>
      <c r="M4528" s="7">
        <v>0</v>
      </c>
      <c r="N4528" s="7">
        <v>-442</v>
      </c>
      <c r="O4528" s="7">
        <v>-68.870002746582031</v>
      </c>
      <c r="P4528" s="7" t="s">
        <v>555</v>
      </c>
      <c r="Q4528" s="7" t="s">
        <v>1688</v>
      </c>
      <c r="R4528" s="7">
        <v>26.700000762939453</v>
      </c>
      <c r="S4528" s="7">
        <v>55</v>
      </c>
      <c r="T4528" s="7">
        <v>310.04000854492187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435</v>
      </c>
      <c r="C4529" s="18" t="s">
        <v>6778</v>
      </c>
      <c r="D4529" s="18" t="s">
        <v>6779</v>
      </c>
      <c r="E4529" s="18" t="s">
        <v>6859</v>
      </c>
      <c r="F4529" s="18" t="s">
        <v>535</v>
      </c>
      <c r="G4529" s="18">
        <v>244</v>
      </c>
      <c r="H4529" s="18">
        <v>0</v>
      </c>
      <c r="I4529" s="18">
        <v>158.22000122070312</v>
      </c>
      <c r="J4529" s="18">
        <v>0.2199999988079071</v>
      </c>
      <c r="K4529" s="18">
        <v>158.22000122070312</v>
      </c>
      <c r="L4529" s="18">
        <v>0</v>
      </c>
      <c r="M4529" s="7">
        <v>0</v>
      </c>
      <c r="N4529" s="7">
        <v>-244</v>
      </c>
      <c r="O4529" s="7">
        <v>-85.779998779296875</v>
      </c>
      <c r="P4529" s="7" t="s">
        <v>479</v>
      </c>
      <c r="Q4529" s="7" t="s">
        <v>2012</v>
      </c>
      <c r="R4529" s="7">
        <v>11.199999809265137</v>
      </c>
      <c r="S4529" s="7">
        <v>33</v>
      </c>
      <c r="T4529" s="7">
        <v>158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437</v>
      </c>
      <c r="C4530" s="18" t="s">
        <v>6767</v>
      </c>
      <c r="D4530" s="18" t="s">
        <v>6768</v>
      </c>
      <c r="E4530" s="18" t="s">
        <v>6860</v>
      </c>
      <c r="F4530" s="18" t="s">
        <v>535</v>
      </c>
      <c r="G4530" s="18">
        <v>126</v>
      </c>
      <c r="H4530" s="18">
        <v>0</v>
      </c>
      <c r="I4530" s="18">
        <v>114.05000305175781</v>
      </c>
      <c r="J4530" s="18">
        <v>1.25</v>
      </c>
      <c r="K4530" s="18">
        <v>114.05000305175781</v>
      </c>
      <c r="L4530" s="18">
        <v>-0.20999999344348907</v>
      </c>
      <c r="M4530" s="7">
        <v>0</v>
      </c>
      <c r="N4530" s="7">
        <v>-126</v>
      </c>
      <c r="O4530" s="7">
        <v>-12.159999847412109</v>
      </c>
      <c r="P4530" s="7" t="s">
        <v>494</v>
      </c>
      <c r="Q4530" s="7" t="s">
        <v>2084</v>
      </c>
      <c r="R4530" s="7">
        <v>5.3000001907348633</v>
      </c>
      <c r="S4530" s="7">
        <v>18</v>
      </c>
      <c r="T4530" s="7">
        <v>112.80000305175781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440</v>
      </c>
      <c r="C4531" s="18" t="s">
        <v>6783</v>
      </c>
      <c r="D4531" s="18" t="s">
        <v>6784</v>
      </c>
      <c r="E4531" s="18" t="s">
        <v>6861</v>
      </c>
      <c r="F4531" s="18" t="s">
        <v>535</v>
      </c>
      <c r="G4531" s="18">
        <v>212</v>
      </c>
      <c r="H4531" s="18">
        <v>0</v>
      </c>
      <c r="I4531" s="18">
        <v>151.19999694824219</v>
      </c>
      <c r="J4531" s="18">
        <v>0</v>
      </c>
      <c r="K4531" s="18">
        <v>151.19999694824219</v>
      </c>
      <c r="L4531" s="18">
        <v>0</v>
      </c>
      <c r="M4531" s="7">
        <v>0</v>
      </c>
      <c r="N4531" s="7">
        <v>-212</v>
      </c>
      <c r="O4531" s="7">
        <v>-60.799999237060547</v>
      </c>
      <c r="P4531" s="7" t="s">
        <v>474</v>
      </c>
      <c r="Q4531" s="7" t="s">
        <v>2415</v>
      </c>
      <c r="R4531" s="7">
        <v>10.600000381469727</v>
      </c>
      <c r="S4531" s="7">
        <v>32</v>
      </c>
      <c r="T4531" s="7">
        <v>151.19999694824219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440</v>
      </c>
      <c r="C4532" s="18" t="s">
        <v>6783</v>
      </c>
      <c r="D4532" s="18" t="s">
        <v>6784</v>
      </c>
      <c r="E4532" s="18" t="s">
        <v>6862</v>
      </c>
      <c r="F4532" s="18" t="s">
        <v>535</v>
      </c>
      <c r="G4532" s="18">
        <v>128</v>
      </c>
      <c r="H4532" s="18">
        <v>128</v>
      </c>
      <c r="I4532" s="18">
        <v>71.199996948242187</v>
      </c>
      <c r="J4532" s="18">
        <v>0</v>
      </c>
      <c r="K4532" s="18">
        <v>71.199996948242187</v>
      </c>
      <c r="L4532" s="18">
        <v>-1.9999999552965164E-2</v>
      </c>
      <c r="M4532" s="7">
        <v>0</v>
      </c>
      <c r="N4532" s="7">
        <v>0</v>
      </c>
      <c r="O4532" s="7">
        <v>71.180000305175781</v>
      </c>
      <c r="P4532" s="7" t="s">
        <v>474</v>
      </c>
      <c r="Q4532" s="7" t="s">
        <v>2695</v>
      </c>
      <c r="R4532" s="7">
        <v>2.4000000953674316</v>
      </c>
      <c r="S4532" s="7">
        <v>10</v>
      </c>
      <c r="T4532" s="7">
        <v>71.199996948242187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441</v>
      </c>
      <c r="C4533" s="18" t="s">
        <v>6763</v>
      </c>
      <c r="D4533" s="18" t="s">
        <v>6764</v>
      </c>
      <c r="E4533" s="18" t="s">
        <v>6863</v>
      </c>
      <c r="F4533" s="18" t="s">
        <v>535</v>
      </c>
      <c r="G4533" s="18">
        <v>407</v>
      </c>
      <c r="H4533" s="18">
        <v>0</v>
      </c>
      <c r="I4533" s="18">
        <v>252.28999328613281</v>
      </c>
      <c r="J4533" s="18">
        <v>-28.030000686645508</v>
      </c>
      <c r="K4533" s="18">
        <v>252.28999328613281</v>
      </c>
      <c r="L4533" s="18">
        <v>0</v>
      </c>
      <c r="M4533" s="7">
        <v>27</v>
      </c>
      <c r="N4533" s="7">
        <v>-407</v>
      </c>
      <c r="O4533" s="7">
        <v>-127.70999908447266</v>
      </c>
      <c r="P4533" s="7" t="s">
        <v>494</v>
      </c>
      <c r="Q4533" s="7" t="s">
        <v>3629</v>
      </c>
      <c r="R4533" s="7">
        <v>24.100000381469727</v>
      </c>
      <c r="S4533" s="7">
        <v>58</v>
      </c>
      <c r="T4533" s="7">
        <v>280.32000732421875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435</v>
      </c>
      <c r="C4534" s="18" t="s">
        <v>6778</v>
      </c>
      <c r="D4534" s="18" t="s">
        <v>6779</v>
      </c>
      <c r="E4534" s="18" t="s">
        <v>6864</v>
      </c>
      <c r="F4534" s="18" t="s">
        <v>535</v>
      </c>
      <c r="G4534" s="18">
        <v>113</v>
      </c>
      <c r="H4534" s="18">
        <v>0</v>
      </c>
      <c r="I4534" s="18">
        <v>71.94000244140625</v>
      </c>
      <c r="J4534" s="18">
        <v>1.6699999570846558</v>
      </c>
      <c r="K4534" s="18">
        <v>71.94000244140625</v>
      </c>
      <c r="L4534" s="18">
        <v>-9.9999997764825821E-3</v>
      </c>
      <c r="M4534" s="7">
        <v>0</v>
      </c>
      <c r="N4534" s="7">
        <v>-113</v>
      </c>
      <c r="O4534" s="7">
        <v>-41.069999694824219</v>
      </c>
      <c r="P4534" s="7" t="s">
        <v>479</v>
      </c>
      <c r="Q4534" s="7" t="s">
        <v>1401</v>
      </c>
      <c r="R4534" s="7">
        <v>2.2999999523162842</v>
      </c>
      <c r="S4534" s="7">
        <v>11</v>
      </c>
      <c r="T4534" s="7">
        <v>70.269996643066406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438</v>
      </c>
      <c r="C4535" s="18" t="s">
        <v>6791</v>
      </c>
      <c r="D4535" s="18" t="s">
        <v>6792</v>
      </c>
      <c r="E4535" s="18" t="s">
        <v>6865</v>
      </c>
      <c r="F4535" s="18" t="s">
        <v>535</v>
      </c>
      <c r="G4535" s="18">
        <v>110</v>
      </c>
      <c r="H4535" s="18">
        <v>110</v>
      </c>
      <c r="I4535" s="18">
        <v>76.80999755859375</v>
      </c>
      <c r="J4535" s="18">
        <v>15.770000457763672</v>
      </c>
      <c r="K4535" s="18">
        <v>76.80999755859375</v>
      </c>
      <c r="L4535" s="18">
        <v>0</v>
      </c>
      <c r="M4535" s="7">
        <v>0</v>
      </c>
      <c r="N4535" s="7">
        <v>0</v>
      </c>
      <c r="O4535" s="7">
        <v>76.80999755859375</v>
      </c>
      <c r="P4535" s="7" t="s">
        <v>555</v>
      </c>
      <c r="Q4535" s="7" t="s">
        <v>1892</v>
      </c>
      <c r="R4535" s="7">
        <v>3.9000000953674316</v>
      </c>
      <c r="S4535" s="7">
        <v>12</v>
      </c>
      <c r="T4535" s="7">
        <v>61.040000915527344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435</v>
      </c>
      <c r="C4536" s="18" t="s">
        <v>6778</v>
      </c>
      <c r="D4536" s="18" t="s">
        <v>6779</v>
      </c>
      <c r="E4536" s="18" t="s">
        <v>6866</v>
      </c>
      <c r="F4536" s="18" t="s">
        <v>535</v>
      </c>
      <c r="G4536" s="18">
        <v>172</v>
      </c>
      <c r="H4536" s="18">
        <v>172</v>
      </c>
      <c r="I4536" s="18">
        <v>111</v>
      </c>
      <c r="J4536" s="18">
        <v>1</v>
      </c>
      <c r="K4536" s="18">
        <v>111</v>
      </c>
      <c r="L4536" s="18">
        <v>0</v>
      </c>
      <c r="M4536" s="7">
        <v>0</v>
      </c>
      <c r="N4536" s="7">
        <v>0</v>
      </c>
      <c r="O4536" s="7">
        <v>111</v>
      </c>
      <c r="P4536" s="7" t="s">
        <v>479</v>
      </c>
      <c r="Q4536" s="7" t="s">
        <v>1403</v>
      </c>
      <c r="R4536" s="7">
        <v>6.9000000953674316</v>
      </c>
      <c r="S4536" s="7">
        <v>19</v>
      </c>
      <c r="T4536" s="7">
        <v>110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439</v>
      </c>
      <c r="C4537" s="18" t="s">
        <v>6758</v>
      </c>
      <c r="D4537" s="18" t="s">
        <v>6759</v>
      </c>
      <c r="E4537" s="18" t="s">
        <v>6867</v>
      </c>
      <c r="F4537" s="18" t="s">
        <v>535</v>
      </c>
      <c r="G4537" s="18">
        <v>767</v>
      </c>
      <c r="H4537" s="18">
        <v>0</v>
      </c>
      <c r="I4537" s="18">
        <v>537.92999267578125</v>
      </c>
      <c r="J4537" s="18">
        <v>156.96000671386719</v>
      </c>
      <c r="K4537" s="18">
        <v>537.92999267578125</v>
      </c>
      <c r="L4537" s="18">
        <v>-9.0000003576278687E-2</v>
      </c>
      <c r="M4537" s="7">
        <v>40</v>
      </c>
      <c r="N4537" s="7">
        <v>-767</v>
      </c>
      <c r="O4537" s="7">
        <v>-189.16000366210937</v>
      </c>
      <c r="P4537" s="7" t="s">
        <v>494</v>
      </c>
      <c r="Q4537" s="7" t="s">
        <v>1123</v>
      </c>
      <c r="R4537" s="7">
        <v>31.299999237060547</v>
      </c>
      <c r="S4537" s="7">
        <v>53</v>
      </c>
      <c r="T4537" s="7">
        <v>380.97000122070313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441</v>
      </c>
      <c r="C4538" s="18" t="s">
        <v>6763</v>
      </c>
      <c r="D4538" s="18" t="s">
        <v>6764</v>
      </c>
      <c r="E4538" s="18" t="s">
        <v>6868</v>
      </c>
      <c r="F4538" s="18" t="s">
        <v>535</v>
      </c>
      <c r="G4538" s="18">
        <v>424</v>
      </c>
      <c r="H4538" s="18">
        <v>424</v>
      </c>
      <c r="I4538" s="18">
        <v>245.88999938964844</v>
      </c>
      <c r="J4538" s="18">
        <v>-19.709999084472656</v>
      </c>
      <c r="K4538" s="18">
        <v>245.88999938964844</v>
      </c>
      <c r="L4538" s="18">
        <v>-3.9999999105930328E-2</v>
      </c>
      <c r="M4538" s="7">
        <v>27</v>
      </c>
      <c r="N4538" s="7">
        <v>0</v>
      </c>
      <c r="O4538" s="7">
        <v>272.85000610351562</v>
      </c>
      <c r="P4538" s="7" t="s">
        <v>474</v>
      </c>
      <c r="Q4538" s="7" t="s">
        <v>2823</v>
      </c>
      <c r="R4538" s="7">
        <v>20</v>
      </c>
      <c r="S4538" s="7">
        <v>41</v>
      </c>
      <c r="T4538" s="7">
        <v>265.60000610351562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438</v>
      </c>
      <c r="C4539" s="18" t="s">
        <v>6791</v>
      </c>
      <c r="D4539" s="18" t="s">
        <v>6792</v>
      </c>
      <c r="E4539" s="18" t="s">
        <v>6869</v>
      </c>
      <c r="F4539" s="18" t="s">
        <v>535</v>
      </c>
      <c r="G4539" s="18">
        <v>232</v>
      </c>
      <c r="H4539" s="18">
        <v>0</v>
      </c>
      <c r="I4539" s="18">
        <v>120.09999847412109</v>
      </c>
      <c r="J4539" s="18">
        <v>-12.739999771118164</v>
      </c>
      <c r="K4539" s="18">
        <v>120.09999847412109</v>
      </c>
      <c r="L4539" s="18">
        <v>0</v>
      </c>
      <c r="M4539" s="7">
        <v>0</v>
      </c>
      <c r="N4539" s="7">
        <v>-232</v>
      </c>
      <c r="O4539" s="7">
        <v>-111.90000152587891</v>
      </c>
      <c r="P4539" s="7" t="s">
        <v>494</v>
      </c>
      <c r="Q4539" s="7" t="s">
        <v>594</v>
      </c>
      <c r="R4539" s="7">
        <v>10.600000381469727</v>
      </c>
      <c r="S4539" s="7">
        <v>25</v>
      </c>
      <c r="T4539" s="7">
        <v>132.83999633789062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440</v>
      </c>
      <c r="C4540" s="18" t="s">
        <v>6783</v>
      </c>
      <c r="D4540" s="18" t="s">
        <v>6784</v>
      </c>
      <c r="E4540" s="18" t="s">
        <v>6870</v>
      </c>
      <c r="F4540" s="18" t="s">
        <v>535</v>
      </c>
      <c r="G4540" s="18">
        <v>157</v>
      </c>
      <c r="H4540" s="18">
        <v>0</v>
      </c>
      <c r="I4540" s="18">
        <v>125.51999664306641</v>
      </c>
      <c r="J4540" s="18">
        <v>0</v>
      </c>
      <c r="K4540" s="18">
        <v>125.51999664306641</v>
      </c>
      <c r="L4540" s="18">
        <v>-9.0000003576278687E-2</v>
      </c>
      <c r="M4540" s="7">
        <v>0</v>
      </c>
      <c r="N4540" s="7">
        <v>-157</v>
      </c>
      <c r="O4540" s="7">
        <v>-31.569999694824219</v>
      </c>
      <c r="P4540" s="7" t="s">
        <v>494</v>
      </c>
      <c r="Q4540" s="7" t="s">
        <v>594</v>
      </c>
      <c r="R4540" s="7">
        <v>8.3999996185302734</v>
      </c>
      <c r="S4540" s="7">
        <v>23</v>
      </c>
      <c r="T4540" s="7">
        <v>125.51999664306641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435</v>
      </c>
      <c r="C4541" s="18" t="s">
        <v>6778</v>
      </c>
      <c r="D4541" s="18" t="s">
        <v>6779</v>
      </c>
      <c r="E4541" s="18" t="s">
        <v>6871</v>
      </c>
      <c r="F4541" s="18" t="s">
        <v>535</v>
      </c>
      <c r="G4541" s="18">
        <v>100</v>
      </c>
      <c r="H4541" s="18">
        <v>0</v>
      </c>
      <c r="I4541" s="18">
        <v>74.449996948242188</v>
      </c>
      <c r="J4541" s="18">
        <v>-8.2700004577636719</v>
      </c>
      <c r="K4541" s="18">
        <v>74.449996948242188</v>
      </c>
      <c r="L4541" s="18">
        <v>0</v>
      </c>
      <c r="M4541" s="7">
        <v>0</v>
      </c>
      <c r="N4541" s="7">
        <v>-100</v>
      </c>
      <c r="O4541" s="7">
        <v>-25.549999237060547</v>
      </c>
      <c r="P4541" s="7" t="s">
        <v>494</v>
      </c>
      <c r="Q4541" s="7" t="s">
        <v>1960</v>
      </c>
      <c r="R4541" s="7">
        <v>4.5</v>
      </c>
      <c r="S4541" s="7">
        <v>14</v>
      </c>
      <c r="T4541" s="7">
        <v>82.720001220703125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437</v>
      </c>
      <c r="C4542" s="18" t="s">
        <v>6767</v>
      </c>
      <c r="D4542" s="18" t="s">
        <v>6768</v>
      </c>
      <c r="E4542" s="18" t="s">
        <v>6872</v>
      </c>
      <c r="F4542" s="18" t="s">
        <v>535</v>
      </c>
      <c r="G4542" s="18">
        <v>200</v>
      </c>
      <c r="H4542" s="18">
        <v>200</v>
      </c>
      <c r="I4542" s="18">
        <v>148.32000732421875</v>
      </c>
      <c r="J4542" s="18">
        <v>1.6799999475479126</v>
      </c>
      <c r="K4542" s="18">
        <v>148.32000732421875</v>
      </c>
      <c r="L4542" s="18">
        <v>-2.9999999329447746E-2</v>
      </c>
      <c r="M4542" s="7">
        <v>0</v>
      </c>
      <c r="N4542" s="7">
        <v>0</v>
      </c>
      <c r="O4542" s="7">
        <v>148.28999328613281</v>
      </c>
      <c r="P4542" s="7" t="s">
        <v>494</v>
      </c>
      <c r="Q4542" s="7" t="s">
        <v>4091</v>
      </c>
      <c r="R4542" s="7">
        <v>11.100000381469727</v>
      </c>
      <c r="S4542" s="7">
        <v>33</v>
      </c>
      <c r="T4542" s="7">
        <v>146.63999938964844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441</v>
      </c>
      <c r="C4543" s="18" t="s">
        <v>6763</v>
      </c>
      <c r="D4543" s="18" t="s">
        <v>6764</v>
      </c>
      <c r="E4543" s="18" t="s">
        <v>6873</v>
      </c>
      <c r="F4543" s="18" t="s">
        <v>535</v>
      </c>
      <c r="G4543" s="18">
        <v>336</v>
      </c>
      <c r="H4543" s="18">
        <v>0</v>
      </c>
      <c r="I4543" s="18">
        <v>204.55999755859375</v>
      </c>
      <c r="J4543" s="18">
        <v>7.3499999046325684</v>
      </c>
      <c r="K4543" s="18">
        <v>204.55999755859375</v>
      </c>
      <c r="L4543" s="18">
        <v>0</v>
      </c>
      <c r="M4543" s="7">
        <v>0</v>
      </c>
      <c r="N4543" s="7">
        <v>-336</v>
      </c>
      <c r="O4543" s="7">
        <v>-131.44000244140625</v>
      </c>
      <c r="P4543" s="7" t="s">
        <v>479</v>
      </c>
      <c r="Q4543" s="7" t="s">
        <v>1410</v>
      </c>
      <c r="R4543" s="7">
        <v>16.5</v>
      </c>
      <c r="S4543" s="7">
        <v>41</v>
      </c>
      <c r="T4543" s="7">
        <v>197.21000671386719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435</v>
      </c>
      <c r="C4544" s="18" t="s">
        <v>6778</v>
      </c>
      <c r="D4544" s="18" t="s">
        <v>6779</v>
      </c>
      <c r="E4544" s="18" t="s">
        <v>6874</v>
      </c>
      <c r="F4544" s="18" t="s">
        <v>535</v>
      </c>
      <c r="G4544" s="18">
        <v>199</v>
      </c>
      <c r="H4544" s="18">
        <v>0</v>
      </c>
      <c r="I4544" s="18">
        <v>140.39999389648437</v>
      </c>
      <c r="J4544" s="18">
        <v>0</v>
      </c>
      <c r="K4544" s="18">
        <v>140.39999389648437</v>
      </c>
      <c r="L4544" s="18">
        <v>0</v>
      </c>
      <c r="M4544" s="7">
        <v>0</v>
      </c>
      <c r="N4544" s="7">
        <v>-199</v>
      </c>
      <c r="O4544" s="7">
        <v>-58.599998474121094</v>
      </c>
      <c r="P4544" s="7" t="s">
        <v>474</v>
      </c>
      <c r="Q4544" s="7" t="s">
        <v>2087</v>
      </c>
      <c r="R4544" s="7">
        <v>10</v>
      </c>
      <c r="S4544" s="7">
        <v>28</v>
      </c>
      <c r="T4544" s="7">
        <v>140.39999389648437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438</v>
      </c>
      <c r="C4545" s="18" t="s">
        <v>6791</v>
      </c>
      <c r="D4545" s="18" t="s">
        <v>6792</v>
      </c>
      <c r="E4545" s="18" t="s">
        <v>6875</v>
      </c>
      <c r="F4545" s="18" t="s">
        <v>535</v>
      </c>
      <c r="G4545" s="18">
        <v>151</v>
      </c>
      <c r="H4545" s="18">
        <v>0</v>
      </c>
      <c r="I4545" s="18">
        <v>112.20999908447266</v>
      </c>
      <c r="J4545" s="18">
        <v>-12.430000305175781</v>
      </c>
      <c r="K4545" s="18">
        <v>112.20999908447266</v>
      </c>
      <c r="L4545" s="18">
        <v>0</v>
      </c>
      <c r="M4545" s="7">
        <v>0</v>
      </c>
      <c r="N4545" s="7">
        <v>-151</v>
      </c>
      <c r="O4545" s="7">
        <v>-38.790000915527344</v>
      </c>
      <c r="P4545" s="7" t="s">
        <v>494</v>
      </c>
      <c r="Q4545" s="7" t="s">
        <v>3514</v>
      </c>
      <c r="R4545" s="7">
        <v>9.6000003814697266</v>
      </c>
      <c r="S4545" s="7">
        <v>29</v>
      </c>
      <c r="T4545" s="7">
        <v>124.63999938964844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440</v>
      </c>
      <c r="C4546" s="18" t="s">
        <v>6783</v>
      </c>
      <c r="D4546" s="18" t="s">
        <v>6784</v>
      </c>
      <c r="E4546" s="18" t="s">
        <v>6876</v>
      </c>
      <c r="F4546" s="18" t="s">
        <v>535</v>
      </c>
      <c r="G4546" s="18">
        <v>202</v>
      </c>
      <c r="H4546" s="18">
        <v>0</v>
      </c>
      <c r="I4546" s="18">
        <v>150.19000244140625</v>
      </c>
      <c r="J4546" s="18">
        <v>-16.690000534057617</v>
      </c>
      <c r="K4546" s="18">
        <v>150.19000244140625</v>
      </c>
      <c r="L4546" s="18">
        <v>-9.9999997764825821E-3</v>
      </c>
      <c r="M4546" s="7">
        <v>0</v>
      </c>
      <c r="N4546" s="7">
        <v>-202</v>
      </c>
      <c r="O4546" s="7">
        <v>-51.819999694824219</v>
      </c>
      <c r="P4546" s="7" t="s">
        <v>494</v>
      </c>
      <c r="Q4546" s="7" t="s">
        <v>5589</v>
      </c>
      <c r="R4546" s="7">
        <v>13.699999809265137</v>
      </c>
      <c r="S4546" s="7">
        <v>38</v>
      </c>
      <c r="T4546" s="7">
        <v>166.8800048828125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441</v>
      </c>
      <c r="C4547" s="18" t="s">
        <v>6763</v>
      </c>
      <c r="D4547" s="18" t="s">
        <v>6764</v>
      </c>
      <c r="E4547" s="18" t="s">
        <v>6877</v>
      </c>
      <c r="F4547" s="18" t="s">
        <v>535</v>
      </c>
      <c r="G4547" s="18">
        <v>92</v>
      </c>
      <c r="H4547" s="18">
        <v>0</v>
      </c>
      <c r="I4547" s="18">
        <v>69</v>
      </c>
      <c r="J4547" s="18">
        <v>-5.119999885559082</v>
      </c>
      <c r="K4547" s="18">
        <v>69</v>
      </c>
      <c r="L4547" s="18">
        <v>-9.9999997764825821E-3</v>
      </c>
      <c r="M4547" s="7">
        <v>0</v>
      </c>
      <c r="N4547" s="7">
        <v>-92</v>
      </c>
      <c r="O4547" s="7">
        <v>-23.010000228881836</v>
      </c>
      <c r="P4547" s="7" t="s">
        <v>494</v>
      </c>
      <c r="Q4547" s="7" t="s">
        <v>3173</v>
      </c>
      <c r="R4547" s="7">
        <v>3.2000000476837158</v>
      </c>
      <c r="S4547" s="7">
        <v>13</v>
      </c>
      <c r="T4547" s="7">
        <v>74.120002746582031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438</v>
      </c>
      <c r="C4548" s="18" t="s">
        <v>6791</v>
      </c>
      <c r="D4548" s="18" t="s">
        <v>6792</v>
      </c>
      <c r="E4548" s="18" t="s">
        <v>6878</v>
      </c>
      <c r="F4548" s="18" t="s">
        <v>535</v>
      </c>
      <c r="G4548" s="18">
        <v>85</v>
      </c>
      <c r="H4548" s="18">
        <v>0</v>
      </c>
      <c r="I4548" s="18">
        <v>63.069999694824219</v>
      </c>
      <c r="J4548" s="18">
        <v>0.99000000953674316</v>
      </c>
      <c r="K4548" s="18">
        <v>63.069999694824219</v>
      </c>
      <c r="L4548" s="18">
        <v>0</v>
      </c>
      <c r="M4548" s="7">
        <v>0</v>
      </c>
      <c r="N4548" s="7">
        <v>-85</v>
      </c>
      <c r="O4548" s="7">
        <v>-21.930000305175781</v>
      </c>
      <c r="P4548" s="7" t="s">
        <v>494</v>
      </c>
      <c r="Q4548" s="7" t="s">
        <v>3998</v>
      </c>
      <c r="R4548" s="7">
        <v>2.2999999523162842</v>
      </c>
      <c r="S4548" s="7">
        <v>7</v>
      </c>
      <c r="T4548" s="7">
        <v>62.080001831054688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437</v>
      </c>
      <c r="C4549" s="18" t="s">
        <v>6767</v>
      </c>
      <c r="D4549" s="18" t="s">
        <v>6768</v>
      </c>
      <c r="E4549" s="18" t="s">
        <v>6879</v>
      </c>
      <c r="F4549" s="18" t="s">
        <v>535</v>
      </c>
      <c r="G4549" s="18">
        <v>169</v>
      </c>
      <c r="H4549" s="18">
        <v>0</v>
      </c>
      <c r="I4549" s="18">
        <v>120.94999694824219</v>
      </c>
      <c r="J4549" s="18">
        <v>1.190000057220459</v>
      </c>
      <c r="K4549" s="18">
        <v>120.94999694824219</v>
      </c>
      <c r="L4549" s="18">
        <v>0</v>
      </c>
      <c r="M4549" s="7">
        <v>0</v>
      </c>
      <c r="N4549" s="7">
        <v>-169</v>
      </c>
      <c r="O4549" s="7">
        <v>-48.049999237060547</v>
      </c>
      <c r="P4549" s="7" t="s">
        <v>494</v>
      </c>
      <c r="Q4549" s="7" t="s">
        <v>777</v>
      </c>
      <c r="R4549" s="7">
        <v>8.6999998092651367</v>
      </c>
      <c r="S4549" s="7">
        <v>28</v>
      </c>
      <c r="T4549" s="7">
        <v>119.76000213623047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440</v>
      </c>
      <c r="C4550" s="18" t="s">
        <v>6783</v>
      </c>
      <c r="D4550" s="18" t="s">
        <v>6784</v>
      </c>
      <c r="E4550" s="18" t="s">
        <v>6880</v>
      </c>
      <c r="F4550" s="18" t="s">
        <v>535</v>
      </c>
      <c r="G4550" s="18">
        <v>68</v>
      </c>
      <c r="H4550" s="18">
        <v>0</v>
      </c>
      <c r="I4550" s="18">
        <v>88.760002136230469</v>
      </c>
      <c r="J4550" s="18">
        <v>1.6799999475479126</v>
      </c>
      <c r="K4550" s="18">
        <v>88.760002136230469</v>
      </c>
      <c r="L4550" s="18">
        <v>-9.9999997764825821E-3</v>
      </c>
      <c r="M4550" s="7">
        <v>0</v>
      </c>
      <c r="N4550" s="7">
        <v>-68</v>
      </c>
      <c r="O4550" s="7">
        <v>20.75</v>
      </c>
      <c r="P4550" s="7" t="s">
        <v>494</v>
      </c>
      <c r="Q4550" s="7" t="s">
        <v>2480</v>
      </c>
      <c r="R4550" s="7">
        <v>4.6999998092651367</v>
      </c>
      <c r="S4550" s="7">
        <v>16</v>
      </c>
      <c r="T4550" s="7">
        <v>87.080001831054688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438</v>
      </c>
      <c r="C4551" s="18" t="s">
        <v>6791</v>
      </c>
      <c r="D4551" s="18" t="s">
        <v>6792</v>
      </c>
      <c r="E4551" s="18" t="s">
        <v>6881</v>
      </c>
      <c r="F4551" s="18" t="s">
        <v>535</v>
      </c>
      <c r="G4551" s="18">
        <v>137</v>
      </c>
      <c r="H4551" s="18">
        <v>0</v>
      </c>
      <c r="I4551" s="18">
        <v>112.87000274658203</v>
      </c>
      <c r="J4551" s="18">
        <v>1.5099999904632568</v>
      </c>
      <c r="K4551" s="18">
        <v>112.87000274658203</v>
      </c>
      <c r="L4551" s="18">
        <v>-0.11999999731779099</v>
      </c>
      <c r="M4551" s="7">
        <v>0</v>
      </c>
      <c r="N4551" s="7">
        <v>-137</v>
      </c>
      <c r="O4551" s="7">
        <v>-24.25</v>
      </c>
      <c r="P4551" s="7" t="s">
        <v>494</v>
      </c>
      <c r="Q4551" s="7" t="s">
        <v>2043</v>
      </c>
      <c r="R4551" s="7">
        <v>5.9000000953674316</v>
      </c>
      <c r="S4551" s="7">
        <v>22</v>
      </c>
      <c r="T4551" s="7">
        <v>111.36000061035156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441</v>
      </c>
      <c r="C4552" s="18" t="s">
        <v>6763</v>
      </c>
      <c r="D4552" s="18" t="s">
        <v>6764</v>
      </c>
      <c r="E4552" s="18" t="s">
        <v>6882</v>
      </c>
      <c r="F4552" s="18" t="s">
        <v>535</v>
      </c>
      <c r="G4552" s="18">
        <v>271</v>
      </c>
      <c r="H4552" s="18">
        <v>0</v>
      </c>
      <c r="I4552" s="18">
        <v>175.75</v>
      </c>
      <c r="J4552" s="18">
        <v>-2.6500000953674316</v>
      </c>
      <c r="K4552" s="18">
        <v>175.75</v>
      </c>
      <c r="L4552" s="18">
        <v>0</v>
      </c>
      <c r="M4552" s="7">
        <v>0</v>
      </c>
      <c r="N4552" s="7">
        <v>-271</v>
      </c>
      <c r="O4552" s="7">
        <v>-95.25</v>
      </c>
      <c r="P4552" s="7" t="s">
        <v>479</v>
      </c>
      <c r="Q4552" s="7" t="s">
        <v>2016</v>
      </c>
      <c r="R4552" s="7">
        <v>12.300000190734863</v>
      </c>
      <c r="S4552" s="7">
        <v>45</v>
      </c>
      <c r="T4552" s="7">
        <v>178.39999389648437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437</v>
      </c>
      <c r="C4553" s="18" t="s">
        <v>6767</v>
      </c>
      <c r="D4553" s="18" t="s">
        <v>6768</v>
      </c>
      <c r="E4553" s="18" t="s">
        <v>6883</v>
      </c>
      <c r="F4553" s="18" t="s">
        <v>535</v>
      </c>
      <c r="G4553" s="18">
        <v>320</v>
      </c>
      <c r="H4553" s="18">
        <v>0</v>
      </c>
      <c r="I4553" s="18">
        <v>200.44999694824219</v>
      </c>
      <c r="J4553" s="18">
        <v>65.010002136230469</v>
      </c>
      <c r="K4553" s="18">
        <v>200.44999694824219</v>
      </c>
      <c r="L4553" s="18">
        <v>0</v>
      </c>
      <c r="M4553" s="7">
        <v>0</v>
      </c>
      <c r="N4553" s="7">
        <v>-320</v>
      </c>
      <c r="O4553" s="7">
        <v>-119.55000305175781</v>
      </c>
      <c r="P4553" s="7" t="s">
        <v>494</v>
      </c>
      <c r="Q4553" s="7" t="s">
        <v>1147</v>
      </c>
      <c r="R4553" s="7">
        <v>9.6000003814697266</v>
      </c>
      <c r="S4553" s="7">
        <v>34</v>
      </c>
      <c r="T4553" s="7">
        <v>135.44000244140625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440</v>
      </c>
      <c r="C4554" s="18" t="s">
        <v>6783</v>
      </c>
      <c r="D4554" s="18" t="s">
        <v>6784</v>
      </c>
      <c r="E4554" s="18" t="s">
        <v>6884</v>
      </c>
      <c r="F4554" s="18" t="s">
        <v>535</v>
      </c>
      <c r="G4554" s="18">
        <v>264</v>
      </c>
      <c r="H4554" s="18">
        <v>0</v>
      </c>
      <c r="I4554" s="18">
        <v>151.60000610351562</v>
      </c>
      <c r="J4554" s="18">
        <v>0</v>
      </c>
      <c r="K4554" s="18">
        <v>151.60000610351562</v>
      </c>
      <c r="L4554" s="18">
        <v>0</v>
      </c>
      <c r="M4554" s="7">
        <v>0</v>
      </c>
      <c r="N4554" s="7">
        <v>-264</v>
      </c>
      <c r="O4554" s="7">
        <v>-112.40000152587891</v>
      </c>
      <c r="P4554" s="7" t="s">
        <v>474</v>
      </c>
      <c r="Q4554" s="7" t="s">
        <v>1147</v>
      </c>
      <c r="R4554" s="7">
        <v>10.399999618530273</v>
      </c>
      <c r="S4554" s="7">
        <v>35</v>
      </c>
      <c r="T4554" s="7">
        <v>151.60000610351562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435</v>
      </c>
      <c r="C4555" s="18" t="s">
        <v>6778</v>
      </c>
      <c r="D4555" s="18" t="s">
        <v>6779</v>
      </c>
      <c r="E4555" s="18" t="s">
        <v>6885</v>
      </c>
      <c r="F4555" s="18" t="s">
        <v>535</v>
      </c>
      <c r="G4555" s="18">
        <v>201</v>
      </c>
      <c r="H4555" s="18">
        <v>0</v>
      </c>
      <c r="I4555" s="18">
        <v>148.21000671386719</v>
      </c>
      <c r="J4555" s="18">
        <v>3.0099999904632568</v>
      </c>
      <c r="K4555" s="18">
        <v>148.21000671386719</v>
      </c>
      <c r="L4555" s="18">
        <v>-0.14000000059604645</v>
      </c>
      <c r="M4555" s="7">
        <v>0</v>
      </c>
      <c r="N4555" s="7">
        <v>-201</v>
      </c>
      <c r="O4555" s="7">
        <v>-52.930000305175781</v>
      </c>
      <c r="P4555" s="7" t="s">
        <v>479</v>
      </c>
      <c r="Q4555" s="7" t="s">
        <v>610</v>
      </c>
      <c r="R4555" s="7">
        <v>8.1999998092651367</v>
      </c>
      <c r="S4555" s="7">
        <v>26</v>
      </c>
      <c r="T4555" s="7">
        <v>145.19999694824219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441</v>
      </c>
      <c r="C4556" s="18" t="s">
        <v>6763</v>
      </c>
      <c r="D4556" s="18" t="s">
        <v>6764</v>
      </c>
      <c r="E4556" s="18" t="s">
        <v>6886</v>
      </c>
      <c r="F4556" s="18" t="s">
        <v>535</v>
      </c>
      <c r="G4556" s="18">
        <v>223</v>
      </c>
      <c r="H4556" s="18">
        <v>223</v>
      </c>
      <c r="I4556" s="18">
        <v>165.72999572753906</v>
      </c>
      <c r="J4556" s="18">
        <v>32.729999542236328</v>
      </c>
      <c r="K4556" s="18">
        <v>165.72999572753906</v>
      </c>
      <c r="L4556" s="18">
        <v>0</v>
      </c>
      <c r="M4556" s="7">
        <v>0</v>
      </c>
      <c r="N4556" s="7">
        <v>0</v>
      </c>
      <c r="O4556" s="7">
        <v>165.72999572753906</v>
      </c>
      <c r="P4556" s="7" t="s">
        <v>494</v>
      </c>
      <c r="Q4556" s="7" t="s">
        <v>1564</v>
      </c>
      <c r="R4556" s="7">
        <v>10</v>
      </c>
      <c r="S4556" s="7">
        <v>29</v>
      </c>
      <c r="T4556" s="7">
        <v>133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440</v>
      </c>
      <c r="C4557" s="18" t="s">
        <v>6783</v>
      </c>
      <c r="D4557" s="18" t="s">
        <v>6784</v>
      </c>
      <c r="E4557" s="18" t="s">
        <v>6887</v>
      </c>
      <c r="F4557" s="18" t="s">
        <v>535</v>
      </c>
      <c r="G4557" s="18">
        <v>160</v>
      </c>
      <c r="H4557" s="18">
        <v>0</v>
      </c>
      <c r="I4557" s="18">
        <v>118.76999664306641</v>
      </c>
      <c r="J4557" s="18">
        <v>2.130000114440918</v>
      </c>
      <c r="K4557" s="18">
        <v>118.76999664306641</v>
      </c>
      <c r="L4557" s="18">
        <v>0</v>
      </c>
      <c r="M4557" s="7">
        <v>0</v>
      </c>
      <c r="N4557" s="7">
        <v>-160</v>
      </c>
      <c r="O4557" s="7">
        <v>-41.229999542236328</v>
      </c>
      <c r="P4557" s="7" t="s">
        <v>494</v>
      </c>
      <c r="Q4557" s="7" t="s">
        <v>2298</v>
      </c>
      <c r="R4557" s="7">
        <v>7.5999999046325684</v>
      </c>
      <c r="S4557" s="7">
        <v>28</v>
      </c>
      <c r="T4557" s="7">
        <v>116.63999938964844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436</v>
      </c>
      <c r="C4558" s="18" t="s">
        <v>6798</v>
      </c>
      <c r="D4558" s="18" t="s">
        <v>6799</v>
      </c>
      <c r="E4558" s="18" t="s">
        <v>6888</v>
      </c>
      <c r="F4558" s="18" t="s">
        <v>535</v>
      </c>
      <c r="G4558" s="18">
        <v>169</v>
      </c>
      <c r="H4558" s="18">
        <v>169</v>
      </c>
      <c r="I4558" s="18">
        <v>138.52000427246094</v>
      </c>
      <c r="J4558" s="18">
        <v>38.680000305175781</v>
      </c>
      <c r="K4558" s="18">
        <v>138.52000427246094</v>
      </c>
      <c r="L4558" s="18">
        <v>-0.12999999523162842</v>
      </c>
      <c r="M4558" s="7">
        <v>0</v>
      </c>
      <c r="N4558" s="7">
        <v>0</v>
      </c>
      <c r="O4558" s="7">
        <v>138.38999938964844</v>
      </c>
      <c r="P4558" s="7" t="s">
        <v>494</v>
      </c>
      <c r="Q4558" s="7" t="s">
        <v>1521</v>
      </c>
      <c r="R4558" s="7">
        <v>5.4000000953674316</v>
      </c>
      <c r="S4558" s="7">
        <v>16</v>
      </c>
      <c r="T4558" s="7">
        <v>99.839996337890625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441</v>
      </c>
      <c r="C4559" s="18" t="s">
        <v>6763</v>
      </c>
      <c r="D4559" s="18" t="s">
        <v>6764</v>
      </c>
      <c r="E4559" s="18" t="s">
        <v>6889</v>
      </c>
      <c r="F4559" s="18" t="s">
        <v>535</v>
      </c>
      <c r="G4559" s="18">
        <v>193</v>
      </c>
      <c r="H4559" s="18">
        <v>0</v>
      </c>
      <c r="I4559" s="18">
        <v>130.78999328613281</v>
      </c>
      <c r="J4559" s="18">
        <v>1.9900000095367432</v>
      </c>
      <c r="K4559" s="18">
        <v>130.78999328613281</v>
      </c>
      <c r="L4559" s="18">
        <v>-9.9999997764825821E-3</v>
      </c>
      <c r="M4559" s="7">
        <v>0</v>
      </c>
      <c r="N4559" s="7">
        <v>-193</v>
      </c>
      <c r="O4559" s="7">
        <v>-62.220001220703125</v>
      </c>
      <c r="P4559" s="7" t="s">
        <v>479</v>
      </c>
      <c r="Q4559" s="7" t="s">
        <v>1427</v>
      </c>
      <c r="R4559" s="7">
        <v>7.3000001907348633</v>
      </c>
      <c r="S4559" s="7">
        <v>29</v>
      </c>
      <c r="T4559" s="7">
        <v>128.80000305175781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437</v>
      </c>
      <c r="C4560" s="18" t="s">
        <v>6767</v>
      </c>
      <c r="D4560" s="18" t="s">
        <v>6768</v>
      </c>
      <c r="E4560" s="18" t="s">
        <v>6890</v>
      </c>
      <c r="F4560" s="18" t="s">
        <v>535</v>
      </c>
      <c r="G4560" s="18">
        <v>253</v>
      </c>
      <c r="H4560" s="18">
        <v>253</v>
      </c>
      <c r="I4560" s="18">
        <v>175.47999572753906</v>
      </c>
      <c r="J4560" s="18">
        <v>10.439999580383301</v>
      </c>
      <c r="K4560" s="18">
        <v>175.47999572753906</v>
      </c>
      <c r="L4560" s="18">
        <v>0</v>
      </c>
      <c r="M4560" s="7">
        <v>0</v>
      </c>
      <c r="N4560" s="7">
        <v>0</v>
      </c>
      <c r="O4560" s="7">
        <v>175.47999572753906</v>
      </c>
      <c r="P4560" s="7" t="s">
        <v>494</v>
      </c>
      <c r="Q4560" s="7" t="s">
        <v>2156</v>
      </c>
      <c r="R4560" s="7">
        <v>13.800000190734863</v>
      </c>
      <c r="S4560" s="7">
        <v>48</v>
      </c>
      <c r="T4560" s="7">
        <v>165.03999328613281</v>
      </c>
      <c r="U4560" s="7"/>
      <c r="V4560" s="7"/>
      <c r="W4560" s="18">
        <v>1</v>
      </c>
    </row>
    <row r="4561" spans="1:24" ht="15" customHeight="1">
      <c r="A4561" s="18" t="s">
        <v>75</v>
      </c>
      <c r="B4561" s="18" t="s">
        <v>436</v>
      </c>
      <c r="C4561" s="18" t="s">
        <v>6798</v>
      </c>
      <c r="D4561" s="18" t="s">
        <v>6799</v>
      </c>
      <c r="E4561" s="18" t="s">
        <v>6891</v>
      </c>
      <c r="F4561" s="18" t="s">
        <v>535</v>
      </c>
      <c r="G4561" s="18">
        <v>153</v>
      </c>
      <c r="H4561" s="18">
        <v>0</v>
      </c>
      <c r="I4561" s="18">
        <v>118.61000061035156</v>
      </c>
      <c r="J4561" s="18">
        <v>2.2899999618530273</v>
      </c>
      <c r="K4561" s="18">
        <v>118.61000061035156</v>
      </c>
      <c r="L4561" s="18">
        <v>-5.000000074505806E-2</v>
      </c>
      <c r="M4561" s="7">
        <v>0</v>
      </c>
      <c r="N4561" s="7">
        <v>-153</v>
      </c>
      <c r="O4561" s="7">
        <v>-34.439998626708984</v>
      </c>
      <c r="P4561" s="7" t="s">
        <v>494</v>
      </c>
      <c r="Q4561" s="7" t="s">
        <v>2489</v>
      </c>
      <c r="R4561" s="7">
        <v>7.9000000953674316</v>
      </c>
      <c r="S4561" s="7">
        <v>21</v>
      </c>
      <c r="T4561" s="7">
        <v>116.31999969482422</v>
      </c>
      <c r="U4561" s="7"/>
      <c r="V4561" s="7"/>
      <c r="W4561" s="18">
        <v>1</v>
      </c>
    </row>
    <row r="4562" spans="1:24" ht="15" customHeight="1">
      <c r="A4562" s="18" t="s">
        <v>75</v>
      </c>
      <c r="B4562" s="18" t="s">
        <v>435</v>
      </c>
      <c r="C4562" s="18" t="s">
        <v>6778</v>
      </c>
      <c r="D4562" s="18" t="s">
        <v>6779</v>
      </c>
      <c r="E4562" s="18" t="s">
        <v>6892</v>
      </c>
      <c r="F4562" s="18" t="s">
        <v>535</v>
      </c>
      <c r="G4562" s="18">
        <v>257</v>
      </c>
      <c r="H4562" s="18">
        <v>0</v>
      </c>
      <c r="I4562" s="18">
        <v>183.27000427246094</v>
      </c>
      <c r="J4562" s="18">
        <v>3.9100000858306885</v>
      </c>
      <c r="K4562" s="18">
        <v>183.27000427246094</v>
      </c>
      <c r="L4562" s="18">
        <v>0</v>
      </c>
      <c r="M4562" s="7">
        <v>0</v>
      </c>
      <c r="N4562" s="7">
        <v>-257</v>
      </c>
      <c r="O4562" s="7">
        <v>-73.730003356933594</v>
      </c>
      <c r="P4562" s="7" t="s">
        <v>494</v>
      </c>
      <c r="Q4562" s="7" t="s">
        <v>1523</v>
      </c>
      <c r="R4562" s="7">
        <v>15</v>
      </c>
      <c r="S4562" s="7">
        <v>51</v>
      </c>
      <c r="T4562" s="7">
        <v>179.36000061035156</v>
      </c>
      <c r="U4562" s="7"/>
      <c r="V4562" s="7"/>
      <c r="W4562" s="18">
        <v>1</v>
      </c>
    </row>
    <row r="4563" spans="1:24" ht="15" customHeight="1">
      <c r="A4563" s="18" t="s">
        <v>75</v>
      </c>
      <c r="B4563" s="18" t="s">
        <v>441</v>
      </c>
      <c r="C4563" s="18" t="s">
        <v>6763</v>
      </c>
      <c r="D4563" s="18" t="s">
        <v>6764</v>
      </c>
      <c r="E4563" s="18" t="s">
        <v>6893</v>
      </c>
      <c r="F4563" s="18" t="s">
        <v>535</v>
      </c>
      <c r="G4563" s="18">
        <v>153</v>
      </c>
      <c r="H4563" s="18">
        <v>0</v>
      </c>
      <c r="I4563" s="18">
        <v>100.73000335693359</v>
      </c>
      <c r="J4563" s="18">
        <v>3.7300000190734863</v>
      </c>
      <c r="K4563" s="18">
        <v>100.73000335693359</v>
      </c>
      <c r="L4563" s="18">
        <v>0</v>
      </c>
      <c r="M4563" s="7">
        <v>0</v>
      </c>
      <c r="N4563" s="7">
        <v>-153</v>
      </c>
      <c r="O4563" s="7">
        <v>-52.270000457763672</v>
      </c>
      <c r="P4563" s="7" t="s">
        <v>479</v>
      </c>
      <c r="Q4563" s="7" t="s">
        <v>1525</v>
      </c>
      <c r="R4563" s="7">
        <v>5.5999999046325684</v>
      </c>
      <c r="S4563" s="7">
        <v>14</v>
      </c>
      <c r="T4563" s="7">
        <v>97</v>
      </c>
      <c r="U4563" s="7"/>
      <c r="V4563" s="7"/>
      <c r="W4563" s="18">
        <v>1</v>
      </c>
    </row>
    <row r="4564" spans="1:24" ht="15" customHeight="1">
      <c r="A4564" s="18" t="s">
        <v>75</v>
      </c>
      <c r="B4564" s="18" t="s">
        <v>436</v>
      </c>
      <c r="C4564" s="18" t="s">
        <v>6798</v>
      </c>
      <c r="D4564" s="18" t="s">
        <v>6799</v>
      </c>
      <c r="E4564" s="18" t="s">
        <v>6894</v>
      </c>
      <c r="F4564" s="18" t="s">
        <v>535</v>
      </c>
      <c r="G4564" s="18">
        <v>119</v>
      </c>
      <c r="H4564" s="18">
        <v>119</v>
      </c>
      <c r="I4564" s="18">
        <v>84.040000915527344</v>
      </c>
      <c r="J4564" s="18">
        <v>0</v>
      </c>
      <c r="K4564" s="18">
        <v>84.040000915527344</v>
      </c>
      <c r="L4564" s="18">
        <v>0</v>
      </c>
      <c r="M4564" s="7">
        <v>0</v>
      </c>
      <c r="N4564" s="7">
        <v>0</v>
      </c>
      <c r="O4564" s="7">
        <v>84.040000915527344</v>
      </c>
      <c r="P4564" s="7" t="s">
        <v>555</v>
      </c>
      <c r="Q4564" s="7" t="s">
        <v>1632</v>
      </c>
      <c r="R4564" s="7">
        <v>6.1999998092651367</v>
      </c>
      <c r="S4564" s="7">
        <v>20</v>
      </c>
      <c r="T4564" s="7">
        <v>84.040000915527344</v>
      </c>
      <c r="U4564" s="7"/>
      <c r="V4564" s="7"/>
      <c r="W4564" s="18">
        <v>1</v>
      </c>
    </row>
    <row r="4565" spans="1:24" ht="15" customHeight="1">
      <c r="A4565" s="18" t="s">
        <v>75</v>
      </c>
      <c r="B4565" s="18" t="s">
        <v>436</v>
      </c>
      <c r="C4565" s="18" t="s">
        <v>6798</v>
      </c>
      <c r="D4565" s="18" t="s">
        <v>6799</v>
      </c>
      <c r="E4565" s="18" t="s">
        <v>6895</v>
      </c>
      <c r="F4565" s="18" t="s">
        <v>535</v>
      </c>
      <c r="G4565" s="18">
        <v>105</v>
      </c>
      <c r="H4565" s="18">
        <v>0</v>
      </c>
      <c r="I4565" s="18">
        <v>80.709999084472656</v>
      </c>
      <c r="J4565" s="18">
        <v>6.9899997711181641</v>
      </c>
      <c r="K4565" s="18">
        <v>80.709999084472656</v>
      </c>
      <c r="L4565" s="18">
        <v>-1.9999999552965164E-2</v>
      </c>
      <c r="M4565" s="7">
        <v>0</v>
      </c>
      <c r="N4565" s="7">
        <v>-105</v>
      </c>
      <c r="O4565" s="7">
        <v>-24.309999465942383</v>
      </c>
      <c r="P4565" s="7" t="s">
        <v>555</v>
      </c>
      <c r="Q4565" s="7" t="s">
        <v>2160</v>
      </c>
      <c r="R4565" s="7">
        <v>4.3000001907348633</v>
      </c>
      <c r="S4565" s="7">
        <v>16</v>
      </c>
      <c r="T4565" s="7">
        <v>73.720001220703125</v>
      </c>
      <c r="U4565" s="7"/>
      <c r="V4565" s="7"/>
      <c r="W4565" s="18">
        <v>1</v>
      </c>
    </row>
    <row r="4566" spans="1:24" ht="15" customHeight="1">
      <c r="A4566" s="18" t="s">
        <v>75</v>
      </c>
      <c r="B4566" s="18" t="s">
        <v>440</v>
      </c>
      <c r="C4566" s="18" t="s">
        <v>6783</v>
      </c>
      <c r="D4566" s="18" t="s">
        <v>6784</v>
      </c>
      <c r="E4566" s="18" t="s">
        <v>6896</v>
      </c>
      <c r="F4566" s="18" t="s">
        <v>535</v>
      </c>
      <c r="G4566" s="18">
        <v>320</v>
      </c>
      <c r="H4566" s="18">
        <v>0</v>
      </c>
      <c r="I4566" s="18">
        <v>249.55999755859375</v>
      </c>
      <c r="J4566" s="18">
        <v>1.3200000524520874</v>
      </c>
      <c r="K4566" s="18">
        <v>249.55999755859375</v>
      </c>
      <c r="L4566" s="18">
        <v>-0.11999999731779099</v>
      </c>
      <c r="M4566" s="7">
        <v>0</v>
      </c>
      <c r="N4566" s="7">
        <v>-320</v>
      </c>
      <c r="O4566" s="7">
        <v>-70.55999755859375</v>
      </c>
      <c r="P4566" s="7" t="s">
        <v>494</v>
      </c>
      <c r="Q4566" s="7" t="s">
        <v>1529</v>
      </c>
      <c r="R4566" s="7">
        <v>19.100000381469727</v>
      </c>
      <c r="S4566" s="7">
        <v>54</v>
      </c>
      <c r="T4566" s="7">
        <v>248.24000549316406</v>
      </c>
      <c r="U4566" s="7"/>
      <c r="V4566" s="7"/>
      <c r="W4566" s="18">
        <v>1</v>
      </c>
    </row>
    <row r="4567" spans="1:24" ht="15" customHeight="1">
      <c r="A4567" s="18" t="s">
        <v>75</v>
      </c>
      <c r="B4567" s="18" t="s">
        <v>435</v>
      </c>
      <c r="C4567" s="18" t="s">
        <v>6778</v>
      </c>
      <c r="D4567" s="18" t="s">
        <v>6779</v>
      </c>
      <c r="E4567" s="18" t="s">
        <v>6897</v>
      </c>
      <c r="F4567" s="18" t="s">
        <v>535</v>
      </c>
      <c r="G4567" s="18">
        <v>399</v>
      </c>
      <c r="H4567" s="18">
        <v>0</v>
      </c>
      <c r="I4567" s="18">
        <v>289.489990234375</v>
      </c>
      <c r="J4567" s="18">
        <v>6.7699999809265137</v>
      </c>
      <c r="K4567" s="18">
        <v>289.489990234375</v>
      </c>
      <c r="L4567" s="18">
        <v>0</v>
      </c>
      <c r="M4567" s="7">
        <v>0</v>
      </c>
      <c r="N4567" s="7">
        <v>-399</v>
      </c>
      <c r="O4567" s="7">
        <v>-109.51000213623047</v>
      </c>
      <c r="P4567" s="7" t="s">
        <v>494</v>
      </c>
      <c r="Q4567" s="7" t="s">
        <v>1041</v>
      </c>
      <c r="R4567" s="7">
        <v>23.100000381469727</v>
      </c>
      <c r="S4567" s="7">
        <v>63</v>
      </c>
      <c r="T4567" s="7">
        <v>282.72000122070312</v>
      </c>
      <c r="U4567" s="7"/>
      <c r="V4567" s="7"/>
      <c r="W4567" s="18">
        <v>1</v>
      </c>
    </row>
    <row r="4568" spans="1:24" ht="15" customHeight="1">
      <c r="A4568" s="18" t="s">
        <v>75</v>
      </c>
      <c r="B4568" s="18" t="s">
        <v>441</v>
      </c>
      <c r="C4568" s="18" t="s">
        <v>6763</v>
      </c>
      <c r="D4568" s="18" t="s">
        <v>6764</v>
      </c>
      <c r="E4568" s="18" t="s">
        <v>6898</v>
      </c>
      <c r="F4568" s="18" t="s">
        <v>535</v>
      </c>
      <c r="G4568" s="18">
        <v>419</v>
      </c>
      <c r="H4568" s="18">
        <v>419</v>
      </c>
      <c r="I4568" s="18">
        <v>302.64999389648437</v>
      </c>
      <c r="J4568" s="18">
        <v>1.1299999952316284</v>
      </c>
      <c r="K4568" s="18">
        <v>302.64999389648437</v>
      </c>
      <c r="L4568" s="18">
        <v>0</v>
      </c>
      <c r="M4568" s="7">
        <v>0</v>
      </c>
      <c r="N4568" s="7">
        <v>0</v>
      </c>
      <c r="O4568" s="7">
        <v>302.64999389648437</v>
      </c>
      <c r="P4568" s="7" t="s">
        <v>494</v>
      </c>
      <c r="Q4568" s="7" t="s">
        <v>513</v>
      </c>
      <c r="R4568" s="7">
        <v>25.299999237060547</v>
      </c>
      <c r="S4568" s="7">
        <v>59</v>
      </c>
      <c r="T4568" s="7">
        <v>301.51998901367187</v>
      </c>
      <c r="U4568" s="7"/>
      <c r="V4568" s="7"/>
      <c r="W4568" s="18">
        <v>1</v>
      </c>
    </row>
    <row r="4569" spans="1:24" ht="15" customHeight="1">
      <c r="A4569" s="18" t="s">
        <v>75</v>
      </c>
      <c r="B4569" s="18" t="s">
        <v>440</v>
      </c>
      <c r="C4569" s="18" t="s">
        <v>6783</v>
      </c>
      <c r="D4569" s="18" t="s">
        <v>6784</v>
      </c>
      <c r="E4569" s="18" t="s">
        <v>6899</v>
      </c>
      <c r="F4569" s="18" t="s">
        <v>535</v>
      </c>
      <c r="G4569" s="18">
        <v>170</v>
      </c>
      <c r="H4569" s="18">
        <v>0</v>
      </c>
      <c r="I4569" s="18">
        <v>125.91000366210937</v>
      </c>
      <c r="J4569" s="18">
        <v>8.5900001525878906</v>
      </c>
      <c r="K4569" s="18">
        <v>125.91000366210937</v>
      </c>
      <c r="L4569" s="18">
        <v>0</v>
      </c>
      <c r="M4569" s="7">
        <v>0</v>
      </c>
      <c r="N4569" s="7">
        <v>-170</v>
      </c>
      <c r="O4569" s="7">
        <v>-44.090000152587891</v>
      </c>
      <c r="P4569" s="7" t="s">
        <v>494</v>
      </c>
      <c r="Q4569" s="7" t="s">
        <v>1531</v>
      </c>
      <c r="R4569" s="7">
        <v>8.3999996185302734</v>
      </c>
      <c r="S4569" s="7">
        <v>24</v>
      </c>
      <c r="T4569" s="7">
        <v>117.31999969482422</v>
      </c>
      <c r="U4569" s="7"/>
      <c r="V4569" s="7"/>
      <c r="W4569" s="18">
        <v>1</v>
      </c>
    </row>
    <row r="4570" spans="1:24" ht="15" customHeight="1">
      <c r="A4570" s="18" t="s">
        <v>75</v>
      </c>
      <c r="B4570" s="18" t="s">
        <v>436</v>
      </c>
      <c r="C4570" s="18" t="s">
        <v>6798</v>
      </c>
      <c r="D4570" s="18" t="s">
        <v>6799</v>
      </c>
      <c r="E4570" s="18" t="s">
        <v>6900</v>
      </c>
      <c r="F4570" s="18" t="s">
        <v>535</v>
      </c>
      <c r="G4570" s="18">
        <v>213</v>
      </c>
      <c r="H4570" s="18">
        <v>0</v>
      </c>
      <c r="I4570" s="18">
        <v>166.80000305175781</v>
      </c>
      <c r="J4570" s="18">
        <v>0</v>
      </c>
      <c r="K4570" s="18">
        <v>166.80000305175781</v>
      </c>
      <c r="L4570" s="18">
        <v>-7.9999998211860657E-2</v>
      </c>
      <c r="M4570" s="7">
        <v>0</v>
      </c>
      <c r="N4570" s="7">
        <v>-213</v>
      </c>
      <c r="O4570" s="7">
        <v>-46.279998779296875</v>
      </c>
      <c r="P4570" s="7" t="s">
        <v>555</v>
      </c>
      <c r="Q4570" s="7" t="s">
        <v>799</v>
      </c>
      <c r="R4570" s="7">
        <v>14</v>
      </c>
      <c r="S4570" s="7">
        <v>41</v>
      </c>
      <c r="T4570" s="7">
        <v>166.80000305175781</v>
      </c>
      <c r="U4570" s="7"/>
      <c r="V4570" s="7"/>
      <c r="W4570" s="18">
        <v>1</v>
      </c>
    </row>
    <row r="4571" spans="1:24" ht="15" customHeight="1">
      <c r="A4571" s="18" t="s">
        <v>75</v>
      </c>
      <c r="B4571" s="18" t="s">
        <v>441</v>
      </c>
      <c r="C4571" s="18" t="s">
        <v>6763</v>
      </c>
      <c r="D4571" s="18" t="s">
        <v>6764</v>
      </c>
      <c r="E4571" s="18" t="s">
        <v>6901</v>
      </c>
      <c r="F4571" s="18" t="s">
        <v>535</v>
      </c>
      <c r="G4571" s="18">
        <v>200</v>
      </c>
      <c r="H4571" s="18">
        <v>0</v>
      </c>
      <c r="I4571" s="18">
        <v>142.80999755859375</v>
      </c>
      <c r="J4571" s="18">
        <v>14.409999847412109</v>
      </c>
      <c r="K4571" s="18">
        <v>142.80999755859375</v>
      </c>
      <c r="L4571" s="18">
        <v>0</v>
      </c>
      <c r="M4571" s="7">
        <v>0</v>
      </c>
      <c r="N4571" s="7">
        <v>-200</v>
      </c>
      <c r="O4571" s="7">
        <v>-57.189998626708984</v>
      </c>
      <c r="P4571" s="7" t="s">
        <v>494</v>
      </c>
      <c r="Q4571" s="7" t="s">
        <v>3100</v>
      </c>
      <c r="R4571" s="7">
        <v>11.199999809265137</v>
      </c>
      <c r="S4571" s="7">
        <v>22</v>
      </c>
      <c r="T4571" s="7">
        <v>128.39999389648437</v>
      </c>
      <c r="U4571" s="7"/>
      <c r="V4571" s="7"/>
      <c r="W4571" s="18">
        <v>1</v>
      </c>
    </row>
    <row r="4572" spans="1:24" ht="15" customHeight="1">
      <c r="A4572" s="18" t="s">
        <v>75</v>
      </c>
      <c r="B4572" s="18" t="s">
        <v>437</v>
      </c>
      <c r="C4572" s="18" t="s">
        <v>6767</v>
      </c>
      <c r="D4572" s="18" t="s">
        <v>6768</v>
      </c>
      <c r="E4572" s="18" t="s">
        <v>6902</v>
      </c>
      <c r="F4572" s="18" t="s">
        <v>535</v>
      </c>
      <c r="G4572" s="18">
        <v>218</v>
      </c>
      <c r="H4572" s="18">
        <v>0</v>
      </c>
      <c r="I4572" s="18">
        <v>165.75999450683594</v>
      </c>
      <c r="J4572" s="18">
        <v>1.9199999570846558</v>
      </c>
      <c r="K4572" s="18">
        <v>165.75999450683594</v>
      </c>
      <c r="L4572" s="18">
        <v>-3.9999999105930328E-2</v>
      </c>
      <c r="M4572" s="7">
        <v>0</v>
      </c>
      <c r="N4572" s="7">
        <v>-218</v>
      </c>
      <c r="O4572" s="7">
        <v>-52.279998779296875</v>
      </c>
      <c r="P4572" s="7" t="s">
        <v>494</v>
      </c>
      <c r="Q4572" s="7" t="s">
        <v>3588</v>
      </c>
      <c r="R4572" s="7">
        <v>13</v>
      </c>
      <c r="S4572" s="7">
        <v>37</v>
      </c>
      <c r="T4572" s="7">
        <v>163.83999633789063</v>
      </c>
      <c r="U4572" s="7"/>
      <c r="V4572" s="7"/>
      <c r="W4572" s="18">
        <v>1</v>
      </c>
      <c r="X4572" t="s">
        <v>549</v>
      </c>
    </row>
    <row r="4573" spans="1:24" ht="15" customHeight="1">
      <c r="A4573" s="18" t="s">
        <v>75</v>
      </c>
      <c r="B4573" s="18" t="s">
        <v>435</v>
      </c>
      <c r="C4573" s="18" t="s">
        <v>6778</v>
      </c>
      <c r="D4573" s="18" t="s">
        <v>6779</v>
      </c>
      <c r="E4573" s="18" t="s">
        <v>6903</v>
      </c>
      <c r="F4573" s="18" t="s">
        <v>535</v>
      </c>
      <c r="G4573" s="18">
        <v>399</v>
      </c>
      <c r="H4573" s="18">
        <v>0</v>
      </c>
      <c r="I4573" s="18">
        <v>201.1199951171875</v>
      </c>
      <c r="J4573" s="18">
        <v>20.719999313354492</v>
      </c>
      <c r="K4573" s="18">
        <v>201.1199951171875</v>
      </c>
      <c r="L4573" s="18">
        <v>0</v>
      </c>
      <c r="M4573" s="7">
        <v>0</v>
      </c>
      <c r="N4573" s="7">
        <v>-399</v>
      </c>
      <c r="O4573" s="7">
        <v>-197.8800048828125</v>
      </c>
      <c r="P4573" s="7" t="s">
        <v>479</v>
      </c>
      <c r="Q4573" s="7" t="s">
        <v>1980</v>
      </c>
      <c r="R4573" s="7">
        <v>15.199999809265137</v>
      </c>
      <c r="S4573" s="7">
        <v>37</v>
      </c>
      <c r="T4573" s="7">
        <v>180.39999389648437</v>
      </c>
      <c r="U4573" s="7"/>
      <c r="V4573" s="7"/>
      <c r="W4573" s="18">
        <v>1</v>
      </c>
    </row>
    <row r="4574" spans="1:24" ht="15" customHeight="1">
      <c r="A4574" s="18" t="s">
        <v>75</v>
      </c>
      <c r="B4574" s="18" t="s">
        <v>436</v>
      </c>
      <c r="C4574" s="18" t="s">
        <v>6798</v>
      </c>
      <c r="D4574" s="18" t="s">
        <v>6799</v>
      </c>
      <c r="E4574" s="18" t="s">
        <v>6904</v>
      </c>
      <c r="F4574" s="18" t="s">
        <v>535</v>
      </c>
      <c r="G4574" s="18">
        <v>345</v>
      </c>
      <c r="H4574" s="18">
        <v>345</v>
      </c>
      <c r="I4574" s="18">
        <v>198.1300048828125</v>
      </c>
      <c r="J4574" s="18">
        <v>30.409999847412109</v>
      </c>
      <c r="K4574" s="18">
        <v>198.1300048828125</v>
      </c>
      <c r="L4574" s="18">
        <v>0</v>
      </c>
      <c r="M4574" s="7">
        <v>0</v>
      </c>
      <c r="N4574" s="7">
        <v>0</v>
      </c>
      <c r="O4574" s="7">
        <v>198.1300048828125</v>
      </c>
      <c r="P4574" s="7" t="s">
        <v>555</v>
      </c>
      <c r="Q4574" s="7" t="s">
        <v>3396</v>
      </c>
      <c r="R4574" s="7">
        <v>15.899999618530273</v>
      </c>
      <c r="S4574" s="7">
        <v>45</v>
      </c>
      <c r="T4574" s="7">
        <v>167.72000122070312</v>
      </c>
      <c r="U4574" s="7"/>
      <c r="V4574" s="7"/>
      <c r="W4574" s="18">
        <v>1</v>
      </c>
    </row>
    <row r="4575" spans="1:24" ht="15" customHeight="1">
      <c r="A4575" s="18" t="s">
        <v>75</v>
      </c>
      <c r="B4575" s="18" t="s">
        <v>440</v>
      </c>
      <c r="C4575" s="18" t="s">
        <v>6783</v>
      </c>
      <c r="D4575" s="18" t="s">
        <v>6784</v>
      </c>
      <c r="E4575" s="18" t="s">
        <v>6905</v>
      </c>
      <c r="F4575" s="18" t="s">
        <v>535</v>
      </c>
      <c r="G4575" s="18">
        <v>167</v>
      </c>
      <c r="H4575" s="18">
        <v>0</v>
      </c>
      <c r="I4575" s="18">
        <v>123.05999755859375</v>
      </c>
      <c r="J4575" s="18">
        <v>1.5399999618530273</v>
      </c>
      <c r="K4575" s="18">
        <v>123.05999755859375</v>
      </c>
      <c r="L4575" s="18">
        <v>0</v>
      </c>
      <c r="M4575" s="7">
        <v>0</v>
      </c>
      <c r="N4575" s="7">
        <v>-167</v>
      </c>
      <c r="O4575" s="7">
        <v>-43.939998626708984</v>
      </c>
      <c r="P4575" s="7" t="s">
        <v>494</v>
      </c>
      <c r="Q4575" s="7" t="s">
        <v>640</v>
      </c>
      <c r="R4575" s="7">
        <v>9.1999998092651367</v>
      </c>
      <c r="S4575" s="7">
        <v>23</v>
      </c>
      <c r="T4575" s="7">
        <v>121.51999664306641</v>
      </c>
      <c r="U4575" s="7"/>
      <c r="V4575" s="7"/>
      <c r="W4575" s="18">
        <v>1</v>
      </c>
    </row>
    <row r="4576" spans="1:24" ht="15" customHeight="1">
      <c r="A4576" s="18" t="s">
        <v>75</v>
      </c>
      <c r="B4576" s="18" t="s">
        <v>441</v>
      </c>
      <c r="C4576" s="18" t="s">
        <v>6763</v>
      </c>
      <c r="D4576" s="18" t="s">
        <v>6764</v>
      </c>
      <c r="E4576" s="18" t="s">
        <v>6906</v>
      </c>
      <c r="F4576" s="18" t="s">
        <v>535</v>
      </c>
      <c r="G4576" s="18">
        <v>113</v>
      </c>
      <c r="H4576" s="18">
        <v>0</v>
      </c>
      <c r="I4576" s="18">
        <v>84.019996643066406</v>
      </c>
      <c r="J4576" s="18">
        <v>-7.7399997711181641</v>
      </c>
      <c r="K4576" s="18">
        <v>84.019996643066406</v>
      </c>
      <c r="L4576" s="18">
        <v>0</v>
      </c>
      <c r="M4576" s="7">
        <v>0</v>
      </c>
      <c r="N4576" s="7">
        <v>-113</v>
      </c>
      <c r="O4576" s="7">
        <v>-28.979999542236328</v>
      </c>
      <c r="P4576" s="7" t="s">
        <v>494</v>
      </c>
      <c r="Q4576" s="7" t="s">
        <v>1059</v>
      </c>
      <c r="R4576" s="7">
        <v>5.9000000953674316</v>
      </c>
      <c r="S4576" s="7">
        <v>14</v>
      </c>
      <c r="T4576" s="7">
        <v>91.760002136230469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436</v>
      </c>
      <c r="C4577" s="18" t="s">
        <v>6798</v>
      </c>
      <c r="D4577" s="18" t="s">
        <v>6799</v>
      </c>
      <c r="E4577" s="18" t="s">
        <v>6907</v>
      </c>
      <c r="F4577" s="18" t="s">
        <v>535</v>
      </c>
      <c r="G4577" s="18">
        <v>117</v>
      </c>
      <c r="H4577" s="18">
        <v>0</v>
      </c>
      <c r="I4577" s="18">
        <v>85.050003051757813</v>
      </c>
      <c r="J4577" s="18">
        <v>-2.3900001049041748</v>
      </c>
      <c r="K4577" s="18">
        <v>85.050003051757813</v>
      </c>
      <c r="L4577" s="18">
        <v>0</v>
      </c>
      <c r="M4577" s="7">
        <v>0</v>
      </c>
      <c r="N4577" s="7">
        <v>-117</v>
      </c>
      <c r="O4577" s="7">
        <v>-31.950000762939453</v>
      </c>
      <c r="P4577" s="7" t="s">
        <v>555</v>
      </c>
      <c r="Q4577" s="7" t="s">
        <v>1646</v>
      </c>
      <c r="R4577" s="7">
        <v>7.0999999046325684</v>
      </c>
      <c r="S4577" s="7">
        <v>16</v>
      </c>
      <c r="T4577" s="7">
        <v>87.44000244140625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441</v>
      </c>
      <c r="C4578" s="18" t="s">
        <v>6763</v>
      </c>
      <c r="D4578" s="18" t="s">
        <v>6764</v>
      </c>
      <c r="E4578" s="18" t="s">
        <v>6908</v>
      </c>
      <c r="F4578" s="18" t="s">
        <v>535</v>
      </c>
      <c r="G4578" s="18">
        <v>107</v>
      </c>
      <c r="H4578" s="18">
        <v>0</v>
      </c>
      <c r="I4578" s="18">
        <v>84.870002746582031</v>
      </c>
      <c r="J4578" s="18">
        <v>1.7899999618530273</v>
      </c>
      <c r="K4578" s="18">
        <v>84.870002746582031</v>
      </c>
      <c r="L4578" s="18">
        <v>-5.000000074505806E-2</v>
      </c>
      <c r="M4578" s="7">
        <v>0</v>
      </c>
      <c r="N4578" s="7">
        <v>-107</v>
      </c>
      <c r="O4578" s="7">
        <v>-22.180000305175781</v>
      </c>
      <c r="P4578" s="7" t="s">
        <v>494</v>
      </c>
      <c r="Q4578" s="7" t="s">
        <v>6909</v>
      </c>
      <c r="R4578" s="7">
        <v>3.9000000953674316</v>
      </c>
      <c r="S4578" s="7">
        <v>13</v>
      </c>
      <c r="T4578" s="7">
        <v>83.080001831054688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436</v>
      </c>
      <c r="C4579" s="18" t="s">
        <v>6798</v>
      </c>
      <c r="D4579" s="18" t="s">
        <v>6799</v>
      </c>
      <c r="E4579" s="18" t="s">
        <v>6910</v>
      </c>
      <c r="F4579" s="18" t="s">
        <v>535</v>
      </c>
      <c r="G4579" s="18">
        <v>125</v>
      </c>
      <c r="H4579" s="18">
        <v>0</v>
      </c>
      <c r="I4579" s="18">
        <v>90.260002136230469</v>
      </c>
      <c r="J4579" s="18">
        <v>8.1800003051757812</v>
      </c>
      <c r="K4579" s="18">
        <v>90.260002136230469</v>
      </c>
      <c r="L4579" s="18">
        <v>0</v>
      </c>
      <c r="M4579" s="7">
        <v>0</v>
      </c>
      <c r="N4579" s="7">
        <v>-125</v>
      </c>
      <c r="O4579" s="7">
        <v>-34.740001678466797</v>
      </c>
      <c r="P4579" s="7" t="s">
        <v>494</v>
      </c>
      <c r="Q4579" s="7" t="s">
        <v>1307</v>
      </c>
      <c r="R4579" s="7">
        <v>4.9000000953674316</v>
      </c>
      <c r="S4579" s="7">
        <v>13</v>
      </c>
      <c r="T4579" s="7">
        <v>82.080001831054687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440</v>
      </c>
      <c r="C4580" s="18" t="s">
        <v>6783</v>
      </c>
      <c r="D4580" s="18" t="s">
        <v>6784</v>
      </c>
      <c r="E4580" s="18" t="s">
        <v>6911</v>
      </c>
      <c r="F4580" s="18" t="s">
        <v>535</v>
      </c>
      <c r="G4580" s="18">
        <v>227</v>
      </c>
      <c r="H4580" s="18">
        <v>0</v>
      </c>
      <c r="I4580" s="18">
        <v>162.21000671386719</v>
      </c>
      <c r="J4580" s="18">
        <v>-16.790000915527344</v>
      </c>
      <c r="K4580" s="18">
        <v>162.21000671386719</v>
      </c>
      <c r="L4580" s="18">
        <v>0</v>
      </c>
      <c r="M4580" s="7">
        <v>0</v>
      </c>
      <c r="N4580" s="7">
        <v>-227</v>
      </c>
      <c r="O4580" s="7">
        <v>-64.790000915527344</v>
      </c>
      <c r="P4580" s="7" t="s">
        <v>474</v>
      </c>
      <c r="Q4580" s="7" t="s">
        <v>6912</v>
      </c>
      <c r="R4580" s="7">
        <v>14.199999809265137</v>
      </c>
      <c r="S4580" s="7">
        <v>31</v>
      </c>
      <c r="T4580" s="7">
        <v>179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437</v>
      </c>
      <c r="C4581" s="18" t="s">
        <v>6767</v>
      </c>
      <c r="D4581" s="18" t="s">
        <v>6768</v>
      </c>
      <c r="E4581" s="18" t="s">
        <v>6913</v>
      </c>
      <c r="F4581" s="18" t="s">
        <v>535</v>
      </c>
      <c r="G4581" s="18">
        <v>317</v>
      </c>
      <c r="H4581" s="18">
        <v>0</v>
      </c>
      <c r="I4581" s="18">
        <v>234.97000122070312</v>
      </c>
      <c r="J4581" s="18">
        <v>39.729999542236328</v>
      </c>
      <c r="K4581" s="18">
        <v>234.97000122070312</v>
      </c>
      <c r="L4581" s="18">
        <v>0</v>
      </c>
      <c r="M4581" s="7">
        <v>0</v>
      </c>
      <c r="N4581" s="7">
        <v>-317</v>
      </c>
      <c r="O4581" s="7">
        <v>-82.029998779296875</v>
      </c>
      <c r="P4581" s="7" t="s">
        <v>555</v>
      </c>
      <c r="Q4581" s="7" t="s">
        <v>2804</v>
      </c>
      <c r="R4581" s="7">
        <v>17.700000762939453</v>
      </c>
      <c r="S4581" s="7">
        <v>41</v>
      </c>
      <c r="T4581" s="7">
        <v>195.24000549316406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440</v>
      </c>
      <c r="C4582" s="18" t="s">
        <v>6783</v>
      </c>
      <c r="D4582" s="18" t="s">
        <v>6784</v>
      </c>
      <c r="E4582" s="18" t="s">
        <v>6914</v>
      </c>
      <c r="F4582" s="18" t="s">
        <v>535</v>
      </c>
      <c r="G4582" s="18">
        <v>159</v>
      </c>
      <c r="H4582" s="18">
        <v>159</v>
      </c>
      <c r="I4582" s="18">
        <v>111.91000366210937</v>
      </c>
      <c r="J4582" s="18">
        <v>-11.010000228881836</v>
      </c>
      <c r="K4582" s="18">
        <v>111.91000366210937</v>
      </c>
      <c r="L4582" s="18">
        <v>0</v>
      </c>
      <c r="M4582" s="7">
        <v>0</v>
      </c>
      <c r="N4582" s="7">
        <v>0</v>
      </c>
      <c r="O4582" s="7">
        <v>111.91000366210937</v>
      </c>
      <c r="P4582" s="7" t="s">
        <v>494</v>
      </c>
      <c r="Q4582" s="7" t="s">
        <v>6915</v>
      </c>
      <c r="R4582" s="7">
        <v>10.600000381469727</v>
      </c>
      <c r="S4582" s="7">
        <v>22</v>
      </c>
      <c r="T4582" s="7">
        <v>122.91999816894531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437</v>
      </c>
      <c r="C4583" s="18" t="s">
        <v>6767</v>
      </c>
      <c r="D4583" s="18" t="s">
        <v>6768</v>
      </c>
      <c r="E4583" s="18" t="s">
        <v>6916</v>
      </c>
      <c r="F4583" s="18" t="s">
        <v>535</v>
      </c>
      <c r="G4583" s="18">
        <v>0</v>
      </c>
      <c r="H4583" s="18">
        <v>98</v>
      </c>
      <c r="I4583" s="18">
        <v>86.029998779296875</v>
      </c>
      <c r="J4583" s="18">
        <v>0</v>
      </c>
      <c r="K4583" s="18">
        <v>86.029998779296875</v>
      </c>
      <c r="L4583" s="18">
        <v>-0.12999999523162842</v>
      </c>
      <c r="M4583" s="7">
        <v>0</v>
      </c>
      <c r="N4583" s="7">
        <v>0</v>
      </c>
      <c r="O4583" s="7">
        <v>85.900001525878906</v>
      </c>
      <c r="P4583" s="7" t="s">
        <v>509</v>
      </c>
      <c r="Q4583" s="7" t="s">
        <v>4951</v>
      </c>
      <c r="R4583" s="7">
        <v>6.2699999809265137</v>
      </c>
      <c r="S4583" s="7">
        <v>15</v>
      </c>
      <c r="T4583" s="7">
        <v>86.029998779296875</v>
      </c>
      <c r="U4583" s="7" t="s">
        <v>6917</v>
      </c>
      <c r="V4583" s="7">
        <v>1</v>
      </c>
      <c r="W4583" s="18">
        <v>1</v>
      </c>
    </row>
    <row r="4584" spans="1:23" ht="15" customHeight="1">
      <c r="A4584" s="18" t="s">
        <v>75</v>
      </c>
      <c r="B4584" s="18" t="s">
        <v>441</v>
      </c>
      <c r="C4584" s="18" t="s">
        <v>6763</v>
      </c>
      <c r="D4584" s="18" t="s">
        <v>6764</v>
      </c>
      <c r="E4584" s="18" t="s">
        <v>6918</v>
      </c>
      <c r="F4584" s="18" t="s">
        <v>535</v>
      </c>
      <c r="G4584" s="18">
        <v>581</v>
      </c>
      <c r="H4584" s="18">
        <v>0</v>
      </c>
      <c r="I4584" s="18">
        <v>381.75</v>
      </c>
      <c r="J4584" s="18">
        <v>1.0700000524520874</v>
      </c>
      <c r="K4584" s="18">
        <v>381.75</v>
      </c>
      <c r="L4584" s="18">
        <v>-3.9999999105930328E-2</v>
      </c>
      <c r="M4584" s="7">
        <v>0</v>
      </c>
      <c r="N4584" s="7">
        <v>-581</v>
      </c>
      <c r="O4584" s="7">
        <v>-199.28999328613281</v>
      </c>
      <c r="P4584" s="7" t="s">
        <v>479</v>
      </c>
      <c r="Q4584" s="7" t="s">
        <v>3832</v>
      </c>
      <c r="R4584" s="7">
        <v>28.299999237060547</v>
      </c>
      <c r="S4584" s="7">
        <v>57</v>
      </c>
      <c r="T4584" s="7">
        <v>380.67999267578125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436</v>
      </c>
      <c r="C4585" s="18" t="s">
        <v>6798</v>
      </c>
      <c r="D4585" s="18" t="s">
        <v>6799</v>
      </c>
      <c r="E4585" s="18" t="s">
        <v>6919</v>
      </c>
      <c r="F4585" s="18" t="s">
        <v>535</v>
      </c>
      <c r="G4585" s="18">
        <v>572</v>
      </c>
      <c r="H4585" s="18">
        <v>0</v>
      </c>
      <c r="I4585" s="18">
        <v>424.3800048828125</v>
      </c>
      <c r="J4585" s="18">
        <v>-22.340000152587891</v>
      </c>
      <c r="K4585" s="18">
        <v>424.3800048828125</v>
      </c>
      <c r="L4585" s="18">
        <v>0</v>
      </c>
      <c r="M4585" s="7">
        <v>0</v>
      </c>
      <c r="N4585" s="7">
        <v>-572</v>
      </c>
      <c r="O4585" s="7">
        <v>-147.6199951171875</v>
      </c>
      <c r="P4585" s="7" t="s">
        <v>555</v>
      </c>
      <c r="Q4585" s="7" t="s">
        <v>4374</v>
      </c>
      <c r="R4585" s="7">
        <v>38.099998474121094</v>
      </c>
      <c r="S4585" s="7">
        <v>64</v>
      </c>
      <c r="T4585" s="7">
        <v>446.72000122070312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437</v>
      </c>
      <c r="C4586" s="18" t="s">
        <v>6767</v>
      </c>
      <c r="D4586" s="18" t="s">
        <v>6768</v>
      </c>
      <c r="E4586" s="18" t="s">
        <v>6920</v>
      </c>
      <c r="F4586" s="18" t="s">
        <v>535</v>
      </c>
      <c r="G4586" s="18">
        <v>199</v>
      </c>
      <c r="H4586" s="18">
        <v>0</v>
      </c>
      <c r="I4586" s="18">
        <v>145.91999816894531</v>
      </c>
      <c r="J4586" s="18">
        <v>40.680000305175781</v>
      </c>
      <c r="K4586" s="18">
        <v>145.91999816894531</v>
      </c>
      <c r="L4586" s="18">
        <v>0</v>
      </c>
      <c r="M4586" s="7">
        <v>0</v>
      </c>
      <c r="N4586" s="7">
        <v>-199</v>
      </c>
      <c r="O4586" s="7">
        <v>-53.080001831054687</v>
      </c>
      <c r="P4586" s="7" t="s">
        <v>494</v>
      </c>
      <c r="Q4586" s="7" t="s">
        <v>1843</v>
      </c>
      <c r="R4586" s="7">
        <v>7.5</v>
      </c>
      <c r="S4586" s="7">
        <v>18</v>
      </c>
      <c r="T4586" s="7">
        <v>105.23999786376953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437</v>
      </c>
      <c r="C4587" s="18" t="s">
        <v>6767</v>
      </c>
      <c r="D4587" s="18" t="s">
        <v>6768</v>
      </c>
      <c r="E4587" s="18" t="s">
        <v>6921</v>
      </c>
      <c r="F4587" s="18" t="s">
        <v>535</v>
      </c>
      <c r="G4587" s="18">
        <v>214</v>
      </c>
      <c r="H4587" s="18">
        <v>0</v>
      </c>
      <c r="I4587" s="18">
        <v>144.21000671386719</v>
      </c>
      <c r="J4587" s="18">
        <v>40.25</v>
      </c>
      <c r="K4587" s="18">
        <v>144.21000671386719</v>
      </c>
      <c r="L4587" s="18">
        <v>0</v>
      </c>
      <c r="M4587" s="7">
        <v>0</v>
      </c>
      <c r="N4587" s="7">
        <v>-214</v>
      </c>
      <c r="O4587" s="7">
        <v>-69.790000915527344</v>
      </c>
      <c r="P4587" s="7" t="s">
        <v>555</v>
      </c>
      <c r="Q4587" s="7" t="s">
        <v>6326</v>
      </c>
      <c r="R4587" s="7">
        <v>10.399999618530273</v>
      </c>
      <c r="S4587" s="7">
        <v>20</v>
      </c>
      <c r="T4587" s="7">
        <v>103.95999908447266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441</v>
      </c>
      <c r="C4588" s="18" t="s">
        <v>6763</v>
      </c>
      <c r="D4588" s="18" t="s">
        <v>6764</v>
      </c>
      <c r="E4588" s="18" t="s">
        <v>6922</v>
      </c>
      <c r="F4588" s="18" t="s">
        <v>535</v>
      </c>
      <c r="G4588" s="18">
        <v>378</v>
      </c>
      <c r="H4588" s="18">
        <v>0</v>
      </c>
      <c r="I4588" s="18">
        <v>217.38999938964844</v>
      </c>
      <c r="J4588" s="18">
        <v>1.3899999856948853</v>
      </c>
      <c r="K4588" s="18">
        <v>217.38999938964844</v>
      </c>
      <c r="L4588" s="18">
        <v>0</v>
      </c>
      <c r="M4588" s="7">
        <v>0</v>
      </c>
      <c r="N4588" s="7">
        <v>-378</v>
      </c>
      <c r="O4588" s="7">
        <v>-160.61000061035156</v>
      </c>
      <c r="P4588" s="7" t="s">
        <v>474</v>
      </c>
      <c r="Q4588" s="7" t="s">
        <v>1849</v>
      </c>
      <c r="R4588" s="7">
        <v>17.899999618530273</v>
      </c>
      <c r="S4588" s="7">
        <v>32</v>
      </c>
      <c r="T4588" s="7">
        <v>216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435</v>
      </c>
      <c r="C4589" s="18" t="s">
        <v>6778</v>
      </c>
      <c r="D4589" s="18" t="s">
        <v>6779</v>
      </c>
      <c r="E4589" s="18" t="s">
        <v>6923</v>
      </c>
      <c r="F4589" s="18" t="s">
        <v>535</v>
      </c>
      <c r="G4589" s="18">
        <v>363</v>
      </c>
      <c r="H4589" s="18">
        <v>363</v>
      </c>
      <c r="I4589" s="18">
        <v>220.67999267578125</v>
      </c>
      <c r="J4589" s="18">
        <v>53.479999542236328</v>
      </c>
      <c r="K4589" s="18">
        <v>220.67999267578125</v>
      </c>
      <c r="L4589" s="18">
        <v>0</v>
      </c>
      <c r="M4589" s="7">
        <v>0</v>
      </c>
      <c r="N4589" s="7">
        <v>0</v>
      </c>
      <c r="O4589" s="7">
        <v>220.67999267578125</v>
      </c>
      <c r="P4589" s="7" t="s">
        <v>474</v>
      </c>
      <c r="Q4589" s="7" t="s">
        <v>1447</v>
      </c>
      <c r="R4589" s="7">
        <v>14.899999618530273</v>
      </c>
      <c r="S4589" s="7">
        <v>25</v>
      </c>
      <c r="T4589" s="7">
        <v>167.19999694824219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436</v>
      </c>
      <c r="C4590" s="18" t="s">
        <v>6798</v>
      </c>
      <c r="D4590" s="18" t="s">
        <v>6799</v>
      </c>
      <c r="E4590" s="18" t="s">
        <v>6924</v>
      </c>
      <c r="F4590" s="18" t="s">
        <v>535</v>
      </c>
      <c r="G4590" s="18">
        <v>673</v>
      </c>
      <c r="H4590" s="18">
        <v>0</v>
      </c>
      <c r="I4590" s="18">
        <v>404.8900146484375</v>
      </c>
      <c r="J4590" s="18">
        <v>-21.149999618530273</v>
      </c>
      <c r="K4590" s="18">
        <v>404.8900146484375</v>
      </c>
      <c r="L4590" s="18">
        <v>0</v>
      </c>
      <c r="M4590" s="7">
        <v>55</v>
      </c>
      <c r="N4590" s="7">
        <v>-673</v>
      </c>
      <c r="O4590" s="7">
        <v>-213.11000061035156</v>
      </c>
      <c r="P4590" s="7" t="s">
        <v>494</v>
      </c>
      <c r="Q4590" s="7" t="s">
        <v>5085</v>
      </c>
      <c r="R4590" s="7">
        <v>36.700000762939453</v>
      </c>
      <c r="S4590" s="7">
        <v>47</v>
      </c>
      <c r="T4590" s="7">
        <v>426.04000854492187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441</v>
      </c>
      <c r="C4591" s="18" t="s">
        <v>6763</v>
      </c>
      <c r="D4591" s="18" t="s">
        <v>6764</v>
      </c>
      <c r="E4591" s="18" t="s">
        <v>6925</v>
      </c>
      <c r="F4591" s="18" t="s">
        <v>535</v>
      </c>
      <c r="G4591" s="18">
        <v>172</v>
      </c>
      <c r="H4591" s="18">
        <v>172</v>
      </c>
      <c r="I4591" s="18">
        <v>103.62000274658203</v>
      </c>
      <c r="J4591" s="18">
        <v>6.619999885559082</v>
      </c>
      <c r="K4591" s="18">
        <v>103.62000274658203</v>
      </c>
      <c r="L4591" s="18">
        <v>0</v>
      </c>
      <c r="M4591" s="7">
        <v>0</v>
      </c>
      <c r="N4591" s="7">
        <v>0</v>
      </c>
      <c r="O4591" s="7">
        <v>103.62000274658203</v>
      </c>
      <c r="P4591" s="7" t="s">
        <v>479</v>
      </c>
      <c r="Q4591" s="7" t="s">
        <v>5006</v>
      </c>
      <c r="R4591" s="7">
        <v>6.8000001907348633</v>
      </c>
      <c r="S4591" s="7">
        <v>17</v>
      </c>
      <c r="T4591" s="7">
        <v>97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436</v>
      </c>
      <c r="C4592" s="18" t="s">
        <v>6798</v>
      </c>
      <c r="D4592" s="18" t="s">
        <v>6799</v>
      </c>
      <c r="E4592" s="18" t="s">
        <v>6926</v>
      </c>
      <c r="F4592" s="18" t="s">
        <v>535</v>
      </c>
      <c r="G4592" s="18">
        <v>139</v>
      </c>
      <c r="H4592" s="18">
        <v>0</v>
      </c>
      <c r="I4592" s="18">
        <v>98.260002136230469</v>
      </c>
      <c r="J4592" s="18">
        <v>4.820000171661377</v>
      </c>
      <c r="K4592" s="18">
        <v>98.260002136230469</v>
      </c>
      <c r="L4592" s="18">
        <v>0</v>
      </c>
      <c r="M4592" s="7">
        <v>0</v>
      </c>
      <c r="N4592" s="7">
        <v>-139</v>
      </c>
      <c r="O4592" s="7">
        <v>-40.740001678466797</v>
      </c>
      <c r="P4592" s="7" t="s">
        <v>494</v>
      </c>
      <c r="Q4592" s="7" t="s">
        <v>4354</v>
      </c>
      <c r="R4592" s="7">
        <v>6.8000001907348633</v>
      </c>
      <c r="S4592" s="7">
        <v>17</v>
      </c>
      <c r="T4592" s="7">
        <v>93.44000244140625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435</v>
      </c>
      <c r="C4593" s="18" t="s">
        <v>6778</v>
      </c>
      <c r="D4593" s="18" t="s">
        <v>6779</v>
      </c>
      <c r="E4593" s="18" t="s">
        <v>6927</v>
      </c>
      <c r="F4593" s="18" t="s">
        <v>535</v>
      </c>
      <c r="G4593" s="18">
        <v>236</v>
      </c>
      <c r="H4593" s="18">
        <v>236</v>
      </c>
      <c r="I4593" s="18">
        <v>171.80000305175781</v>
      </c>
      <c r="J4593" s="18">
        <v>0</v>
      </c>
      <c r="K4593" s="18">
        <v>171.80000305175781</v>
      </c>
      <c r="L4593" s="18">
        <v>0</v>
      </c>
      <c r="M4593" s="7">
        <v>0</v>
      </c>
      <c r="N4593" s="7">
        <v>0</v>
      </c>
      <c r="O4593" s="7">
        <v>171.80000305175781</v>
      </c>
      <c r="P4593" s="7" t="s">
        <v>474</v>
      </c>
      <c r="Q4593" s="7" t="s">
        <v>2326</v>
      </c>
      <c r="R4593" s="7">
        <v>14.199999809265137</v>
      </c>
      <c r="S4593" s="7">
        <v>22</v>
      </c>
      <c r="T4593" s="7">
        <v>171.80000305175781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441</v>
      </c>
      <c r="C4594" s="18" t="s">
        <v>6763</v>
      </c>
      <c r="D4594" s="18" t="s">
        <v>6764</v>
      </c>
      <c r="E4594" s="18" t="s">
        <v>6928</v>
      </c>
      <c r="F4594" s="18" t="s">
        <v>535</v>
      </c>
      <c r="G4594" s="18">
        <v>179</v>
      </c>
      <c r="H4594" s="18">
        <v>0</v>
      </c>
      <c r="I4594" s="18">
        <v>131.66999816894531</v>
      </c>
      <c r="J4594" s="18">
        <v>7.190000057220459</v>
      </c>
      <c r="K4594" s="18">
        <v>131.66999816894531</v>
      </c>
      <c r="L4594" s="18">
        <v>0</v>
      </c>
      <c r="M4594" s="7">
        <v>0</v>
      </c>
      <c r="N4594" s="7">
        <v>-179</v>
      </c>
      <c r="O4594" s="7">
        <v>-47.330001831054687</v>
      </c>
      <c r="P4594" s="7" t="s">
        <v>494</v>
      </c>
      <c r="Q4594" s="7" t="s">
        <v>6929</v>
      </c>
      <c r="R4594" s="7">
        <v>10.800000190734863</v>
      </c>
      <c r="S4594" s="7">
        <v>16</v>
      </c>
      <c r="T4594" s="7">
        <v>124.48000335693359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435</v>
      </c>
      <c r="C4595" s="18" t="s">
        <v>6778</v>
      </c>
      <c r="D4595" s="18" t="s">
        <v>6779</v>
      </c>
      <c r="E4595" s="18" t="s">
        <v>6930</v>
      </c>
      <c r="F4595" s="18" t="s">
        <v>535</v>
      </c>
      <c r="G4595" s="18">
        <v>241</v>
      </c>
      <c r="H4595" s="18">
        <v>0</v>
      </c>
      <c r="I4595" s="18">
        <v>181.92999267578125</v>
      </c>
      <c r="J4595" s="18">
        <v>1.5199999809265137</v>
      </c>
      <c r="K4595" s="18">
        <v>181.92999267578125</v>
      </c>
      <c r="L4595" s="18">
        <v>-0.15000000596046448</v>
      </c>
      <c r="M4595" s="7">
        <v>0</v>
      </c>
      <c r="N4595" s="7">
        <v>-241</v>
      </c>
      <c r="O4595" s="7">
        <v>-59.220001220703125</v>
      </c>
      <c r="P4595" s="7" t="s">
        <v>474</v>
      </c>
      <c r="Q4595" s="7" t="s">
        <v>6336</v>
      </c>
      <c r="R4595" s="7">
        <v>13.100000381469727</v>
      </c>
      <c r="S4595" s="7">
        <v>21</v>
      </c>
      <c r="T4595" s="7">
        <v>180.41000366210937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440</v>
      </c>
      <c r="C4596" s="18" t="s">
        <v>6783</v>
      </c>
      <c r="D4596" s="18" t="s">
        <v>6784</v>
      </c>
      <c r="E4596" s="18" t="s">
        <v>6931</v>
      </c>
      <c r="F4596" s="18" t="s">
        <v>535</v>
      </c>
      <c r="G4596" s="18">
        <v>181</v>
      </c>
      <c r="H4596" s="18">
        <v>0</v>
      </c>
      <c r="I4596" s="18">
        <v>134.28999328613281</v>
      </c>
      <c r="J4596" s="18">
        <v>12.210000038146973</v>
      </c>
      <c r="K4596" s="18">
        <v>134.28999328613281</v>
      </c>
      <c r="L4596" s="18">
        <v>0</v>
      </c>
      <c r="M4596" s="7">
        <v>0</v>
      </c>
      <c r="N4596" s="7">
        <v>-181</v>
      </c>
      <c r="O4596" s="7">
        <v>-46.709999084472656</v>
      </c>
      <c r="P4596" s="7" t="s">
        <v>494</v>
      </c>
      <c r="Q4596" s="7" t="s">
        <v>6932</v>
      </c>
      <c r="R4596" s="7">
        <v>10.699999809265137</v>
      </c>
      <c r="S4596" s="7">
        <v>17</v>
      </c>
      <c r="T4596" s="7">
        <v>122.08000183105469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436</v>
      </c>
      <c r="C4597" s="18" t="s">
        <v>6798</v>
      </c>
      <c r="D4597" s="18" t="s">
        <v>6799</v>
      </c>
      <c r="E4597" s="18" t="s">
        <v>6933</v>
      </c>
      <c r="F4597" s="18" t="s">
        <v>535</v>
      </c>
      <c r="G4597" s="18">
        <v>155</v>
      </c>
      <c r="H4597" s="18">
        <v>0</v>
      </c>
      <c r="I4597" s="18">
        <v>129.58000183105469</v>
      </c>
      <c r="J4597" s="18">
        <v>-5.179999828338623</v>
      </c>
      <c r="K4597" s="18">
        <v>129.58000183105469</v>
      </c>
      <c r="L4597" s="18">
        <v>-0.14000000059604645</v>
      </c>
      <c r="M4597" s="7">
        <v>0</v>
      </c>
      <c r="N4597" s="7">
        <v>-155</v>
      </c>
      <c r="O4597" s="7">
        <v>-25.559999465942383</v>
      </c>
      <c r="P4597" s="7" t="s">
        <v>555</v>
      </c>
      <c r="Q4597" s="7" t="s">
        <v>6934</v>
      </c>
      <c r="R4597" s="7">
        <v>13.399999618530273</v>
      </c>
      <c r="S4597" s="7">
        <v>21</v>
      </c>
      <c r="T4597" s="7">
        <v>134.75999450683594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440</v>
      </c>
      <c r="C4598" s="18" t="s">
        <v>6783</v>
      </c>
      <c r="D4598" s="18" t="s">
        <v>6784</v>
      </c>
      <c r="E4598" s="18" t="s">
        <v>6935</v>
      </c>
      <c r="F4598" s="18" t="s">
        <v>535</v>
      </c>
      <c r="G4598" s="18">
        <v>314</v>
      </c>
      <c r="H4598" s="18">
        <v>0</v>
      </c>
      <c r="I4598" s="18">
        <v>175.44000244140625</v>
      </c>
      <c r="J4598" s="18">
        <v>51.880001068115234</v>
      </c>
      <c r="K4598" s="18">
        <v>175.44000244140625</v>
      </c>
      <c r="L4598" s="18">
        <v>0</v>
      </c>
      <c r="M4598" s="7">
        <v>0</v>
      </c>
      <c r="N4598" s="7">
        <v>-314</v>
      </c>
      <c r="O4598" s="7">
        <v>-138.55999755859375</v>
      </c>
      <c r="P4598" s="7" t="s">
        <v>494</v>
      </c>
      <c r="Q4598" s="7" t="s">
        <v>6936</v>
      </c>
      <c r="R4598" s="7">
        <v>10.699999809265137</v>
      </c>
      <c r="S4598" s="7">
        <v>19</v>
      </c>
      <c r="T4598" s="7">
        <v>123.55999755859375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436</v>
      </c>
      <c r="C4599" s="18" t="s">
        <v>6798</v>
      </c>
      <c r="D4599" s="18" t="s">
        <v>6799</v>
      </c>
      <c r="E4599" s="18" t="s">
        <v>6937</v>
      </c>
      <c r="F4599" s="18" t="s">
        <v>535</v>
      </c>
      <c r="G4599" s="18">
        <v>93</v>
      </c>
      <c r="H4599" s="18">
        <v>0</v>
      </c>
      <c r="I4599" s="18">
        <v>68.300003051757813</v>
      </c>
      <c r="J4599" s="18">
        <v>-2.1099998950958252</v>
      </c>
      <c r="K4599" s="18">
        <v>68.300003051757813</v>
      </c>
      <c r="L4599" s="18">
        <v>-5.9999998658895493E-2</v>
      </c>
      <c r="M4599" s="7">
        <v>0</v>
      </c>
      <c r="N4599" s="7">
        <v>-93</v>
      </c>
      <c r="O4599" s="7">
        <v>-24.760000228881836</v>
      </c>
      <c r="P4599" s="7" t="s">
        <v>555</v>
      </c>
      <c r="Q4599" s="7" t="s">
        <v>3317</v>
      </c>
      <c r="R4599" s="7">
        <v>4.3000001907348633</v>
      </c>
      <c r="S4599" s="7">
        <v>9</v>
      </c>
      <c r="T4599" s="7">
        <v>70.410003662109375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436</v>
      </c>
      <c r="C4600" s="18" t="s">
        <v>6798</v>
      </c>
      <c r="D4600" s="18" t="s">
        <v>6799</v>
      </c>
      <c r="E4600" s="18" t="s">
        <v>6938</v>
      </c>
      <c r="F4600" s="18" t="s">
        <v>535</v>
      </c>
      <c r="G4600" s="18">
        <v>86</v>
      </c>
      <c r="H4600" s="18">
        <v>0</v>
      </c>
      <c r="I4600" s="18">
        <v>72.010002136230469</v>
      </c>
      <c r="J4600" s="18">
        <v>-2.8299999237060547</v>
      </c>
      <c r="K4600" s="18">
        <v>72.010002136230469</v>
      </c>
      <c r="L4600" s="18">
        <v>-7.9999998211860657E-2</v>
      </c>
      <c r="M4600" s="7">
        <v>0</v>
      </c>
      <c r="N4600" s="7">
        <v>-86</v>
      </c>
      <c r="O4600" s="7">
        <v>-14.069999694824219</v>
      </c>
      <c r="P4600" s="7" t="s">
        <v>555</v>
      </c>
      <c r="Q4600" s="7" t="s">
        <v>5416</v>
      </c>
      <c r="R4600" s="7">
        <v>4.3000001907348633</v>
      </c>
      <c r="S4600" s="7">
        <v>11</v>
      </c>
      <c r="T4600" s="7">
        <v>74.839996337890625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436</v>
      </c>
      <c r="C4601" s="18" t="s">
        <v>6798</v>
      </c>
      <c r="D4601" s="18" t="s">
        <v>6799</v>
      </c>
      <c r="E4601" s="18" t="s">
        <v>6939</v>
      </c>
      <c r="F4601" s="18" t="s">
        <v>535</v>
      </c>
      <c r="G4601" s="18">
        <v>107</v>
      </c>
      <c r="H4601" s="18">
        <v>0</v>
      </c>
      <c r="I4601" s="18">
        <v>78.580001831054687</v>
      </c>
      <c r="J4601" s="18">
        <v>-3.0199999809265137</v>
      </c>
      <c r="K4601" s="18">
        <v>78.580001831054687</v>
      </c>
      <c r="L4601" s="18">
        <v>0</v>
      </c>
      <c r="M4601" s="7">
        <v>0</v>
      </c>
      <c r="N4601" s="7">
        <v>-107</v>
      </c>
      <c r="O4601" s="7">
        <v>-28.420000076293945</v>
      </c>
      <c r="P4601" s="7" t="s">
        <v>555</v>
      </c>
      <c r="Q4601" s="7" t="s">
        <v>4810</v>
      </c>
      <c r="R4601" s="7">
        <v>6.5999999046325684</v>
      </c>
      <c r="S4601" s="7">
        <v>12</v>
      </c>
      <c r="T4601" s="7">
        <v>81.599998474121094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436</v>
      </c>
      <c r="C4602" s="18" t="s">
        <v>6798</v>
      </c>
      <c r="D4602" s="18" t="s">
        <v>6799</v>
      </c>
      <c r="E4602" s="18" t="s">
        <v>6940</v>
      </c>
      <c r="F4602" s="18" t="s">
        <v>535</v>
      </c>
      <c r="G4602" s="18">
        <v>459</v>
      </c>
      <c r="H4602" s="18">
        <v>459</v>
      </c>
      <c r="I4602" s="18">
        <v>279.17001342773437</v>
      </c>
      <c r="J4602" s="18">
        <v>154.69000244140625</v>
      </c>
      <c r="K4602" s="18">
        <v>279.17001342773437</v>
      </c>
      <c r="L4602" s="18">
        <v>0</v>
      </c>
      <c r="M4602" s="7">
        <v>0</v>
      </c>
      <c r="N4602" s="7">
        <v>0</v>
      </c>
      <c r="O4602" s="7">
        <v>279.17001342773437</v>
      </c>
      <c r="P4602" s="7" t="s">
        <v>494</v>
      </c>
      <c r="Q4602" s="7" t="s">
        <v>2221</v>
      </c>
      <c r="R4602" s="7">
        <v>11</v>
      </c>
      <c r="S4602" s="7">
        <v>18</v>
      </c>
      <c r="T4602" s="7">
        <v>124.48000335693359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443</v>
      </c>
      <c r="C4603" s="18" t="s">
        <v>6941</v>
      </c>
      <c r="D4603" s="18" t="s">
        <v>6942</v>
      </c>
      <c r="E4603" s="18" t="s">
        <v>6943</v>
      </c>
      <c r="F4603" s="18" t="s">
        <v>473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555</v>
      </c>
      <c r="Q4603" s="7" t="s">
        <v>4265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75</v>
      </c>
      <c r="B4604" s="18" t="s">
        <v>443</v>
      </c>
      <c r="C4604" s="18" t="s">
        <v>6941</v>
      </c>
      <c r="D4604" s="18" t="s">
        <v>6942</v>
      </c>
      <c r="E4604" s="18" t="s">
        <v>6944</v>
      </c>
      <c r="F4604" s="18" t="s">
        <v>473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555</v>
      </c>
      <c r="Q4604" s="7" t="s">
        <v>551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75</v>
      </c>
      <c r="B4605" s="18" t="s">
        <v>442</v>
      </c>
      <c r="C4605" s="18" t="s">
        <v>6945</v>
      </c>
      <c r="D4605" s="18" t="s">
        <v>6946</v>
      </c>
      <c r="E4605" s="18" t="s">
        <v>6947</v>
      </c>
      <c r="F4605" s="18" t="s">
        <v>473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494</v>
      </c>
      <c r="Q4605" s="7" t="s">
        <v>5688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75</v>
      </c>
      <c r="B4606" s="18" t="s">
        <v>442</v>
      </c>
      <c r="C4606" s="18" t="s">
        <v>6945</v>
      </c>
      <c r="D4606" s="18" t="s">
        <v>6946</v>
      </c>
      <c r="E4606" s="18" t="s">
        <v>6948</v>
      </c>
      <c r="F4606" s="18" t="s">
        <v>473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494</v>
      </c>
      <c r="Q4606" s="7" t="s">
        <v>2363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75</v>
      </c>
      <c r="B4607" s="18" t="s">
        <v>442</v>
      </c>
      <c r="C4607" s="18" t="s">
        <v>6945</v>
      </c>
      <c r="D4607" s="18" t="s">
        <v>6946</v>
      </c>
      <c r="E4607" s="18" t="s">
        <v>6949</v>
      </c>
      <c r="F4607" s="18" t="s">
        <v>473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494</v>
      </c>
      <c r="Q4607" s="7" t="s">
        <v>1129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75</v>
      </c>
      <c r="B4608" s="18" t="s">
        <v>442</v>
      </c>
      <c r="C4608" s="18" t="s">
        <v>6945</v>
      </c>
      <c r="D4608" s="18" t="s">
        <v>6946</v>
      </c>
      <c r="E4608" s="18" t="s">
        <v>6950</v>
      </c>
      <c r="F4608" s="18" t="s">
        <v>473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509</v>
      </c>
      <c r="Q4608" s="7" t="s">
        <v>1784</v>
      </c>
      <c r="R4608" s="7">
        <v>0</v>
      </c>
      <c r="S4608" s="7">
        <v>0</v>
      </c>
      <c r="T4608" s="7">
        <v>0</v>
      </c>
      <c r="U4608" s="7" t="s">
        <v>6951</v>
      </c>
      <c r="V4608" s="7">
        <v>0</v>
      </c>
      <c r="W4608" s="18">
        <v>0</v>
      </c>
    </row>
    <row r="4609" spans="1:23" ht="15" customHeight="1">
      <c r="A4609" s="18" t="s">
        <v>75</v>
      </c>
      <c r="B4609" s="18" t="s">
        <v>442</v>
      </c>
      <c r="C4609" s="18" t="s">
        <v>6945</v>
      </c>
      <c r="D4609" s="18" t="s">
        <v>6946</v>
      </c>
      <c r="E4609" s="18" t="s">
        <v>6952</v>
      </c>
      <c r="F4609" s="18" t="s">
        <v>473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494</v>
      </c>
      <c r="Q4609" s="7" t="s">
        <v>771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>
      <c r="A4610" s="18" t="s">
        <v>75</v>
      </c>
      <c r="B4610" s="18" t="s">
        <v>443</v>
      </c>
      <c r="C4610" s="18" t="s">
        <v>6941</v>
      </c>
      <c r="D4610" s="18" t="s">
        <v>6942</v>
      </c>
      <c r="E4610" s="18" t="s">
        <v>6953</v>
      </c>
      <c r="F4610" s="18" t="s">
        <v>473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494</v>
      </c>
      <c r="Q4610" s="7" t="s">
        <v>1276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>
      <c r="A4611" s="18" t="s">
        <v>75</v>
      </c>
      <c r="B4611" s="18" t="s">
        <v>442</v>
      </c>
      <c r="C4611" s="18" t="s">
        <v>6945</v>
      </c>
      <c r="D4611" s="18" t="s">
        <v>6946</v>
      </c>
      <c r="E4611" s="18" t="s">
        <v>6954</v>
      </c>
      <c r="F4611" s="18" t="s">
        <v>473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494</v>
      </c>
      <c r="Q4611" s="7" t="s">
        <v>1632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>
      <c r="A4612" s="18" t="s">
        <v>75</v>
      </c>
      <c r="B4612" s="18" t="s">
        <v>442</v>
      </c>
      <c r="C4612" s="18" t="s">
        <v>6945</v>
      </c>
      <c r="D4612" s="18" t="s">
        <v>6946</v>
      </c>
      <c r="E4612" s="18" t="s">
        <v>6955</v>
      </c>
      <c r="F4612" s="18" t="s">
        <v>473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494</v>
      </c>
      <c r="Q4612" s="7" t="s">
        <v>884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>
      <c r="A4613" s="18" t="s">
        <v>75</v>
      </c>
      <c r="B4613" s="18" t="s">
        <v>442</v>
      </c>
      <c r="C4613" s="18" t="s">
        <v>6945</v>
      </c>
      <c r="D4613" s="18" t="s">
        <v>6946</v>
      </c>
      <c r="E4613" s="18" t="s">
        <v>6956</v>
      </c>
      <c r="F4613" s="18" t="s">
        <v>473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494</v>
      </c>
      <c r="Q4613" s="7" t="s">
        <v>2057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75</v>
      </c>
      <c r="B4614" s="18" t="s">
        <v>442</v>
      </c>
      <c r="C4614" s="18" t="s">
        <v>6945</v>
      </c>
      <c r="D4614" s="18" t="s">
        <v>6946</v>
      </c>
      <c r="E4614" s="18" t="s">
        <v>6957</v>
      </c>
      <c r="F4614" s="18" t="s">
        <v>473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494</v>
      </c>
      <c r="Q4614" s="7" t="s">
        <v>4678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75</v>
      </c>
      <c r="B4615" s="18" t="s">
        <v>443</v>
      </c>
      <c r="C4615" s="18" t="s">
        <v>6941</v>
      </c>
      <c r="D4615" s="18" t="s">
        <v>6942</v>
      </c>
      <c r="E4615" s="18" t="s">
        <v>6958</v>
      </c>
      <c r="F4615" s="18" t="s">
        <v>535</v>
      </c>
      <c r="G4615" s="18">
        <v>169</v>
      </c>
      <c r="H4615" s="18">
        <v>0</v>
      </c>
      <c r="I4615" s="18">
        <v>119.48999786376953</v>
      </c>
      <c r="J4615" s="18">
        <v>-11.869999885559082</v>
      </c>
      <c r="K4615" s="18">
        <v>119.48999786376953</v>
      </c>
      <c r="L4615" s="18">
        <v>0</v>
      </c>
      <c r="M4615" s="7">
        <v>0</v>
      </c>
      <c r="N4615" s="7">
        <v>-169</v>
      </c>
      <c r="O4615" s="7">
        <v>-49.509998321533203</v>
      </c>
      <c r="P4615" s="7" t="s">
        <v>555</v>
      </c>
      <c r="Q4615" s="7" t="s">
        <v>4706</v>
      </c>
      <c r="R4615" s="7">
        <v>13.199999809265137</v>
      </c>
      <c r="S4615" s="7">
        <v>26</v>
      </c>
      <c r="T4615" s="7">
        <v>131.36000061035156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443</v>
      </c>
      <c r="C4616" s="18" t="s">
        <v>6941</v>
      </c>
      <c r="D4616" s="18" t="s">
        <v>6942</v>
      </c>
      <c r="E4616" s="18" t="s">
        <v>6959</v>
      </c>
      <c r="F4616" s="18" t="s">
        <v>535</v>
      </c>
      <c r="G4616" s="18">
        <v>209</v>
      </c>
      <c r="H4616" s="18">
        <v>209</v>
      </c>
      <c r="I4616" s="18">
        <v>161.88999938964844</v>
      </c>
      <c r="J4616" s="18">
        <v>-16.030000686645508</v>
      </c>
      <c r="K4616" s="18">
        <v>161.88999938964844</v>
      </c>
      <c r="L4616" s="18">
        <v>-7.0000000298023224E-2</v>
      </c>
      <c r="M4616" s="7">
        <v>0</v>
      </c>
      <c r="N4616" s="7">
        <v>0</v>
      </c>
      <c r="O4616" s="7">
        <v>161.82000732421875</v>
      </c>
      <c r="P4616" s="7" t="s">
        <v>555</v>
      </c>
      <c r="Q4616" s="7" t="s">
        <v>5049</v>
      </c>
      <c r="R4616" s="7">
        <v>15.800000190734863</v>
      </c>
      <c r="S4616" s="7">
        <v>37</v>
      </c>
      <c r="T4616" s="7">
        <v>177.91999816894531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443</v>
      </c>
      <c r="C4617" s="18" t="s">
        <v>6941</v>
      </c>
      <c r="D4617" s="18" t="s">
        <v>6942</v>
      </c>
      <c r="E4617" s="18" t="s">
        <v>6960</v>
      </c>
      <c r="F4617" s="18" t="s">
        <v>535</v>
      </c>
      <c r="G4617" s="18">
        <v>91</v>
      </c>
      <c r="H4617" s="18">
        <v>0</v>
      </c>
      <c r="I4617" s="18">
        <v>76</v>
      </c>
      <c r="J4617" s="18">
        <v>2.0399999618530273</v>
      </c>
      <c r="K4617" s="18">
        <v>76</v>
      </c>
      <c r="L4617" s="18">
        <v>0</v>
      </c>
      <c r="M4617" s="7">
        <v>0</v>
      </c>
      <c r="N4617" s="7">
        <v>-91</v>
      </c>
      <c r="O4617" s="7">
        <v>-15</v>
      </c>
      <c r="P4617" s="7" t="s">
        <v>494</v>
      </c>
      <c r="Q4617" s="7" t="s">
        <v>1183</v>
      </c>
      <c r="R4617" s="7">
        <v>4</v>
      </c>
      <c r="S4617" s="7">
        <v>11</v>
      </c>
      <c r="T4617" s="7">
        <v>73.959999084472656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442</v>
      </c>
      <c r="C4618" s="18" t="s">
        <v>6945</v>
      </c>
      <c r="D4618" s="18" t="s">
        <v>6946</v>
      </c>
      <c r="E4618" s="18" t="s">
        <v>6961</v>
      </c>
      <c r="F4618" s="18" t="s">
        <v>535</v>
      </c>
      <c r="G4618" s="18">
        <v>110</v>
      </c>
      <c r="H4618" s="18">
        <v>0</v>
      </c>
      <c r="I4618" s="18">
        <v>95.910003662109375</v>
      </c>
      <c r="J4618" s="18">
        <v>6.9099998474121094</v>
      </c>
      <c r="K4618" s="18">
        <v>95.910003662109375</v>
      </c>
      <c r="L4618" s="18">
        <v>0</v>
      </c>
      <c r="M4618" s="7">
        <v>0</v>
      </c>
      <c r="N4618" s="7">
        <v>-110</v>
      </c>
      <c r="O4618" s="7">
        <v>-14.090000152587891</v>
      </c>
      <c r="P4618" s="7" t="s">
        <v>494</v>
      </c>
      <c r="Q4618" s="7" t="s">
        <v>2904</v>
      </c>
      <c r="R4618" s="7">
        <v>5</v>
      </c>
      <c r="S4618" s="7">
        <v>17</v>
      </c>
      <c r="T4618" s="7">
        <v>89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442</v>
      </c>
      <c r="C4619" s="18" t="s">
        <v>6945</v>
      </c>
      <c r="D4619" s="18" t="s">
        <v>6946</v>
      </c>
      <c r="E4619" s="18" t="s">
        <v>6962</v>
      </c>
      <c r="F4619" s="18" t="s">
        <v>535</v>
      </c>
      <c r="G4619" s="18">
        <v>227</v>
      </c>
      <c r="H4619" s="18">
        <v>0</v>
      </c>
      <c r="I4619" s="18">
        <v>159.19000244140625</v>
      </c>
      <c r="J4619" s="18">
        <v>1.7899999618530273</v>
      </c>
      <c r="K4619" s="18">
        <v>159.19000244140625</v>
      </c>
      <c r="L4619" s="18">
        <v>0</v>
      </c>
      <c r="M4619" s="7">
        <v>0</v>
      </c>
      <c r="N4619" s="7">
        <v>-227</v>
      </c>
      <c r="O4619" s="7">
        <v>-67.80999755859375</v>
      </c>
      <c r="P4619" s="7" t="s">
        <v>555</v>
      </c>
      <c r="Q4619" s="7" t="s">
        <v>560</v>
      </c>
      <c r="R4619" s="7">
        <v>14.199999809265137</v>
      </c>
      <c r="S4619" s="7">
        <v>48</v>
      </c>
      <c r="T4619" s="7">
        <v>157.39999389648437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443</v>
      </c>
      <c r="C4620" s="18" t="s">
        <v>6941</v>
      </c>
      <c r="D4620" s="18" t="s">
        <v>6942</v>
      </c>
      <c r="E4620" s="18" t="s">
        <v>6963</v>
      </c>
      <c r="F4620" s="18" t="s">
        <v>535</v>
      </c>
      <c r="G4620" s="18">
        <v>633</v>
      </c>
      <c r="H4620" s="18">
        <v>633</v>
      </c>
      <c r="I4620" s="18">
        <v>470.32998657226562</v>
      </c>
      <c r="J4620" s="18">
        <v>100.16999816894531</v>
      </c>
      <c r="K4620" s="18">
        <v>470.32998657226562</v>
      </c>
      <c r="L4620" s="18">
        <v>0</v>
      </c>
      <c r="M4620" s="7">
        <v>0</v>
      </c>
      <c r="N4620" s="7">
        <v>0</v>
      </c>
      <c r="O4620" s="7">
        <v>470.32998657226562</v>
      </c>
      <c r="P4620" s="7" t="s">
        <v>494</v>
      </c>
      <c r="Q4620" s="7" t="s">
        <v>1367</v>
      </c>
      <c r="R4620" s="7">
        <v>29.299999237060547</v>
      </c>
      <c r="S4620" s="7">
        <v>74</v>
      </c>
      <c r="T4620" s="7">
        <v>370.16000366210937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442</v>
      </c>
      <c r="C4621" s="18" t="s">
        <v>6945</v>
      </c>
      <c r="D4621" s="18" t="s">
        <v>6946</v>
      </c>
      <c r="E4621" s="18" t="s">
        <v>6964</v>
      </c>
      <c r="F4621" s="18" t="s">
        <v>535</v>
      </c>
      <c r="G4621" s="18">
        <v>178</v>
      </c>
      <c r="H4621" s="18">
        <v>0</v>
      </c>
      <c r="I4621" s="18">
        <v>135.80000305175781</v>
      </c>
      <c r="J4621" s="18">
        <v>9.0799999237060547</v>
      </c>
      <c r="K4621" s="18">
        <v>135.80000305175781</v>
      </c>
      <c r="L4621" s="18">
        <v>-2.9999999329447746E-2</v>
      </c>
      <c r="M4621" s="7">
        <v>0</v>
      </c>
      <c r="N4621" s="7">
        <v>-178</v>
      </c>
      <c r="O4621" s="7">
        <v>-42.229999542236328</v>
      </c>
      <c r="P4621" s="7" t="s">
        <v>555</v>
      </c>
      <c r="Q4621" s="7" t="s">
        <v>2109</v>
      </c>
      <c r="R4621" s="7">
        <v>9.8000001907348633</v>
      </c>
      <c r="S4621" s="7">
        <v>33</v>
      </c>
      <c r="T4621" s="7">
        <v>126.72000122070312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443</v>
      </c>
      <c r="C4622" s="18" t="s">
        <v>6941</v>
      </c>
      <c r="D4622" s="18" t="s">
        <v>6942</v>
      </c>
      <c r="E4622" s="18" t="s">
        <v>6965</v>
      </c>
      <c r="F4622" s="18" t="s">
        <v>535</v>
      </c>
      <c r="G4622" s="18">
        <v>336</v>
      </c>
      <c r="H4622" s="18">
        <v>336</v>
      </c>
      <c r="I4622" s="18">
        <v>195.1199951171875</v>
      </c>
      <c r="J4622" s="18">
        <v>30.760000228881836</v>
      </c>
      <c r="K4622" s="18">
        <v>195.1199951171875</v>
      </c>
      <c r="L4622" s="18">
        <v>0</v>
      </c>
      <c r="M4622" s="7">
        <v>0</v>
      </c>
      <c r="N4622" s="7">
        <v>0</v>
      </c>
      <c r="O4622" s="7">
        <v>195.1199951171875</v>
      </c>
      <c r="P4622" s="7" t="s">
        <v>555</v>
      </c>
      <c r="Q4622" s="7" t="s">
        <v>3474</v>
      </c>
      <c r="R4622" s="7">
        <v>15.399999618530273</v>
      </c>
      <c r="S4622" s="7">
        <v>45</v>
      </c>
      <c r="T4622" s="7">
        <v>164.36000061035156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442</v>
      </c>
      <c r="C4623" s="18" t="s">
        <v>6945</v>
      </c>
      <c r="D4623" s="18" t="s">
        <v>6946</v>
      </c>
      <c r="E4623" s="18" t="s">
        <v>6966</v>
      </c>
      <c r="F4623" s="18" t="s">
        <v>535</v>
      </c>
      <c r="G4623" s="18">
        <v>179</v>
      </c>
      <c r="H4623" s="18">
        <v>179</v>
      </c>
      <c r="I4623" s="18">
        <v>145.27000427246094</v>
      </c>
      <c r="J4623" s="18">
        <v>5.9899997711181641</v>
      </c>
      <c r="K4623" s="18">
        <v>145.27000427246094</v>
      </c>
      <c r="L4623" s="18">
        <v>-0.11999999731779099</v>
      </c>
      <c r="M4623" s="7">
        <v>0</v>
      </c>
      <c r="N4623" s="7">
        <v>0</v>
      </c>
      <c r="O4623" s="7">
        <v>145.14999389648437</v>
      </c>
      <c r="P4623" s="7" t="s">
        <v>494</v>
      </c>
      <c r="Q4623" s="7" t="s">
        <v>838</v>
      </c>
      <c r="R4623" s="7">
        <v>9</v>
      </c>
      <c r="S4623" s="7">
        <v>30</v>
      </c>
      <c r="T4623" s="7">
        <v>139.27999877929687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443</v>
      </c>
      <c r="C4624" s="18" t="s">
        <v>6941</v>
      </c>
      <c r="D4624" s="18" t="s">
        <v>6942</v>
      </c>
      <c r="E4624" s="18" t="s">
        <v>6967</v>
      </c>
      <c r="F4624" s="18" t="s">
        <v>535</v>
      </c>
      <c r="G4624" s="18">
        <v>214</v>
      </c>
      <c r="H4624" s="18">
        <v>0</v>
      </c>
      <c r="I4624" s="18">
        <v>158.85000610351562</v>
      </c>
      <c r="J4624" s="18">
        <v>0.76999998092651367</v>
      </c>
      <c r="K4624" s="18">
        <v>158.85000610351562</v>
      </c>
      <c r="L4624" s="18">
        <v>0</v>
      </c>
      <c r="M4624" s="7">
        <v>0</v>
      </c>
      <c r="N4624" s="7">
        <v>-214</v>
      </c>
      <c r="O4624" s="7">
        <v>-55.150001525878906</v>
      </c>
      <c r="P4624" s="7" t="s">
        <v>494</v>
      </c>
      <c r="Q4624" s="7" t="s">
        <v>2981</v>
      </c>
      <c r="R4624" s="7">
        <v>13.699999809265137</v>
      </c>
      <c r="S4624" s="7">
        <v>38</v>
      </c>
      <c r="T4624" s="7">
        <v>158.08000183105469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442</v>
      </c>
      <c r="C4625" s="18" t="s">
        <v>6945</v>
      </c>
      <c r="D4625" s="18" t="s">
        <v>6946</v>
      </c>
      <c r="E4625" s="18" t="s">
        <v>6968</v>
      </c>
      <c r="F4625" s="18" t="s">
        <v>535</v>
      </c>
      <c r="G4625" s="18">
        <v>139</v>
      </c>
      <c r="H4625" s="18">
        <v>139</v>
      </c>
      <c r="I4625" s="18">
        <v>97.980003356933594</v>
      </c>
      <c r="J4625" s="18">
        <v>1.5800000429153442</v>
      </c>
      <c r="K4625" s="18">
        <v>97.980003356933594</v>
      </c>
      <c r="L4625" s="18">
        <v>0</v>
      </c>
      <c r="M4625" s="7">
        <v>0</v>
      </c>
      <c r="N4625" s="7">
        <v>0</v>
      </c>
      <c r="O4625" s="7">
        <v>97.980003356933594</v>
      </c>
      <c r="P4625" s="7" t="s">
        <v>494</v>
      </c>
      <c r="Q4625" s="7" t="s">
        <v>2884</v>
      </c>
      <c r="R4625" s="7">
        <v>6.1999998092651367</v>
      </c>
      <c r="S4625" s="7">
        <v>22</v>
      </c>
      <c r="T4625" s="7">
        <v>96.400001525878906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443</v>
      </c>
      <c r="C4626" s="18" t="s">
        <v>6941</v>
      </c>
      <c r="D4626" s="18" t="s">
        <v>6942</v>
      </c>
      <c r="E4626" s="18" t="s">
        <v>6969</v>
      </c>
      <c r="F4626" s="18" t="s">
        <v>535</v>
      </c>
      <c r="G4626" s="18">
        <v>310</v>
      </c>
      <c r="H4626" s="18">
        <v>0</v>
      </c>
      <c r="I4626" s="18">
        <v>207.91000366210937</v>
      </c>
      <c r="J4626" s="18">
        <v>28.190000534057617</v>
      </c>
      <c r="K4626" s="18">
        <v>207.91000366210937</v>
      </c>
      <c r="L4626" s="18">
        <v>0</v>
      </c>
      <c r="M4626" s="7">
        <v>27</v>
      </c>
      <c r="N4626" s="7">
        <v>-310</v>
      </c>
      <c r="O4626" s="7">
        <v>-75.089996337890625</v>
      </c>
      <c r="P4626" s="7" t="s">
        <v>494</v>
      </c>
      <c r="Q4626" s="7" t="s">
        <v>2026</v>
      </c>
      <c r="R4626" s="7">
        <v>14.800000190734863</v>
      </c>
      <c r="S4626" s="7">
        <v>45</v>
      </c>
      <c r="T4626" s="7">
        <v>179.72000122070312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442</v>
      </c>
      <c r="C4627" s="18" t="s">
        <v>6945</v>
      </c>
      <c r="D4627" s="18" t="s">
        <v>6946</v>
      </c>
      <c r="E4627" s="18" t="s">
        <v>6970</v>
      </c>
      <c r="F4627" s="18" t="s">
        <v>535</v>
      </c>
      <c r="G4627" s="18">
        <v>379</v>
      </c>
      <c r="H4627" s="18">
        <v>0</v>
      </c>
      <c r="I4627" s="18">
        <v>303.739990234375</v>
      </c>
      <c r="J4627" s="18">
        <v>126.05999755859375</v>
      </c>
      <c r="K4627" s="18">
        <v>303.739990234375</v>
      </c>
      <c r="L4627" s="18">
        <v>-0.23000000417232513</v>
      </c>
      <c r="M4627" s="7">
        <v>0</v>
      </c>
      <c r="N4627" s="7">
        <v>-379</v>
      </c>
      <c r="O4627" s="7">
        <v>-75.489997863769531</v>
      </c>
      <c r="P4627" s="7" t="s">
        <v>494</v>
      </c>
      <c r="Q4627" s="7" t="s">
        <v>2010</v>
      </c>
      <c r="R4627" s="7">
        <v>13.5</v>
      </c>
      <c r="S4627" s="7">
        <v>38</v>
      </c>
      <c r="T4627" s="7">
        <v>177.67999267578125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443</v>
      </c>
      <c r="C4628" s="18" t="s">
        <v>6941</v>
      </c>
      <c r="D4628" s="18" t="s">
        <v>6942</v>
      </c>
      <c r="E4628" s="18" t="s">
        <v>6971</v>
      </c>
      <c r="F4628" s="18" t="s">
        <v>535</v>
      </c>
      <c r="G4628" s="18">
        <v>247</v>
      </c>
      <c r="H4628" s="18">
        <v>247</v>
      </c>
      <c r="I4628" s="18">
        <v>167.58000183105469</v>
      </c>
      <c r="J4628" s="18">
        <v>5.2199997901916504</v>
      </c>
      <c r="K4628" s="18">
        <v>167.58000183105469</v>
      </c>
      <c r="L4628" s="18">
        <v>-5.9999998658895493E-2</v>
      </c>
      <c r="M4628" s="7">
        <v>27</v>
      </c>
      <c r="N4628" s="7">
        <v>0</v>
      </c>
      <c r="O4628" s="7">
        <v>194.52000427246094</v>
      </c>
      <c r="P4628" s="7" t="s">
        <v>555</v>
      </c>
      <c r="Q4628" s="7" t="s">
        <v>2363</v>
      </c>
      <c r="R4628" s="7">
        <v>14.399999618530273</v>
      </c>
      <c r="S4628" s="7">
        <v>36</v>
      </c>
      <c r="T4628" s="7">
        <v>162.36000061035156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442</v>
      </c>
      <c r="C4629" s="18" t="s">
        <v>6945</v>
      </c>
      <c r="D4629" s="18" t="s">
        <v>6946</v>
      </c>
      <c r="E4629" s="18" t="s">
        <v>6972</v>
      </c>
      <c r="F4629" s="18" t="s">
        <v>535</v>
      </c>
      <c r="G4629" s="18">
        <v>363</v>
      </c>
      <c r="H4629" s="18">
        <v>363</v>
      </c>
      <c r="I4629" s="18">
        <v>248.39999389648437</v>
      </c>
      <c r="J4629" s="18">
        <v>-13.520000457763672</v>
      </c>
      <c r="K4629" s="18">
        <v>248.39999389648437</v>
      </c>
      <c r="L4629" s="18">
        <v>0</v>
      </c>
      <c r="M4629" s="7">
        <v>27</v>
      </c>
      <c r="N4629" s="7">
        <v>0</v>
      </c>
      <c r="O4629" s="7">
        <v>275.39999389648437</v>
      </c>
      <c r="P4629" s="7" t="s">
        <v>494</v>
      </c>
      <c r="Q4629" s="7" t="s">
        <v>1595</v>
      </c>
      <c r="R4629" s="7">
        <v>21.600000381469727</v>
      </c>
      <c r="S4629" s="7">
        <v>52</v>
      </c>
      <c r="T4629" s="7">
        <v>261.92001342773437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442</v>
      </c>
      <c r="C4630" s="18" t="s">
        <v>6945</v>
      </c>
      <c r="D4630" s="18" t="s">
        <v>6946</v>
      </c>
      <c r="E4630" s="18" t="s">
        <v>6973</v>
      </c>
      <c r="F4630" s="18" t="s">
        <v>535</v>
      </c>
      <c r="G4630" s="18">
        <v>488</v>
      </c>
      <c r="H4630" s="18">
        <v>0</v>
      </c>
      <c r="I4630" s="18">
        <v>343.739990234375</v>
      </c>
      <c r="J4630" s="18">
        <v>-15.060000419616699</v>
      </c>
      <c r="K4630" s="18">
        <v>343.739990234375</v>
      </c>
      <c r="L4630" s="18">
        <v>0</v>
      </c>
      <c r="M4630" s="7">
        <v>0</v>
      </c>
      <c r="N4630" s="7">
        <v>-488</v>
      </c>
      <c r="O4630" s="7">
        <v>-144.25999450683594</v>
      </c>
      <c r="P4630" s="7" t="s">
        <v>555</v>
      </c>
      <c r="Q4630" s="7" t="s">
        <v>2695</v>
      </c>
      <c r="R4630" s="7">
        <v>33.099998474121094</v>
      </c>
      <c r="S4630" s="7">
        <v>52</v>
      </c>
      <c r="T4630" s="7">
        <v>358.79998779296875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442</v>
      </c>
      <c r="C4631" s="18" t="s">
        <v>6945</v>
      </c>
      <c r="D4631" s="18" t="s">
        <v>6946</v>
      </c>
      <c r="E4631" s="18" t="s">
        <v>6974</v>
      </c>
      <c r="F4631" s="18" t="s">
        <v>535</v>
      </c>
      <c r="G4631" s="18">
        <v>160</v>
      </c>
      <c r="H4631" s="18">
        <v>0</v>
      </c>
      <c r="I4631" s="18">
        <v>130.55000305175781</v>
      </c>
      <c r="J4631" s="18">
        <v>11.270000457763672</v>
      </c>
      <c r="K4631" s="18">
        <v>130.55000305175781</v>
      </c>
      <c r="L4631" s="18">
        <v>-0.12999999523162842</v>
      </c>
      <c r="M4631" s="7">
        <v>0</v>
      </c>
      <c r="N4631" s="7">
        <v>-160</v>
      </c>
      <c r="O4631" s="7">
        <v>-29.579999923706055</v>
      </c>
      <c r="P4631" s="7" t="s">
        <v>555</v>
      </c>
      <c r="Q4631" s="7" t="s">
        <v>861</v>
      </c>
      <c r="R4631" s="7">
        <v>8.6999998092651367</v>
      </c>
      <c r="S4631" s="7">
        <v>24</v>
      </c>
      <c r="T4631" s="7">
        <v>119.27999877929687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442</v>
      </c>
      <c r="C4632" s="18" t="s">
        <v>6945</v>
      </c>
      <c r="D4632" s="18" t="s">
        <v>6946</v>
      </c>
      <c r="E4632" s="18" t="s">
        <v>6975</v>
      </c>
      <c r="F4632" s="18" t="s">
        <v>535</v>
      </c>
      <c r="G4632" s="18">
        <v>90</v>
      </c>
      <c r="H4632" s="18">
        <v>0</v>
      </c>
      <c r="I4632" s="18">
        <v>64.379997253417969</v>
      </c>
      <c r="J4632" s="18">
        <v>5.3400001525878906</v>
      </c>
      <c r="K4632" s="18">
        <v>64.379997253417969</v>
      </c>
      <c r="L4632" s="18">
        <v>0</v>
      </c>
      <c r="M4632" s="7">
        <v>0</v>
      </c>
      <c r="N4632" s="7">
        <v>-90</v>
      </c>
      <c r="O4632" s="7">
        <v>-25.620000839233398</v>
      </c>
      <c r="P4632" s="7" t="s">
        <v>555</v>
      </c>
      <c r="Q4632" s="7" t="s">
        <v>5032</v>
      </c>
      <c r="R4632" s="7">
        <v>3.7000000476837158</v>
      </c>
      <c r="S4632" s="7">
        <v>9</v>
      </c>
      <c r="T4632" s="7">
        <v>59.040000915527344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442</v>
      </c>
      <c r="C4633" s="18" t="s">
        <v>6945</v>
      </c>
      <c r="D4633" s="18" t="s">
        <v>6946</v>
      </c>
      <c r="E4633" s="18" t="s">
        <v>6976</v>
      </c>
      <c r="F4633" s="18" t="s">
        <v>535</v>
      </c>
      <c r="G4633" s="18">
        <v>131</v>
      </c>
      <c r="H4633" s="18">
        <v>0</v>
      </c>
      <c r="I4633" s="18">
        <v>91.550003051757813</v>
      </c>
      <c r="J4633" s="18">
        <v>-10.170000076293945</v>
      </c>
      <c r="K4633" s="18">
        <v>91.550003051757813</v>
      </c>
      <c r="L4633" s="18">
        <v>0</v>
      </c>
      <c r="M4633" s="7">
        <v>0</v>
      </c>
      <c r="N4633" s="7">
        <v>-131</v>
      </c>
      <c r="O4633" s="7">
        <v>-39.450000762939453</v>
      </c>
      <c r="P4633" s="7" t="s">
        <v>494</v>
      </c>
      <c r="Q4633" s="7" t="s">
        <v>771</v>
      </c>
      <c r="R4633" s="7">
        <v>7.5999999046325684</v>
      </c>
      <c r="S4633" s="7">
        <v>19</v>
      </c>
      <c r="T4633" s="7">
        <v>101.72000122070312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442</v>
      </c>
      <c r="C4634" s="18" t="s">
        <v>6945</v>
      </c>
      <c r="D4634" s="18" t="s">
        <v>6946</v>
      </c>
      <c r="E4634" s="18" t="s">
        <v>6977</v>
      </c>
      <c r="F4634" s="18" t="s">
        <v>535</v>
      </c>
      <c r="G4634" s="18">
        <v>191</v>
      </c>
      <c r="H4634" s="18">
        <v>0</v>
      </c>
      <c r="I4634" s="18">
        <v>120.41000366210937</v>
      </c>
      <c r="J4634" s="18">
        <v>10.329999923706055</v>
      </c>
      <c r="K4634" s="18">
        <v>120.41000366210937</v>
      </c>
      <c r="L4634" s="18">
        <v>0</v>
      </c>
      <c r="M4634" s="7">
        <v>27</v>
      </c>
      <c r="N4634" s="7">
        <v>-191</v>
      </c>
      <c r="O4634" s="7">
        <v>-43.590000152587891</v>
      </c>
      <c r="P4634" s="7" t="s">
        <v>494</v>
      </c>
      <c r="Q4634" s="7" t="s">
        <v>777</v>
      </c>
      <c r="R4634" s="7">
        <v>7.1999998092651367</v>
      </c>
      <c r="S4634" s="7">
        <v>24</v>
      </c>
      <c r="T4634" s="7">
        <v>110.08000183105469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442</v>
      </c>
      <c r="C4635" s="18" t="s">
        <v>6945</v>
      </c>
      <c r="D4635" s="18" t="s">
        <v>6946</v>
      </c>
      <c r="E4635" s="18" t="s">
        <v>6978</v>
      </c>
      <c r="F4635" s="18" t="s">
        <v>535</v>
      </c>
      <c r="G4635" s="18">
        <v>267</v>
      </c>
      <c r="H4635" s="18">
        <v>0</v>
      </c>
      <c r="I4635" s="18">
        <v>172.80999755859375</v>
      </c>
      <c r="J4635" s="18">
        <v>-7.630000114440918</v>
      </c>
      <c r="K4635" s="18">
        <v>172.80999755859375</v>
      </c>
      <c r="L4635" s="18">
        <v>0</v>
      </c>
      <c r="M4635" s="7">
        <v>27</v>
      </c>
      <c r="N4635" s="7">
        <v>-267</v>
      </c>
      <c r="O4635" s="7">
        <v>-67.19000244140625</v>
      </c>
      <c r="P4635" s="7" t="s">
        <v>555</v>
      </c>
      <c r="Q4635" s="7" t="s">
        <v>1024</v>
      </c>
      <c r="R4635" s="7">
        <v>16.5</v>
      </c>
      <c r="S4635" s="7">
        <v>44</v>
      </c>
      <c r="T4635" s="7">
        <v>180.44000244140625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442</v>
      </c>
      <c r="C4636" s="18" t="s">
        <v>6945</v>
      </c>
      <c r="D4636" s="18" t="s">
        <v>6946</v>
      </c>
      <c r="E4636" s="18" t="s">
        <v>6979</v>
      </c>
      <c r="F4636" s="18" t="s">
        <v>535</v>
      </c>
      <c r="G4636" s="18">
        <v>139</v>
      </c>
      <c r="H4636" s="18">
        <v>0</v>
      </c>
      <c r="I4636" s="18">
        <v>106.31999969482422</v>
      </c>
      <c r="J4636" s="18">
        <v>1.8400000333786011</v>
      </c>
      <c r="K4636" s="18">
        <v>106.31999969482422</v>
      </c>
      <c r="L4636" s="18">
        <v>-2.9999999329447746E-2</v>
      </c>
      <c r="M4636" s="7">
        <v>0</v>
      </c>
      <c r="N4636" s="7">
        <v>-139</v>
      </c>
      <c r="O4636" s="7">
        <v>-32.709999084472656</v>
      </c>
      <c r="P4636" s="7" t="s">
        <v>555</v>
      </c>
      <c r="Q4636" s="7" t="s">
        <v>1427</v>
      </c>
      <c r="R4636" s="7">
        <v>7.9000000953674316</v>
      </c>
      <c r="S4636" s="7">
        <v>23</v>
      </c>
      <c r="T4636" s="7">
        <v>104.48000335693359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442</v>
      </c>
      <c r="C4637" s="18" t="s">
        <v>6945</v>
      </c>
      <c r="D4637" s="18" t="s">
        <v>6946</v>
      </c>
      <c r="E4637" s="18" t="s">
        <v>6980</v>
      </c>
      <c r="F4637" s="18" t="s">
        <v>535</v>
      </c>
      <c r="G4637" s="18">
        <v>94</v>
      </c>
      <c r="H4637" s="18">
        <v>0</v>
      </c>
      <c r="I4637" s="18">
        <v>66.040000915527344</v>
      </c>
      <c r="J4637" s="18">
        <v>0</v>
      </c>
      <c r="K4637" s="18">
        <v>66.040000915527344</v>
      </c>
      <c r="L4637" s="18">
        <v>0</v>
      </c>
      <c r="M4637" s="7">
        <v>0</v>
      </c>
      <c r="N4637" s="7">
        <v>-94</v>
      </c>
      <c r="O4637" s="7">
        <v>-27.959999084472656</v>
      </c>
      <c r="P4637" s="7" t="s">
        <v>555</v>
      </c>
      <c r="Q4637" s="7" t="s">
        <v>793</v>
      </c>
      <c r="R4637" s="7">
        <v>4</v>
      </c>
      <c r="S4637" s="7">
        <v>16</v>
      </c>
      <c r="T4637" s="7">
        <v>66.040000915527344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442</v>
      </c>
      <c r="C4638" s="18" t="s">
        <v>6945</v>
      </c>
      <c r="D4638" s="18" t="s">
        <v>6946</v>
      </c>
      <c r="E4638" s="18" t="s">
        <v>6981</v>
      </c>
      <c r="F4638" s="18" t="s">
        <v>535</v>
      </c>
      <c r="G4638" s="18">
        <v>95</v>
      </c>
      <c r="H4638" s="18">
        <v>0</v>
      </c>
      <c r="I4638" s="18">
        <v>78.199996948242188</v>
      </c>
      <c r="J4638" s="18">
        <v>1.7599999904632568</v>
      </c>
      <c r="K4638" s="18">
        <v>78.199996948242188</v>
      </c>
      <c r="L4638" s="18">
        <v>-7.0000000298023224E-2</v>
      </c>
      <c r="M4638" s="7">
        <v>0</v>
      </c>
      <c r="N4638" s="7">
        <v>-95</v>
      </c>
      <c r="O4638" s="7">
        <v>-16.870000839233398</v>
      </c>
      <c r="P4638" s="7" t="s">
        <v>555</v>
      </c>
      <c r="Q4638" s="7" t="s">
        <v>2160</v>
      </c>
      <c r="R4638" s="7">
        <v>4.0999999046325684</v>
      </c>
      <c r="S4638" s="7">
        <v>15</v>
      </c>
      <c r="T4638" s="7">
        <v>76.44000244140625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442</v>
      </c>
      <c r="C4639" s="18" t="s">
        <v>6945</v>
      </c>
      <c r="D4639" s="18" t="s">
        <v>6946</v>
      </c>
      <c r="E4639" s="18" t="s">
        <v>6982</v>
      </c>
      <c r="F4639" s="18" t="s">
        <v>535</v>
      </c>
      <c r="G4639" s="18">
        <v>133</v>
      </c>
      <c r="H4639" s="18">
        <v>0</v>
      </c>
      <c r="I4639" s="18">
        <v>76.860000610351563</v>
      </c>
      <c r="J4639" s="18">
        <v>0.31000000238418579</v>
      </c>
      <c r="K4639" s="18">
        <v>76.860000610351563</v>
      </c>
      <c r="L4639" s="18">
        <v>-9.0000003576278687E-2</v>
      </c>
      <c r="M4639" s="7">
        <v>27</v>
      </c>
      <c r="N4639" s="7">
        <v>-133</v>
      </c>
      <c r="O4639" s="7">
        <v>-29.229999542236328</v>
      </c>
      <c r="P4639" s="7" t="s">
        <v>555</v>
      </c>
      <c r="Q4639" s="7" t="s">
        <v>2061</v>
      </c>
      <c r="R4639" s="7">
        <v>3.9000000953674316</v>
      </c>
      <c r="S4639" s="7">
        <v>15</v>
      </c>
      <c r="T4639" s="7">
        <v>76.550003051757813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442</v>
      </c>
      <c r="C4640" s="18" t="s">
        <v>6945</v>
      </c>
      <c r="D4640" s="18" t="s">
        <v>6946</v>
      </c>
      <c r="E4640" s="18" t="s">
        <v>6983</v>
      </c>
      <c r="F4640" s="18" t="s">
        <v>535</v>
      </c>
      <c r="G4640" s="18">
        <v>178</v>
      </c>
      <c r="H4640" s="18">
        <v>0</v>
      </c>
      <c r="I4640" s="18">
        <v>143.21000671386719</v>
      </c>
      <c r="J4640" s="18">
        <v>2.9700000286102295</v>
      </c>
      <c r="K4640" s="18">
        <v>143.21000671386719</v>
      </c>
      <c r="L4640" s="18">
        <v>-0.10999999940395355</v>
      </c>
      <c r="M4640" s="7">
        <v>0</v>
      </c>
      <c r="N4640" s="7">
        <v>-178</v>
      </c>
      <c r="O4640" s="7">
        <v>-34.900001525878906</v>
      </c>
      <c r="P4640" s="7" t="s">
        <v>555</v>
      </c>
      <c r="Q4640" s="7" t="s">
        <v>634</v>
      </c>
      <c r="R4640" s="7">
        <v>11.5</v>
      </c>
      <c r="S4640" s="7">
        <v>28</v>
      </c>
      <c r="T4640" s="7">
        <v>140.24000549316406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442</v>
      </c>
      <c r="C4641" s="18" t="s">
        <v>6945</v>
      </c>
      <c r="D4641" s="18" t="s">
        <v>6946</v>
      </c>
      <c r="E4641" s="18" t="s">
        <v>6984</v>
      </c>
      <c r="F4641" s="18" t="s">
        <v>535</v>
      </c>
      <c r="G4641" s="18">
        <v>170</v>
      </c>
      <c r="H4641" s="18">
        <v>0</v>
      </c>
      <c r="I4641" s="18">
        <v>126.26000213623047</v>
      </c>
      <c r="J4641" s="18">
        <v>-5.179999828338623</v>
      </c>
      <c r="K4641" s="18">
        <v>126.26000213623047</v>
      </c>
      <c r="L4641" s="18">
        <v>-9.9999997764825821E-3</v>
      </c>
      <c r="M4641" s="7">
        <v>0</v>
      </c>
      <c r="N4641" s="7">
        <v>-170</v>
      </c>
      <c r="O4641" s="7">
        <v>-43.75</v>
      </c>
      <c r="P4641" s="7" t="s">
        <v>555</v>
      </c>
      <c r="Q4641" s="7" t="s">
        <v>2067</v>
      </c>
      <c r="R4641" s="7">
        <v>12</v>
      </c>
      <c r="S4641" s="7">
        <v>26</v>
      </c>
      <c r="T4641" s="7">
        <v>131.44000244140625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442</v>
      </c>
      <c r="C4642" s="18" t="s">
        <v>6945</v>
      </c>
      <c r="D4642" s="18" t="s">
        <v>6946</v>
      </c>
      <c r="E4642" s="18" t="s">
        <v>6985</v>
      </c>
      <c r="F4642" s="18" t="s">
        <v>535</v>
      </c>
      <c r="G4642" s="18">
        <v>124</v>
      </c>
      <c r="H4642" s="18">
        <v>22</v>
      </c>
      <c r="I4642" s="18">
        <v>88.69000244140625</v>
      </c>
      <c r="J4642" s="18">
        <v>-4.6700000762939453</v>
      </c>
      <c r="K4642" s="18">
        <v>88.69000244140625</v>
      </c>
      <c r="L4642" s="18">
        <v>0</v>
      </c>
      <c r="M4642" s="7">
        <v>0</v>
      </c>
      <c r="N4642" s="7">
        <v>-102</v>
      </c>
      <c r="O4642" s="7">
        <v>-13.310000419616699</v>
      </c>
      <c r="P4642" s="7" t="s">
        <v>555</v>
      </c>
      <c r="Q4642" s="7" t="s">
        <v>3709</v>
      </c>
      <c r="R4642" s="7">
        <v>7.8000001907348633</v>
      </c>
      <c r="S4642" s="7">
        <v>19</v>
      </c>
      <c r="T4642" s="7">
        <v>93.360000610351563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442</v>
      </c>
      <c r="C4643" s="18" t="s">
        <v>6945</v>
      </c>
      <c r="D4643" s="18" t="s">
        <v>6946</v>
      </c>
      <c r="E4643" s="18" t="s">
        <v>6986</v>
      </c>
      <c r="F4643" s="18" t="s">
        <v>535</v>
      </c>
      <c r="G4643" s="18">
        <v>119</v>
      </c>
      <c r="H4643" s="18">
        <v>0</v>
      </c>
      <c r="I4643" s="18">
        <v>120.30999755859375</v>
      </c>
      <c r="J4643" s="18">
        <v>6.9499998092651367</v>
      </c>
      <c r="K4643" s="18">
        <v>120.30999755859375</v>
      </c>
      <c r="L4643" s="18">
        <v>-0.31999999284744263</v>
      </c>
      <c r="M4643" s="7">
        <v>0</v>
      </c>
      <c r="N4643" s="7">
        <v>-119</v>
      </c>
      <c r="O4643" s="7">
        <v>0.99000000953674316</v>
      </c>
      <c r="P4643" s="7" t="s">
        <v>555</v>
      </c>
      <c r="Q4643" s="7" t="s">
        <v>6987</v>
      </c>
      <c r="R4643" s="7">
        <v>8.1000003814697266</v>
      </c>
      <c r="S4643" s="7">
        <v>14</v>
      </c>
      <c r="T4643" s="7">
        <v>113.36000061035156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6988</v>
      </c>
      <c r="C4644" s="18" t="s">
        <v>6989</v>
      </c>
      <c r="D4644" s="18" t="s">
        <v>6990</v>
      </c>
      <c r="E4644" s="18" t="s">
        <v>6991</v>
      </c>
      <c r="F4644" s="18" t="s">
        <v>473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494</v>
      </c>
      <c r="Q4644" s="7" t="s">
        <v>5290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75</v>
      </c>
      <c r="B4645" s="18" t="s">
        <v>444</v>
      </c>
      <c r="C4645" s="18" t="s">
        <v>6992</v>
      </c>
      <c r="D4645" s="18" t="s">
        <v>6993</v>
      </c>
      <c r="E4645" s="18" t="s">
        <v>6994</v>
      </c>
      <c r="F4645" s="18" t="s">
        <v>473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494</v>
      </c>
      <c r="Q4645" s="7" t="s">
        <v>4018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75</v>
      </c>
      <c r="B4646" s="18" t="s">
        <v>446</v>
      </c>
      <c r="C4646" s="18" t="s">
        <v>6995</v>
      </c>
      <c r="D4646" s="18" t="s">
        <v>6996</v>
      </c>
      <c r="E4646" s="18" t="s">
        <v>6997</v>
      </c>
      <c r="F4646" s="18" t="s">
        <v>473</v>
      </c>
      <c r="G4646" s="18">
        <v>0</v>
      </c>
      <c r="H4646" s="18">
        <v>0</v>
      </c>
      <c r="I4646" s="18">
        <v>22.299999237060547</v>
      </c>
      <c r="J4646" s="18">
        <v>0</v>
      </c>
      <c r="K4646" s="18">
        <v>22.299999237060547</v>
      </c>
      <c r="L4646" s="18">
        <v>0</v>
      </c>
      <c r="M4646" s="7">
        <v>0</v>
      </c>
      <c r="N4646" s="7">
        <v>0</v>
      </c>
      <c r="O4646" s="7">
        <v>22.299999237060547</v>
      </c>
      <c r="P4646" s="7" t="s">
        <v>474</v>
      </c>
      <c r="Q4646" s="7" t="s">
        <v>1189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75</v>
      </c>
      <c r="B4647" s="18" t="s">
        <v>448</v>
      </c>
      <c r="C4647" s="18" t="s">
        <v>6998</v>
      </c>
      <c r="D4647" s="18" t="s">
        <v>6999</v>
      </c>
      <c r="E4647" s="18" t="s">
        <v>7000</v>
      </c>
      <c r="F4647" s="18" t="s">
        <v>473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474</v>
      </c>
      <c r="Q4647" s="7" t="s">
        <v>704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75</v>
      </c>
      <c r="B4648" s="18" t="s">
        <v>448</v>
      </c>
      <c r="C4648" s="18" t="s">
        <v>6998</v>
      </c>
      <c r="D4648" s="18" t="s">
        <v>6999</v>
      </c>
      <c r="E4648" s="18" t="s">
        <v>7001</v>
      </c>
      <c r="F4648" s="18" t="s">
        <v>473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474</v>
      </c>
      <c r="Q4648" s="7" t="s">
        <v>4857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75</v>
      </c>
      <c r="B4649" s="18" t="s">
        <v>447</v>
      </c>
      <c r="C4649" s="18" t="s">
        <v>7002</v>
      </c>
      <c r="D4649" s="18" t="s">
        <v>7003</v>
      </c>
      <c r="E4649" s="18" t="s">
        <v>7004</v>
      </c>
      <c r="F4649" s="18" t="s">
        <v>473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494</v>
      </c>
      <c r="Q4649" s="7" t="s">
        <v>2977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  <c r="X4649" t="s">
        <v>549</v>
      </c>
    </row>
    <row r="4650" spans="1:24" ht="15" customHeight="1">
      <c r="A4650" s="18" t="s">
        <v>75</v>
      </c>
      <c r="B4650" s="18" t="s">
        <v>98</v>
      </c>
      <c r="C4650" s="18" t="s">
        <v>7005</v>
      </c>
      <c r="D4650" s="18" t="s">
        <v>7006</v>
      </c>
      <c r="E4650" s="18" t="s">
        <v>7007</v>
      </c>
      <c r="F4650" s="18" t="s">
        <v>473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479</v>
      </c>
      <c r="Q4650" s="7" t="s">
        <v>1367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75</v>
      </c>
      <c r="B4651" s="18" t="s">
        <v>98</v>
      </c>
      <c r="C4651" s="18" t="s">
        <v>7005</v>
      </c>
      <c r="D4651" s="18" t="s">
        <v>7006</v>
      </c>
      <c r="E4651" s="18" t="s">
        <v>7008</v>
      </c>
      <c r="F4651" s="18" t="s">
        <v>473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479</v>
      </c>
      <c r="Q4651" s="7" t="s">
        <v>1367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75</v>
      </c>
      <c r="B4652" s="18" t="s">
        <v>444</v>
      </c>
      <c r="C4652" s="18" t="s">
        <v>6992</v>
      </c>
      <c r="D4652" s="18" t="s">
        <v>6993</v>
      </c>
      <c r="E4652" s="18" t="s">
        <v>7009</v>
      </c>
      <c r="F4652" s="18" t="s">
        <v>473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494</v>
      </c>
      <c r="Q4652" s="7" t="s">
        <v>2352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75</v>
      </c>
      <c r="B4653" s="18" t="s">
        <v>444</v>
      </c>
      <c r="C4653" s="18" t="s">
        <v>6992</v>
      </c>
      <c r="D4653" s="18" t="s">
        <v>6993</v>
      </c>
      <c r="E4653" s="18" t="s">
        <v>7010</v>
      </c>
      <c r="F4653" s="18" t="s">
        <v>473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494</v>
      </c>
      <c r="Q4653" s="7" t="s">
        <v>2109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75</v>
      </c>
      <c r="B4654" s="18" t="s">
        <v>98</v>
      </c>
      <c r="C4654" s="18" t="s">
        <v>7005</v>
      </c>
      <c r="D4654" s="18" t="s">
        <v>7006</v>
      </c>
      <c r="E4654" s="18" t="s">
        <v>7011</v>
      </c>
      <c r="F4654" s="18" t="s">
        <v>473</v>
      </c>
      <c r="G4654" s="18">
        <v>0</v>
      </c>
      <c r="H4654" s="18">
        <v>0</v>
      </c>
      <c r="I4654" s="18">
        <v>22.299999237060547</v>
      </c>
      <c r="J4654" s="18">
        <v>0</v>
      </c>
      <c r="K4654" s="18">
        <v>22.299999237060547</v>
      </c>
      <c r="L4654" s="18">
        <v>0</v>
      </c>
      <c r="M4654" s="7">
        <v>0</v>
      </c>
      <c r="N4654" s="7">
        <v>0</v>
      </c>
      <c r="O4654" s="7">
        <v>22.299999237060547</v>
      </c>
      <c r="P4654" s="7" t="s">
        <v>479</v>
      </c>
      <c r="Q4654" s="7" t="s">
        <v>2405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75</v>
      </c>
      <c r="B4655" s="18" t="s">
        <v>447</v>
      </c>
      <c r="C4655" s="18" t="s">
        <v>7002</v>
      </c>
      <c r="D4655" s="18" t="s">
        <v>7003</v>
      </c>
      <c r="E4655" s="18" t="s">
        <v>7012</v>
      </c>
      <c r="F4655" s="18" t="s">
        <v>473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494</v>
      </c>
      <c r="Q4655" s="7" t="s">
        <v>5572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  <c r="X4655" t="s">
        <v>549</v>
      </c>
    </row>
    <row r="4656" spans="1:24" ht="15" customHeight="1">
      <c r="A4656" s="18" t="s">
        <v>75</v>
      </c>
      <c r="B4656" s="18" t="s">
        <v>446</v>
      </c>
      <c r="C4656" s="18" t="s">
        <v>6995</v>
      </c>
      <c r="D4656" s="18" t="s">
        <v>6996</v>
      </c>
      <c r="E4656" s="18" t="s">
        <v>7013</v>
      </c>
      <c r="F4656" s="18" t="s">
        <v>473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479</v>
      </c>
      <c r="Q4656" s="7" t="s">
        <v>2812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98</v>
      </c>
      <c r="C4657" s="18" t="s">
        <v>7005</v>
      </c>
      <c r="D4657" s="18" t="s">
        <v>7006</v>
      </c>
      <c r="E4657" s="18" t="s">
        <v>7014</v>
      </c>
      <c r="F4657" s="18" t="s">
        <v>473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479</v>
      </c>
      <c r="Q4657" s="7" t="s">
        <v>2119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446</v>
      </c>
      <c r="C4658" s="18" t="s">
        <v>6995</v>
      </c>
      <c r="D4658" s="18" t="s">
        <v>6996</v>
      </c>
      <c r="E4658" s="18" t="s">
        <v>7015</v>
      </c>
      <c r="F4658" s="18" t="s">
        <v>473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479</v>
      </c>
      <c r="Q4658" s="7" t="s">
        <v>4519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75</v>
      </c>
      <c r="B4659" s="18" t="s">
        <v>445</v>
      </c>
      <c r="C4659" s="18" t="s">
        <v>7016</v>
      </c>
      <c r="D4659" s="18" t="s">
        <v>7017</v>
      </c>
      <c r="E4659" s="18" t="s">
        <v>7018</v>
      </c>
      <c r="F4659" s="18" t="s">
        <v>473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479</v>
      </c>
      <c r="Q4659" s="7" t="s">
        <v>3872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447</v>
      </c>
      <c r="C4660" s="18" t="s">
        <v>7002</v>
      </c>
      <c r="D4660" s="18" t="s">
        <v>7003</v>
      </c>
      <c r="E4660" s="18" t="s">
        <v>7019</v>
      </c>
      <c r="F4660" s="18" t="s">
        <v>473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494</v>
      </c>
      <c r="Q4660" s="7" t="s">
        <v>1385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98</v>
      </c>
      <c r="C4661" s="18" t="s">
        <v>7005</v>
      </c>
      <c r="D4661" s="18" t="s">
        <v>7006</v>
      </c>
      <c r="E4661" s="18" t="s">
        <v>7020</v>
      </c>
      <c r="F4661" s="18" t="s">
        <v>473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494</v>
      </c>
      <c r="Q4661" s="7" t="s">
        <v>1686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98</v>
      </c>
      <c r="C4662" s="18" t="s">
        <v>7005</v>
      </c>
      <c r="D4662" s="18" t="s">
        <v>7006</v>
      </c>
      <c r="E4662" s="18" t="s">
        <v>7021</v>
      </c>
      <c r="F4662" s="18" t="s">
        <v>473</v>
      </c>
      <c r="G4662" s="18">
        <v>0</v>
      </c>
      <c r="H4662" s="18">
        <v>0</v>
      </c>
      <c r="I4662" s="18">
        <v>22.299999237060547</v>
      </c>
      <c r="J4662" s="18">
        <v>0</v>
      </c>
      <c r="K4662" s="18">
        <v>22.299999237060547</v>
      </c>
      <c r="L4662" s="18">
        <v>0</v>
      </c>
      <c r="M4662" s="7">
        <v>0</v>
      </c>
      <c r="N4662" s="7">
        <v>0</v>
      </c>
      <c r="O4662" s="7">
        <v>22.299999237060547</v>
      </c>
      <c r="P4662" s="7" t="s">
        <v>479</v>
      </c>
      <c r="Q4662" s="7" t="s">
        <v>2367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98</v>
      </c>
      <c r="C4663" s="18" t="s">
        <v>7005</v>
      </c>
      <c r="D4663" s="18" t="s">
        <v>7006</v>
      </c>
      <c r="E4663" s="18" t="s">
        <v>7022</v>
      </c>
      <c r="F4663" s="18" t="s">
        <v>473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479</v>
      </c>
      <c r="Q4663" s="7" t="s">
        <v>1688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  <c r="X4663" t="s">
        <v>520</v>
      </c>
    </row>
    <row r="4664" spans="1:24" ht="15" customHeight="1">
      <c r="A4664" s="18" t="s">
        <v>75</v>
      </c>
      <c r="B4664" s="18" t="s">
        <v>447</v>
      </c>
      <c r="C4664" s="18" t="s">
        <v>7002</v>
      </c>
      <c r="D4664" s="18" t="s">
        <v>7003</v>
      </c>
      <c r="E4664" s="18" t="s">
        <v>7023</v>
      </c>
      <c r="F4664" s="18" t="s">
        <v>473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494</v>
      </c>
      <c r="Q4664" s="7" t="s">
        <v>3508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  <c r="X4664" t="s">
        <v>549</v>
      </c>
    </row>
    <row r="4665" spans="1:24" ht="15" customHeight="1">
      <c r="A4665" s="18" t="s">
        <v>75</v>
      </c>
      <c r="B4665" s="18" t="s">
        <v>444</v>
      </c>
      <c r="C4665" s="18" t="s">
        <v>6992</v>
      </c>
      <c r="D4665" s="18" t="s">
        <v>6993</v>
      </c>
      <c r="E4665" s="18" t="s">
        <v>7024</v>
      </c>
      <c r="F4665" s="18" t="s">
        <v>473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509</v>
      </c>
      <c r="Q4665" s="7" t="s">
        <v>2709</v>
      </c>
      <c r="R4665" s="7">
        <v>0</v>
      </c>
      <c r="S4665" s="7">
        <v>0</v>
      </c>
      <c r="T4665" s="7">
        <v>0</v>
      </c>
      <c r="U4665" s="7" t="s">
        <v>7025</v>
      </c>
      <c r="V4665" s="7">
        <v>0</v>
      </c>
      <c r="W4665" s="18">
        <v>0</v>
      </c>
    </row>
    <row r="4666" spans="1:24" ht="15" customHeight="1">
      <c r="A4666" s="18" t="s">
        <v>75</v>
      </c>
      <c r="B4666" s="18" t="s">
        <v>444</v>
      </c>
      <c r="C4666" s="18" t="s">
        <v>6992</v>
      </c>
      <c r="D4666" s="18" t="s">
        <v>6993</v>
      </c>
      <c r="E4666" s="18" t="s">
        <v>7026</v>
      </c>
      <c r="F4666" s="18" t="s">
        <v>473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494</v>
      </c>
      <c r="Q4666" s="7" t="s">
        <v>1262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447</v>
      </c>
      <c r="C4667" s="18" t="s">
        <v>7002</v>
      </c>
      <c r="D4667" s="18" t="s">
        <v>7003</v>
      </c>
      <c r="E4667" s="18" t="s">
        <v>7027</v>
      </c>
      <c r="F4667" s="18" t="s">
        <v>473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494</v>
      </c>
      <c r="Q4667" s="7" t="s">
        <v>779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75</v>
      </c>
      <c r="B4668" s="18" t="s">
        <v>98</v>
      </c>
      <c r="C4668" s="18" t="s">
        <v>7005</v>
      </c>
      <c r="D4668" s="18" t="s">
        <v>7006</v>
      </c>
      <c r="E4668" s="18" t="s">
        <v>7028</v>
      </c>
      <c r="F4668" s="18" t="s">
        <v>473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479</v>
      </c>
      <c r="Q4668" s="7" t="s">
        <v>2206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  <c r="X4668" t="s">
        <v>520</v>
      </c>
    </row>
    <row r="4669" spans="1:24" ht="15" customHeight="1">
      <c r="A4669" s="18" t="s">
        <v>75</v>
      </c>
      <c r="B4669" s="18" t="s">
        <v>444</v>
      </c>
      <c r="C4669" s="18" t="s">
        <v>6992</v>
      </c>
      <c r="D4669" s="18" t="s">
        <v>6993</v>
      </c>
      <c r="E4669" s="18" t="s">
        <v>7029</v>
      </c>
      <c r="F4669" s="18" t="s">
        <v>473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494</v>
      </c>
      <c r="Q4669" s="7" t="s">
        <v>1264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75</v>
      </c>
      <c r="B4670" s="18" t="s">
        <v>444</v>
      </c>
      <c r="C4670" s="18" t="s">
        <v>6992</v>
      </c>
      <c r="D4670" s="18" t="s">
        <v>6993</v>
      </c>
      <c r="E4670" s="18" t="s">
        <v>7030</v>
      </c>
      <c r="F4670" s="18" t="s">
        <v>473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494</v>
      </c>
      <c r="Q4670" s="7" t="s">
        <v>1266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75</v>
      </c>
      <c r="B4671" s="18" t="s">
        <v>447</v>
      </c>
      <c r="C4671" s="18" t="s">
        <v>7002</v>
      </c>
      <c r="D4671" s="18" t="s">
        <v>7003</v>
      </c>
      <c r="E4671" s="18" t="s">
        <v>7031</v>
      </c>
      <c r="F4671" s="18" t="s">
        <v>473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494</v>
      </c>
      <c r="Q4671" s="7" t="s">
        <v>1801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75</v>
      </c>
      <c r="B4672" s="18" t="s">
        <v>448</v>
      </c>
      <c r="C4672" s="18" t="s">
        <v>6998</v>
      </c>
      <c r="D4672" s="18" t="s">
        <v>6999</v>
      </c>
      <c r="E4672" s="18" t="s">
        <v>7032</v>
      </c>
      <c r="F4672" s="18" t="s">
        <v>473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825</v>
      </c>
      <c r="Q4672" s="7" t="s">
        <v>2724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75</v>
      </c>
      <c r="B4673" s="18" t="s">
        <v>447</v>
      </c>
      <c r="C4673" s="18" t="s">
        <v>7002</v>
      </c>
      <c r="D4673" s="18" t="s">
        <v>7003</v>
      </c>
      <c r="E4673" s="18" t="s">
        <v>7033</v>
      </c>
      <c r="F4673" s="18" t="s">
        <v>473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509</v>
      </c>
      <c r="Q4673" s="7" t="s">
        <v>5211</v>
      </c>
      <c r="R4673" s="7">
        <v>0</v>
      </c>
      <c r="S4673" s="7">
        <v>0</v>
      </c>
      <c r="T4673" s="7">
        <v>0</v>
      </c>
      <c r="U4673" s="7" t="s">
        <v>7034</v>
      </c>
      <c r="V4673" s="7">
        <v>0</v>
      </c>
      <c r="W4673" s="18">
        <v>0</v>
      </c>
    </row>
    <row r="4674" spans="1:24" ht="15" customHeight="1">
      <c r="A4674" s="18" t="s">
        <v>75</v>
      </c>
      <c r="B4674" s="18" t="s">
        <v>447</v>
      </c>
      <c r="C4674" s="18" t="s">
        <v>7002</v>
      </c>
      <c r="D4674" s="18" t="s">
        <v>7003</v>
      </c>
      <c r="E4674" s="18" t="s">
        <v>7035</v>
      </c>
      <c r="F4674" s="18" t="s">
        <v>473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494</v>
      </c>
      <c r="Q4674" s="7" t="s">
        <v>1705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444</v>
      </c>
      <c r="C4675" s="18" t="s">
        <v>6992</v>
      </c>
      <c r="D4675" s="18" t="s">
        <v>6993</v>
      </c>
      <c r="E4675" s="18" t="s">
        <v>7036</v>
      </c>
      <c r="F4675" s="18" t="s">
        <v>473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494</v>
      </c>
      <c r="Q4675" s="7" t="s">
        <v>1041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75</v>
      </c>
      <c r="B4676" s="18" t="s">
        <v>447</v>
      </c>
      <c r="C4676" s="18" t="s">
        <v>7002</v>
      </c>
      <c r="D4676" s="18" t="s">
        <v>7003</v>
      </c>
      <c r="E4676" s="18" t="s">
        <v>7037</v>
      </c>
      <c r="F4676" s="18" t="s">
        <v>473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494</v>
      </c>
      <c r="Q4676" s="7" t="s">
        <v>634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446</v>
      </c>
      <c r="C4677" s="18" t="s">
        <v>6995</v>
      </c>
      <c r="D4677" s="18" t="s">
        <v>6996</v>
      </c>
      <c r="E4677" s="18" t="s">
        <v>7038</v>
      </c>
      <c r="F4677" s="18" t="s">
        <v>473</v>
      </c>
      <c r="G4677" s="18">
        <v>0</v>
      </c>
      <c r="H4677" s="18">
        <v>0</v>
      </c>
      <c r="I4677" s="18">
        <v>22.299999237060547</v>
      </c>
      <c r="J4677" s="18">
        <v>0</v>
      </c>
      <c r="K4677" s="18">
        <v>22.299999237060547</v>
      </c>
      <c r="L4677" s="18">
        <v>0</v>
      </c>
      <c r="M4677" s="7">
        <v>0</v>
      </c>
      <c r="N4677" s="7">
        <v>0</v>
      </c>
      <c r="O4677" s="7">
        <v>22.299999237060547</v>
      </c>
      <c r="P4677" s="7" t="s">
        <v>494</v>
      </c>
      <c r="Q4677" s="7" t="s">
        <v>2652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75</v>
      </c>
      <c r="B4678" s="18" t="s">
        <v>447</v>
      </c>
      <c r="C4678" s="18" t="s">
        <v>7002</v>
      </c>
      <c r="D4678" s="18" t="s">
        <v>7003</v>
      </c>
      <c r="E4678" s="18" t="s">
        <v>7039</v>
      </c>
      <c r="F4678" s="18" t="s">
        <v>473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494</v>
      </c>
      <c r="Q4678" s="7" t="s">
        <v>525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75</v>
      </c>
      <c r="B4679" s="18" t="s">
        <v>447</v>
      </c>
      <c r="C4679" s="18" t="s">
        <v>7002</v>
      </c>
      <c r="D4679" s="18" t="s">
        <v>7003</v>
      </c>
      <c r="E4679" s="18" t="s">
        <v>7040</v>
      </c>
      <c r="F4679" s="18" t="s">
        <v>473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494</v>
      </c>
      <c r="Q4679" s="7" t="s">
        <v>4374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75</v>
      </c>
      <c r="B4680" s="18" t="s">
        <v>447</v>
      </c>
      <c r="C4680" s="18" t="s">
        <v>7002</v>
      </c>
      <c r="D4680" s="18" t="s">
        <v>7003</v>
      </c>
      <c r="E4680" s="18" t="s">
        <v>7041</v>
      </c>
      <c r="F4680" s="18" t="s">
        <v>473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494</v>
      </c>
      <c r="Q4680" s="7" t="s">
        <v>5083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75</v>
      </c>
      <c r="B4681" s="18" t="s">
        <v>98</v>
      </c>
      <c r="C4681" s="18" t="s">
        <v>7005</v>
      </c>
      <c r="D4681" s="18" t="s">
        <v>7006</v>
      </c>
      <c r="E4681" s="18" t="s">
        <v>7042</v>
      </c>
      <c r="F4681" s="18" t="s">
        <v>473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494</v>
      </c>
      <c r="Q4681" s="7" t="s">
        <v>2754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75</v>
      </c>
      <c r="B4682" s="18" t="s">
        <v>98</v>
      </c>
      <c r="C4682" s="18" t="s">
        <v>7005</v>
      </c>
      <c r="D4682" s="18" t="s">
        <v>7006</v>
      </c>
      <c r="E4682" s="18" t="s">
        <v>7043</v>
      </c>
      <c r="F4682" s="18" t="s">
        <v>473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479</v>
      </c>
      <c r="Q4682" s="7" t="s">
        <v>7044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75</v>
      </c>
      <c r="B4683" s="18" t="s">
        <v>446</v>
      </c>
      <c r="C4683" s="18" t="s">
        <v>6995</v>
      </c>
      <c r="D4683" s="18" t="s">
        <v>6996</v>
      </c>
      <c r="E4683" s="18" t="s">
        <v>7045</v>
      </c>
      <c r="F4683" s="18" t="s">
        <v>535</v>
      </c>
      <c r="G4683" s="18">
        <v>250</v>
      </c>
      <c r="H4683" s="18">
        <v>250</v>
      </c>
      <c r="I4683" s="18">
        <v>185.71000671386719</v>
      </c>
      <c r="J4683" s="18">
        <v>28.389999389648438</v>
      </c>
      <c r="K4683" s="18">
        <v>185.71000671386719</v>
      </c>
      <c r="L4683" s="18">
        <v>0</v>
      </c>
      <c r="M4683" s="7">
        <v>0</v>
      </c>
      <c r="N4683" s="7">
        <v>0</v>
      </c>
      <c r="O4683" s="7">
        <v>185.71000671386719</v>
      </c>
      <c r="P4683" s="7" t="s">
        <v>494</v>
      </c>
      <c r="Q4683" s="7" t="s">
        <v>5290</v>
      </c>
      <c r="R4683" s="7">
        <v>13.800000190734863</v>
      </c>
      <c r="S4683" s="7">
        <v>29</v>
      </c>
      <c r="T4683" s="7">
        <v>157.32000732421875</v>
      </c>
      <c r="U4683" s="7"/>
      <c r="V4683" s="7"/>
      <c r="W4683" s="18">
        <v>1</v>
      </c>
    </row>
    <row r="4684" spans="1:24" ht="15" customHeight="1">
      <c r="A4684" s="18" t="s">
        <v>75</v>
      </c>
      <c r="B4684" s="18" t="s">
        <v>445</v>
      </c>
      <c r="C4684" s="18" t="s">
        <v>7016</v>
      </c>
      <c r="D4684" s="18" t="s">
        <v>7017</v>
      </c>
      <c r="E4684" s="18" t="s">
        <v>7046</v>
      </c>
      <c r="F4684" s="18" t="s">
        <v>535</v>
      </c>
      <c r="G4684" s="18">
        <v>93</v>
      </c>
      <c r="H4684" s="18">
        <v>93</v>
      </c>
      <c r="I4684" s="18">
        <v>69.209999084472656</v>
      </c>
      <c r="J4684" s="18">
        <v>1.4099999666213989</v>
      </c>
      <c r="K4684" s="18">
        <v>69.209999084472656</v>
      </c>
      <c r="L4684" s="18">
        <v>0</v>
      </c>
      <c r="M4684" s="7">
        <v>0</v>
      </c>
      <c r="N4684" s="7">
        <v>0</v>
      </c>
      <c r="O4684" s="7">
        <v>69.209999084472656</v>
      </c>
      <c r="P4684" s="7" t="s">
        <v>474</v>
      </c>
      <c r="Q4684" s="7" t="s">
        <v>2660</v>
      </c>
      <c r="R4684" s="7">
        <v>2.5999999046325684</v>
      </c>
      <c r="S4684" s="7">
        <v>7</v>
      </c>
      <c r="T4684" s="7">
        <v>67.800003051757813</v>
      </c>
      <c r="U4684" s="7"/>
      <c r="V4684" s="7"/>
      <c r="W4684" s="18">
        <v>1</v>
      </c>
    </row>
    <row r="4685" spans="1:24" ht="15" customHeight="1">
      <c r="A4685" s="18" t="s">
        <v>75</v>
      </c>
      <c r="B4685" s="18" t="s">
        <v>446</v>
      </c>
      <c r="C4685" s="18" t="s">
        <v>6995</v>
      </c>
      <c r="D4685" s="18" t="s">
        <v>6996</v>
      </c>
      <c r="E4685" s="18" t="s">
        <v>7047</v>
      </c>
      <c r="F4685" s="18" t="s">
        <v>535</v>
      </c>
      <c r="G4685" s="18">
        <v>209</v>
      </c>
      <c r="H4685" s="18">
        <v>0</v>
      </c>
      <c r="I4685" s="18">
        <v>148.05000305175781</v>
      </c>
      <c r="J4685" s="18">
        <v>-10.310000419616699</v>
      </c>
      <c r="K4685" s="18">
        <v>148.05000305175781</v>
      </c>
      <c r="L4685" s="18">
        <v>0</v>
      </c>
      <c r="M4685" s="7">
        <v>0</v>
      </c>
      <c r="N4685" s="7">
        <v>-209</v>
      </c>
      <c r="O4685" s="7">
        <v>-60.950000762939453</v>
      </c>
      <c r="P4685" s="7" t="s">
        <v>494</v>
      </c>
      <c r="Q4685" s="7" t="s">
        <v>2225</v>
      </c>
      <c r="R4685" s="7">
        <v>15.300000190734863</v>
      </c>
      <c r="S4685" s="7">
        <v>26</v>
      </c>
      <c r="T4685" s="7">
        <v>158.36000061035156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6988</v>
      </c>
      <c r="C4686" s="18" t="s">
        <v>6989</v>
      </c>
      <c r="D4686" s="18" t="s">
        <v>6990</v>
      </c>
      <c r="E4686" s="18" t="s">
        <v>7048</v>
      </c>
      <c r="F4686" s="18" t="s">
        <v>535</v>
      </c>
      <c r="G4686" s="18">
        <v>233</v>
      </c>
      <c r="H4686" s="18">
        <v>0</v>
      </c>
      <c r="I4686" s="18">
        <v>165.83000183105469</v>
      </c>
      <c r="J4686" s="18">
        <v>2.869999885559082</v>
      </c>
      <c r="K4686" s="18">
        <v>165.83000183105469</v>
      </c>
      <c r="L4686" s="18">
        <v>0</v>
      </c>
      <c r="M4686" s="7">
        <v>0</v>
      </c>
      <c r="N4686" s="7">
        <v>-233</v>
      </c>
      <c r="O4686" s="7">
        <v>-67.169998168945313</v>
      </c>
      <c r="P4686" s="7" t="s">
        <v>555</v>
      </c>
      <c r="Q4686" s="7" t="s">
        <v>1539</v>
      </c>
      <c r="R4686" s="7">
        <v>15.899999618530273</v>
      </c>
      <c r="S4686" s="7">
        <v>35</v>
      </c>
      <c r="T4686" s="7">
        <v>162.96000671386719</v>
      </c>
      <c r="U4686" s="7"/>
      <c r="V4686" s="7"/>
      <c r="W4686" s="18">
        <v>1</v>
      </c>
      <c r="X4686" t="s">
        <v>549</v>
      </c>
    </row>
    <row r="4687" spans="1:24" ht="15" customHeight="1">
      <c r="A4687" s="18" t="s">
        <v>75</v>
      </c>
      <c r="B4687" s="18" t="s">
        <v>444</v>
      </c>
      <c r="C4687" s="18" t="s">
        <v>6992</v>
      </c>
      <c r="D4687" s="18" t="s">
        <v>6993</v>
      </c>
      <c r="E4687" s="18" t="s">
        <v>7049</v>
      </c>
      <c r="F4687" s="18" t="s">
        <v>535</v>
      </c>
      <c r="G4687" s="18">
        <v>259</v>
      </c>
      <c r="H4687" s="18">
        <v>0</v>
      </c>
      <c r="I4687" s="18">
        <v>171.33000183105469</v>
      </c>
      <c r="J4687" s="18">
        <v>16.090000152587891</v>
      </c>
      <c r="K4687" s="18">
        <v>171.33000183105469</v>
      </c>
      <c r="L4687" s="18">
        <v>0</v>
      </c>
      <c r="M4687" s="7">
        <v>0</v>
      </c>
      <c r="N4687" s="7">
        <v>-259</v>
      </c>
      <c r="O4687" s="7">
        <v>-87.669998168945313</v>
      </c>
      <c r="P4687" s="7" t="s">
        <v>494</v>
      </c>
      <c r="Q4687" s="7" t="s">
        <v>482</v>
      </c>
      <c r="R4687" s="7">
        <v>15.399999618530273</v>
      </c>
      <c r="S4687" s="7">
        <v>33</v>
      </c>
      <c r="T4687" s="7">
        <v>155.24000549316406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448</v>
      </c>
      <c r="C4688" s="18" t="s">
        <v>6998</v>
      </c>
      <c r="D4688" s="18" t="s">
        <v>6999</v>
      </c>
      <c r="E4688" s="18" t="s">
        <v>7050</v>
      </c>
      <c r="F4688" s="18" t="s">
        <v>535</v>
      </c>
      <c r="G4688" s="18">
        <v>130</v>
      </c>
      <c r="H4688" s="18">
        <v>0</v>
      </c>
      <c r="I4688" s="18">
        <v>87.230003356933594</v>
      </c>
      <c r="J4688" s="18">
        <v>0.82999998331069946</v>
      </c>
      <c r="K4688" s="18">
        <v>87.230003356933594</v>
      </c>
      <c r="L4688" s="18">
        <v>0</v>
      </c>
      <c r="M4688" s="7">
        <v>0</v>
      </c>
      <c r="N4688" s="7">
        <v>-130</v>
      </c>
      <c r="O4688" s="7">
        <v>-42.770000457763672</v>
      </c>
      <c r="P4688" s="7" t="s">
        <v>474</v>
      </c>
      <c r="Q4688" s="7" t="s">
        <v>7051</v>
      </c>
      <c r="R4688" s="7">
        <v>5</v>
      </c>
      <c r="S4688" s="7">
        <v>15</v>
      </c>
      <c r="T4688" s="7">
        <v>86.400001525878906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444</v>
      </c>
      <c r="C4689" s="18" t="s">
        <v>6992</v>
      </c>
      <c r="D4689" s="18" t="s">
        <v>6993</v>
      </c>
      <c r="E4689" s="18" t="s">
        <v>7052</v>
      </c>
      <c r="F4689" s="18" t="s">
        <v>535</v>
      </c>
      <c r="G4689" s="18">
        <v>82</v>
      </c>
      <c r="H4689" s="18">
        <v>0</v>
      </c>
      <c r="I4689" s="18">
        <v>65.169998168945313</v>
      </c>
      <c r="J4689" s="18">
        <v>-5.630000114440918</v>
      </c>
      <c r="K4689" s="18">
        <v>65.169998168945313</v>
      </c>
      <c r="L4689" s="18">
        <v>-3.9999999105930328E-2</v>
      </c>
      <c r="M4689" s="7">
        <v>0</v>
      </c>
      <c r="N4689" s="7">
        <v>-82</v>
      </c>
      <c r="O4689" s="7">
        <v>-16.870000839233398</v>
      </c>
      <c r="P4689" s="7" t="s">
        <v>555</v>
      </c>
      <c r="Q4689" s="7" t="s">
        <v>548</v>
      </c>
      <c r="R4689" s="7">
        <v>4.0999999046325684</v>
      </c>
      <c r="S4689" s="7">
        <v>12</v>
      </c>
      <c r="T4689" s="7">
        <v>70.800003051757813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445</v>
      </c>
      <c r="C4690" s="18" t="s">
        <v>7016</v>
      </c>
      <c r="D4690" s="18" t="s">
        <v>7017</v>
      </c>
      <c r="E4690" s="18" t="s">
        <v>7053</v>
      </c>
      <c r="F4690" s="18" t="s">
        <v>535</v>
      </c>
      <c r="G4690" s="18">
        <v>729</v>
      </c>
      <c r="H4690" s="18">
        <v>729</v>
      </c>
      <c r="I4690" s="18">
        <v>488.20001220703125</v>
      </c>
      <c r="J4690" s="18">
        <v>0.60000002384185791</v>
      </c>
      <c r="K4690" s="18">
        <v>488.20001220703125</v>
      </c>
      <c r="L4690" s="18">
        <v>0</v>
      </c>
      <c r="M4690" s="7">
        <v>0</v>
      </c>
      <c r="N4690" s="7">
        <v>0</v>
      </c>
      <c r="O4690" s="7">
        <v>488.20001220703125</v>
      </c>
      <c r="P4690" s="7" t="s">
        <v>479</v>
      </c>
      <c r="Q4690" s="7" t="s">
        <v>3358</v>
      </c>
      <c r="R4690" s="7">
        <v>35.299999237060547</v>
      </c>
      <c r="S4690" s="7">
        <v>84</v>
      </c>
      <c r="T4690" s="7">
        <v>487.60000610351562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446</v>
      </c>
      <c r="C4691" s="18" t="s">
        <v>6995</v>
      </c>
      <c r="D4691" s="18" t="s">
        <v>6996</v>
      </c>
      <c r="E4691" s="18" t="s">
        <v>7054</v>
      </c>
      <c r="F4691" s="18" t="s">
        <v>535</v>
      </c>
      <c r="G4691" s="18">
        <v>423</v>
      </c>
      <c r="H4691" s="18">
        <v>0</v>
      </c>
      <c r="I4691" s="18">
        <v>313.67001342773437</v>
      </c>
      <c r="J4691" s="18">
        <v>103.55000305175781</v>
      </c>
      <c r="K4691" s="18">
        <v>313.67001342773437</v>
      </c>
      <c r="L4691" s="18">
        <v>0</v>
      </c>
      <c r="M4691" s="7">
        <v>0</v>
      </c>
      <c r="N4691" s="7">
        <v>-423</v>
      </c>
      <c r="O4691" s="7">
        <v>-109.33000183105469</v>
      </c>
      <c r="P4691" s="7" t="s">
        <v>494</v>
      </c>
      <c r="Q4691" s="7" t="s">
        <v>1183</v>
      </c>
      <c r="R4691" s="7">
        <v>17.600000381469727</v>
      </c>
      <c r="S4691" s="7">
        <v>45</v>
      </c>
      <c r="T4691" s="7">
        <v>210.1199951171875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448</v>
      </c>
      <c r="C4692" s="18" t="s">
        <v>6998</v>
      </c>
      <c r="D4692" s="18" t="s">
        <v>6999</v>
      </c>
      <c r="E4692" s="18" t="s">
        <v>7055</v>
      </c>
      <c r="F4692" s="18" t="s">
        <v>535</v>
      </c>
      <c r="G4692" s="18">
        <v>366</v>
      </c>
      <c r="H4692" s="18">
        <v>0</v>
      </c>
      <c r="I4692" s="18">
        <v>207.25999450683594</v>
      </c>
      <c r="J4692" s="18">
        <v>38.860000610351562</v>
      </c>
      <c r="K4692" s="18">
        <v>207.25999450683594</v>
      </c>
      <c r="L4692" s="18">
        <v>0</v>
      </c>
      <c r="M4692" s="7">
        <v>0</v>
      </c>
      <c r="N4692" s="7">
        <v>-366</v>
      </c>
      <c r="O4692" s="7">
        <v>-158.74000549316406</v>
      </c>
      <c r="P4692" s="7" t="s">
        <v>474</v>
      </c>
      <c r="Q4692" s="7" t="s">
        <v>1185</v>
      </c>
      <c r="R4692" s="7">
        <v>13.199999809265137</v>
      </c>
      <c r="S4692" s="7">
        <v>32</v>
      </c>
      <c r="T4692" s="7">
        <v>168.39999389648437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98</v>
      </c>
      <c r="C4693" s="18" t="s">
        <v>7005</v>
      </c>
      <c r="D4693" s="18" t="s">
        <v>7006</v>
      </c>
      <c r="E4693" s="18" t="s">
        <v>7056</v>
      </c>
      <c r="F4693" s="18" t="s">
        <v>535</v>
      </c>
      <c r="G4693" s="18">
        <v>705</v>
      </c>
      <c r="H4693" s="18">
        <v>0</v>
      </c>
      <c r="I4693" s="18">
        <v>537.4000244140625</v>
      </c>
      <c r="J4693" s="18">
        <v>0</v>
      </c>
      <c r="K4693" s="18">
        <v>537.4000244140625</v>
      </c>
      <c r="L4693" s="18">
        <v>-0.34000000357627869</v>
      </c>
      <c r="M4693" s="7">
        <v>27</v>
      </c>
      <c r="N4693" s="7">
        <v>-705</v>
      </c>
      <c r="O4693" s="7">
        <v>-140.94000244140625</v>
      </c>
      <c r="P4693" s="7" t="s">
        <v>474</v>
      </c>
      <c r="Q4693" s="7" t="s">
        <v>5243</v>
      </c>
      <c r="R4693" s="7">
        <v>35.599998474121094</v>
      </c>
      <c r="S4693" s="7">
        <v>96</v>
      </c>
      <c r="T4693" s="7">
        <v>537.4000244140625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444</v>
      </c>
      <c r="C4694" s="18" t="s">
        <v>6992</v>
      </c>
      <c r="D4694" s="18" t="s">
        <v>6993</v>
      </c>
      <c r="E4694" s="18" t="s">
        <v>7057</v>
      </c>
      <c r="F4694" s="18" t="s">
        <v>535</v>
      </c>
      <c r="G4694" s="18">
        <v>193</v>
      </c>
      <c r="H4694" s="18">
        <v>0</v>
      </c>
      <c r="I4694" s="18">
        <v>133.83999633789063</v>
      </c>
      <c r="J4694" s="18">
        <v>6.320000171661377</v>
      </c>
      <c r="K4694" s="18">
        <v>133.83999633789063</v>
      </c>
      <c r="L4694" s="18">
        <v>0</v>
      </c>
      <c r="M4694" s="7">
        <v>0</v>
      </c>
      <c r="N4694" s="7">
        <v>-193</v>
      </c>
      <c r="O4694" s="7">
        <v>-59.159999847412109</v>
      </c>
      <c r="P4694" s="7" t="s">
        <v>494</v>
      </c>
      <c r="Q4694" s="7" t="s">
        <v>1097</v>
      </c>
      <c r="R4694" s="7">
        <v>9.8000001907348633</v>
      </c>
      <c r="S4694" s="7">
        <v>34</v>
      </c>
      <c r="T4694" s="7">
        <v>127.51999664306641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448</v>
      </c>
      <c r="C4695" s="18" t="s">
        <v>6998</v>
      </c>
      <c r="D4695" s="18" t="s">
        <v>6999</v>
      </c>
      <c r="E4695" s="18" t="s">
        <v>7058</v>
      </c>
      <c r="F4695" s="18" t="s">
        <v>535</v>
      </c>
      <c r="G4695" s="18">
        <v>397</v>
      </c>
      <c r="H4695" s="18">
        <v>397</v>
      </c>
      <c r="I4695" s="18">
        <v>294.8900146484375</v>
      </c>
      <c r="J4695" s="18">
        <v>9.9999997764825821E-3</v>
      </c>
      <c r="K4695" s="18">
        <v>294.8900146484375</v>
      </c>
      <c r="L4695" s="18">
        <v>0</v>
      </c>
      <c r="M4695" s="7">
        <v>0</v>
      </c>
      <c r="N4695" s="7">
        <v>0</v>
      </c>
      <c r="O4695" s="7">
        <v>294.8900146484375</v>
      </c>
      <c r="P4695" s="7" t="s">
        <v>825</v>
      </c>
      <c r="Q4695" s="7" t="s">
        <v>1193</v>
      </c>
      <c r="R4695" s="7">
        <v>13.699999809265137</v>
      </c>
      <c r="S4695" s="7">
        <v>31</v>
      </c>
      <c r="T4695" s="7">
        <v>294.8800048828125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98</v>
      </c>
      <c r="C4696" s="18" t="s">
        <v>7005</v>
      </c>
      <c r="D4696" s="18" t="s">
        <v>7006</v>
      </c>
      <c r="E4696" s="18" t="s">
        <v>7059</v>
      </c>
      <c r="F4696" s="18" t="s">
        <v>535</v>
      </c>
      <c r="G4696" s="18">
        <v>122</v>
      </c>
      <c r="H4696" s="18">
        <v>0</v>
      </c>
      <c r="I4696" s="18">
        <v>202.58999633789062</v>
      </c>
      <c r="J4696" s="18">
        <v>102.79000091552734</v>
      </c>
      <c r="K4696" s="18">
        <v>202.58999633789062</v>
      </c>
      <c r="L4696" s="18">
        <v>0</v>
      </c>
      <c r="M4696" s="7">
        <v>0</v>
      </c>
      <c r="N4696" s="7">
        <v>-122</v>
      </c>
      <c r="O4696" s="7">
        <v>80.589996337890625</v>
      </c>
      <c r="P4696" s="7" t="s">
        <v>474</v>
      </c>
      <c r="Q4696" s="7" t="s">
        <v>2873</v>
      </c>
      <c r="R4696" s="7">
        <v>6.0999999046325684</v>
      </c>
      <c r="S4696" s="7">
        <v>11</v>
      </c>
      <c r="T4696" s="7">
        <v>99.800003051757813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444</v>
      </c>
      <c r="C4697" s="18" t="s">
        <v>6992</v>
      </c>
      <c r="D4697" s="18" t="s">
        <v>6993</v>
      </c>
      <c r="E4697" s="18" t="s">
        <v>7060</v>
      </c>
      <c r="F4697" s="18" t="s">
        <v>535</v>
      </c>
      <c r="G4697" s="18">
        <v>193</v>
      </c>
      <c r="H4697" s="18">
        <v>0</v>
      </c>
      <c r="I4697" s="18">
        <v>136.63999938964844</v>
      </c>
      <c r="J4697" s="18">
        <v>1.1200000047683716</v>
      </c>
      <c r="K4697" s="18">
        <v>136.63999938964844</v>
      </c>
      <c r="L4697" s="18">
        <v>-9.9999997764825821E-3</v>
      </c>
      <c r="M4697" s="7">
        <v>0</v>
      </c>
      <c r="N4697" s="7">
        <v>-193</v>
      </c>
      <c r="O4697" s="7">
        <v>-56.369998931884766</v>
      </c>
      <c r="P4697" s="7" t="s">
        <v>555</v>
      </c>
      <c r="Q4697" s="7" t="s">
        <v>2021</v>
      </c>
      <c r="R4697" s="7">
        <v>11.699999809265137</v>
      </c>
      <c r="S4697" s="7">
        <v>32</v>
      </c>
      <c r="T4697" s="7">
        <v>135.52000427246094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446</v>
      </c>
      <c r="C4698" s="18" t="s">
        <v>6995</v>
      </c>
      <c r="D4698" s="18" t="s">
        <v>6996</v>
      </c>
      <c r="E4698" s="18" t="s">
        <v>7061</v>
      </c>
      <c r="F4698" s="18" t="s">
        <v>535</v>
      </c>
      <c r="G4698" s="18">
        <v>377</v>
      </c>
      <c r="H4698" s="18">
        <v>0</v>
      </c>
      <c r="I4698" s="18">
        <v>290.20999145507812</v>
      </c>
      <c r="J4698" s="18">
        <v>-2.1500000953674316</v>
      </c>
      <c r="K4698" s="18">
        <v>290.20999145507812</v>
      </c>
      <c r="L4698" s="18">
        <v>-0.12999999523162842</v>
      </c>
      <c r="M4698" s="7">
        <v>0</v>
      </c>
      <c r="N4698" s="7">
        <v>-377</v>
      </c>
      <c r="O4698" s="7">
        <v>-86.919998168945313</v>
      </c>
      <c r="P4698" s="7" t="s">
        <v>474</v>
      </c>
      <c r="Q4698" s="7" t="s">
        <v>5679</v>
      </c>
      <c r="R4698" s="7">
        <v>20.700000762939453</v>
      </c>
      <c r="S4698" s="7">
        <v>51</v>
      </c>
      <c r="T4698" s="7">
        <v>292.3599853515625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445</v>
      </c>
      <c r="C4699" s="18" t="s">
        <v>7016</v>
      </c>
      <c r="D4699" s="18" t="s">
        <v>7017</v>
      </c>
      <c r="E4699" s="18" t="s">
        <v>7062</v>
      </c>
      <c r="F4699" s="18" t="s">
        <v>535</v>
      </c>
      <c r="G4699" s="18">
        <v>645</v>
      </c>
      <c r="H4699" s="18">
        <v>0</v>
      </c>
      <c r="I4699" s="18">
        <v>425.33999633789062</v>
      </c>
      <c r="J4699" s="18">
        <v>35.180000305175781</v>
      </c>
      <c r="K4699" s="18">
        <v>425.33999633789062</v>
      </c>
      <c r="L4699" s="18">
        <v>0</v>
      </c>
      <c r="M4699" s="7">
        <v>0</v>
      </c>
      <c r="N4699" s="7">
        <v>-645</v>
      </c>
      <c r="O4699" s="7">
        <v>-219.66000366210937</v>
      </c>
      <c r="P4699" s="7" t="s">
        <v>494</v>
      </c>
      <c r="Q4699" s="7" t="s">
        <v>3033</v>
      </c>
      <c r="R4699" s="7">
        <v>33</v>
      </c>
      <c r="S4699" s="7">
        <v>81</v>
      </c>
      <c r="T4699" s="7">
        <v>390.16000366210937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444</v>
      </c>
      <c r="C4700" s="18" t="s">
        <v>6992</v>
      </c>
      <c r="D4700" s="18" t="s">
        <v>6993</v>
      </c>
      <c r="E4700" s="18" t="s">
        <v>7063</v>
      </c>
      <c r="F4700" s="18" t="s">
        <v>535</v>
      </c>
      <c r="G4700" s="18">
        <v>183</v>
      </c>
      <c r="H4700" s="18">
        <v>0</v>
      </c>
      <c r="I4700" s="18">
        <v>132.19999694824219</v>
      </c>
      <c r="J4700" s="18">
        <v>5.1999998092651367</v>
      </c>
      <c r="K4700" s="18">
        <v>132.19999694824219</v>
      </c>
      <c r="L4700" s="18">
        <v>0</v>
      </c>
      <c r="M4700" s="7">
        <v>0</v>
      </c>
      <c r="N4700" s="7">
        <v>-183</v>
      </c>
      <c r="O4700" s="7">
        <v>-50.799999237060547</v>
      </c>
      <c r="P4700" s="7" t="s">
        <v>494</v>
      </c>
      <c r="Q4700" s="7" t="s">
        <v>4617</v>
      </c>
      <c r="R4700" s="7">
        <v>10</v>
      </c>
      <c r="S4700" s="7">
        <v>26</v>
      </c>
      <c r="T4700" s="7">
        <v>127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98</v>
      </c>
      <c r="C4701" s="18" t="s">
        <v>7005</v>
      </c>
      <c r="D4701" s="18" t="s">
        <v>7006</v>
      </c>
      <c r="E4701" s="18" t="s">
        <v>7064</v>
      </c>
      <c r="F4701" s="18" t="s">
        <v>535</v>
      </c>
      <c r="G4701" s="18">
        <v>163</v>
      </c>
      <c r="H4701" s="18">
        <v>163</v>
      </c>
      <c r="I4701" s="18">
        <v>84.180000305175781</v>
      </c>
      <c r="J4701" s="18">
        <v>0.37999999523162842</v>
      </c>
      <c r="K4701" s="18">
        <v>84.180000305175781</v>
      </c>
      <c r="L4701" s="18">
        <v>0</v>
      </c>
      <c r="M4701" s="7">
        <v>27</v>
      </c>
      <c r="N4701" s="7">
        <v>0</v>
      </c>
      <c r="O4701" s="7">
        <v>111.18000030517578</v>
      </c>
      <c r="P4701" s="7" t="s">
        <v>479</v>
      </c>
      <c r="Q4701" s="7" t="s">
        <v>2352</v>
      </c>
      <c r="R4701" s="7">
        <v>4.5</v>
      </c>
      <c r="S4701" s="7">
        <v>13</v>
      </c>
      <c r="T4701" s="7">
        <v>83.800003051757813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444</v>
      </c>
      <c r="C4702" s="18" t="s">
        <v>6992</v>
      </c>
      <c r="D4702" s="18" t="s">
        <v>6993</v>
      </c>
      <c r="E4702" s="18" t="s">
        <v>7065</v>
      </c>
      <c r="F4702" s="18" t="s">
        <v>535</v>
      </c>
      <c r="G4702" s="18">
        <v>111</v>
      </c>
      <c r="H4702" s="18">
        <v>0</v>
      </c>
      <c r="I4702" s="18">
        <v>85.970001220703125</v>
      </c>
      <c r="J4702" s="18">
        <v>3.0899999141693115</v>
      </c>
      <c r="K4702" s="18">
        <v>85.970001220703125</v>
      </c>
      <c r="L4702" s="18">
        <v>-2.9999999329447746E-2</v>
      </c>
      <c r="M4702" s="7">
        <v>0</v>
      </c>
      <c r="N4702" s="7">
        <v>-111</v>
      </c>
      <c r="O4702" s="7">
        <v>-25.059999465942383</v>
      </c>
      <c r="P4702" s="7" t="s">
        <v>494</v>
      </c>
      <c r="Q4702" s="7" t="s">
        <v>4514</v>
      </c>
      <c r="R4702" s="7">
        <v>3.4000000953674316</v>
      </c>
      <c r="S4702" s="7">
        <v>18</v>
      </c>
      <c r="T4702" s="7">
        <v>82.879997253417969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448</v>
      </c>
      <c r="C4703" s="18" t="s">
        <v>6998</v>
      </c>
      <c r="D4703" s="18" t="s">
        <v>6999</v>
      </c>
      <c r="E4703" s="18" t="s">
        <v>7066</v>
      </c>
      <c r="F4703" s="18" t="s">
        <v>535</v>
      </c>
      <c r="G4703" s="18">
        <v>702</v>
      </c>
      <c r="H4703" s="18">
        <v>0</v>
      </c>
      <c r="I4703" s="18">
        <v>529.5999755859375</v>
      </c>
      <c r="J4703" s="18">
        <v>0</v>
      </c>
      <c r="K4703" s="18">
        <v>529.5999755859375</v>
      </c>
      <c r="L4703" s="18">
        <v>-7.9999998211860657E-2</v>
      </c>
      <c r="M4703" s="7">
        <v>0</v>
      </c>
      <c r="N4703" s="7">
        <v>-702</v>
      </c>
      <c r="O4703" s="7">
        <v>-172.47999572753906</v>
      </c>
      <c r="P4703" s="7" t="s">
        <v>825</v>
      </c>
      <c r="Q4703" s="7" t="s">
        <v>1107</v>
      </c>
      <c r="R4703" s="7">
        <v>23.799999237060547</v>
      </c>
      <c r="S4703" s="7">
        <v>82</v>
      </c>
      <c r="T4703" s="7">
        <v>529.5999755859375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446</v>
      </c>
      <c r="C4704" s="18" t="s">
        <v>6995</v>
      </c>
      <c r="D4704" s="18" t="s">
        <v>6996</v>
      </c>
      <c r="E4704" s="18" t="s">
        <v>7067</v>
      </c>
      <c r="F4704" s="18" t="s">
        <v>535</v>
      </c>
      <c r="G4704" s="18">
        <v>417</v>
      </c>
      <c r="H4704" s="18">
        <v>417</v>
      </c>
      <c r="I4704" s="18">
        <v>240.47999572753906</v>
      </c>
      <c r="J4704" s="18">
        <v>51.479999542236328</v>
      </c>
      <c r="K4704" s="18">
        <v>240.47999572753906</v>
      </c>
      <c r="L4704" s="18">
        <v>-2.9999999329447746E-2</v>
      </c>
      <c r="M4704" s="7">
        <v>0</v>
      </c>
      <c r="N4704" s="7">
        <v>0</v>
      </c>
      <c r="O4704" s="7">
        <v>240.44999694824219</v>
      </c>
      <c r="P4704" s="7" t="s">
        <v>479</v>
      </c>
      <c r="Q4704" s="7" t="s">
        <v>1107</v>
      </c>
      <c r="R4704" s="7">
        <v>12.800000190734863</v>
      </c>
      <c r="S4704" s="7">
        <v>44</v>
      </c>
      <c r="T4704" s="7">
        <v>189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98</v>
      </c>
      <c r="C4705" s="18" t="s">
        <v>7005</v>
      </c>
      <c r="D4705" s="18" t="s">
        <v>7006</v>
      </c>
      <c r="E4705" s="18" t="s">
        <v>7068</v>
      </c>
      <c r="F4705" s="18" t="s">
        <v>535</v>
      </c>
      <c r="G4705" s="18">
        <v>213</v>
      </c>
      <c r="H4705" s="18">
        <v>0</v>
      </c>
      <c r="I4705" s="18">
        <v>150.46000671386719</v>
      </c>
      <c r="J4705" s="18">
        <v>1.3799999952316284</v>
      </c>
      <c r="K4705" s="18">
        <v>150.46000671386719</v>
      </c>
      <c r="L4705" s="18">
        <v>0</v>
      </c>
      <c r="M4705" s="7">
        <v>0</v>
      </c>
      <c r="N4705" s="7">
        <v>-213</v>
      </c>
      <c r="O4705" s="7">
        <v>-62.540000915527344</v>
      </c>
      <c r="P4705" s="7" t="s">
        <v>494</v>
      </c>
      <c r="Q4705" s="7" t="s">
        <v>3474</v>
      </c>
      <c r="R4705" s="7">
        <v>12.800000190734863</v>
      </c>
      <c r="S4705" s="7">
        <v>35</v>
      </c>
      <c r="T4705" s="7">
        <v>149.08000183105469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445</v>
      </c>
      <c r="C4706" s="18" t="s">
        <v>7016</v>
      </c>
      <c r="D4706" s="18" t="s">
        <v>7017</v>
      </c>
      <c r="E4706" s="18" t="s">
        <v>7069</v>
      </c>
      <c r="F4706" s="18" t="s">
        <v>535</v>
      </c>
      <c r="G4706" s="18">
        <v>0</v>
      </c>
      <c r="H4706" s="18">
        <v>0</v>
      </c>
      <c r="I4706" s="18">
        <v>290.20999145507812</v>
      </c>
      <c r="J4706" s="18">
        <v>0</v>
      </c>
      <c r="K4706" s="18">
        <v>290.20999145507812</v>
      </c>
      <c r="L4706" s="18">
        <v>0</v>
      </c>
      <c r="M4706" s="7">
        <v>0</v>
      </c>
      <c r="N4706" s="7">
        <v>-442</v>
      </c>
      <c r="O4706" s="7">
        <v>-151.78999328613281</v>
      </c>
      <c r="P4706" s="7" t="s">
        <v>509</v>
      </c>
      <c r="Q4706" s="7" t="s">
        <v>3752</v>
      </c>
      <c r="R4706" s="7">
        <v>26.209999084472656</v>
      </c>
      <c r="S4706" s="7">
        <v>64</v>
      </c>
      <c r="T4706" s="7">
        <v>290.20999145507812</v>
      </c>
      <c r="U4706" s="7" t="s">
        <v>7070</v>
      </c>
      <c r="V4706" s="7">
        <v>1</v>
      </c>
      <c r="W4706" s="18">
        <v>1</v>
      </c>
    </row>
    <row r="4707" spans="1:23" ht="15" customHeight="1">
      <c r="A4707" s="18" t="s">
        <v>75</v>
      </c>
      <c r="B4707" s="18" t="s">
        <v>446</v>
      </c>
      <c r="C4707" s="18" t="s">
        <v>6995</v>
      </c>
      <c r="D4707" s="18" t="s">
        <v>6996</v>
      </c>
      <c r="E4707" s="18" t="s">
        <v>7071</v>
      </c>
      <c r="F4707" s="18" t="s">
        <v>535</v>
      </c>
      <c r="G4707" s="18">
        <v>237</v>
      </c>
      <c r="H4707" s="18">
        <v>0</v>
      </c>
      <c r="I4707" s="18">
        <v>163.25999450683594</v>
      </c>
      <c r="J4707" s="18">
        <v>1.4600000381469727</v>
      </c>
      <c r="K4707" s="18">
        <v>163.25999450683594</v>
      </c>
      <c r="L4707" s="18">
        <v>-3.9999999105930328E-2</v>
      </c>
      <c r="M4707" s="7">
        <v>0</v>
      </c>
      <c r="N4707" s="7">
        <v>-237</v>
      </c>
      <c r="O4707" s="7">
        <v>-73.779998779296875</v>
      </c>
      <c r="P4707" s="7" t="s">
        <v>479</v>
      </c>
      <c r="Q4707" s="7" t="s">
        <v>4865</v>
      </c>
      <c r="R4707" s="7">
        <v>11.100000381469727</v>
      </c>
      <c r="S4707" s="7">
        <v>33</v>
      </c>
      <c r="T4707" s="7">
        <v>161.80000305175781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448</v>
      </c>
      <c r="C4708" s="18" t="s">
        <v>6998</v>
      </c>
      <c r="D4708" s="18" t="s">
        <v>6999</v>
      </c>
      <c r="E4708" s="18" t="s">
        <v>7072</v>
      </c>
      <c r="F4708" s="18" t="s">
        <v>535</v>
      </c>
      <c r="G4708" s="18">
        <v>219</v>
      </c>
      <c r="H4708" s="18">
        <v>0</v>
      </c>
      <c r="I4708" s="18">
        <v>164.30999755859375</v>
      </c>
      <c r="J4708" s="18">
        <v>1.9099999666213989</v>
      </c>
      <c r="K4708" s="18">
        <v>164.30999755859375</v>
      </c>
      <c r="L4708" s="18">
        <v>-1.9999999552965164E-2</v>
      </c>
      <c r="M4708" s="7">
        <v>0</v>
      </c>
      <c r="N4708" s="7">
        <v>-219</v>
      </c>
      <c r="O4708" s="7">
        <v>-54.709999084472656</v>
      </c>
      <c r="P4708" s="7" t="s">
        <v>474</v>
      </c>
      <c r="Q4708" s="7" t="s">
        <v>2812</v>
      </c>
      <c r="R4708" s="7">
        <v>10.899999618530273</v>
      </c>
      <c r="S4708" s="7">
        <v>33</v>
      </c>
      <c r="T4708" s="7">
        <v>162.39999389648437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446</v>
      </c>
      <c r="C4709" s="18" t="s">
        <v>6995</v>
      </c>
      <c r="D4709" s="18" t="s">
        <v>6996</v>
      </c>
      <c r="E4709" s="18" t="s">
        <v>7073</v>
      </c>
      <c r="F4709" s="18" t="s">
        <v>535</v>
      </c>
      <c r="G4709" s="18">
        <v>135</v>
      </c>
      <c r="H4709" s="18">
        <v>0</v>
      </c>
      <c r="I4709" s="18">
        <v>97.199996948242188</v>
      </c>
      <c r="J4709" s="18">
        <v>0</v>
      </c>
      <c r="K4709" s="18">
        <v>97.199996948242188</v>
      </c>
      <c r="L4709" s="18">
        <v>-7.9999998211860657E-2</v>
      </c>
      <c r="M4709" s="7">
        <v>0</v>
      </c>
      <c r="N4709" s="7">
        <v>-135</v>
      </c>
      <c r="O4709" s="7">
        <v>-37.880001068115234</v>
      </c>
      <c r="P4709" s="7" t="s">
        <v>479</v>
      </c>
      <c r="Q4709" s="7" t="s">
        <v>675</v>
      </c>
      <c r="R4709" s="7">
        <v>4.1999998092651367</v>
      </c>
      <c r="S4709" s="7">
        <v>16</v>
      </c>
      <c r="T4709" s="7">
        <v>97.199996948242188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444</v>
      </c>
      <c r="C4710" s="18" t="s">
        <v>6992</v>
      </c>
      <c r="D4710" s="18" t="s">
        <v>6993</v>
      </c>
      <c r="E4710" s="18" t="s">
        <v>7074</v>
      </c>
      <c r="F4710" s="18" t="s">
        <v>535</v>
      </c>
      <c r="G4710" s="18">
        <v>393</v>
      </c>
      <c r="H4710" s="18">
        <v>0</v>
      </c>
      <c r="I4710" s="18">
        <v>262.01998901367187</v>
      </c>
      <c r="J4710" s="18">
        <v>17.139999389648438</v>
      </c>
      <c r="K4710" s="18">
        <v>262.01998901367187</v>
      </c>
      <c r="L4710" s="18">
        <v>0</v>
      </c>
      <c r="M4710" s="7">
        <v>0</v>
      </c>
      <c r="N4710" s="7">
        <v>-393</v>
      </c>
      <c r="O4710" s="7">
        <v>-130.97999572753906</v>
      </c>
      <c r="P4710" s="7" t="s">
        <v>494</v>
      </c>
      <c r="Q4710" s="7" t="s">
        <v>1934</v>
      </c>
      <c r="R4710" s="7">
        <v>19.899999618530273</v>
      </c>
      <c r="S4710" s="7">
        <v>54</v>
      </c>
      <c r="T4710" s="7">
        <v>244.8800048828125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98</v>
      </c>
      <c r="C4711" s="18" t="s">
        <v>7005</v>
      </c>
      <c r="D4711" s="18" t="s">
        <v>7006</v>
      </c>
      <c r="E4711" s="18" t="s">
        <v>7075</v>
      </c>
      <c r="F4711" s="18" t="s">
        <v>535</v>
      </c>
      <c r="G4711" s="18">
        <v>241</v>
      </c>
      <c r="H4711" s="18">
        <v>0</v>
      </c>
      <c r="I4711" s="18">
        <v>161.91000366210937</v>
      </c>
      <c r="J4711" s="18">
        <v>1.309999942779541</v>
      </c>
      <c r="K4711" s="18">
        <v>161.91000366210937</v>
      </c>
      <c r="L4711" s="18">
        <v>0</v>
      </c>
      <c r="M4711" s="7">
        <v>0</v>
      </c>
      <c r="N4711" s="7">
        <v>-241</v>
      </c>
      <c r="O4711" s="7">
        <v>-79.089996337890625</v>
      </c>
      <c r="P4711" s="7" t="s">
        <v>479</v>
      </c>
      <c r="Q4711" s="7" t="s">
        <v>3427</v>
      </c>
      <c r="R4711" s="7">
        <v>11.699999809265137</v>
      </c>
      <c r="S4711" s="7">
        <v>27</v>
      </c>
      <c r="T4711" s="7">
        <v>160.60000610351562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445</v>
      </c>
      <c r="C4712" s="18" t="s">
        <v>7016</v>
      </c>
      <c r="D4712" s="18" t="s">
        <v>7017</v>
      </c>
      <c r="E4712" s="18" t="s">
        <v>7076</v>
      </c>
      <c r="F4712" s="18" t="s">
        <v>535</v>
      </c>
      <c r="G4712" s="18">
        <v>360</v>
      </c>
      <c r="H4712" s="18">
        <v>360</v>
      </c>
      <c r="I4712" s="18">
        <v>246.83999633789062</v>
      </c>
      <c r="J4712" s="18">
        <v>22.440000534057617</v>
      </c>
      <c r="K4712" s="18">
        <v>246.83999633789062</v>
      </c>
      <c r="L4712" s="18">
        <v>-3.9999999105930328E-2</v>
      </c>
      <c r="M4712" s="7">
        <v>0</v>
      </c>
      <c r="N4712" s="7">
        <v>0</v>
      </c>
      <c r="O4712" s="7">
        <v>246.80000305175781</v>
      </c>
      <c r="P4712" s="7" t="s">
        <v>479</v>
      </c>
      <c r="Q4712" s="7" t="s">
        <v>1497</v>
      </c>
      <c r="R4712" s="7">
        <v>16.700000762939453</v>
      </c>
      <c r="S4712" s="7">
        <v>44</v>
      </c>
      <c r="T4712" s="7">
        <v>224.39999389648437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444</v>
      </c>
      <c r="C4713" s="18" t="s">
        <v>6992</v>
      </c>
      <c r="D4713" s="18" t="s">
        <v>6993</v>
      </c>
      <c r="E4713" s="18" t="s">
        <v>7077</v>
      </c>
      <c r="F4713" s="18" t="s">
        <v>535</v>
      </c>
      <c r="G4713" s="18">
        <v>128</v>
      </c>
      <c r="H4713" s="18">
        <v>0</v>
      </c>
      <c r="I4713" s="18">
        <v>91.650001525878906</v>
      </c>
      <c r="J4713" s="18">
        <v>-3.2699999809265137</v>
      </c>
      <c r="K4713" s="18">
        <v>91.650001525878906</v>
      </c>
      <c r="L4713" s="18">
        <v>0</v>
      </c>
      <c r="M4713" s="7">
        <v>0</v>
      </c>
      <c r="N4713" s="7">
        <v>-128</v>
      </c>
      <c r="O4713" s="7">
        <v>-36.349998474121094</v>
      </c>
      <c r="P4713" s="7" t="s">
        <v>494</v>
      </c>
      <c r="Q4713" s="7" t="s">
        <v>1219</v>
      </c>
      <c r="R4713" s="7">
        <v>5.4000000953674316</v>
      </c>
      <c r="S4713" s="7">
        <v>24</v>
      </c>
      <c r="T4713" s="7">
        <v>94.919998168945313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446</v>
      </c>
      <c r="C4714" s="18" t="s">
        <v>6995</v>
      </c>
      <c r="D4714" s="18" t="s">
        <v>6996</v>
      </c>
      <c r="E4714" s="18" t="s">
        <v>7078</v>
      </c>
      <c r="F4714" s="18" t="s">
        <v>535</v>
      </c>
      <c r="G4714" s="18">
        <v>155</v>
      </c>
      <c r="H4714" s="18">
        <v>0</v>
      </c>
      <c r="I4714" s="18">
        <v>96.069999694824219</v>
      </c>
      <c r="J4714" s="18">
        <v>-9.7299995422363281</v>
      </c>
      <c r="K4714" s="18">
        <v>96.069999694824219</v>
      </c>
      <c r="L4714" s="18">
        <v>0</v>
      </c>
      <c r="M4714" s="7">
        <v>0</v>
      </c>
      <c r="N4714" s="7">
        <v>-155</v>
      </c>
      <c r="O4714" s="7">
        <v>-58.930000305175781</v>
      </c>
      <c r="P4714" s="7" t="s">
        <v>479</v>
      </c>
      <c r="Q4714" s="7" t="s">
        <v>1381</v>
      </c>
      <c r="R4714" s="7">
        <v>6.6999998092651367</v>
      </c>
      <c r="S4714" s="7">
        <v>21</v>
      </c>
      <c r="T4714" s="7">
        <v>105.80000305175781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448</v>
      </c>
      <c r="C4715" s="18" t="s">
        <v>6998</v>
      </c>
      <c r="D4715" s="18" t="s">
        <v>6999</v>
      </c>
      <c r="E4715" s="18" t="s">
        <v>7079</v>
      </c>
      <c r="F4715" s="18" t="s">
        <v>535</v>
      </c>
      <c r="G4715" s="18">
        <v>457</v>
      </c>
      <c r="H4715" s="18">
        <v>0</v>
      </c>
      <c r="I4715" s="18">
        <v>336.91000366210937</v>
      </c>
      <c r="J4715" s="18">
        <v>33.389999389648437</v>
      </c>
      <c r="K4715" s="18">
        <v>336.91000366210937</v>
      </c>
      <c r="L4715" s="18">
        <v>0</v>
      </c>
      <c r="M4715" s="7">
        <v>0</v>
      </c>
      <c r="N4715" s="7">
        <v>-457</v>
      </c>
      <c r="O4715" s="7">
        <v>-120.08999633789062</v>
      </c>
      <c r="P4715" s="7" t="s">
        <v>825</v>
      </c>
      <c r="Q4715" s="7" t="s">
        <v>5169</v>
      </c>
      <c r="R4715" s="7">
        <v>13.699999809265137</v>
      </c>
      <c r="S4715" s="7">
        <v>38</v>
      </c>
      <c r="T4715" s="7">
        <v>303.51998901367187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98</v>
      </c>
      <c r="C4716" s="18" t="s">
        <v>7005</v>
      </c>
      <c r="D4716" s="18" t="s">
        <v>7006</v>
      </c>
      <c r="E4716" s="18" t="s">
        <v>7080</v>
      </c>
      <c r="F4716" s="18" t="s">
        <v>535</v>
      </c>
      <c r="G4716" s="18">
        <v>295</v>
      </c>
      <c r="H4716" s="18">
        <v>0</v>
      </c>
      <c r="I4716" s="18">
        <v>212.19000244140625</v>
      </c>
      <c r="J4716" s="18">
        <v>58.830001831054687</v>
      </c>
      <c r="K4716" s="18">
        <v>212.19000244140625</v>
      </c>
      <c r="L4716" s="18">
        <v>0</v>
      </c>
      <c r="M4716" s="7">
        <v>0</v>
      </c>
      <c r="N4716" s="7">
        <v>-295</v>
      </c>
      <c r="O4716" s="7">
        <v>-82.80999755859375</v>
      </c>
      <c r="P4716" s="7" t="s">
        <v>494</v>
      </c>
      <c r="Q4716" s="7" t="s">
        <v>3765</v>
      </c>
      <c r="R4716" s="7">
        <v>12.5</v>
      </c>
      <c r="S4716" s="7">
        <v>38</v>
      </c>
      <c r="T4716" s="7">
        <v>153.36000061035156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444</v>
      </c>
      <c r="C4717" s="18" t="s">
        <v>6992</v>
      </c>
      <c r="D4717" s="18" t="s">
        <v>6993</v>
      </c>
      <c r="E4717" s="18" t="s">
        <v>7081</v>
      </c>
      <c r="F4717" s="18" t="s">
        <v>535</v>
      </c>
      <c r="G4717" s="18">
        <v>151</v>
      </c>
      <c r="H4717" s="18">
        <v>0</v>
      </c>
      <c r="I4717" s="18">
        <v>109.19000244140625</v>
      </c>
      <c r="J4717" s="18">
        <v>0.27000001072883606</v>
      </c>
      <c r="K4717" s="18">
        <v>109.19000244140625</v>
      </c>
      <c r="L4717" s="18">
        <v>0</v>
      </c>
      <c r="M4717" s="7">
        <v>0</v>
      </c>
      <c r="N4717" s="7">
        <v>-151</v>
      </c>
      <c r="O4717" s="7">
        <v>-41.810001373291016</v>
      </c>
      <c r="P4717" s="7" t="s">
        <v>555</v>
      </c>
      <c r="Q4717" s="7" t="s">
        <v>3765</v>
      </c>
      <c r="R4717" s="7">
        <v>9.1000003814697266</v>
      </c>
      <c r="S4717" s="7">
        <v>26</v>
      </c>
      <c r="T4717" s="7">
        <v>108.91999816894531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445</v>
      </c>
      <c r="C4718" s="18" t="s">
        <v>7016</v>
      </c>
      <c r="D4718" s="18" t="s">
        <v>7017</v>
      </c>
      <c r="E4718" s="18" t="s">
        <v>7082</v>
      </c>
      <c r="F4718" s="18" t="s">
        <v>535</v>
      </c>
      <c r="G4718" s="18">
        <v>119</v>
      </c>
      <c r="H4718" s="18">
        <v>0</v>
      </c>
      <c r="I4718" s="18">
        <v>89.30999755859375</v>
      </c>
      <c r="J4718" s="18">
        <v>-7.0900001525878906</v>
      </c>
      <c r="K4718" s="18">
        <v>89.30999755859375</v>
      </c>
      <c r="L4718" s="18">
        <v>-9.0000003576278687E-2</v>
      </c>
      <c r="M4718" s="7">
        <v>0</v>
      </c>
      <c r="N4718" s="7">
        <v>-119</v>
      </c>
      <c r="O4718" s="7">
        <v>-29.780000686645508</v>
      </c>
      <c r="P4718" s="7" t="s">
        <v>479</v>
      </c>
      <c r="Q4718" s="7" t="s">
        <v>490</v>
      </c>
      <c r="R4718" s="7">
        <v>4.3000001907348633</v>
      </c>
      <c r="S4718" s="7">
        <v>12</v>
      </c>
      <c r="T4718" s="7">
        <v>96.400001525878906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444</v>
      </c>
      <c r="C4719" s="18" t="s">
        <v>6992</v>
      </c>
      <c r="D4719" s="18" t="s">
        <v>6993</v>
      </c>
      <c r="E4719" s="18" t="s">
        <v>7083</v>
      </c>
      <c r="F4719" s="18" t="s">
        <v>535</v>
      </c>
      <c r="G4719" s="18">
        <v>73</v>
      </c>
      <c r="H4719" s="18">
        <v>0</v>
      </c>
      <c r="I4719" s="18">
        <v>53.950000762939453</v>
      </c>
      <c r="J4719" s="18">
        <v>-3.809999942779541</v>
      </c>
      <c r="K4719" s="18">
        <v>53.950000762939453</v>
      </c>
      <c r="L4719" s="18">
        <v>0</v>
      </c>
      <c r="M4719" s="7">
        <v>0</v>
      </c>
      <c r="N4719" s="7">
        <v>-73</v>
      </c>
      <c r="O4719" s="7">
        <v>-19.049999237060547</v>
      </c>
      <c r="P4719" s="7" t="s">
        <v>555</v>
      </c>
      <c r="Q4719" s="7" t="s">
        <v>2361</v>
      </c>
      <c r="R4719" s="7">
        <v>3.2000000476837158</v>
      </c>
      <c r="S4719" s="7">
        <v>9</v>
      </c>
      <c r="T4719" s="7">
        <v>57.759998321533203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445</v>
      </c>
      <c r="C4720" s="18" t="s">
        <v>7016</v>
      </c>
      <c r="D4720" s="18" t="s">
        <v>7017</v>
      </c>
      <c r="E4720" s="18" t="s">
        <v>7084</v>
      </c>
      <c r="F4720" s="18" t="s">
        <v>535</v>
      </c>
      <c r="G4720" s="18">
        <v>116</v>
      </c>
      <c r="H4720" s="18">
        <v>0</v>
      </c>
      <c r="I4720" s="18">
        <v>65.230003356933594</v>
      </c>
      <c r="J4720" s="18">
        <v>-7.25</v>
      </c>
      <c r="K4720" s="18">
        <v>65.230003356933594</v>
      </c>
      <c r="L4720" s="18">
        <v>0</v>
      </c>
      <c r="M4720" s="7">
        <v>0</v>
      </c>
      <c r="N4720" s="7">
        <v>-116</v>
      </c>
      <c r="O4720" s="7">
        <v>-50.770000457763672</v>
      </c>
      <c r="P4720" s="7" t="s">
        <v>494</v>
      </c>
      <c r="Q4720" s="7" t="s">
        <v>2590</v>
      </c>
      <c r="R4720" s="7">
        <v>5.5999999046325684</v>
      </c>
      <c r="S4720" s="7">
        <v>19</v>
      </c>
      <c r="T4720" s="7">
        <v>72.480003356933594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446</v>
      </c>
      <c r="C4721" s="18" t="s">
        <v>6995</v>
      </c>
      <c r="D4721" s="18" t="s">
        <v>6996</v>
      </c>
      <c r="E4721" s="18" t="s">
        <v>7085</v>
      </c>
      <c r="F4721" s="18" t="s">
        <v>535</v>
      </c>
      <c r="G4721" s="18">
        <v>402</v>
      </c>
      <c r="H4721" s="18">
        <v>0</v>
      </c>
      <c r="I4721" s="18">
        <v>236.52000427246094</v>
      </c>
      <c r="J4721" s="18">
        <v>-26.280000686645508</v>
      </c>
      <c r="K4721" s="18">
        <v>236.52000427246094</v>
      </c>
      <c r="L4721" s="18">
        <v>0</v>
      </c>
      <c r="M4721" s="7">
        <v>0</v>
      </c>
      <c r="N4721" s="7">
        <v>-402</v>
      </c>
      <c r="O4721" s="7">
        <v>-165.47999572753906</v>
      </c>
      <c r="P4721" s="7" t="s">
        <v>494</v>
      </c>
      <c r="Q4721" s="7" t="s">
        <v>2275</v>
      </c>
      <c r="R4721" s="7">
        <v>22</v>
      </c>
      <c r="S4721" s="7">
        <v>59</v>
      </c>
      <c r="T4721" s="7">
        <v>262.79998779296875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445</v>
      </c>
      <c r="C4722" s="18" t="s">
        <v>7016</v>
      </c>
      <c r="D4722" s="18" t="s">
        <v>7017</v>
      </c>
      <c r="E4722" s="18" t="s">
        <v>7086</v>
      </c>
      <c r="F4722" s="18" t="s">
        <v>535</v>
      </c>
      <c r="G4722" s="18">
        <v>125</v>
      </c>
      <c r="H4722" s="18">
        <v>0</v>
      </c>
      <c r="I4722" s="18">
        <v>83.199996948242187</v>
      </c>
      <c r="J4722" s="18">
        <v>1.2000000476837158</v>
      </c>
      <c r="K4722" s="18">
        <v>83.199996948242187</v>
      </c>
      <c r="L4722" s="18">
        <v>0</v>
      </c>
      <c r="M4722" s="7">
        <v>0</v>
      </c>
      <c r="N4722" s="7">
        <v>-125</v>
      </c>
      <c r="O4722" s="7">
        <v>-41.799999237060547</v>
      </c>
      <c r="P4722" s="7" t="s">
        <v>479</v>
      </c>
      <c r="Q4722" s="7" t="s">
        <v>1231</v>
      </c>
      <c r="R4722" s="7">
        <v>3.5999999046325684</v>
      </c>
      <c r="S4722" s="7">
        <v>14</v>
      </c>
      <c r="T4722" s="7">
        <v>82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448</v>
      </c>
      <c r="C4723" s="18" t="s">
        <v>6998</v>
      </c>
      <c r="D4723" s="18" t="s">
        <v>6999</v>
      </c>
      <c r="E4723" s="18" t="s">
        <v>7087</v>
      </c>
      <c r="F4723" s="18" t="s">
        <v>535</v>
      </c>
      <c r="G4723" s="18">
        <v>450</v>
      </c>
      <c r="H4723" s="18">
        <v>0</v>
      </c>
      <c r="I4723" s="18">
        <v>353.44000244140625</v>
      </c>
      <c r="J4723" s="18">
        <v>0</v>
      </c>
      <c r="K4723" s="18">
        <v>353.44000244140625</v>
      </c>
      <c r="L4723" s="18">
        <v>-0.18999999761581421</v>
      </c>
      <c r="M4723" s="7">
        <v>0</v>
      </c>
      <c r="N4723" s="7">
        <v>-450</v>
      </c>
      <c r="O4723" s="7">
        <v>-96.75</v>
      </c>
      <c r="P4723" s="7" t="s">
        <v>825</v>
      </c>
      <c r="Q4723" s="7" t="s">
        <v>2367</v>
      </c>
      <c r="R4723" s="7">
        <v>14.800000190734863</v>
      </c>
      <c r="S4723" s="7">
        <v>46</v>
      </c>
      <c r="T4723" s="7">
        <v>353.44000244140625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446</v>
      </c>
      <c r="C4724" s="18" t="s">
        <v>6995</v>
      </c>
      <c r="D4724" s="18" t="s">
        <v>6996</v>
      </c>
      <c r="E4724" s="18" t="s">
        <v>7088</v>
      </c>
      <c r="F4724" s="18" t="s">
        <v>535</v>
      </c>
      <c r="G4724" s="18">
        <v>185</v>
      </c>
      <c r="H4724" s="18">
        <v>0</v>
      </c>
      <c r="I4724" s="18">
        <v>140.80000305175781</v>
      </c>
      <c r="J4724" s="18">
        <v>0</v>
      </c>
      <c r="K4724" s="18">
        <v>140.80000305175781</v>
      </c>
      <c r="L4724" s="18">
        <v>-3.9999999105930328E-2</v>
      </c>
      <c r="M4724" s="7">
        <v>0</v>
      </c>
      <c r="N4724" s="7">
        <v>-185</v>
      </c>
      <c r="O4724" s="7">
        <v>-44.240001678466797</v>
      </c>
      <c r="P4724" s="7" t="s">
        <v>474</v>
      </c>
      <c r="Q4724" s="7" t="s">
        <v>584</v>
      </c>
      <c r="R4724" s="7">
        <v>9.6000003814697266</v>
      </c>
      <c r="S4724" s="7">
        <v>24</v>
      </c>
      <c r="T4724" s="7">
        <v>140.80000305175781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98</v>
      </c>
      <c r="C4725" s="18" t="s">
        <v>7005</v>
      </c>
      <c r="D4725" s="18" t="s">
        <v>7006</v>
      </c>
      <c r="E4725" s="18" t="s">
        <v>7089</v>
      </c>
      <c r="F4725" s="18" t="s">
        <v>535</v>
      </c>
      <c r="G4725" s="18">
        <v>208</v>
      </c>
      <c r="H4725" s="18">
        <v>0</v>
      </c>
      <c r="I4725" s="18">
        <v>155.92999267578125</v>
      </c>
      <c r="J4725" s="18">
        <v>6.809999942779541</v>
      </c>
      <c r="K4725" s="18">
        <v>155.92999267578125</v>
      </c>
      <c r="L4725" s="18">
        <v>-1.9999999552965164E-2</v>
      </c>
      <c r="M4725" s="7">
        <v>0</v>
      </c>
      <c r="N4725" s="7">
        <v>-208</v>
      </c>
      <c r="O4725" s="7">
        <v>-52.090000152587891</v>
      </c>
      <c r="P4725" s="7" t="s">
        <v>494</v>
      </c>
      <c r="Q4725" s="7" t="s">
        <v>855</v>
      </c>
      <c r="R4725" s="7">
        <v>12.899999618530273</v>
      </c>
      <c r="S4725" s="7">
        <v>25</v>
      </c>
      <c r="T4725" s="7">
        <v>149.1199951171875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444</v>
      </c>
      <c r="C4726" s="18" t="s">
        <v>6992</v>
      </c>
      <c r="D4726" s="18" t="s">
        <v>6993</v>
      </c>
      <c r="E4726" s="18" t="s">
        <v>7090</v>
      </c>
      <c r="F4726" s="18" t="s">
        <v>535</v>
      </c>
      <c r="G4726" s="18">
        <v>273</v>
      </c>
      <c r="H4726" s="18">
        <v>0</v>
      </c>
      <c r="I4726" s="18">
        <v>205.82000732421875</v>
      </c>
      <c r="J4726" s="18">
        <v>13.140000343322754</v>
      </c>
      <c r="K4726" s="18">
        <v>205.82000732421875</v>
      </c>
      <c r="L4726" s="18">
        <v>-2.9999999329447746E-2</v>
      </c>
      <c r="M4726" s="7">
        <v>0</v>
      </c>
      <c r="N4726" s="7">
        <v>-273</v>
      </c>
      <c r="O4726" s="7">
        <v>-67.209999084472656</v>
      </c>
      <c r="P4726" s="7" t="s">
        <v>555</v>
      </c>
      <c r="Q4726" s="7" t="s">
        <v>985</v>
      </c>
      <c r="R4726" s="7">
        <v>16.399999618530273</v>
      </c>
      <c r="S4726" s="7">
        <v>50</v>
      </c>
      <c r="T4726" s="7">
        <v>192.67999267578125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446</v>
      </c>
      <c r="C4727" s="18" t="s">
        <v>6995</v>
      </c>
      <c r="D4727" s="18" t="s">
        <v>6996</v>
      </c>
      <c r="E4727" s="18" t="s">
        <v>7091</v>
      </c>
      <c r="F4727" s="18" t="s">
        <v>535</v>
      </c>
      <c r="G4727" s="18">
        <v>133</v>
      </c>
      <c r="H4727" s="18">
        <v>0</v>
      </c>
      <c r="I4727" s="18">
        <v>89.930000305175781</v>
      </c>
      <c r="J4727" s="18">
        <v>0.33000001311302185</v>
      </c>
      <c r="K4727" s="18">
        <v>89.930000305175781</v>
      </c>
      <c r="L4727" s="18">
        <v>-9.9999997764825821E-3</v>
      </c>
      <c r="M4727" s="7">
        <v>0</v>
      </c>
      <c r="N4727" s="7">
        <v>-133</v>
      </c>
      <c r="O4727" s="7">
        <v>-43.080001831054687</v>
      </c>
      <c r="P4727" s="7" t="s">
        <v>479</v>
      </c>
      <c r="Q4727" s="7" t="s">
        <v>987</v>
      </c>
      <c r="R4727" s="7">
        <v>4.5999999046325684</v>
      </c>
      <c r="S4727" s="7">
        <v>12</v>
      </c>
      <c r="T4727" s="7">
        <v>89.599998474121094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444</v>
      </c>
      <c r="C4728" s="18" t="s">
        <v>6992</v>
      </c>
      <c r="D4728" s="18" t="s">
        <v>6993</v>
      </c>
      <c r="E4728" s="18" t="s">
        <v>7092</v>
      </c>
      <c r="F4728" s="18" t="s">
        <v>535</v>
      </c>
      <c r="G4728" s="18">
        <v>98</v>
      </c>
      <c r="H4728" s="18">
        <v>0</v>
      </c>
      <c r="I4728" s="18">
        <v>72</v>
      </c>
      <c r="J4728" s="18">
        <v>16</v>
      </c>
      <c r="K4728" s="18">
        <v>72</v>
      </c>
      <c r="L4728" s="18">
        <v>0</v>
      </c>
      <c r="M4728" s="7">
        <v>0</v>
      </c>
      <c r="N4728" s="7">
        <v>-98</v>
      </c>
      <c r="O4728" s="7">
        <v>-26</v>
      </c>
      <c r="P4728" s="7" t="s">
        <v>555</v>
      </c>
      <c r="Q4728" s="7" t="s">
        <v>859</v>
      </c>
      <c r="R4728" s="7">
        <v>2.7999999523162842</v>
      </c>
      <c r="S4728" s="7">
        <v>11</v>
      </c>
      <c r="T4728" s="7">
        <v>56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445</v>
      </c>
      <c r="C4729" s="18" t="s">
        <v>7016</v>
      </c>
      <c r="D4729" s="18" t="s">
        <v>7017</v>
      </c>
      <c r="E4729" s="18" t="s">
        <v>7093</v>
      </c>
      <c r="F4729" s="18" t="s">
        <v>535</v>
      </c>
      <c r="G4729" s="18">
        <v>236</v>
      </c>
      <c r="H4729" s="18">
        <v>0</v>
      </c>
      <c r="I4729" s="18">
        <v>178.05000305175781</v>
      </c>
      <c r="J4729" s="18">
        <v>0</v>
      </c>
      <c r="K4729" s="18">
        <v>178.05000305175781</v>
      </c>
      <c r="L4729" s="18">
        <v>-0.23000000417232513</v>
      </c>
      <c r="M4729" s="7">
        <v>0</v>
      </c>
      <c r="N4729" s="7">
        <v>-236</v>
      </c>
      <c r="O4729" s="7">
        <v>-58.180000305175781</v>
      </c>
      <c r="P4729" s="7" t="s">
        <v>494</v>
      </c>
      <c r="Q4729" s="7" t="s">
        <v>1399</v>
      </c>
      <c r="R4729" s="7">
        <v>12.399999618530273</v>
      </c>
      <c r="S4729" s="7">
        <v>36</v>
      </c>
      <c r="T4729" s="7">
        <v>178.05000305175781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446</v>
      </c>
      <c r="C4730" s="18" t="s">
        <v>6995</v>
      </c>
      <c r="D4730" s="18" t="s">
        <v>6996</v>
      </c>
      <c r="E4730" s="18" t="s">
        <v>7094</v>
      </c>
      <c r="F4730" s="18" t="s">
        <v>535</v>
      </c>
      <c r="G4730" s="18">
        <v>237</v>
      </c>
      <c r="H4730" s="18">
        <v>0</v>
      </c>
      <c r="I4730" s="18">
        <v>167.47999572753906</v>
      </c>
      <c r="J4730" s="18">
        <v>-18.200000762939453</v>
      </c>
      <c r="K4730" s="18">
        <v>167.47999572753906</v>
      </c>
      <c r="L4730" s="18">
        <v>0</v>
      </c>
      <c r="M4730" s="7">
        <v>0</v>
      </c>
      <c r="N4730" s="7">
        <v>-237</v>
      </c>
      <c r="O4730" s="7">
        <v>-69.519996643066406</v>
      </c>
      <c r="P4730" s="7" t="s">
        <v>494</v>
      </c>
      <c r="Q4730" s="7" t="s">
        <v>1690</v>
      </c>
      <c r="R4730" s="7">
        <v>16.799999237060547</v>
      </c>
      <c r="S4730" s="7">
        <v>39</v>
      </c>
      <c r="T4730" s="7">
        <v>185.67999267578125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445</v>
      </c>
      <c r="C4731" s="18" t="s">
        <v>7016</v>
      </c>
      <c r="D4731" s="18" t="s">
        <v>7017</v>
      </c>
      <c r="E4731" s="18" t="s">
        <v>7095</v>
      </c>
      <c r="F4731" s="18" t="s">
        <v>535</v>
      </c>
      <c r="G4731" s="18">
        <v>204</v>
      </c>
      <c r="H4731" s="18">
        <v>0</v>
      </c>
      <c r="I4731" s="18">
        <v>100.98000335693359</v>
      </c>
      <c r="J4731" s="18">
        <v>-11.220000267028809</v>
      </c>
      <c r="K4731" s="18">
        <v>100.98000335693359</v>
      </c>
      <c r="L4731" s="18">
        <v>0</v>
      </c>
      <c r="M4731" s="7">
        <v>0</v>
      </c>
      <c r="N4731" s="7">
        <v>-204</v>
      </c>
      <c r="O4731" s="7">
        <v>-103.01999664306641</v>
      </c>
      <c r="P4731" s="7" t="s">
        <v>479</v>
      </c>
      <c r="Q4731" s="7" t="s">
        <v>1243</v>
      </c>
      <c r="R4731" s="7">
        <v>7</v>
      </c>
      <c r="S4731" s="7">
        <v>19</v>
      </c>
      <c r="T4731" s="7">
        <v>112.19999694824219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445</v>
      </c>
      <c r="C4732" s="18" t="s">
        <v>7016</v>
      </c>
      <c r="D4732" s="18" t="s">
        <v>7017</v>
      </c>
      <c r="E4732" s="18" t="s">
        <v>7096</v>
      </c>
      <c r="F4732" s="18" t="s">
        <v>535</v>
      </c>
      <c r="G4732" s="18">
        <v>139</v>
      </c>
      <c r="H4732" s="18">
        <v>0</v>
      </c>
      <c r="I4732" s="18">
        <v>93</v>
      </c>
      <c r="J4732" s="18">
        <v>0</v>
      </c>
      <c r="K4732" s="18">
        <v>93</v>
      </c>
      <c r="L4732" s="18">
        <v>0</v>
      </c>
      <c r="M4732" s="7">
        <v>0</v>
      </c>
      <c r="N4732" s="7">
        <v>-139</v>
      </c>
      <c r="O4732" s="7">
        <v>-46</v>
      </c>
      <c r="P4732" s="7" t="s">
        <v>479</v>
      </c>
      <c r="Q4732" s="7" t="s">
        <v>596</v>
      </c>
      <c r="R4732" s="7">
        <v>4.5999999046325684</v>
      </c>
      <c r="S4732" s="7">
        <v>16</v>
      </c>
      <c r="T4732" s="7">
        <v>93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444</v>
      </c>
      <c r="C4733" s="18" t="s">
        <v>6992</v>
      </c>
      <c r="D4733" s="18" t="s">
        <v>6993</v>
      </c>
      <c r="E4733" s="18" t="s">
        <v>7097</v>
      </c>
      <c r="F4733" s="18" t="s">
        <v>535</v>
      </c>
      <c r="G4733" s="18">
        <v>196</v>
      </c>
      <c r="H4733" s="18">
        <v>196</v>
      </c>
      <c r="I4733" s="18">
        <v>163.94999694824219</v>
      </c>
      <c r="J4733" s="18">
        <v>-0.12999999523162842</v>
      </c>
      <c r="K4733" s="18">
        <v>163.94999694824219</v>
      </c>
      <c r="L4733" s="18">
        <v>-0.18000000715255737</v>
      </c>
      <c r="M4733" s="7">
        <v>0</v>
      </c>
      <c r="N4733" s="7">
        <v>0</v>
      </c>
      <c r="O4733" s="7">
        <v>163.77000427246094</v>
      </c>
      <c r="P4733" s="7" t="s">
        <v>555</v>
      </c>
      <c r="Q4733" s="7" t="s">
        <v>765</v>
      </c>
      <c r="R4733" s="7">
        <v>13.100000381469727</v>
      </c>
      <c r="S4733" s="7">
        <v>34</v>
      </c>
      <c r="T4733" s="7">
        <v>164.08000183105469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444</v>
      </c>
      <c r="C4734" s="18" t="s">
        <v>6992</v>
      </c>
      <c r="D4734" s="18" t="s">
        <v>6993</v>
      </c>
      <c r="E4734" s="18" t="s">
        <v>7098</v>
      </c>
      <c r="F4734" s="18" t="s">
        <v>535</v>
      </c>
      <c r="G4734" s="18">
        <v>232</v>
      </c>
      <c r="H4734" s="18">
        <v>0</v>
      </c>
      <c r="I4734" s="18">
        <v>167.83000183105469</v>
      </c>
      <c r="J4734" s="18">
        <v>-16.770000457763672</v>
      </c>
      <c r="K4734" s="18">
        <v>167.83000183105469</v>
      </c>
      <c r="L4734" s="18">
        <v>0</v>
      </c>
      <c r="M4734" s="7">
        <v>0</v>
      </c>
      <c r="N4734" s="7">
        <v>-232</v>
      </c>
      <c r="O4734" s="7">
        <v>-64.169998168945313</v>
      </c>
      <c r="P4734" s="7" t="s">
        <v>494</v>
      </c>
      <c r="Q4734" s="7" t="s">
        <v>1258</v>
      </c>
      <c r="R4734" s="7">
        <v>15.600000381469727</v>
      </c>
      <c r="S4734" s="7">
        <v>47</v>
      </c>
      <c r="T4734" s="7">
        <v>184.60000610351562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448</v>
      </c>
      <c r="C4735" s="18" t="s">
        <v>6998</v>
      </c>
      <c r="D4735" s="18" t="s">
        <v>6999</v>
      </c>
      <c r="E4735" s="18" t="s">
        <v>7099</v>
      </c>
      <c r="F4735" s="18" t="s">
        <v>535</v>
      </c>
      <c r="G4735" s="18">
        <v>768</v>
      </c>
      <c r="H4735" s="18">
        <v>0</v>
      </c>
      <c r="I4735" s="18">
        <v>504.69000244140625</v>
      </c>
      <c r="J4735" s="18">
        <v>19.409999847412109</v>
      </c>
      <c r="K4735" s="18">
        <v>504.69000244140625</v>
      </c>
      <c r="L4735" s="18">
        <v>0</v>
      </c>
      <c r="M4735" s="7">
        <v>0</v>
      </c>
      <c r="N4735" s="7">
        <v>-768</v>
      </c>
      <c r="O4735" s="7">
        <v>-263.30999755859375</v>
      </c>
      <c r="P4735" s="7" t="s">
        <v>825</v>
      </c>
      <c r="Q4735" s="7" t="s">
        <v>2828</v>
      </c>
      <c r="R4735" s="7">
        <v>24.100000381469727</v>
      </c>
      <c r="S4735" s="7">
        <v>64</v>
      </c>
      <c r="T4735" s="7">
        <v>485.27999877929687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445</v>
      </c>
      <c r="C4736" s="18" t="s">
        <v>7016</v>
      </c>
      <c r="D4736" s="18" t="s">
        <v>7017</v>
      </c>
      <c r="E4736" s="18" t="s">
        <v>7100</v>
      </c>
      <c r="F4736" s="18" t="s">
        <v>535</v>
      </c>
      <c r="G4736" s="18">
        <v>198</v>
      </c>
      <c r="H4736" s="18">
        <v>0</v>
      </c>
      <c r="I4736" s="18">
        <v>144.17999267578125</v>
      </c>
      <c r="J4736" s="18">
        <v>-16.020000457763672</v>
      </c>
      <c r="K4736" s="18">
        <v>144.17999267578125</v>
      </c>
      <c r="L4736" s="18">
        <v>-0.2199999988079071</v>
      </c>
      <c r="M4736" s="7">
        <v>0</v>
      </c>
      <c r="N4736" s="7">
        <v>-198</v>
      </c>
      <c r="O4736" s="7">
        <v>-54.040000915527344</v>
      </c>
      <c r="P4736" s="7" t="s">
        <v>479</v>
      </c>
      <c r="Q4736" s="7" t="s">
        <v>1794</v>
      </c>
      <c r="R4736" s="7">
        <v>8.3999996185302734</v>
      </c>
      <c r="S4736" s="7">
        <v>29</v>
      </c>
      <c r="T4736" s="7">
        <v>160.19999694824219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447</v>
      </c>
      <c r="C4737" s="18" t="s">
        <v>7002</v>
      </c>
      <c r="D4737" s="18" t="s">
        <v>7003</v>
      </c>
      <c r="E4737" s="18" t="s">
        <v>7101</v>
      </c>
      <c r="F4737" s="18" t="s">
        <v>535</v>
      </c>
      <c r="G4737" s="18">
        <v>120</v>
      </c>
      <c r="H4737" s="18">
        <v>0</v>
      </c>
      <c r="I4737" s="18">
        <v>82.5</v>
      </c>
      <c r="J4737" s="18">
        <v>-3.0999999046325684</v>
      </c>
      <c r="K4737" s="18">
        <v>82.5</v>
      </c>
      <c r="L4737" s="18">
        <v>0</v>
      </c>
      <c r="M4737" s="7">
        <v>0</v>
      </c>
      <c r="N4737" s="7">
        <v>-120</v>
      </c>
      <c r="O4737" s="7">
        <v>-37.5</v>
      </c>
      <c r="P4737" s="7" t="s">
        <v>555</v>
      </c>
      <c r="Q4737" s="7" t="s">
        <v>1137</v>
      </c>
      <c r="R4737" s="7">
        <v>7</v>
      </c>
      <c r="S4737" s="7">
        <v>19</v>
      </c>
      <c r="T4737" s="7">
        <v>85.599998474121094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444</v>
      </c>
      <c r="C4738" s="18" t="s">
        <v>6992</v>
      </c>
      <c r="D4738" s="18" t="s">
        <v>6993</v>
      </c>
      <c r="E4738" s="18" t="s">
        <v>7102</v>
      </c>
      <c r="F4738" s="18" t="s">
        <v>535</v>
      </c>
      <c r="G4738" s="18">
        <v>122</v>
      </c>
      <c r="H4738" s="18">
        <v>122</v>
      </c>
      <c r="I4738" s="18">
        <v>86.720001220703125</v>
      </c>
      <c r="J4738" s="18">
        <v>-9.6400003433227539</v>
      </c>
      <c r="K4738" s="18">
        <v>86.720001220703125</v>
      </c>
      <c r="L4738" s="18">
        <v>0</v>
      </c>
      <c r="M4738" s="7">
        <v>0</v>
      </c>
      <c r="N4738" s="7">
        <v>0</v>
      </c>
      <c r="O4738" s="7">
        <v>86.720001220703125</v>
      </c>
      <c r="P4738" s="7" t="s">
        <v>555</v>
      </c>
      <c r="Q4738" s="7" t="s">
        <v>1144</v>
      </c>
      <c r="R4738" s="7">
        <v>7.5999999046325684</v>
      </c>
      <c r="S4738" s="7">
        <v>23</v>
      </c>
      <c r="T4738" s="7">
        <v>96.360000610351563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445</v>
      </c>
      <c r="C4739" s="18" t="s">
        <v>7016</v>
      </c>
      <c r="D4739" s="18" t="s">
        <v>7017</v>
      </c>
      <c r="E4739" s="18" t="s">
        <v>7103</v>
      </c>
      <c r="F4739" s="18" t="s">
        <v>535</v>
      </c>
      <c r="G4739" s="18">
        <v>228</v>
      </c>
      <c r="H4739" s="18">
        <v>0</v>
      </c>
      <c r="I4739" s="18">
        <v>152.80000305175781</v>
      </c>
      <c r="J4739" s="18">
        <v>0</v>
      </c>
      <c r="K4739" s="18">
        <v>152.80000305175781</v>
      </c>
      <c r="L4739" s="18">
        <v>0</v>
      </c>
      <c r="M4739" s="7">
        <v>0</v>
      </c>
      <c r="N4739" s="7">
        <v>-228</v>
      </c>
      <c r="O4739" s="7">
        <v>-75.199996948242187</v>
      </c>
      <c r="P4739" s="7" t="s">
        <v>479</v>
      </c>
      <c r="Q4739" s="7" t="s">
        <v>3526</v>
      </c>
      <c r="R4739" s="7">
        <v>10.100000381469727</v>
      </c>
      <c r="S4739" s="7">
        <v>32</v>
      </c>
      <c r="T4739" s="7">
        <v>152.80000305175781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446</v>
      </c>
      <c r="C4740" s="18" t="s">
        <v>6995</v>
      </c>
      <c r="D4740" s="18" t="s">
        <v>6996</v>
      </c>
      <c r="E4740" s="18" t="s">
        <v>7104</v>
      </c>
      <c r="F4740" s="18" t="s">
        <v>535</v>
      </c>
      <c r="G4740" s="18">
        <v>200</v>
      </c>
      <c r="H4740" s="18">
        <v>0</v>
      </c>
      <c r="I4740" s="18">
        <v>143</v>
      </c>
      <c r="J4740" s="18">
        <v>0</v>
      </c>
      <c r="K4740" s="18">
        <v>143</v>
      </c>
      <c r="L4740" s="18">
        <v>-9.0000003576278687E-2</v>
      </c>
      <c r="M4740" s="7">
        <v>0</v>
      </c>
      <c r="N4740" s="7">
        <v>-200</v>
      </c>
      <c r="O4740" s="7">
        <v>-57.090000152587891</v>
      </c>
      <c r="P4740" s="7" t="s">
        <v>479</v>
      </c>
      <c r="Q4740" s="7" t="s">
        <v>503</v>
      </c>
      <c r="R4740" s="7">
        <v>8.1999998092651367</v>
      </c>
      <c r="S4740" s="7">
        <v>28</v>
      </c>
      <c r="T4740" s="7">
        <v>143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445</v>
      </c>
      <c r="C4741" s="18" t="s">
        <v>7016</v>
      </c>
      <c r="D4741" s="18" t="s">
        <v>7017</v>
      </c>
      <c r="E4741" s="18" t="s">
        <v>7105</v>
      </c>
      <c r="F4741" s="18" t="s">
        <v>535</v>
      </c>
      <c r="G4741" s="18">
        <v>86</v>
      </c>
      <c r="H4741" s="18">
        <v>0</v>
      </c>
      <c r="I4741" s="18">
        <v>63.599998474121094</v>
      </c>
      <c r="J4741" s="18">
        <v>-6.119999885559082</v>
      </c>
      <c r="K4741" s="18">
        <v>63.599998474121094</v>
      </c>
      <c r="L4741" s="18">
        <v>0</v>
      </c>
      <c r="M4741" s="7">
        <v>0</v>
      </c>
      <c r="N4741" s="7">
        <v>-86</v>
      </c>
      <c r="O4741" s="7">
        <v>-22.399999618530273</v>
      </c>
      <c r="P4741" s="7" t="s">
        <v>494</v>
      </c>
      <c r="Q4741" s="7" t="s">
        <v>1021</v>
      </c>
      <c r="R4741" s="7">
        <v>2.7000000476837158</v>
      </c>
      <c r="S4741" s="7">
        <v>12</v>
      </c>
      <c r="T4741" s="7">
        <v>69.720001220703125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446</v>
      </c>
      <c r="C4742" s="18" t="s">
        <v>6995</v>
      </c>
      <c r="D4742" s="18" t="s">
        <v>6996</v>
      </c>
      <c r="E4742" s="18" t="s">
        <v>7106</v>
      </c>
      <c r="F4742" s="18" t="s">
        <v>535</v>
      </c>
      <c r="G4742" s="18">
        <v>185</v>
      </c>
      <c r="H4742" s="18">
        <v>0</v>
      </c>
      <c r="I4742" s="18">
        <v>101.87999725341797</v>
      </c>
      <c r="J4742" s="18">
        <v>1.2799999713897705</v>
      </c>
      <c r="K4742" s="18">
        <v>101.87999725341797</v>
      </c>
      <c r="L4742" s="18">
        <v>0</v>
      </c>
      <c r="M4742" s="7">
        <v>0</v>
      </c>
      <c r="N4742" s="7">
        <v>-185</v>
      </c>
      <c r="O4742" s="7">
        <v>-83.120002746582031</v>
      </c>
      <c r="P4742" s="7" t="s">
        <v>479</v>
      </c>
      <c r="Q4742" s="7" t="s">
        <v>3006</v>
      </c>
      <c r="R4742" s="7">
        <v>7.1999998092651367</v>
      </c>
      <c r="S4742" s="7">
        <v>25</v>
      </c>
      <c r="T4742" s="7">
        <v>100.59999847412109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447</v>
      </c>
      <c r="C4743" s="18" t="s">
        <v>7002</v>
      </c>
      <c r="D4743" s="18" t="s">
        <v>7003</v>
      </c>
      <c r="E4743" s="18" t="s">
        <v>7107</v>
      </c>
      <c r="F4743" s="18" t="s">
        <v>535</v>
      </c>
      <c r="G4743" s="18">
        <v>0</v>
      </c>
      <c r="H4743" s="18">
        <v>0</v>
      </c>
      <c r="I4743" s="18">
        <v>108.81999969482422</v>
      </c>
      <c r="J4743" s="18">
        <v>0</v>
      </c>
      <c r="K4743" s="18">
        <v>108.81999969482422</v>
      </c>
      <c r="L4743" s="18">
        <v>-3.9999999105930328E-2</v>
      </c>
      <c r="M4743" s="7">
        <v>0</v>
      </c>
      <c r="N4743" s="7">
        <v>-141</v>
      </c>
      <c r="O4743" s="7">
        <v>-32.220001220703125</v>
      </c>
      <c r="P4743" s="7" t="s">
        <v>509</v>
      </c>
      <c r="Q4743" s="7" t="s">
        <v>787</v>
      </c>
      <c r="R4743" s="7">
        <v>8.6400003433227539</v>
      </c>
      <c r="S4743" s="7">
        <v>20</v>
      </c>
      <c r="T4743" s="7">
        <v>108.81999969482422</v>
      </c>
      <c r="U4743" s="7" t="s">
        <v>7108</v>
      </c>
      <c r="V4743" s="7">
        <v>1</v>
      </c>
      <c r="W4743" s="18">
        <v>1</v>
      </c>
    </row>
    <row r="4744" spans="1:23" ht="15" customHeight="1">
      <c r="A4744" s="18" t="s">
        <v>75</v>
      </c>
      <c r="B4744" s="18" t="s">
        <v>445</v>
      </c>
      <c r="C4744" s="18" t="s">
        <v>7016</v>
      </c>
      <c r="D4744" s="18" t="s">
        <v>7017</v>
      </c>
      <c r="E4744" s="18" t="s">
        <v>7109</v>
      </c>
      <c r="F4744" s="18" t="s">
        <v>535</v>
      </c>
      <c r="G4744" s="18">
        <v>132</v>
      </c>
      <c r="H4744" s="18">
        <v>132</v>
      </c>
      <c r="I4744" s="18">
        <v>100.08000183105469</v>
      </c>
      <c r="J4744" s="18">
        <v>7.9999998211860657E-2</v>
      </c>
      <c r="K4744" s="18">
        <v>100.08000183105469</v>
      </c>
      <c r="L4744" s="18">
        <v>-0.11999999731779099</v>
      </c>
      <c r="M4744" s="7">
        <v>0</v>
      </c>
      <c r="N4744" s="7">
        <v>0</v>
      </c>
      <c r="O4744" s="7">
        <v>99.959999084472656</v>
      </c>
      <c r="P4744" s="7" t="s">
        <v>479</v>
      </c>
      <c r="Q4744" s="7" t="s">
        <v>1026</v>
      </c>
      <c r="R4744" s="7">
        <v>4.3000001907348633</v>
      </c>
      <c r="S4744" s="7">
        <v>14</v>
      </c>
      <c r="T4744" s="7">
        <v>100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444</v>
      </c>
      <c r="C4745" s="18" t="s">
        <v>6992</v>
      </c>
      <c r="D4745" s="18" t="s">
        <v>6993</v>
      </c>
      <c r="E4745" s="18" t="s">
        <v>7110</v>
      </c>
      <c r="F4745" s="18" t="s">
        <v>535</v>
      </c>
      <c r="G4745" s="18">
        <v>150</v>
      </c>
      <c r="H4745" s="18">
        <v>0</v>
      </c>
      <c r="I4745" s="18">
        <v>120.65000152587891</v>
      </c>
      <c r="J4745" s="18">
        <v>9.0000003576278687E-2</v>
      </c>
      <c r="K4745" s="18">
        <v>120.65000152587891</v>
      </c>
      <c r="L4745" s="18">
        <v>-0.14000000059604645</v>
      </c>
      <c r="M4745" s="7">
        <v>0</v>
      </c>
      <c r="N4745" s="7">
        <v>-150</v>
      </c>
      <c r="O4745" s="7">
        <v>-29.489999771118164</v>
      </c>
      <c r="P4745" s="7" t="s">
        <v>494</v>
      </c>
      <c r="Q4745" s="7" t="s">
        <v>2487</v>
      </c>
      <c r="R4745" s="7">
        <v>6.6999998092651367</v>
      </c>
      <c r="S4745" s="7">
        <v>24</v>
      </c>
      <c r="T4745" s="7">
        <v>120.55999755859375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447</v>
      </c>
      <c r="C4746" s="18" t="s">
        <v>7002</v>
      </c>
      <c r="D4746" s="18" t="s">
        <v>7003</v>
      </c>
      <c r="E4746" s="18" t="s">
        <v>7111</v>
      </c>
      <c r="F4746" s="18" t="s">
        <v>535</v>
      </c>
      <c r="G4746" s="18">
        <v>77</v>
      </c>
      <c r="H4746" s="18">
        <v>0</v>
      </c>
      <c r="I4746" s="18">
        <v>52.25</v>
      </c>
      <c r="J4746" s="18">
        <v>-3.75</v>
      </c>
      <c r="K4746" s="18">
        <v>52.25</v>
      </c>
      <c r="L4746" s="18">
        <v>0</v>
      </c>
      <c r="M4746" s="7">
        <v>0</v>
      </c>
      <c r="N4746" s="7">
        <v>-77</v>
      </c>
      <c r="O4746" s="7">
        <v>-24.75</v>
      </c>
      <c r="P4746" s="7" t="s">
        <v>555</v>
      </c>
      <c r="Q4746" s="7" t="s">
        <v>2724</v>
      </c>
      <c r="R4746" s="7">
        <v>3.4000000953674316</v>
      </c>
      <c r="S4746" s="7">
        <v>10</v>
      </c>
      <c r="T4746" s="7">
        <v>56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445</v>
      </c>
      <c r="C4747" s="18" t="s">
        <v>7016</v>
      </c>
      <c r="D4747" s="18" t="s">
        <v>7017</v>
      </c>
      <c r="E4747" s="18" t="s">
        <v>7112</v>
      </c>
      <c r="F4747" s="18" t="s">
        <v>535</v>
      </c>
      <c r="G4747" s="18">
        <v>93</v>
      </c>
      <c r="H4747" s="18">
        <v>93</v>
      </c>
      <c r="I4747" s="18">
        <v>77.339996337890625</v>
      </c>
      <c r="J4747" s="18">
        <v>13.340000152587891</v>
      </c>
      <c r="K4747" s="18">
        <v>77.339996337890625</v>
      </c>
      <c r="L4747" s="18">
        <v>0</v>
      </c>
      <c r="M4747" s="7">
        <v>0</v>
      </c>
      <c r="N4747" s="7">
        <v>0</v>
      </c>
      <c r="O4747" s="7">
        <v>77.339996337890625</v>
      </c>
      <c r="P4747" s="7" t="s">
        <v>479</v>
      </c>
      <c r="Q4747" s="7" t="s">
        <v>1032</v>
      </c>
      <c r="R4747" s="7">
        <v>2.4000000953674316</v>
      </c>
      <c r="S4747" s="7">
        <v>10</v>
      </c>
      <c r="T4747" s="7">
        <v>64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446</v>
      </c>
      <c r="C4748" s="18" t="s">
        <v>6995</v>
      </c>
      <c r="D4748" s="18" t="s">
        <v>6996</v>
      </c>
      <c r="E4748" s="18" t="s">
        <v>7113</v>
      </c>
      <c r="F4748" s="18" t="s">
        <v>535</v>
      </c>
      <c r="G4748" s="18">
        <v>164</v>
      </c>
      <c r="H4748" s="18">
        <v>164</v>
      </c>
      <c r="I4748" s="18">
        <v>104.40000152587891</v>
      </c>
      <c r="J4748" s="18">
        <v>0</v>
      </c>
      <c r="K4748" s="18">
        <v>104.40000152587891</v>
      </c>
      <c r="L4748" s="18">
        <v>0</v>
      </c>
      <c r="M4748" s="7">
        <v>0</v>
      </c>
      <c r="N4748" s="7">
        <v>0</v>
      </c>
      <c r="O4748" s="7">
        <v>104.40000152587891</v>
      </c>
      <c r="P4748" s="7" t="s">
        <v>479</v>
      </c>
      <c r="Q4748" s="7" t="s">
        <v>1525</v>
      </c>
      <c r="R4748" s="7">
        <v>6</v>
      </c>
      <c r="S4748" s="7">
        <v>22</v>
      </c>
      <c r="T4748" s="7">
        <v>104.40000152587891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446</v>
      </c>
      <c r="C4749" s="18" t="s">
        <v>6995</v>
      </c>
      <c r="D4749" s="18" t="s">
        <v>6996</v>
      </c>
      <c r="E4749" s="18" t="s">
        <v>7114</v>
      </c>
      <c r="F4749" s="18" t="s">
        <v>535</v>
      </c>
      <c r="G4749" s="18">
        <v>104</v>
      </c>
      <c r="H4749" s="18">
        <v>0</v>
      </c>
      <c r="I4749" s="18">
        <v>74.620002746582031</v>
      </c>
      <c r="J4749" s="18">
        <v>1.5399999618530273</v>
      </c>
      <c r="K4749" s="18">
        <v>74.620002746582031</v>
      </c>
      <c r="L4749" s="18">
        <v>0</v>
      </c>
      <c r="M4749" s="7">
        <v>0</v>
      </c>
      <c r="N4749" s="7">
        <v>-104</v>
      </c>
      <c r="O4749" s="7">
        <v>-29.379999160766602</v>
      </c>
      <c r="P4749" s="7" t="s">
        <v>555</v>
      </c>
      <c r="Q4749" s="7" t="s">
        <v>795</v>
      </c>
      <c r="R4749" s="7">
        <v>4.8000001907348633</v>
      </c>
      <c r="S4749" s="7">
        <v>17</v>
      </c>
      <c r="T4749" s="7">
        <v>73.080001831054687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444</v>
      </c>
      <c r="C4750" s="18" t="s">
        <v>6992</v>
      </c>
      <c r="D4750" s="18" t="s">
        <v>6993</v>
      </c>
      <c r="E4750" s="18" t="s">
        <v>7115</v>
      </c>
      <c r="F4750" s="18" t="s">
        <v>535</v>
      </c>
      <c r="G4750" s="18">
        <v>153</v>
      </c>
      <c r="H4750" s="18">
        <v>153</v>
      </c>
      <c r="I4750" s="18">
        <v>109.18000030517578</v>
      </c>
      <c r="J4750" s="18">
        <v>5.2600002288818359</v>
      </c>
      <c r="K4750" s="18">
        <v>109.18000030517578</v>
      </c>
      <c r="L4750" s="18">
        <v>0</v>
      </c>
      <c r="M4750" s="7">
        <v>0</v>
      </c>
      <c r="N4750" s="7">
        <v>0</v>
      </c>
      <c r="O4750" s="7">
        <v>109.18000030517578</v>
      </c>
      <c r="P4750" s="7" t="s">
        <v>555</v>
      </c>
      <c r="Q4750" s="7" t="s">
        <v>2799</v>
      </c>
      <c r="R4750" s="7">
        <v>7.9000000953674316</v>
      </c>
      <c r="S4750" s="7">
        <v>29</v>
      </c>
      <c r="T4750" s="7">
        <v>103.91999816894531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448</v>
      </c>
      <c r="C4751" s="18" t="s">
        <v>6998</v>
      </c>
      <c r="D4751" s="18" t="s">
        <v>6999</v>
      </c>
      <c r="E4751" s="18" t="s">
        <v>7116</v>
      </c>
      <c r="F4751" s="18" t="s">
        <v>535</v>
      </c>
      <c r="G4751" s="18">
        <v>119</v>
      </c>
      <c r="H4751" s="18">
        <v>0</v>
      </c>
      <c r="I4751" s="18">
        <v>82.599998474121094</v>
      </c>
      <c r="J4751" s="18">
        <v>0</v>
      </c>
      <c r="K4751" s="18">
        <v>82.599998474121094</v>
      </c>
      <c r="L4751" s="18">
        <v>0</v>
      </c>
      <c r="M4751" s="7">
        <v>0</v>
      </c>
      <c r="N4751" s="7">
        <v>-119</v>
      </c>
      <c r="O4751" s="7">
        <v>-36.400001525878906</v>
      </c>
      <c r="P4751" s="7" t="s">
        <v>474</v>
      </c>
      <c r="Q4751" s="7" t="s">
        <v>1038</v>
      </c>
      <c r="R4751" s="7">
        <v>4.0999999046325684</v>
      </c>
      <c r="S4751" s="7">
        <v>15</v>
      </c>
      <c r="T4751" s="7">
        <v>82.599998474121094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444</v>
      </c>
      <c r="C4752" s="18" t="s">
        <v>6992</v>
      </c>
      <c r="D4752" s="18" t="s">
        <v>6993</v>
      </c>
      <c r="E4752" s="18" t="s">
        <v>7117</v>
      </c>
      <c r="F4752" s="18" t="s">
        <v>535</v>
      </c>
      <c r="G4752" s="18">
        <v>153</v>
      </c>
      <c r="H4752" s="18">
        <v>0</v>
      </c>
      <c r="I4752" s="18">
        <v>118.65000152587891</v>
      </c>
      <c r="J4752" s="18">
        <v>14.890000343322754</v>
      </c>
      <c r="K4752" s="18">
        <v>118.65000152587891</v>
      </c>
      <c r="L4752" s="18">
        <v>-5.000000074505806E-2</v>
      </c>
      <c r="M4752" s="7">
        <v>0</v>
      </c>
      <c r="N4752" s="7">
        <v>-153</v>
      </c>
      <c r="O4752" s="7">
        <v>-34.400001525878906</v>
      </c>
      <c r="P4752" s="7" t="s">
        <v>494</v>
      </c>
      <c r="Q4752" s="7" t="s">
        <v>3644</v>
      </c>
      <c r="R4752" s="7">
        <v>5.6999998092651367</v>
      </c>
      <c r="S4752" s="7">
        <v>23</v>
      </c>
      <c r="T4752" s="7">
        <v>103.76000213623047</v>
      </c>
      <c r="U4752" s="7"/>
      <c r="V4752" s="7"/>
      <c r="W4752" s="18">
        <v>1</v>
      </c>
    </row>
    <row r="4753" spans="1:24" ht="15" customHeight="1">
      <c r="A4753" s="18" t="s">
        <v>75</v>
      </c>
      <c r="B4753" s="18" t="s">
        <v>98</v>
      </c>
      <c r="C4753" s="18" t="s">
        <v>7005</v>
      </c>
      <c r="D4753" s="18" t="s">
        <v>7006</v>
      </c>
      <c r="E4753" s="18" t="s">
        <v>7118</v>
      </c>
      <c r="F4753" s="18" t="s">
        <v>535</v>
      </c>
      <c r="G4753" s="18">
        <v>891</v>
      </c>
      <c r="H4753" s="18">
        <v>0</v>
      </c>
      <c r="I4753" s="18">
        <v>549.5999755859375</v>
      </c>
      <c r="J4753" s="18">
        <v>-60.599998474121094</v>
      </c>
      <c r="K4753" s="18">
        <v>549.5999755859375</v>
      </c>
      <c r="L4753" s="18">
        <v>0</v>
      </c>
      <c r="M4753" s="7">
        <v>0</v>
      </c>
      <c r="N4753" s="7">
        <v>-891</v>
      </c>
      <c r="O4753" s="7">
        <v>-341.39999389648437</v>
      </c>
      <c r="P4753" s="7" t="s">
        <v>479</v>
      </c>
      <c r="Q4753" s="7" t="s">
        <v>1043</v>
      </c>
      <c r="R4753" s="7">
        <v>37.099998474121094</v>
      </c>
      <c r="S4753" s="7">
        <v>65</v>
      </c>
      <c r="T4753" s="7">
        <v>610.20001220703125</v>
      </c>
      <c r="U4753" s="7"/>
      <c r="V4753" s="7"/>
      <c r="W4753" s="18">
        <v>1</v>
      </c>
    </row>
    <row r="4754" spans="1:24" ht="15" customHeight="1">
      <c r="A4754" s="18" t="s">
        <v>75</v>
      </c>
      <c r="B4754" s="18" t="s">
        <v>446</v>
      </c>
      <c r="C4754" s="18" t="s">
        <v>6995</v>
      </c>
      <c r="D4754" s="18" t="s">
        <v>6996</v>
      </c>
      <c r="E4754" s="18" t="s">
        <v>7119</v>
      </c>
      <c r="F4754" s="18" t="s">
        <v>535</v>
      </c>
      <c r="G4754" s="18">
        <v>160</v>
      </c>
      <c r="H4754" s="18">
        <v>0</v>
      </c>
      <c r="I4754" s="18">
        <v>115.26999664306641</v>
      </c>
      <c r="J4754" s="18">
        <v>0.27000001072883606</v>
      </c>
      <c r="K4754" s="18">
        <v>115.26999664306641</v>
      </c>
      <c r="L4754" s="18">
        <v>-7.9999998211860657E-2</v>
      </c>
      <c r="M4754" s="7">
        <v>0</v>
      </c>
      <c r="N4754" s="7">
        <v>-160</v>
      </c>
      <c r="O4754" s="7">
        <v>-44.810001373291016</v>
      </c>
      <c r="P4754" s="7" t="s">
        <v>479</v>
      </c>
      <c r="Q4754" s="7" t="s">
        <v>1043</v>
      </c>
      <c r="R4754" s="7">
        <v>5.9000000953674316</v>
      </c>
      <c r="S4754" s="7">
        <v>20</v>
      </c>
      <c r="T4754" s="7">
        <v>115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444</v>
      </c>
      <c r="C4755" s="18" t="s">
        <v>6992</v>
      </c>
      <c r="D4755" s="18" t="s">
        <v>6993</v>
      </c>
      <c r="E4755" s="18" t="s">
        <v>7120</v>
      </c>
      <c r="F4755" s="18" t="s">
        <v>535</v>
      </c>
      <c r="G4755" s="18">
        <v>193</v>
      </c>
      <c r="H4755" s="18">
        <v>0</v>
      </c>
      <c r="I4755" s="18">
        <v>136.28999328613281</v>
      </c>
      <c r="J4755" s="18">
        <v>15.729999542236328</v>
      </c>
      <c r="K4755" s="18">
        <v>136.28999328613281</v>
      </c>
      <c r="L4755" s="18">
        <v>0</v>
      </c>
      <c r="M4755" s="7">
        <v>0</v>
      </c>
      <c r="N4755" s="7">
        <v>-193</v>
      </c>
      <c r="O4755" s="7">
        <v>-56.709999084472656</v>
      </c>
      <c r="P4755" s="7" t="s">
        <v>555</v>
      </c>
      <c r="Q4755" s="7" t="s">
        <v>2733</v>
      </c>
      <c r="R4755" s="7">
        <v>10.800000190734863</v>
      </c>
      <c r="S4755" s="7">
        <v>30</v>
      </c>
      <c r="T4755" s="7">
        <v>120.55999755859375</v>
      </c>
      <c r="U4755" s="7"/>
      <c r="V4755" s="7"/>
      <c r="W4755" s="18">
        <v>1</v>
      </c>
    </row>
    <row r="4756" spans="1:24" ht="15" customHeight="1">
      <c r="A4756" s="18" t="s">
        <v>75</v>
      </c>
      <c r="B4756" s="18" t="s">
        <v>445</v>
      </c>
      <c r="C4756" s="18" t="s">
        <v>7016</v>
      </c>
      <c r="D4756" s="18" t="s">
        <v>7017</v>
      </c>
      <c r="E4756" s="18" t="s">
        <v>7121</v>
      </c>
      <c r="F4756" s="18" t="s">
        <v>535</v>
      </c>
      <c r="G4756" s="18">
        <v>1110</v>
      </c>
      <c r="H4756" s="18">
        <v>0</v>
      </c>
      <c r="I4756" s="18">
        <v>687.79998779296875</v>
      </c>
      <c r="J4756" s="18">
        <v>0</v>
      </c>
      <c r="K4756" s="18">
        <v>687.79998779296875</v>
      </c>
      <c r="L4756" s="18">
        <v>-2.9999999329447746E-2</v>
      </c>
      <c r="M4756" s="7">
        <v>35</v>
      </c>
      <c r="N4756" s="7">
        <v>-1110</v>
      </c>
      <c r="O4756" s="7">
        <v>-387.23001098632812</v>
      </c>
      <c r="P4756" s="7" t="s">
        <v>479</v>
      </c>
      <c r="Q4756" s="7" t="s">
        <v>1815</v>
      </c>
      <c r="R4756" s="7">
        <v>50</v>
      </c>
      <c r="S4756" s="7">
        <v>105</v>
      </c>
      <c r="T4756" s="7">
        <v>687.79998779296875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98</v>
      </c>
      <c r="C4757" s="18" t="s">
        <v>7005</v>
      </c>
      <c r="D4757" s="18" t="s">
        <v>7006</v>
      </c>
      <c r="E4757" s="18" t="s">
        <v>7122</v>
      </c>
      <c r="F4757" s="18" t="s">
        <v>535</v>
      </c>
      <c r="G4757" s="18">
        <v>216</v>
      </c>
      <c r="H4757" s="18">
        <v>0</v>
      </c>
      <c r="I4757" s="18">
        <v>177.64999389648437</v>
      </c>
      <c r="J4757" s="18">
        <v>37.770000457763672</v>
      </c>
      <c r="K4757" s="18">
        <v>177.64999389648437</v>
      </c>
      <c r="L4757" s="18">
        <v>-0.17000000178813934</v>
      </c>
      <c r="M4757" s="7">
        <v>0</v>
      </c>
      <c r="N4757" s="7">
        <v>-216</v>
      </c>
      <c r="O4757" s="7">
        <v>-38.520000457763672</v>
      </c>
      <c r="P4757" s="7" t="s">
        <v>555</v>
      </c>
      <c r="Q4757" s="7" t="s">
        <v>2500</v>
      </c>
      <c r="R4757" s="7">
        <v>11.699999809265137</v>
      </c>
      <c r="S4757" s="7">
        <v>37</v>
      </c>
      <c r="T4757" s="7">
        <v>139.8800048828125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446</v>
      </c>
      <c r="C4758" s="18" t="s">
        <v>6995</v>
      </c>
      <c r="D4758" s="18" t="s">
        <v>6996</v>
      </c>
      <c r="E4758" s="18" t="s">
        <v>7123</v>
      </c>
      <c r="F4758" s="18" t="s">
        <v>535</v>
      </c>
      <c r="G4758" s="18">
        <v>240</v>
      </c>
      <c r="H4758" s="18">
        <v>0</v>
      </c>
      <c r="I4758" s="18">
        <v>182.99000549316406</v>
      </c>
      <c r="J4758" s="18">
        <v>1.9199999570846558</v>
      </c>
      <c r="K4758" s="18">
        <v>182.99000549316406</v>
      </c>
      <c r="L4758" s="18">
        <v>-7.9999998211860657E-2</v>
      </c>
      <c r="M4758" s="7">
        <v>0</v>
      </c>
      <c r="N4758" s="7">
        <v>-240</v>
      </c>
      <c r="O4758" s="7">
        <v>-57.090000152587891</v>
      </c>
      <c r="P4758" s="7" t="s">
        <v>474</v>
      </c>
      <c r="Q4758" s="7" t="s">
        <v>1709</v>
      </c>
      <c r="R4758" s="7">
        <v>12.699999809265137</v>
      </c>
      <c r="S4758" s="7">
        <v>32</v>
      </c>
      <c r="T4758" s="7">
        <v>181.07000732421875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444</v>
      </c>
      <c r="C4759" s="18" t="s">
        <v>6992</v>
      </c>
      <c r="D4759" s="18" t="s">
        <v>6993</v>
      </c>
      <c r="E4759" s="18" t="s">
        <v>7124</v>
      </c>
      <c r="F4759" s="18" t="s">
        <v>535</v>
      </c>
      <c r="G4759" s="18">
        <v>225</v>
      </c>
      <c r="H4759" s="18">
        <v>0</v>
      </c>
      <c r="I4759" s="18">
        <v>165.08000183105469</v>
      </c>
      <c r="J4759" s="18">
        <v>0</v>
      </c>
      <c r="K4759" s="18">
        <v>165.08000183105469</v>
      </c>
      <c r="L4759" s="18">
        <v>0</v>
      </c>
      <c r="M4759" s="7">
        <v>0</v>
      </c>
      <c r="N4759" s="7">
        <v>-225</v>
      </c>
      <c r="O4759" s="7">
        <v>-59.919998168945313</v>
      </c>
      <c r="P4759" s="7" t="s">
        <v>555</v>
      </c>
      <c r="Q4759" s="7" t="s">
        <v>6117</v>
      </c>
      <c r="R4759" s="7">
        <v>17</v>
      </c>
      <c r="S4759" s="7">
        <v>36</v>
      </c>
      <c r="T4759" s="7">
        <v>165.08000183105469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444</v>
      </c>
      <c r="C4760" s="18" t="s">
        <v>6992</v>
      </c>
      <c r="D4760" s="18" t="s">
        <v>6993</v>
      </c>
      <c r="E4760" s="18" t="s">
        <v>7125</v>
      </c>
      <c r="F4760" s="18" t="s">
        <v>535</v>
      </c>
      <c r="G4760" s="18">
        <v>127</v>
      </c>
      <c r="H4760" s="18">
        <v>0</v>
      </c>
      <c r="I4760" s="18">
        <v>92.879997253417969</v>
      </c>
      <c r="J4760" s="18">
        <v>-4.880000114440918</v>
      </c>
      <c r="K4760" s="18">
        <v>92.879997253417969</v>
      </c>
      <c r="L4760" s="18">
        <v>0</v>
      </c>
      <c r="M4760" s="7">
        <v>0</v>
      </c>
      <c r="N4760" s="7">
        <v>-127</v>
      </c>
      <c r="O4760" s="7">
        <v>-34.119998931884766</v>
      </c>
      <c r="P4760" s="7" t="s">
        <v>555</v>
      </c>
      <c r="Q4760" s="7" t="s">
        <v>1825</v>
      </c>
      <c r="R4760" s="7">
        <v>8.1999998092651367</v>
      </c>
      <c r="S4760" s="7">
        <v>19</v>
      </c>
      <c r="T4760" s="7">
        <v>97.760002136230469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444</v>
      </c>
      <c r="C4761" s="18" t="s">
        <v>6992</v>
      </c>
      <c r="D4761" s="18" t="s">
        <v>6993</v>
      </c>
      <c r="E4761" s="18" t="s">
        <v>7126</v>
      </c>
      <c r="F4761" s="18" t="s">
        <v>535</v>
      </c>
      <c r="G4761" s="18">
        <v>108</v>
      </c>
      <c r="H4761" s="18">
        <v>0</v>
      </c>
      <c r="I4761" s="18">
        <v>75.349998474121094</v>
      </c>
      <c r="J4761" s="18">
        <v>-3.9700000286102295</v>
      </c>
      <c r="K4761" s="18">
        <v>75.349998474121094</v>
      </c>
      <c r="L4761" s="18">
        <v>0</v>
      </c>
      <c r="M4761" s="7">
        <v>0</v>
      </c>
      <c r="N4761" s="7">
        <v>-108</v>
      </c>
      <c r="O4761" s="7">
        <v>-32.650001525878906</v>
      </c>
      <c r="P4761" s="7" t="s">
        <v>555</v>
      </c>
      <c r="Q4761" s="7" t="s">
        <v>1307</v>
      </c>
      <c r="R4761" s="7">
        <v>6.5999999046325684</v>
      </c>
      <c r="S4761" s="7">
        <v>14</v>
      </c>
      <c r="T4761" s="7">
        <v>79.319999694824219</v>
      </c>
      <c r="U4761" s="7"/>
      <c r="V4761" s="7"/>
      <c r="W4761" s="18">
        <v>1</v>
      </c>
    </row>
    <row r="4762" spans="1:24" ht="15" customHeight="1">
      <c r="A4762" s="18" t="s">
        <v>75</v>
      </c>
      <c r="B4762" s="18" t="s">
        <v>444</v>
      </c>
      <c r="C4762" s="18" t="s">
        <v>6992</v>
      </c>
      <c r="D4762" s="18" t="s">
        <v>6993</v>
      </c>
      <c r="E4762" s="18" t="s">
        <v>7127</v>
      </c>
      <c r="F4762" s="18" t="s">
        <v>535</v>
      </c>
      <c r="G4762" s="18">
        <v>149</v>
      </c>
      <c r="H4762" s="18">
        <v>0</v>
      </c>
      <c r="I4762" s="18">
        <v>109.97000122070312</v>
      </c>
      <c r="J4762" s="18">
        <v>1.5700000524520874</v>
      </c>
      <c r="K4762" s="18">
        <v>109.97000122070312</v>
      </c>
      <c r="L4762" s="18">
        <v>0</v>
      </c>
      <c r="M4762" s="7">
        <v>0</v>
      </c>
      <c r="N4762" s="7">
        <v>-149</v>
      </c>
      <c r="O4762" s="7">
        <v>-39.029998779296875</v>
      </c>
      <c r="P4762" s="7" t="s">
        <v>494</v>
      </c>
      <c r="Q4762" s="7" t="s">
        <v>1836</v>
      </c>
      <c r="R4762" s="7">
        <v>8</v>
      </c>
      <c r="S4762" s="7">
        <v>18</v>
      </c>
      <c r="T4762" s="7">
        <v>108.40000152587891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447</v>
      </c>
      <c r="C4763" s="18" t="s">
        <v>7002</v>
      </c>
      <c r="D4763" s="18" t="s">
        <v>7003</v>
      </c>
      <c r="E4763" s="18" t="s">
        <v>7128</v>
      </c>
      <c r="F4763" s="18" t="s">
        <v>535</v>
      </c>
      <c r="G4763" s="18">
        <v>343</v>
      </c>
      <c r="H4763" s="18">
        <v>0</v>
      </c>
      <c r="I4763" s="18">
        <v>230.72000122070312</v>
      </c>
      <c r="J4763" s="18">
        <v>-25.639999389648438</v>
      </c>
      <c r="K4763" s="18">
        <v>230.72000122070312</v>
      </c>
      <c r="L4763" s="18">
        <v>0</v>
      </c>
      <c r="M4763" s="7">
        <v>0</v>
      </c>
      <c r="N4763" s="7">
        <v>-343</v>
      </c>
      <c r="O4763" s="7">
        <v>-112.27999877929687</v>
      </c>
      <c r="P4763" s="7" t="s">
        <v>555</v>
      </c>
      <c r="Q4763" s="7" t="s">
        <v>1718</v>
      </c>
      <c r="R4763" s="7">
        <v>24.600000381469727</v>
      </c>
      <c r="S4763" s="7">
        <v>52</v>
      </c>
      <c r="T4763" s="7">
        <v>256.3599853515625</v>
      </c>
      <c r="U4763" s="7"/>
      <c r="V4763" s="7"/>
      <c r="W4763" s="18">
        <v>1</v>
      </c>
      <c r="X4763" t="s">
        <v>549</v>
      </c>
    </row>
    <row r="4764" spans="1:24" ht="15" customHeight="1">
      <c r="A4764" s="18" t="s">
        <v>75</v>
      </c>
      <c r="B4764" s="18" t="s">
        <v>444</v>
      </c>
      <c r="C4764" s="18" t="s">
        <v>6992</v>
      </c>
      <c r="D4764" s="18" t="s">
        <v>6993</v>
      </c>
      <c r="E4764" s="18" t="s">
        <v>7129</v>
      </c>
      <c r="F4764" s="18" t="s">
        <v>535</v>
      </c>
      <c r="G4764" s="18">
        <v>149</v>
      </c>
      <c r="H4764" s="18">
        <v>0</v>
      </c>
      <c r="I4764" s="18">
        <v>115.59999847412109</v>
      </c>
      <c r="J4764" s="18">
        <v>-12.840000152587891</v>
      </c>
      <c r="K4764" s="18">
        <v>115.59999847412109</v>
      </c>
      <c r="L4764" s="18">
        <v>-5.000000074505806E-2</v>
      </c>
      <c r="M4764" s="7">
        <v>0</v>
      </c>
      <c r="N4764" s="7">
        <v>-149</v>
      </c>
      <c r="O4764" s="7">
        <v>-33.450000762939453</v>
      </c>
      <c r="P4764" s="7" t="s">
        <v>555</v>
      </c>
      <c r="Q4764" s="7" t="s">
        <v>1441</v>
      </c>
      <c r="R4764" s="7">
        <v>11.600000381469727</v>
      </c>
      <c r="S4764" s="7">
        <v>21</v>
      </c>
      <c r="T4764" s="7">
        <v>128.44000244140625</v>
      </c>
      <c r="U4764" s="7"/>
      <c r="V4764" s="7"/>
      <c r="W4764" s="18">
        <v>1</v>
      </c>
    </row>
    <row r="4765" spans="1:24" ht="15" customHeight="1">
      <c r="A4765" s="18" t="s">
        <v>75</v>
      </c>
      <c r="B4765" s="18" t="s">
        <v>445</v>
      </c>
      <c r="C4765" s="18" t="s">
        <v>7016</v>
      </c>
      <c r="D4765" s="18" t="s">
        <v>7017</v>
      </c>
      <c r="E4765" s="18" t="s">
        <v>7130</v>
      </c>
      <c r="F4765" s="18" t="s">
        <v>535</v>
      </c>
      <c r="G4765" s="18">
        <v>857</v>
      </c>
      <c r="H4765" s="18">
        <v>0</v>
      </c>
      <c r="I4765" s="18">
        <v>547.72998046875</v>
      </c>
      <c r="J4765" s="18">
        <v>0</v>
      </c>
      <c r="K4765" s="18">
        <v>547.72998046875</v>
      </c>
      <c r="L4765" s="18">
        <v>0</v>
      </c>
      <c r="M4765" s="7">
        <v>54</v>
      </c>
      <c r="N4765" s="7">
        <v>-857</v>
      </c>
      <c r="O4765" s="7">
        <v>-255.27000427246094</v>
      </c>
      <c r="P4765" s="7" t="s">
        <v>494</v>
      </c>
      <c r="Q4765" s="7" t="s">
        <v>3120</v>
      </c>
      <c r="R4765" s="7">
        <v>45.799999237060547</v>
      </c>
      <c r="S4765" s="7">
        <v>83</v>
      </c>
      <c r="T4765" s="7">
        <v>547.72998046875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445</v>
      </c>
      <c r="C4766" s="18" t="s">
        <v>7016</v>
      </c>
      <c r="D4766" s="18" t="s">
        <v>7017</v>
      </c>
      <c r="E4766" s="18" t="s">
        <v>7131</v>
      </c>
      <c r="F4766" s="18" t="s">
        <v>535</v>
      </c>
      <c r="G4766" s="18">
        <v>182</v>
      </c>
      <c r="H4766" s="18">
        <v>0</v>
      </c>
      <c r="I4766" s="18">
        <v>124.80000305175781</v>
      </c>
      <c r="J4766" s="18">
        <v>0</v>
      </c>
      <c r="K4766" s="18">
        <v>124.80000305175781</v>
      </c>
      <c r="L4766" s="18">
        <v>-2.9999999329447746E-2</v>
      </c>
      <c r="M4766" s="7">
        <v>0</v>
      </c>
      <c r="N4766" s="7">
        <v>-182</v>
      </c>
      <c r="O4766" s="7">
        <v>-57.229999542236328</v>
      </c>
      <c r="P4766" s="7" t="s">
        <v>479</v>
      </c>
      <c r="Q4766" s="7" t="s">
        <v>5398</v>
      </c>
      <c r="R4766" s="7">
        <v>8.1999998092651367</v>
      </c>
      <c r="S4766" s="7">
        <v>16</v>
      </c>
      <c r="T4766" s="7">
        <v>124.80000305175781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444</v>
      </c>
      <c r="C4767" s="18" t="s">
        <v>6992</v>
      </c>
      <c r="D4767" s="18" t="s">
        <v>6993</v>
      </c>
      <c r="E4767" s="18" t="s">
        <v>7132</v>
      </c>
      <c r="F4767" s="18" t="s">
        <v>535</v>
      </c>
      <c r="G4767" s="18">
        <v>296</v>
      </c>
      <c r="H4767" s="18">
        <v>0</v>
      </c>
      <c r="I4767" s="18">
        <v>194.80999755859375</v>
      </c>
      <c r="J4767" s="18">
        <v>-12.829999923706055</v>
      </c>
      <c r="K4767" s="18">
        <v>194.80999755859375</v>
      </c>
      <c r="L4767" s="18">
        <v>0</v>
      </c>
      <c r="M4767" s="7">
        <v>0</v>
      </c>
      <c r="N4767" s="7">
        <v>-296</v>
      </c>
      <c r="O4767" s="7">
        <v>-101.19000244140625</v>
      </c>
      <c r="P4767" s="7" t="s">
        <v>555</v>
      </c>
      <c r="Q4767" s="7" t="s">
        <v>2322</v>
      </c>
      <c r="R4767" s="7">
        <v>21.299999237060547</v>
      </c>
      <c r="S4767" s="7">
        <v>39</v>
      </c>
      <c r="T4767" s="7">
        <v>207.63999938964844</v>
      </c>
      <c r="U4767" s="7"/>
      <c r="V4767" s="7"/>
      <c r="W4767" s="18">
        <v>1</v>
      </c>
    </row>
    <row r="4768" spans="1:24" ht="15" customHeight="1">
      <c r="A4768" s="18" t="s">
        <v>75</v>
      </c>
      <c r="B4768" s="18" t="s">
        <v>446</v>
      </c>
      <c r="C4768" s="18" t="s">
        <v>6995</v>
      </c>
      <c r="D4768" s="18" t="s">
        <v>6996</v>
      </c>
      <c r="E4768" s="18" t="s">
        <v>7133</v>
      </c>
      <c r="F4768" s="18" t="s">
        <v>535</v>
      </c>
      <c r="G4768" s="18">
        <v>307</v>
      </c>
      <c r="H4768" s="18">
        <v>0</v>
      </c>
      <c r="I4768" s="18">
        <v>170.53999328613281</v>
      </c>
      <c r="J4768" s="18">
        <v>-1.2599999904632568</v>
      </c>
      <c r="K4768" s="18">
        <v>170.53999328613281</v>
      </c>
      <c r="L4768" s="18">
        <v>0</v>
      </c>
      <c r="M4768" s="7">
        <v>0</v>
      </c>
      <c r="N4768" s="7">
        <v>-307</v>
      </c>
      <c r="O4768" s="7">
        <v>-136.46000671386719</v>
      </c>
      <c r="P4768" s="7" t="s">
        <v>479</v>
      </c>
      <c r="Q4768" s="7" t="s">
        <v>7134</v>
      </c>
      <c r="R4768" s="7">
        <v>14.100000381469727</v>
      </c>
      <c r="S4768" s="7">
        <v>19</v>
      </c>
      <c r="T4768" s="7">
        <v>171.80000305175781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445</v>
      </c>
      <c r="C4769" s="18" t="s">
        <v>7016</v>
      </c>
      <c r="D4769" s="18" t="s">
        <v>7017</v>
      </c>
      <c r="E4769" s="18" t="s">
        <v>7135</v>
      </c>
      <c r="F4769" s="18" t="s">
        <v>535</v>
      </c>
      <c r="G4769" s="18">
        <v>354</v>
      </c>
      <c r="H4769" s="18">
        <v>0</v>
      </c>
      <c r="I4769" s="18">
        <v>198.39999389648437</v>
      </c>
      <c r="J4769" s="18">
        <v>2.0299999713897705</v>
      </c>
      <c r="K4769" s="18">
        <v>198.39999389648437</v>
      </c>
      <c r="L4769" s="18">
        <v>-9.9999997764825821E-3</v>
      </c>
      <c r="M4769" s="7">
        <v>0</v>
      </c>
      <c r="N4769" s="7">
        <v>-354</v>
      </c>
      <c r="O4769" s="7">
        <v>-155.61000061035156</v>
      </c>
      <c r="P4769" s="7" t="s">
        <v>479</v>
      </c>
      <c r="Q4769" s="7" t="s">
        <v>2764</v>
      </c>
      <c r="R4769" s="7">
        <v>15.600000381469727</v>
      </c>
      <c r="S4769" s="7">
        <v>28</v>
      </c>
      <c r="T4769" s="7">
        <v>196.3699951171875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447</v>
      </c>
      <c r="C4770" s="18" t="s">
        <v>7002</v>
      </c>
      <c r="D4770" s="18" t="s">
        <v>7003</v>
      </c>
      <c r="E4770" s="18" t="s">
        <v>7136</v>
      </c>
      <c r="F4770" s="18" t="s">
        <v>535</v>
      </c>
      <c r="G4770" s="18">
        <v>215</v>
      </c>
      <c r="H4770" s="18">
        <v>0</v>
      </c>
      <c r="I4770" s="18">
        <v>158.50999450683594</v>
      </c>
      <c r="J4770" s="18">
        <v>22.709999084472656</v>
      </c>
      <c r="K4770" s="18">
        <v>158.50999450683594</v>
      </c>
      <c r="L4770" s="18">
        <v>0</v>
      </c>
      <c r="M4770" s="7">
        <v>0</v>
      </c>
      <c r="N4770" s="7">
        <v>-215</v>
      </c>
      <c r="O4770" s="7">
        <v>-56.490001678466797</v>
      </c>
      <c r="P4770" s="7" t="s">
        <v>494</v>
      </c>
      <c r="Q4770" s="7" t="s">
        <v>3405</v>
      </c>
      <c r="R4770" s="7">
        <v>12</v>
      </c>
      <c r="S4770" s="7">
        <v>19</v>
      </c>
      <c r="T4770" s="7">
        <v>135.80000305175781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444</v>
      </c>
      <c r="C4771" s="18" t="s">
        <v>6992</v>
      </c>
      <c r="D4771" s="18" t="s">
        <v>6993</v>
      </c>
      <c r="E4771" s="18" t="s">
        <v>7137</v>
      </c>
      <c r="F4771" s="18" t="s">
        <v>535</v>
      </c>
      <c r="G4771" s="18">
        <v>88</v>
      </c>
      <c r="H4771" s="18">
        <v>0</v>
      </c>
      <c r="I4771" s="18">
        <v>70.800003051757813</v>
      </c>
      <c r="J4771" s="18">
        <v>-1.9900000095367432</v>
      </c>
      <c r="K4771" s="18">
        <v>70.800003051757813</v>
      </c>
      <c r="L4771" s="18">
        <v>0</v>
      </c>
      <c r="M4771" s="7">
        <v>0</v>
      </c>
      <c r="N4771" s="7">
        <v>-88</v>
      </c>
      <c r="O4771" s="7">
        <v>-17.200000762939453</v>
      </c>
      <c r="P4771" s="7" t="s">
        <v>555</v>
      </c>
      <c r="Q4771" s="7" t="s">
        <v>2520</v>
      </c>
      <c r="R4771" s="7">
        <v>5.5</v>
      </c>
      <c r="S4771" s="7">
        <v>11</v>
      </c>
      <c r="T4771" s="7">
        <v>72.790000915527344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445</v>
      </c>
      <c r="C4772" s="18" t="s">
        <v>7016</v>
      </c>
      <c r="D4772" s="18" t="s">
        <v>7017</v>
      </c>
      <c r="E4772" s="18" t="s">
        <v>7138</v>
      </c>
      <c r="F4772" s="18" t="s">
        <v>535</v>
      </c>
      <c r="G4772" s="18">
        <v>236</v>
      </c>
      <c r="H4772" s="18">
        <v>236</v>
      </c>
      <c r="I4772" s="18">
        <v>145.78999328613281</v>
      </c>
      <c r="J4772" s="18">
        <v>0</v>
      </c>
      <c r="K4772" s="18">
        <v>145.78999328613281</v>
      </c>
      <c r="L4772" s="18">
        <v>-0.31000000238418579</v>
      </c>
      <c r="M4772" s="7">
        <v>0</v>
      </c>
      <c r="N4772" s="7">
        <v>0</v>
      </c>
      <c r="O4772" s="7">
        <v>145.47999572753906</v>
      </c>
      <c r="P4772" s="7" t="s">
        <v>474</v>
      </c>
      <c r="Q4772" s="7" t="s">
        <v>4693</v>
      </c>
      <c r="R4772" s="7">
        <v>7.5</v>
      </c>
      <c r="S4772" s="7">
        <v>15</v>
      </c>
      <c r="T4772" s="7">
        <v>145.78999328613281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445</v>
      </c>
      <c r="C4773" s="18" t="s">
        <v>7016</v>
      </c>
      <c r="D4773" s="18" t="s">
        <v>7017</v>
      </c>
      <c r="E4773" s="18" t="s">
        <v>7139</v>
      </c>
      <c r="F4773" s="18" t="s">
        <v>535</v>
      </c>
      <c r="G4773" s="18">
        <v>120</v>
      </c>
      <c r="H4773" s="18">
        <v>0</v>
      </c>
      <c r="I4773" s="18">
        <v>87.830001831054687</v>
      </c>
      <c r="J4773" s="18">
        <v>-0.20999999344348907</v>
      </c>
      <c r="K4773" s="18">
        <v>87.830001831054687</v>
      </c>
      <c r="L4773" s="18">
        <v>0</v>
      </c>
      <c r="M4773" s="7">
        <v>0</v>
      </c>
      <c r="N4773" s="7">
        <v>-120</v>
      </c>
      <c r="O4773" s="7">
        <v>-32.169998168945313</v>
      </c>
      <c r="P4773" s="7" t="s">
        <v>494</v>
      </c>
      <c r="Q4773" s="7" t="s">
        <v>7140</v>
      </c>
      <c r="R4773" s="7">
        <v>6.1999998092651367</v>
      </c>
      <c r="S4773" s="7">
        <v>9</v>
      </c>
      <c r="T4773" s="7">
        <v>88.040000915527344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98</v>
      </c>
      <c r="C4774" s="18" t="s">
        <v>7005</v>
      </c>
      <c r="D4774" s="18" t="s">
        <v>7006</v>
      </c>
      <c r="E4774" s="18" t="s">
        <v>7141</v>
      </c>
      <c r="F4774" s="18" t="s">
        <v>535</v>
      </c>
      <c r="G4774" s="18">
        <v>359</v>
      </c>
      <c r="H4774" s="18">
        <v>359</v>
      </c>
      <c r="I4774" s="18">
        <v>205.77999877929687</v>
      </c>
      <c r="J4774" s="18">
        <v>48.180000305175781</v>
      </c>
      <c r="K4774" s="18">
        <v>205.77999877929687</v>
      </c>
      <c r="L4774" s="18">
        <v>0</v>
      </c>
      <c r="M4774" s="7">
        <v>0</v>
      </c>
      <c r="N4774" s="7">
        <v>0</v>
      </c>
      <c r="O4774" s="7">
        <v>205.77999877929687</v>
      </c>
      <c r="P4774" s="7" t="s">
        <v>474</v>
      </c>
      <c r="Q4774" s="7" t="s">
        <v>1083</v>
      </c>
      <c r="R4774" s="7">
        <v>12.899999618530273</v>
      </c>
      <c r="S4774" s="7">
        <v>21</v>
      </c>
      <c r="T4774" s="7">
        <v>157.60000610351562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187</v>
      </c>
      <c r="C4775" s="18" t="s">
        <v>7142</v>
      </c>
      <c r="D4775" s="18" t="s">
        <v>7143</v>
      </c>
      <c r="E4775" s="18" t="s">
        <v>7144</v>
      </c>
      <c r="F4775" s="18" t="s">
        <v>473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474</v>
      </c>
      <c r="Q4775" s="7" t="s">
        <v>536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450</v>
      </c>
      <c r="C4776" s="18" t="s">
        <v>7145</v>
      </c>
      <c r="D4776" s="18" t="s">
        <v>7146</v>
      </c>
      <c r="E4776" s="18" t="s">
        <v>7147</v>
      </c>
      <c r="F4776" s="18" t="s">
        <v>473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479</v>
      </c>
      <c r="Q4776" s="7" t="s">
        <v>830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450</v>
      </c>
      <c r="C4777" s="18" t="s">
        <v>7145</v>
      </c>
      <c r="D4777" s="18" t="s">
        <v>7146</v>
      </c>
      <c r="E4777" s="18" t="s">
        <v>7148</v>
      </c>
      <c r="F4777" s="18" t="s">
        <v>473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494</v>
      </c>
      <c r="Q4777" s="7" t="s">
        <v>2886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450</v>
      </c>
      <c r="C4778" s="18" t="s">
        <v>7145</v>
      </c>
      <c r="D4778" s="18" t="s">
        <v>7146</v>
      </c>
      <c r="E4778" s="18" t="s">
        <v>7149</v>
      </c>
      <c r="F4778" s="18" t="s">
        <v>473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479</v>
      </c>
      <c r="Q4778" s="7" t="s">
        <v>970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450</v>
      </c>
      <c r="C4779" s="18" t="s">
        <v>7145</v>
      </c>
      <c r="D4779" s="18" t="s">
        <v>7146</v>
      </c>
      <c r="E4779" s="18" t="s">
        <v>7150</v>
      </c>
      <c r="F4779" s="18" t="s">
        <v>473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479</v>
      </c>
      <c r="Q4779" s="7" t="s">
        <v>4879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450</v>
      </c>
      <c r="C4780" s="18" t="s">
        <v>7145</v>
      </c>
      <c r="D4780" s="18" t="s">
        <v>7146</v>
      </c>
      <c r="E4780" s="18" t="s">
        <v>7151</v>
      </c>
      <c r="F4780" s="18" t="s">
        <v>473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509</v>
      </c>
      <c r="Q4780" s="7" t="s">
        <v>4650</v>
      </c>
      <c r="R4780" s="7">
        <v>0</v>
      </c>
      <c r="S4780" s="7">
        <v>0</v>
      </c>
      <c r="T4780" s="7">
        <v>0</v>
      </c>
      <c r="U4780" s="7" t="s">
        <v>7152</v>
      </c>
      <c r="V4780" s="7">
        <v>0</v>
      </c>
      <c r="W4780" s="18">
        <v>0</v>
      </c>
    </row>
    <row r="4781" spans="1:23" ht="15" customHeight="1">
      <c r="A4781" s="18" t="s">
        <v>75</v>
      </c>
      <c r="B4781" s="18" t="s">
        <v>449</v>
      </c>
      <c r="C4781" s="18" t="s">
        <v>7153</v>
      </c>
      <c r="D4781" s="18" t="s">
        <v>7154</v>
      </c>
      <c r="E4781" s="18" t="s">
        <v>7155</v>
      </c>
      <c r="F4781" s="18" t="s">
        <v>473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825</v>
      </c>
      <c r="Q4781" s="7" t="s">
        <v>604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75</v>
      </c>
      <c r="B4782" s="18" t="s">
        <v>450</v>
      </c>
      <c r="C4782" s="18" t="s">
        <v>7145</v>
      </c>
      <c r="D4782" s="18" t="s">
        <v>7146</v>
      </c>
      <c r="E4782" s="18" t="s">
        <v>7156</v>
      </c>
      <c r="F4782" s="18" t="s">
        <v>473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479</v>
      </c>
      <c r="Q4782" s="7" t="s">
        <v>606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189</v>
      </c>
      <c r="C4783" s="18" t="s">
        <v>7157</v>
      </c>
      <c r="D4783" s="18" t="s">
        <v>7158</v>
      </c>
      <c r="E4783" s="18" t="s">
        <v>7159</v>
      </c>
      <c r="F4783" s="18" t="s">
        <v>473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825</v>
      </c>
      <c r="Q4783" s="7" t="s">
        <v>2425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75</v>
      </c>
      <c r="B4784" s="18" t="s">
        <v>450</v>
      </c>
      <c r="C4784" s="18" t="s">
        <v>7145</v>
      </c>
      <c r="D4784" s="18" t="s">
        <v>7146</v>
      </c>
      <c r="E4784" s="18" t="s">
        <v>7160</v>
      </c>
      <c r="F4784" s="18" t="s">
        <v>473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479</v>
      </c>
      <c r="Q4784" s="7" t="s">
        <v>2930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450</v>
      </c>
      <c r="C4785" s="18" t="s">
        <v>7145</v>
      </c>
      <c r="D4785" s="18" t="s">
        <v>7146</v>
      </c>
      <c r="E4785" s="18" t="s">
        <v>7161</v>
      </c>
      <c r="F4785" s="18" t="s">
        <v>473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479</v>
      </c>
      <c r="Q4785" s="7" t="s">
        <v>5211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75</v>
      </c>
      <c r="B4786" s="18" t="s">
        <v>450</v>
      </c>
      <c r="C4786" s="18" t="s">
        <v>7145</v>
      </c>
      <c r="D4786" s="18" t="s">
        <v>7146</v>
      </c>
      <c r="E4786" s="18" t="s">
        <v>7162</v>
      </c>
      <c r="F4786" s="18" t="s">
        <v>473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479</v>
      </c>
      <c r="Q4786" s="7" t="s">
        <v>3644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75</v>
      </c>
      <c r="B4787" s="18" t="s">
        <v>187</v>
      </c>
      <c r="C4787" s="18" t="s">
        <v>7142</v>
      </c>
      <c r="D4787" s="18" t="s">
        <v>7143</v>
      </c>
      <c r="E4787" s="18" t="s">
        <v>7163</v>
      </c>
      <c r="F4787" s="18" t="s">
        <v>473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825</v>
      </c>
      <c r="Q4787" s="7" t="s">
        <v>2497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187</v>
      </c>
      <c r="C4788" s="18" t="s">
        <v>7142</v>
      </c>
      <c r="D4788" s="18" t="s">
        <v>7143</v>
      </c>
      <c r="E4788" s="18" t="s">
        <v>7164</v>
      </c>
      <c r="F4788" s="18" t="s">
        <v>473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825</v>
      </c>
      <c r="Q4788" s="7" t="s">
        <v>7165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187</v>
      </c>
      <c r="C4789" s="18" t="s">
        <v>7142</v>
      </c>
      <c r="D4789" s="18" t="s">
        <v>7143</v>
      </c>
      <c r="E4789" s="18" t="s">
        <v>7166</v>
      </c>
      <c r="F4789" s="18" t="s">
        <v>535</v>
      </c>
      <c r="G4789" s="18">
        <v>297</v>
      </c>
      <c r="H4789" s="18">
        <v>0</v>
      </c>
      <c r="I4789" s="18">
        <v>167.39999389648437</v>
      </c>
      <c r="J4789" s="18">
        <v>0</v>
      </c>
      <c r="K4789" s="18">
        <v>167.39999389648437</v>
      </c>
      <c r="L4789" s="18">
        <v>0</v>
      </c>
      <c r="M4789" s="7">
        <v>0</v>
      </c>
      <c r="N4789" s="7">
        <v>-297</v>
      </c>
      <c r="O4789" s="7">
        <v>-129.60000610351562</v>
      </c>
      <c r="P4789" s="7" t="s">
        <v>474</v>
      </c>
      <c r="Q4789" s="7" t="s">
        <v>6718</v>
      </c>
      <c r="R4789" s="7">
        <v>13.300000190734863</v>
      </c>
      <c r="S4789" s="7">
        <v>22</v>
      </c>
      <c r="T4789" s="7">
        <v>167.39999389648437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450</v>
      </c>
      <c r="C4790" s="18" t="s">
        <v>7145</v>
      </c>
      <c r="D4790" s="18" t="s">
        <v>7146</v>
      </c>
      <c r="E4790" s="18" t="s">
        <v>7167</v>
      </c>
      <c r="F4790" s="18" t="s">
        <v>535</v>
      </c>
      <c r="G4790" s="18">
        <v>118</v>
      </c>
      <c r="H4790" s="18">
        <v>0</v>
      </c>
      <c r="I4790" s="18">
        <v>86.569999694824219</v>
      </c>
      <c r="J4790" s="18">
        <v>0.68999999761581421</v>
      </c>
      <c r="K4790" s="18">
        <v>86.569999694824219</v>
      </c>
      <c r="L4790" s="18">
        <v>0</v>
      </c>
      <c r="M4790" s="7">
        <v>0</v>
      </c>
      <c r="N4790" s="7">
        <v>-118</v>
      </c>
      <c r="O4790" s="7">
        <v>-31.430000305175781</v>
      </c>
      <c r="P4790" s="7" t="s">
        <v>555</v>
      </c>
      <c r="Q4790" s="7" t="s">
        <v>6623</v>
      </c>
      <c r="R4790" s="7">
        <v>6.6999998092651367</v>
      </c>
      <c r="S4790" s="7">
        <v>16</v>
      </c>
      <c r="T4790" s="7">
        <v>85.879997253417969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187</v>
      </c>
      <c r="C4791" s="18" t="s">
        <v>7142</v>
      </c>
      <c r="D4791" s="18" t="s">
        <v>7143</v>
      </c>
      <c r="E4791" s="18" t="s">
        <v>7168</v>
      </c>
      <c r="F4791" s="18" t="s">
        <v>535</v>
      </c>
      <c r="G4791" s="18">
        <v>468</v>
      </c>
      <c r="H4791" s="18">
        <v>0</v>
      </c>
      <c r="I4791" s="18">
        <v>343.3599853515625</v>
      </c>
      <c r="J4791" s="18">
        <v>0</v>
      </c>
      <c r="K4791" s="18">
        <v>343.3599853515625</v>
      </c>
      <c r="L4791" s="18">
        <v>0</v>
      </c>
      <c r="M4791" s="7">
        <v>0</v>
      </c>
      <c r="N4791" s="7">
        <v>-468</v>
      </c>
      <c r="O4791" s="7">
        <v>-124.63999938964844</v>
      </c>
      <c r="P4791" s="7" t="s">
        <v>825</v>
      </c>
      <c r="Q4791" s="7" t="s">
        <v>7169</v>
      </c>
      <c r="R4791" s="7">
        <v>17.299999237060547</v>
      </c>
      <c r="S4791" s="7">
        <v>32</v>
      </c>
      <c r="T4791" s="7">
        <v>343.3599853515625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450</v>
      </c>
      <c r="C4792" s="18" t="s">
        <v>7145</v>
      </c>
      <c r="D4792" s="18" t="s">
        <v>7146</v>
      </c>
      <c r="E4792" s="18" t="s">
        <v>7170</v>
      </c>
      <c r="F4792" s="18" t="s">
        <v>535</v>
      </c>
      <c r="G4792" s="18">
        <v>187</v>
      </c>
      <c r="H4792" s="18">
        <v>187</v>
      </c>
      <c r="I4792" s="18">
        <v>132.55000305175781</v>
      </c>
      <c r="J4792" s="18">
        <v>-14.729999542236328</v>
      </c>
      <c r="K4792" s="18">
        <v>132.55000305175781</v>
      </c>
      <c r="L4792" s="18">
        <v>0</v>
      </c>
      <c r="M4792" s="7">
        <v>0</v>
      </c>
      <c r="N4792" s="7">
        <v>0</v>
      </c>
      <c r="O4792" s="7">
        <v>132.55000305175781</v>
      </c>
      <c r="P4792" s="7" t="s">
        <v>494</v>
      </c>
      <c r="Q4792" s="7" t="s">
        <v>1539</v>
      </c>
      <c r="R4792" s="7">
        <v>13.199999809265137</v>
      </c>
      <c r="S4792" s="7">
        <v>30</v>
      </c>
      <c r="T4792" s="7">
        <v>147.27999877929687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450</v>
      </c>
      <c r="C4793" s="18" t="s">
        <v>7145</v>
      </c>
      <c r="D4793" s="18" t="s">
        <v>7146</v>
      </c>
      <c r="E4793" s="18" t="s">
        <v>7171</v>
      </c>
      <c r="F4793" s="18" t="s">
        <v>535</v>
      </c>
      <c r="G4793" s="18">
        <v>171</v>
      </c>
      <c r="H4793" s="18">
        <v>171</v>
      </c>
      <c r="I4793" s="18">
        <v>108.90000152587891</v>
      </c>
      <c r="J4793" s="18">
        <v>-12.100000381469727</v>
      </c>
      <c r="K4793" s="18">
        <v>108.90000152587891</v>
      </c>
      <c r="L4793" s="18">
        <v>0</v>
      </c>
      <c r="M4793" s="7">
        <v>0</v>
      </c>
      <c r="N4793" s="7">
        <v>0</v>
      </c>
      <c r="O4793" s="7">
        <v>108.90000152587891</v>
      </c>
      <c r="P4793" s="7" t="s">
        <v>479</v>
      </c>
      <c r="Q4793" s="7" t="s">
        <v>1359</v>
      </c>
      <c r="R4793" s="7">
        <v>7.6999998092651367</v>
      </c>
      <c r="S4793" s="7">
        <v>26</v>
      </c>
      <c r="T4793" s="7">
        <v>121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187</v>
      </c>
      <c r="C4794" s="18" t="s">
        <v>7142</v>
      </c>
      <c r="D4794" s="18" t="s">
        <v>7143</v>
      </c>
      <c r="E4794" s="18" t="s">
        <v>7172</v>
      </c>
      <c r="F4794" s="18" t="s">
        <v>535</v>
      </c>
      <c r="G4794" s="18">
        <v>279</v>
      </c>
      <c r="H4794" s="18">
        <v>0</v>
      </c>
      <c r="I4794" s="18">
        <v>221.27999877929687</v>
      </c>
      <c r="J4794" s="18">
        <v>0</v>
      </c>
      <c r="K4794" s="18">
        <v>221.27999877929687</v>
      </c>
      <c r="L4794" s="18">
        <v>-0.14000000059604645</v>
      </c>
      <c r="M4794" s="7">
        <v>0</v>
      </c>
      <c r="N4794" s="7">
        <v>-279</v>
      </c>
      <c r="O4794" s="7">
        <v>-57.860000610351562</v>
      </c>
      <c r="P4794" s="7" t="s">
        <v>825</v>
      </c>
      <c r="Q4794" s="7" t="s">
        <v>1176</v>
      </c>
      <c r="R4794" s="7">
        <v>8.6999998092651367</v>
      </c>
      <c r="S4794" s="7">
        <v>21</v>
      </c>
      <c r="T4794" s="7">
        <v>221.27999877929687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450</v>
      </c>
      <c r="C4795" s="18" t="s">
        <v>7145</v>
      </c>
      <c r="D4795" s="18" t="s">
        <v>7146</v>
      </c>
      <c r="E4795" s="18" t="s">
        <v>7173</v>
      </c>
      <c r="F4795" s="18" t="s">
        <v>535</v>
      </c>
      <c r="G4795" s="18">
        <v>211</v>
      </c>
      <c r="H4795" s="18">
        <v>211</v>
      </c>
      <c r="I4795" s="18">
        <v>166.94999694824219</v>
      </c>
      <c r="J4795" s="18">
        <v>1.75</v>
      </c>
      <c r="K4795" s="18">
        <v>166.94999694824219</v>
      </c>
      <c r="L4795" s="18">
        <v>0</v>
      </c>
      <c r="M4795" s="7">
        <v>0</v>
      </c>
      <c r="N4795" s="7">
        <v>0</v>
      </c>
      <c r="O4795" s="7">
        <v>166.94999694824219</v>
      </c>
      <c r="P4795" s="7" t="s">
        <v>479</v>
      </c>
      <c r="Q4795" s="7" t="s">
        <v>1361</v>
      </c>
      <c r="R4795" s="7">
        <v>12.100000381469727</v>
      </c>
      <c r="S4795" s="7">
        <v>28</v>
      </c>
      <c r="T4795" s="7">
        <v>165.19999694824219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187</v>
      </c>
      <c r="C4796" s="18" t="s">
        <v>7142</v>
      </c>
      <c r="D4796" s="18" t="s">
        <v>7143</v>
      </c>
      <c r="E4796" s="18" t="s">
        <v>7174</v>
      </c>
      <c r="F4796" s="18" t="s">
        <v>535</v>
      </c>
      <c r="G4796" s="18">
        <v>671</v>
      </c>
      <c r="H4796" s="18">
        <v>671</v>
      </c>
      <c r="I4796" s="18">
        <v>446.3699951171875</v>
      </c>
      <c r="J4796" s="18">
        <v>144.77000427246094</v>
      </c>
      <c r="K4796" s="18">
        <v>446.3699951171875</v>
      </c>
      <c r="L4796" s="18">
        <v>0</v>
      </c>
      <c r="M4796" s="7">
        <v>0</v>
      </c>
      <c r="N4796" s="7">
        <v>0</v>
      </c>
      <c r="O4796" s="7">
        <v>446.3699951171875</v>
      </c>
      <c r="P4796" s="7" t="s">
        <v>825</v>
      </c>
      <c r="Q4796" s="7" t="s">
        <v>5150</v>
      </c>
      <c r="R4796" s="7">
        <v>14.5</v>
      </c>
      <c r="S4796" s="7">
        <v>28</v>
      </c>
      <c r="T4796" s="7">
        <v>301.60000610351562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450</v>
      </c>
      <c r="C4797" s="18" t="s">
        <v>7145</v>
      </c>
      <c r="D4797" s="18" t="s">
        <v>7146</v>
      </c>
      <c r="E4797" s="18" t="s">
        <v>7175</v>
      </c>
      <c r="F4797" s="18" t="s">
        <v>535</v>
      </c>
      <c r="G4797" s="18">
        <v>140</v>
      </c>
      <c r="H4797" s="18">
        <v>0</v>
      </c>
      <c r="I4797" s="18">
        <v>91.44000244140625</v>
      </c>
      <c r="J4797" s="18">
        <v>-10.159999847412109</v>
      </c>
      <c r="K4797" s="18">
        <v>91.44000244140625</v>
      </c>
      <c r="L4797" s="18">
        <v>0</v>
      </c>
      <c r="M4797" s="7">
        <v>0</v>
      </c>
      <c r="N4797" s="7">
        <v>-140</v>
      </c>
      <c r="O4797" s="7">
        <v>-48.560001373291016</v>
      </c>
      <c r="P4797" s="7" t="s">
        <v>479</v>
      </c>
      <c r="Q4797" s="7" t="s">
        <v>1193</v>
      </c>
      <c r="R4797" s="7">
        <v>5.4000000953674316</v>
      </c>
      <c r="S4797" s="7">
        <v>20</v>
      </c>
      <c r="T4797" s="7">
        <v>101.59999847412109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189</v>
      </c>
      <c r="C4798" s="18" t="s">
        <v>7157</v>
      </c>
      <c r="D4798" s="18" t="s">
        <v>7158</v>
      </c>
      <c r="E4798" s="18" t="s">
        <v>7176</v>
      </c>
      <c r="F4798" s="18" t="s">
        <v>535</v>
      </c>
      <c r="G4798" s="18">
        <v>101</v>
      </c>
      <c r="H4798" s="18">
        <v>0</v>
      </c>
      <c r="I4798" s="18">
        <v>70.400001525878906</v>
      </c>
      <c r="J4798" s="18">
        <v>6.4000000953674316</v>
      </c>
      <c r="K4798" s="18">
        <v>70.400001525878906</v>
      </c>
      <c r="L4798" s="18">
        <v>0</v>
      </c>
      <c r="M4798" s="7">
        <v>0</v>
      </c>
      <c r="N4798" s="7">
        <v>-101</v>
      </c>
      <c r="O4798" s="7">
        <v>-30.600000381469727</v>
      </c>
      <c r="P4798" s="7" t="s">
        <v>474</v>
      </c>
      <c r="Q4798" s="7" t="s">
        <v>3153</v>
      </c>
      <c r="R4798" s="7">
        <v>0.80000001192092896</v>
      </c>
      <c r="S4798" s="7">
        <v>11</v>
      </c>
      <c r="T4798" s="7">
        <v>64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449</v>
      </c>
      <c r="C4799" s="18" t="s">
        <v>7153</v>
      </c>
      <c r="D4799" s="18" t="s">
        <v>7154</v>
      </c>
      <c r="E4799" s="18" t="s">
        <v>7177</v>
      </c>
      <c r="F4799" s="18" t="s">
        <v>535</v>
      </c>
      <c r="G4799" s="18">
        <v>668</v>
      </c>
      <c r="H4799" s="18">
        <v>0</v>
      </c>
      <c r="I4799" s="18">
        <v>509.760009765625</v>
      </c>
      <c r="J4799" s="18">
        <v>0</v>
      </c>
      <c r="K4799" s="18">
        <v>509.760009765625</v>
      </c>
      <c r="L4799" s="18">
        <v>-0.12999999523162842</v>
      </c>
      <c r="M4799" s="7">
        <v>0</v>
      </c>
      <c r="N4799" s="7">
        <v>-668</v>
      </c>
      <c r="O4799" s="7">
        <v>-158.3699951171875</v>
      </c>
      <c r="P4799" s="7" t="s">
        <v>825</v>
      </c>
      <c r="Q4799" s="7" t="s">
        <v>5312</v>
      </c>
      <c r="R4799" s="7">
        <v>22.700000762939453</v>
      </c>
      <c r="S4799" s="7">
        <v>76</v>
      </c>
      <c r="T4799" s="7">
        <v>509.760009765625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449</v>
      </c>
      <c r="C4800" s="18" t="s">
        <v>7153</v>
      </c>
      <c r="D4800" s="18" t="s">
        <v>7154</v>
      </c>
      <c r="E4800" s="18" t="s">
        <v>7178</v>
      </c>
      <c r="F4800" s="18" t="s">
        <v>535</v>
      </c>
      <c r="G4800" s="18">
        <v>383</v>
      </c>
      <c r="H4800" s="18">
        <v>383</v>
      </c>
      <c r="I4800" s="18">
        <v>247.83999633789062</v>
      </c>
      <c r="J4800" s="18">
        <v>0</v>
      </c>
      <c r="K4800" s="18">
        <v>247.83999633789062</v>
      </c>
      <c r="L4800" s="18">
        <v>0</v>
      </c>
      <c r="M4800" s="7">
        <v>0</v>
      </c>
      <c r="N4800" s="7">
        <v>0</v>
      </c>
      <c r="O4800" s="7">
        <v>247.83999633789062</v>
      </c>
      <c r="P4800" s="7" t="s">
        <v>825</v>
      </c>
      <c r="Q4800" s="7" t="s">
        <v>720</v>
      </c>
      <c r="R4800" s="7">
        <v>10.100000381469727</v>
      </c>
      <c r="S4800" s="7">
        <v>35</v>
      </c>
      <c r="T4800" s="7">
        <v>247.83999633789062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187</v>
      </c>
      <c r="C4801" s="18" t="s">
        <v>7142</v>
      </c>
      <c r="D4801" s="18" t="s">
        <v>7143</v>
      </c>
      <c r="E4801" s="18" t="s">
        <v>7179</v>
      </c>
      <c r="F4801" s="18" t="s">
        <v>535</v>
      </c>
      <c r="G4801" s="18">
        <v>265</v>
      </c>
      <c r="H4801" s="18">
        <v>0</v>
      </c>
      <c r="I4801" s="18">
        <v>196.38999938964844</v>
      </c>
      <c r="J4801" s="18">
        <v>49.830001831054688</v>
      </c>
      <c r="K4801" s="18">
        <v>196.38999938964844</v>
      </c>
      <c r="L4801" s="18">
        <v>0</v>
      </c>
      <c r="M4801" s="7">
        <v>0</v>
      </c>
      <c r="N4801" s="7">
        <v>-265</v>
      </c>
      <c r="O4801" s="7">
        <v>-68.610000610351563</v>
      </c>
      <c r="P4801" s="7" t="s">
        <v>825</v>
      </c>
      <c r="Q4801" s="7" t="s">
        <v>670</v>
      </c>
      <c r="R4801" s="7">
        <v>5.4000000953674316</v>
      </c>
      <c r="S4801" s="7">
        <v>13</v>
      </c>
      <c r="T4801" s="7">
        <v>146.55999755859375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450</v>
      </c>
      <c r="C4802" s="18" t="s">
        <v>7145</v>
      </c>
      <c r="D4802" s="18" t="s">
        <v>7146</v>
      </c>
      <c r="E4802" s="18" t="s">
        <v>7180</v>
      </c>
      <c r="F4802" s="18" t="s">
        <v>535</v>
      </c>
      <c r="G4802" s="18">
        <v>689</v>
      </c>
      <c r="H4802" s="18">
        <v>0</v>
      </c>
      <c r="I4802" s="18">
        <v>461.60000610351562</v>
      </c>
      <c r="J4802" s="18">
        <v>0</v>
      </c>
      <c r="K4802" s="18">
        <v>461.60000610351562</v>
      </c>
      <c r="L4802" s="18">
        <v>0</v>
      </c>
      <c r="M4802" s="7">
        <v>0</v>
      </c>
      <c r="N4802" s="7">
        <v>-689</v>
      </c>
      <c r="O4802" s="7">
        <v>-227.39999389648437</v>
      </c>
      <c r="P4802" s="7" t="s">
        <v>479</v>
      </c>
      <c r="Q4802" s="7" t="s">
        <v>4519</v>
      </c>
      <c r="R4802" s="7">
        <v>32.299999237060547</v>
      </c>
      <c r="S4802" s="7">
        <v>94</v>
      </c>
      <c r="T4802" s="7">
        <v>461.60000610351562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449</v>
      </c>
      <c r="C4803" s="18" t="s">
        <v>7153</v>
      </c>
      <c r="D4803" s="18" t="s">
        <v>7154</v>
      </c>
      <c r="E4803" s="18" t="s">
        <v>7181</v>
      </c>
      <c r="F4803" s="18" t="s">
        <v>535</v>
      </c>
      <c r="G4803" s="18">
        <v>497</v>
      </c>
      <c r="H4803" s="18">
        <v>497</v>
      </c>
      <c r="I4803" s="18">
        <v>339.51998901367187</v>
      </c>
      <c r="J4803" s="18">
        <v>0</v>
      </c>
      <c r="K4803" s="18">
        <v>339.51998901367187</v>
      </c>
      <c r="L4803" s="18">
        <v>0</v>
      </c>
      <c r="M4803" s="7">
        <v>27</v>
      </c>
      <c r="N4803" s="7">
        <v>0</v>
      </c>
      <c r="O4803" s="7">
        <v>366.51998901367187</v>
      </c>
      <c r="P4803" s="7" t="s">
        <v>825</v>
      </c>
      <c r="Q4803" s="7" t="s">
        <v>738</v>
      </c>
      <c r="R4803" s="7">
        <v>15.800000190734863</v>
      </c>
      <c r="S4803" s="7">
        <v>45</v>
      </c>
      <c r="T4803" s="7">
        <v>339.51998901367187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450</v>
      </c>
      <c r="C4804" s="18" t="s">
        <v>7145</v>
      </c>
      <c r="D4804" s="18" t="s">
        <v>7146</v>
      </c>
      <c r="E4804" s="18" t="s">
        <v>7182</v>
      </c>
      <c r="F4804" s="18" t="s">
        <v>535</v>
      </c>
      <c r="G4804" s="18">
        <v>548</v>
      </c>
      <c r="H4804" s="18">
        <v>548</v>
      </c>
      <c r="I4804" s="18">
        <v>394.010009765625</v>
      </c>
      <c r="J4804" s="18">
        <v>-14.789999961853027</v>
      </c>
      <c r="K4804" s="18">
        <v>394.010009765625</v>
      </c>
      <c r="L4804" s="18">
        <v>0</v>
      </c>
      <c r="M4804" s="7">
        <v>0</v>
      </c>
      <c r="N4804" s="7">
        <v>0</v>
      </c>
      <c r="O4804" s="7">
        <v>394.010009765625</v>
      </c>
      <c r="P4804" s="7" t="s">
        <v>474</v>
      </c>
      <c r="Q4804" s="7" t="s">
        <v>2361</v>
      </c>
      <c r="R4804" s="7">
        <v>29.600000381469727</v>
      </c>
      <c r="S4804" s="7">
        <v>87</v>
      </c>
      <c r="T4804" s="7">
        <v>408.79998779296875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187</v>
      </c>
      <c r="C4805" s="18" t="s">
        <v>7142</v>
      </c>
      <c r="D4805" s="18" t="s">
        <v>7143</v>
      </c>
      <c r="E4805" s="18" t="s">
        <v>7183</v>
      </c>
      <c r="F4805" s="18" t="s">
        <v>535</v>
      </c>
      <c r="G4805" s="18">
        <v>728</v>
      </c>
      <c r="H4805" s="18">
        <v>0</v>
      </c>
      <c r="I4805" s="18">
        <v>563.46002197265625</v>
      </c>
      <c r="J4805" s="18">
        <v>166.66000366210937</v>
      </c>
      <c r="K4805" s="18">
        <v>563.46002197265625</v>
      </c>
      <c r="L4805" s="18">
        <v>-9.9999997764825821E-3</v>
      </c>
      <c r="M4805" s="7">
        <v>0</v>
      </c>
      <c r="N4805" s="7">
        <v>-728</v>
      </c>
      <c r="O4805" s="7">
        <v>-164.55000305175781</v>
      </c>
      <c r="P4805" s="7" t="s">
        <v>825</v>
      </c>
      <c r="Q4805" s="7" t="s">
        <v>2363</v>
      </c>
      <c r="R4805" s="7">
        <v>19.299999237060547</v>
      </c>
      <c r="S4805" s="7">
        <v>44</v>
      </c>
      <c r="T4805" s="7">
        <v>396.79998779296875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450</v>
      </c>
      <c r="C4806" s="18" t="s">
        <v>7145</v>
      </c>
      <c r="D4806" s="18" t="s">
        <v>7146</v>
      </c>
      <c r="E4806" s="18" t="s">
        <v>7184</v>
      </c>
      <c r="F4806" s="18" t="s">
        <v>535</v>
      </c>
      <c r="G4806" s="18">
        <v>220</v>
      </c>
      <c r="H4806" s="18">
        <v>0</v>
      </c>
      <c r="I4806" s="18">
        <v>148.60000610351562</v>
      </c>
      <c r="J4806" s="18">
        <v>0</v>
      </c>
      <c r="K4806" s="18">
        <v>148.60000610351562</v>
      </c>
      <c r="L4806" s="18">
        <v>-9.9999997764825821E-3</v>
      </c>
      <c r="M4806" s="7">
        <v>0</v>
      </c>
      <c r="N4806" s="7">
        <v>-220</v>
      </c>
      <c r="O4806" s="7">
        <v>-71.410003662109375</v>
      </c>
      <c r="P4806" s="7" t="s">
        <v>479</v>
      </c>
      <c r="Q4806" s="7" t="s">
        <v>749</v>
      </c>
      <c r="R4806" s="7">
        <v>10.699999809265137</v>
      </c>
      <c r="S4806" s="7">
        <v>22</v>
      </c>
      <c r="T4806" s="7">
        <v>148.60000610351562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450</v>
      </c>
      <c r="C4807" s="18" t="s">
        <v>7145</v>
      </c>
      <c r="D4807" s="18" t="s">
        <v>7146</v>
      </c>
      <c r="E4807" s="18" t="s">
        <v>7185</v>
      </c>
      <c r="F4807" s="18" t="s">
        <v>535</v>
      </c>
      <c r="G4807" s="18">
        <v>124</v>
      </c>
      <c r="H4807" s="18">
        <v>0</v>
      </c>
      <c r="I4807" s="18">
        <v>88.089996337890625</v>
      </c>
      <c r="J4807" s="18">
        <v>1.7200000286102295</v>
      </c>
      <c r="K4807" s="18">
        <v>88.089996337890625</v>
      </c>
      <c r="L4807" s="18">
        <v>0</v>
      </c>
      <c r="M4807" s="7">
        <v>0</v>
      </c>
      <c r="N4807" s="7">
        <v>-124</v>
      </c>
      <c r="O4807" s="7">
        <v>-35.909999847412109</v>
      </c>
      <c r="P4807" s="7" t="s">
        <v>494</v>
      </c>
      <c r="Q4807" s="7" t="s">
        <v>755</v>
      </c>
      <c r="R4807" s="7">
        <v>5.0999999046325684</v>
      </c>
      <c r="S4807" s="7">
        <v>17</v>
      </c>
      <c r="T4807" s="7">
        <v>86.370002746582031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187</v>
      </c>
      <c r="C4808" s="18" t="s">
        <v>7142</v>
      </c>
      <c r="D4808" s="18" t="s">
        <v>7143</v>
      </c>
      <c r="E4808" s="18" t="s">
        <v>7186</v>
      </c>
      <c r="F4808" s="18" t="s">
        <v>535</v>
      </c>
      <c r="G4808" s="18">
        <v>212</v>
      </c>
      <c r="H4808" s="18">
        <v>0</v>
      </c>
      <c r="I4808" s="18">
        <v>156.02999877929687</v>
      </c>
      <c r="J4808" s="18">
        <v>8.8299999237060547</v>
      </c>
      <c r="K4808" s="18">
        <v>156.02999877929687</v>
      </c>
      <c r="L4808" s="18">
        <v>0</v>
      </c>
      <c r="M4808" s="7">
        <v>0</v>
      </c>
      <c r="N4808" s="7">
        <v>-212</v>
      </c>
      <c r="O4808" s="7">
        <v>-55.970001220703125</v>
      </c>
      <c r="P4808" s="7" t="s">
        <v>825</v>
      </c>
      <c r="Q4808" s="7" t="s">
        <v>1401</v>
      </c>
      <c r="R4808" s="7">
        <v>4.9000000953674316</v>
      </c>
      <c r="S4808" s="7">
        <v>18</v>
      </c>
      <c r="T4808" s="7">
        <v>147.19999694824219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450</v>
      </c>
      <c r="C4809" s="18" t="s">
        <v>7145</v>
      </c>
      <c r="D4809" s="18" t="s">
        <v>7146</v>
      </c>
      <c r="E4809" s="18" t="s">
        <v>7187</v>
      </c>
      <c r="F4809" s="18" t="s">
        <v>535</v>
      </c>
      <c r="G4809" s="18">
        <v>256</v>
      </c>
      <c r="H4809" s="18">
        <v>0</v>
      </c>
      <c r="I4809" s="18">
        <v>172.08999633789063</v>
      </c>
      <c r="J4809" s="18">
        <v>2.2899999618530273</v>
      </c>
      <c r="K4809" s="18">
        <v>172.08999633789063</v>
      </c>
      <c r="L4809" s="18">
        <v>-1.9999999552965164E-2</v>
      </c>
      <c r="M4809" s="7">
        <v>0</v>
      </c>
      <c r="N4809" s="7">
        <v>-256</v>
      </c>
      <c r="O4809" s="7">
        <v>-83.930000305175781</v>
      </c>
      <c r="P4809" s="7" t="s">
        <v>479</v>
      </c>
      <c r="Q4809" s="7" t="s">
        <v>1960</v>
      </c>
      <c r="R4809" s="7">
        <v>12.5</v>
      </c>
      <c r="S4809" s="7">
        <v>28</v>
      </c>
      <c r="T4809" s="7">
        <v>169.80000305175781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449</v>
      </c>
      <c r="C4810" s="18" t="s">
        <v>7153</v>
      </c>
      <c r="D4810" s="18" t="s">
        <v>7154</v>
      </c>
      <c r="E4810" s="18" t="s">
        <v>7188</v>
      </c>
      <c r="F4810" s="18" t="s">
        <v>535</v>
      </c>
      <c r="G4810" s="18">
        <v>758</v>
      </c>
      <c r="H4810" s="18">
        <v>0</v>
      </c>
      <c r="I4810" s="18">
        <v>562.91998291015625</v>
      </c>
      <c r="J4810" s="18">
        <v>77.639999389648438</v>
      </c>
      <c r="K4810" s="18">
        <v>562.91998291015625</v>
      </c>
      <c r="L4810" s="18">
        <v>0</v>
      </c>
      <c r="M4810" s="7">
        <v>0</v>
      </c>
      <c r="N4810" s="7">
        <v>-758</v>
      </c>
      <c r="O4810" s="7">
        <v>-195.08000183105469</v>
      </c>
      <c r="P4810" s="7" t="s">
        <v>825</v>
      </c>
      <c r="Q4810" s="7" t="s">
        <v>1000</v>
      </c>
      <c r="R4810" s="7">
        <v>23.700000762939453</v>
      </c>
      <c r="S4810" s="7">
        <v>60</v>
      </c>
      <c r="T4810" s="7">
        <v>485.27999877929687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189</v>
      </c>
      <c r="C4811" s="18" t="s">
        <v>7157</v>
      </c>
      <c r="D4811" s="18" t="s">
        <v>7158</v>
      </c>
      <c r="E4811" s="18" t="s">
        <v>7189</v>
      </c>
      <c r="F4811" s="18" t="s">
        <v>535</v>
      </c>
      <c r="G4811" s="18">
        <v>1118</v>
      </c>
      <c r="H4811" s="18">
        <v>0</v>
      </c>
      <c r="I4811" s="18">
        <v>710.67999267578125</v>
      </c>
      <c r="J4811" s="18">
        <v>9.9999997764825821E-3</v>
      </c>
      <c r="K4811" s="18">
        <v>710.67999267578125</v>
      </c>
      <c r="L4811" s="18">
        <v>0</v>
      </c>
      <c r="M4811" s="7">
        <v>0</v>
      </c>
      <c r="N4811" s="7">
        <v>-1118</v>
      </c>
      <c r="O4811" s="7">
        <v>-407.32000732421875</v>
      </c>
      <c r="P4811" s="7" t="s">
        <v>825</v>
      </c>
      <c r="Q4811" s="7" t="s">
        <v>773</v>
      </c>
      <c r="R4811" s="7">
        <v>38</v>
      </c>
      <c r="S4811" s="7">
        <v>71</v>
      </c>
      <c r="T4811" s="7">
        <v>710.66998291015625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449</v>
      </c>
      <c r="C4812" s="18" t="s">
        <v>7153</v>
      </c>
      <c r="D4812" s="18" t="s">
        <v>7154</v>
      </c>
      <c r="E4812" s="18" t="s">
        <v>7190</v>
      </c>
      <c r="F4812" s="18" t="s">
        <v>535</v>
      </c>
      <c r="G4812" s="18">
        <v>259</v>
      </c>
      <c r="H4812" s="18">
        <v>0</v>
      </c>
      <c r="I4812" s="18">
        <v>174.24000549316406</v>
      </c>
      <c r="J4812" s="18">
        <v>0</v>
      </c>
      <c r="K4812" s="18">
        <v>174.24000549316406</v>
      </c>
      <c r="L4812" s="18">
        <v>0</v>
      </c>
      <c r="M4812" s="7">
        <v>0</v>
      </c>
      <c r="N4812" s="7">
        <v>-259</v>
      </c>
      <c r="O4812" s="7">
        <v>-84.760002136230469</v>
      </c>
      <c r="P4812" s="7" t="s">
        <v>825</v>
      </c>
      <c r="Q4812" s="7" t="s">
        <v>775</v>
      </c>
      <c r="R4812" s="7">
        <v>7.5</v>
      </c>
      <c r="S4812" s="7">
        <v>23</v>
      </c>
      <c r="T4812" s="7">
        <v>174.24000549316406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450</v>
      </c>
      <c r="C4813" s="18" t="s">
        <v>7145</v>
      </c>
      <c r="D4813" s="18" t="s">
        <v>7146</v>
      </c>
      <c r="E4813" s="18" t="s">
        <v>7191</v>
      </c>
      <c r="F4813" s="18" t="s">
        <v>535</v>
      </c>
      <c r="G4813" s="18">
        <v>297</v>
      </c>
      <c r="H4813" s="18">
        <v>0</v>
      </c>
      <c r="I4813" s="18">
        <v>216.3800048828125</v>
      </c>
      <c r="J4813" s="18">
        <v>-11.020000457763672</v>
      </c>
      <c r="K4813" s="18">
        <v>216.3800048828125</v>
      </c>
      <c r="L4813" s="18">
        <v>-0.17000000178813934</v>
      </c>
      <c r="M4813" s="7">
        <v>0</v>
      </c>
      <c r="N4813" s="7">
        <v>-297</v>
      </c>
      <c r="O4813" s="7">
        <v>-80.790000915527344</v>
      </c>
      <c r="P4813" s="7" t="s">
        <v>479</v>
      </c>
      <c r="Q4813" s="7" t="s">
        <v>600</v>
      </c>
      <c r="R4813" s="7">
        <v>15.199999809265137</v>
      </c>
      <c r="S4813" s="7">
        <v>47</v>
      </c>
      <c r="T4813" s="7">
        <v>227.39999389648437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187</v>
      </c>
      <c r="C4814" s="18" t="s">
        <v>7142</v>
      </c>
      <c r="D4814" s="18" t="s">
        <v>7143</v>
      </c>
      <c r="E4814" s="18" t="s">
        <v>7192</v>
      </c>
      <c r="F4814" s="18" t="s">
        <v>535</v>
      </c>
      <c r="G4814" s="18">
        <v>607</v>
      </c>
      <c r="H4814" s="18">
        <v>607</v>
      </c>
      <c r="I4814" s="18">
        <v>395.26998901367187</v>
      </c>
      <c r="J4814" s="18">
        <v>63.110000610351563</v>
      </c>
      <c r="K4814" s="18">
        <v>395.26998901367187</v>
      </c>
      <c r="L4814" s="18">
        <v>0</v>
      </c>
      <c r="M4814" s="7">
        <v>0</v>
      </c>
      <c r="N4814" s="7">
        <v>0</v>
      </c>
      <c r="O4814" s="7">
        <v>395.26998901367187</v>
      </c>
      <c r="P4814" s="7" t="s">
        <v>825</v>
      </c>
      <c r="Q4814" s="7" t="s">
        <v>1133</v>
      </c>
      <c r="R4814" s="7">
        <v>15.5</v>
      </c>
      <c r="S4814" s="7">
        <v>40</v>
      </c>
      <c r="T4814" s="7">
        <v>332.16000366210937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189</v>
      </c>
      <c r="C4815" s="18" t="s">
        <v>7157</v>
      </c>
      <c r="D4815" s="18" t="s">
        <v>7158</v>
      </c>
      <c r="E4815" s="18" t="s">
        <v>7193</v>
      </c>
      <c r="F4815" s="18" t="s">
        <v>535</v>
      </c>
      <c r="G4815" s="18">
        <v>335</v>
      </c>
      <c r="H4815" s="18">
        <v>0</v>
      </c>
      <c r="I4815" s="18">
        <v>255.83999633789062</v>
      </c>
      <c r="J4815" s="18">
        <v>0</v>
      </c>
      <c r="K4815" s="18">
        <v>255.83999633789062</v>
      </c>
      <c r="L4815" s="18">
        <v>-7.0000000298023224E-2</v>
      </c>
      <c r="M4815" s="7">
        <v>0</v>
      </c>
      <c r="N4815" s="7">
        <v>-335</v>
      </c>
      <c r="O4815" s="7">
        <v>-79.230003356933594</v>
      </c>
      <c r="P4815" s="7" t="s">
        <v>825</v>
      </c>
      <c r="Q4815" s="7" t="s">
        <v>2480</v>
      </c>
      <c r="R4815" s="7">
        <v>10.300000190734863</v>
      </c>
      <c r="S4815" s="7">
        <v>33</v>
      </c>
      <c r="T4815" s="7">
        <v>255.83999633789062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450</v>
      </c>
      <c r="C4816" s="18" t="s">
        <v>7145</v>
      </c>
      <c r="D4816" s="18" t="s">
        <v>7146</v>
      </c>
      <c r="E4816" s="18" t="s">
        <v>7194</v>
      </c>
      <c r="F4816" s="18" t="s">
        <v>535</v>
      </c>
      <c r="G4816" s="18">
        <v>259</v>
      </c>
      <c r="H4816" s="18">
        <v>0</v>
      </c>
      <c r="I4816" s="18">
        <v>154.60000610351562</v>
      </c>
      <c r="J4816" s="18">
        <v>0</v>
      </c>
      <c r="K4816" s="18">
        <v>154.60000610351562</v>
      </c>
      <c r="L4816" s="18">
        <v>0</v>
      </c>
      <c r="M4816" s="7">
        <v>0</v>
      </c>
      <c r="N4816" s="7">
        <v>-259</v>
      </c>
      <c r="O4816" s="7">
        <v>-104.40000152587891</v>
      </c>
      <c r="P4816" s="7" t="s">
        <v>479</v>
      </c>
      <c r="Q4816" s="7" t="s">
        <v>2549</v>
      </c>
      <c r="R4816" s="7">
        <v>11.699999809265137</v>
      </c>
      <c r="S4816" s="7">
        <v>39</v>
      </c>
      <c r="T4816" s="7">
        <v>154.60000610351562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450</v>
      </c>
      <c r="C4817" s="18" t="s">
        <v>7145</v>
      </c>
      <c r="D4817" s="18" t="s">
        <v>7146</v>
      </c>
      <c r="E4817" s="18" t="s">
        <v>7195</v>
      </c>
      <c r="F4817" s="18" t="s">
        <v>535</v>
      </c>
      <c r="G4817" s="18">
        <v>119</v>
      </c>
      <c r="H4817" s="18">
        <v>0</v>
      </c>
      <c r="I4817" s="18">
        <v>99.660003662109375</v>
      </c>
      <c r="J4817" s="18">
        <v>3.4600000381469727</v>
      </c>
      <c r="K4817" s="18">
        <v>99.660003662109375</v>
      </c>
      <c r="L4817" s="18">
        <v>-0.10999999940395355</v>
      </c>
      <c r="M4817" s="7">
        <v>0</v>
      </c>
      <c r="N4817" s="7">
        <v>-119</v>
      </c>
      <c r="O4817" s="7">
        <v>-19.450000762939453</v>
      </c>
      <c r="P4817" s="7" t="s">
        <v>474</v>
      </c>
      <c r="Q4817" s="7" t="s">
        <v>866</v>
      </c>
      <c r="R4817" s="7">
        <v>3.7999999523162842</v>
      </c>
      <c r="S4817" s="7">
        <v>15</v>
      </c>
      <c r="T4817" s="7">
        <v>96.199996948242187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187</v>
      </c>
      <c r="C4818" s="18" t="s">
        <v>7142</v>
      </c>
      <c r="D4818" s="18" t="s">
        <v>7143</v>
      </c>
      <c r="E4818" s="18" t="s">
        <v>7196</v>
      </c>
      <c r="F4818" s="18" t="s">
        <v>535</v>
      </c>
      <c r="G4818" s="18">
        <v>309</v>
      </c>
      <c r="H4818" s="18">
        <v>0</v>
      </c>
      <c r="I4818" s="18">
        <v>178.82000732421875</v>
      </c>
      <c r="J4818" s="18">
        <v>38.020000457763672</v>
      </c>
      <c r="K4818" s="18">
        <v>178.82000732421875</v>
      </c>
      <c r="L4818" s="18">
        <v>-1.9999999552965164E-2</v>
      </c>
      <c r="M4818" s="7">
        <v>0</v>
      </c>
      <c r="N4818" s="7">
        <v>-309</v>
      </c>
      <c r="O4818" s="7">
        <v>-130.19999694824219</v>
      </c>
      <c r="P4818" s="7" t="s">
        <v>825</v>
      </c>
      <c r="Q4818" s="7" t="s">
        <v>5070</v>
      </c>
      <c r="R4818" s="7">
        <v>3.7999999523162842</v>
      </c>
      <c r="S4818" s="7">
        <v>12</v>
      </c>
      <c r="T4818" s="7">
        <v>140.80000305175781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449</v>
      </c>
      <c r="C4819" s="18" t="s">
        <v>7153</v>
      </c>
      <c r="D4819" s="18" t="s">
        <v>7154</v>
      </c>
      <c r="E4819" s="18" t="s">
        <v>7197</v>
      </c>
      <c r="F4819" s="18" t="s">
        <v>535</v>
      </c>
      <c r="G4819" s="18">
        <v>279</v>
      </c>
      <c r="H4819" s="18">
        <v>279</v>
      </c>
      <c r="I4819" s="18">
        <v>210.8800048828125</v>
      </c>
      <c r="J4819" s="18">
        <v>0</v>
      </c>
      <c r="K4819" s="18">
        <v>210.8800048828125</v>
      </c>
      <c r="L4819" s="18">
        <v>-3.9999999105930328E-2</v>
      </c>
      <c r="M4819" s="7">
        <v>0</v>
      </c>
      <c r="N4819" s="7">
        <v>0</v>
      </c>
      <c r="O4819" s="7">
        <v>210.83999633789062</v>
      </c>
      <c r="P4819" s="7" t="s">
        <v>825</v>
      </c>
      <c r="Q4819" s="7" t="s">
        <v>5501</v>
      </c>
      <c r="R4819" s="7">
        <v>7.6999998092651367</v>
      </c>
      <c r="S4819" s="7">
        <v>30</v>
      </c>
      <c r="T4819" s="7">
        <v>210.8800048828125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450</v>
      </c>
      <c r="C4820" s="18" t="s">
        <v>7145</v>
      </c>
      <c r="D4820" s="18" t="s">
        <v>7146</v>
      </c>
      <c r="E4820" s="18" t="s">
        <v>7198</v>
      </c>
      <c r="F4820" s="18" t="s">
        <v>535</v>
      </c>
      <c r="G4820" s="18">
        <v>190</v>
      </c>
      <c r="H4820" s="18">
        <v>0</v>
      </c>
      <c r="I4820" s="18">
        <v>132.25999450683594</v>
      </c>
      <c r="J4820" s="18">
        <v>15.859999656677246</v>
      </c>
      <c r="K4820" s="18">
        <v>132.25999450683594</v>
      </c>
      <c r="L4820" s="18">
        <v>-3.9999999105930328E-2</v>
      </c>
      <c r="M4820" s="7">
        <v>0</v>
      </c>
      <c r="N4820" s="7">
        <v>-190</v>
      </c>
      <c r="O4820" s="7">
        <v>-57.779998779296875</v>
      </c>
      <c r="P4820" s="7" t="s">
        <v>479</v>
      </c>
      <c r="Q4820" s="7" t="s">
        <v>4903</v>
      </c>
      <c r="R4820" s="7">
        <v>6.4000000953674316</v>
      </c>
      <c r="S4820" s="7">
        <v>22</v>
      </c>
      <c r="T4820" s="7">
        <v>116.40000152587891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450</v>
      </c>
      <c r="C4821" s="18" t="s">
        <v>7145</v>
      </c>
      <c r="D4821" s="18" t="s">
        <v>7146</v>
      </c>
      <c r="E4821" s="18" t="s">
        <v>7199</v>
      </c>
      <c r="F4821" s="18" t="s">
        <v>535</v>
      </c>
      <c r="G4821" s="18">
        <v>127</v>
      </c>
      <c r="H4821" s="18">
        <v>0</v>
      </c>
      <c r="I4821" s="18">
        <v>86.660003662109375</v>
      </c>
      <c r="J4821" s="18">
        <v>22.659999847412109</v>
      </c>
      <c r="K4821" s="18">
        <v>86.660003662109375</v>
      </c>
      <c r="L4821" s="18">
        <v>0</v>
      </c>
      <c r="M4821" s="7">
        <v>0</v>
      </c>
      <c r="N4821" s="7">
        <v>-127</v>
      </c>
      <c r="O4821" s="7">
        <v>-40.340000152587891</v>
      </c>
      <c r="P4821" s="7" t="s">
        <v>479</v>
      </c>
      <c r="Q4821" s="7" t="s">
        <v>791</v>
      </c>
      <c r="R4821" s="7">
        <v>0.89999997615814209</v>
      </c>
      <c r="S4821" s="7">
        <v>5</v>
      </c>
      <c r="T4821" s="7">
        <v>64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189</v>
      </c>
      <c r="C4822" s="18" t="s">
        <v>7157</v>
      </c>
      <c r="D4822" s="18" t="s">
        <v>7158</v>
      </c>
      <c r="E4822" s="18" t="s">
        <v>7200</v>
      </c>
      <c r="F4822" s="18" t="s">
        <v>535</v>
      </c>
      <c r="G4822" s="18">
        <v>554</v>
      </c>
      <c r="H4822" s="18">
        <v>0</v>
      </c>
      <c r="I4822" s="18">
        <v>374.91000366210937</v>
      </c>
      <c r="J4822" s="18">
        <v>51.709999084472656</v>
      </c>
      <c r="K4822" s="18">
        <v>374.91000366210937</v>
      </c>
      <c r="L4822" s="18">
        <v>0</v>
      </c>
      <c r="M4822" s="7">
        <v>0</v>
      </c>
      <c r="N4822" s="7">
        <v>-554</v>
      </c>
      <c r="O4822" s="7">
        <v>-179.08999633789063</v>
      </c>
      <c r="P4822" s="7" t="s">
        <v>825</v>
      </c>
      <c r="Q4822" s="7" t="s">
        <v>793</v>
      </c>
      <c r="R4822" s="7">
        <v>14</v>
      </c>
      <c r="S4822" s="7">
        <v>46</v>
      </c>
      <c r="T4822" s="7">
        <v>323.20001220703125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450</v>
      </c>
      <c r="C4823" s="18" t="s">
        <v>7145</v>
      </c>
      <c r="D4823" s="18" t="s">
        <v>7146</v>
      </c>
      <c r="E4823" s="18" t="s">
        <v>7201</v>
      </c>
      <c r="F4823" s="18" t="s">
        <v>535</v>
      </c>
      <c r="G4823" s="18">
        <v>252</v>
      </c>
      <c r="H4823" s="18">
        <v>0</v>
      </c>
      <c r="I4823" s="18">
        <v>170.80999755859375</v>
      </c>
      <c r="J4823" s="18">
        <v>-17.459999084472656</v>
      </c>
      <c r="K4823" s="18">
        <v>170.80999755859375</v>
      </c>
      <c r="L4823" s="18">
        <v>-5.000000074505806E-2</v>
      </c>
      <c r="M4823" s="7">
        <v>0</v>
      </c>
      <c r="N4823" s="7">
        <v>-252</v>
      </c>
      <c r="O4823" s="7">
        <v>-81.239997863769531</v>
      </c>
      <c r="P4823" s="7" t="s">
        <v>479</v>
      </c>
      <c r="Q4823" s="7" t="s">
        <v>3644</v>
      </c>
      <c r="R4823" s="7">
        <v>13.5</v>
      </c>
      <c r="S4823" s="7">
        <v>35</v>
      </c>
      <c r="T4823" s="7">
        <v>188.27000427246094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189</v>
      </c>
      <c r="C4824" s="18" t="s">
        <v>7157</v>
      </c>
      <c r="D4824" s="18" t="s">
        <v>7158</v>
      </c>
      <c r="E4824" s="18" t="s">
        <v>7202</v>
      </c>
      <c r="F4824" s="18" t="s">
        <v>535</v>
      </c>
      <c r="G4824" s="18">
        <v>241</v>
      </c>
      <c r="H4824" s="18">
        <v>0</v>
      </c>
      <c r="I4824" s="18">
        <v>175.83999633789062</v>
      </c>
      <c r="J4824" s="18">
        <v>5.119999885559082</v>
      </c>
      <c r="K4824" s="18">
        <v>175.83999633789062</v>
      </c>
      <c r="L4824" s="18">
        <v>0</v>
      </c>
      <c r="M4824" s="7">
        <v>0</v>
      </c>
      <c r="N4824" s="7">
        <v>-241</v>
      </c>
      <c r="O4824" s="7">
        <v>-65.160003662109375</v>
      </c>
      <c r="P4824" s="7" t="s">
        <v>825</v>
      </c>
      <c r="Q4824" s="7" t="s">
        <v>1043</v>
      </c>
      <c r="R4824" s="7">
        <v>6.4000000953674316</v>
      </c>
      <c r="S4824" s="7">
        <v>20</v>
      </c>
      <c r="T4824" s="7">
        <v>170.72000122070313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187</v>
      </c>
      <c r="C4825" s="18" t="s">
        <v>7142</v>
      </c>
      <c r="D4825" s="18" t="s">
        <v>7143</v>
      </c>
      <c r="E4825" s="18" t="s">
        <v>7203</v>
      </c>
      <c r="F4825" s="18" t="s">
        <v>535</v>
      </c>
      <c r="G4825" s="18">
        <v>521</v>
      </c>
      <c r="H4825" s="18">
        <v>0</v>
      </c>
      <c r="I4825" s="18">
        <v>380.95001220703125</v>
      </c>
      <c r="J4825" s="18">
        <v>114.55000305175781</v>
      </c>
      <c r="K4825" s="18">
        <v>380.95001220703125</v>
      </c>
      <c r="L4825" s="18">
        <v>0</v>
      </c>
      <c r="M4825" s="7">
        <v>0</v>
      </c>
      <c r="N4825" s="7">
        <v>-521</v>
      </c>
      <c r="O4825" s="7">
        <v>-140.05000305175781</v>
      </c>
      <c r="P4825" s="7" t="s">
        <v>825</v>
      </c>
      <c r="Q4825" s="7" t="s">
        <v>2733</v>
      </c>
      <c r="R4825" s="7">
        <v>11.899999618530273</v>
      </c>
      <c r="S4825" s="7">
        <v>32</v>
      </c>
      <c r="T4825" s="7">
        <v>266.39999389648437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450</v>
      </c>
      <c r="C4826" s="18" t="s">
        <v>7145</v>
      </c>
      <c r="D4826" s="18" t="s">
        <v>7146</v>
      </c>
      <c r="E4826" s="18" t="s">
        <v>7204</v>
      </c>
      <c r="F4826" s="18" t="s">
        <v>535</v>
      </c>
      <c r="G4826" s="18">
        <v>318</v>
      </c>
      <c r="H4826" s="18">
        <v>0</v>
      </c>
      <c r="I4826" s="18">
        <v>242.10000610351562</v>
      </c>
      <c r="J4826" s="18">
        <v>-26.899999618530273</v>
      </c>
      <c r="K4826" s="18">
        <v>242.10000610351562</v>
      </c>
      <c r="L4826" s="18">
        <v>-7.0000000298023224E-2</v>
      </c>
      <c r="M4826" s="7">
        <v>0</v>
      </c>
      <c r="N4826" s="7">
        <v>-318</v>
      </c>
      <c r="O4826" s="7">
        <v>-75.970001220703125</v>
      </c>
      <c r="P4826" s="7" t="s">
        <v>474</v>
      </c>
      <c r="Q4826" s="7" t="s">
        <v>2164</v>
      </c>
      <c r="R4826" s="7">
        <v>19.299999237060547</v>
      </c>
      <c r="S4826" s="7">
        <v>50</v>
      </c>
      <c r="T4826" s="7">
        <v>269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187</v>
      </c>
      <c r="C4827" s="18" t="s">
        <v>7142</v>
      </c>
      <c r="D4827" s="18" t="s">
        <v>7143</v>
      </c>
      <c r="E4827" s="18" t="s">
        <v>7205</v>
      </c>
      <c r="F4827" s="18" t="s">
        <v>535</v>
      </c>
      <c r="G4827" s="18">
        <v>238</v>
      </c>
      <c r="H4827" s="18">
        <v>0</v>
      </c>
      <c r="I4827" s="18">
        <v>168.63999938964844</v>
      </c>
      <c r="J4827" s="18">
        <v>32.639999389648438</v>
      </c>
      <c r="K4827" s="18">
        <v>168.63999938964844</v>
      </c>
      <c r="L4827" s="18">
        <v>0</v>
      </c>
      <c r="M4827" s="7">
        <v>0</v>
      </c>
      <c r="N4827" s="7">
        <v>-238</v>
      </c>
      <c r="O4827" s="7">
        <v>-69.360000610351563</v>
      </c>
      <c r="P4827" s="7" t="s">
        <v>825</v>
      </c>
      <c r="Q4827" s="7" t="s">
        <v>3295</v>
      </c>
      <c r="R4827" s="7">
        <v>4.5</v>
      </c>
      <c r="S4827" s="7">
        <v>14</v>
      </c>
      <c r="T4827" s="7">
        <v>136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189</v>
      </c>
      <c r="C4828" s="18" t="s">
        <v>7157</v>
      </c>
      <c r="D4828" s="18" t="s">
        <v>7158</v>
      </c>
      <c r="E4828" s="18" t="s">
        <v>7206</v>
      </c>
      <c r="F4828" s="18" t="s">
        <v>535</v>
      </c>
      <c r="G4828" s="18">
        <v>950</v>
      </c>
      <c r="H4828" s="18">
        <v>0</v>
      </c>
      <c r="I4828" s="18">
        <v>625.04998779296875</v>
      </c>
      <c r="J4828" s="18">
        <v>219.3800048828125</v>
      </c>
      <c r="K4828" s="18">
        <v>625.04998779296875</v>
      </c>
      <c r="L4828" s="18">
        <v>0</v>
      </c>
      <c r="M4828" s="7">
        <v>0</v>
      </c>
      <c r="N4828" s="7">
        <v>-950</v>
      </c>
      <c r="O4828" s="7">
        <v>-324.95001220703125</v>
      </c>
      <c r="P4828" s="7" t="s">
        <v>825</v>
      </c>
      <c r="Q4828" s="7" t="s">
        <v>3398</v>
      </c>
      <c r="R4828" s="7">
        <v>20.299999237060547</v>
      </c>
      <c r="S4828" s="7">
        <v>48</v>
      </c>
      <c r="T4828" s="7">
        <v>405.67001342773437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187</v>
      </c>
      <c r="C4829" s="18" t="s">
        <v>7142</v>
      </c>
      <c r="D4829" s="18" t="s">
        <v>7143</v>
      </c>
      <c r="E4829" s="18" t="s">
        <v>7207</v>
      </c>
      <c r="F4829" s="18" t="s">
        <v>535</v>
      </c>
      <c r="G4829" s="18">
        <v>242</v>
      </c>
      <c r="H4829" s="18">
        <v>0</v>
      </c>
      <c r="I4829" s="18">
        <v>177.1199951171875</v>
      </c>
      <c r="J4829" s="18">
        <v>33.119998931884766</v>
      </c>
      <c r="K4829" s="18">
        <v>177.1199951171875</v>
      </c>
      <c r="L4829" s="18">
        <v>0</v>
      </c>
      <c r="M4829" s="7">
        <v>0</v>
      </c>
      <c r="N4829" s="7">
        <v>-242</v>
      </c>
      <c r="O4829" s="7">
        <v>-64.879997253417969</v>
      </c>
      <c r="P4829" s="7" t="s">
        <v>825</v>
      </c>
      <c r="Q4829" s="7" t="s">
        <v>1535</v>
      </c>
      <c r="R4829" s="7">
        <v>4.8000001907348633</v>
      </c>
      <c r="S4829" s="7">
        <v>16</v>
      </c>
      <c r="T4829" s="7">
        <v>144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189</v>
      </c>
      <c r="C4830" s="18" t="s">
        <v>7157</v>
      </c>
      <c r="D4830" s="18" t="s">
        <v>7158</v>
      </c>
      <c r="E4830" s="18" t="s">
        <v>7208</v>
      </c>
      <c r="F4830" s="18" t="s">
        <v>535</v>
      </c>
      <c r="G4830" s="18">
        <v>599</v>
      </c>
      <c r="H4830" s="18">
        <v>0</v>
      </c>
      <c r="I4830" s="18">
        <v>392.42001342773437</v>
      </c>
      <c r="J4830" s="18">
        <v>134.17999267578125</v>
      </c>
      <c r="K4830" s="18">
        <v>392.42001342773437</v>
      </c>
      <c r="L4830" s="18">
        <v>0</v>
      </c>
      <c r="M4830" s="7">
        <v>0</v>
      </c>
      <c r="N4830" s="7">
        <v>-599</v>
      </c>
      <c r="O4830" s="7">
        <v>-206.58000183105469</v>
      </c>
      <c r="P4830" s="7" t="s">
        <v>825</v>
      </c>
      <c r="Q4830" s="7" t="s">
        <v>3405</v>
      </c>
      <c r="R4830" s="7">
        <v>12.600000381469727</v>
      </c>
      <c r="S4830" s="7">
        <v>18</v>
      </c>
      <c r="T4830" s="7">
        <v>258.239990234375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189</v>
      </c>
      <c r="C4831" s="18" t="s">
        <v>7157</v>
      </c>
      <c r="D4831" s="18" t="s">
        <v>7158</v>
      </c>
      <c r="E4831" s="18" t="s">
        <v>7209</v>
      </c>
      <c r="F4831" s="18" t="s">
        <v>535</v>
      </c>
      <c r="G4831" s="18">
        <v>548</v>
      </c>
      <c r="H4831" s="18">
        <v>0</v>
      </c>
      <c r="I4831" s="18">
        <v>395.20001220703125</v>
      </c>
      <c r="J4831" s="18">
        <v>0</v>
      </c>
      <c r="K4831" s="18">
        <v>395.20001220703125</v>
      </c>
      <c r="L4831" s="18">
        <v>0</v>
      </c>
      <c r="M4831" s="7">
        <v>0</v>
      </c>
      <c r="N4831" s="7">
        <v>-548</v>
      </c>
      <c r="O4831" s="7">
        <v>-152.80000305175781</v>
      </c>
      <c r="P4831" s="7" t="s">
        <v>825</v>
      </c>
      <c r="Q4831" s="7" t="s">
        <v>4010</v>
      </c>
      <c r="R4831" s="7">
        <v>21</v>
      </c>
      <c r="S4831" s="7">
        <v>35</v>
      </c>
      <c r="T4831" s="7">
        <v>395.20001220703125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189</v>
      </c>
      <c r="C4832" s="18" t="s">
        <v>7157</v>
      </c>
      <c r="D4832" s="18" t="s">
        <v>7158</v>
      </c>
      <c r="E4832" s="18" t="s">
        <v>7210</v>
      </c>
      <c r="F4832" s="18" t="s">
        <v>535</v>
      </c>
      <c r="G4832" s="18">
        <v>963</v>
      </c>
      <c r="H4832" s="18">
        <v>0</v>
      </c>
      <c r="I4832" s="18">
        <v>678.6500244140625</v>
      </c>
      <c r="J4832" s="18">
        <v>200.72999572753906</v>
      </c>
      <c r="K4832" s="18">
        <v>678.6500244140625</v>
      </c>
      <c r="L4832" s="18">
        <v>-0.15000000596046448</v>
      </c>
      <c r="M4832" s="7">
        <v>0</v>
      </c>
      <c r="N4832" s="7">
        <v>-963</v>
      </c>
      <c r="O4832" s="7">
        <v>-284.5</v>
      </c>
      <c r="P4832" s="7" t="s">
        <v>825</v>
      </c>
      <c r="Q4832" s="7" t="s">
        <v>4155</v>
      </c>
      <c r="R4832" s="7">
        <v>25</v>
      </c>
      <c r="S4832" s="7">
        <v>37</v>
      </c>
      <c r="T4832" s="7">
        <v>477.92001342773437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189</v>
      </c>
      <c r="C4833" s="18" t="s">
        <v>7157</v>
      </c>
      <c r="D4833" s="18" t="s">
        <v>7158</v>
      </c>
      <c r="E4833" s="18" t="s">
        <v>7211</v>
      </c>
      <c r="F4833" s="18" t="s">
        <v>535</v>
      </c>
      <c r="G4833" s="18">
        <v>340</v>
      </c>
      <c r="H4833" s="18">
        <v>0</v>
      </c>
      <c r="I4833" s="18">
        <v>271.16000366210937</v>
      </c>
      <c r="J4833" s="18">
        <v>9.9999997764825821E-3</v>
      </c>
      <c r="K4833" s="18">
        <v>271.16000366210937</v>
      </c>
      <c r="L4833" s="18">
        <v>-7.0000000298023224E-2</v>
      </c>
      <c r="M4833" s="7">
        <v>0</v>
      </c>
      <c r="N4833" s="7">
        <v>-340</v>
      </c>
      <c r="O4833" s="7">
        <v>-68.910003662109375</v>
      </c>
      <c r="P4833" s="7" t="s">
        <v>825</v>
      </c>
      <c r="Q4833" s="7" t="s">
        <v>7212</v>
      </c>
      <c r="R4833" s="7">
        <v>13</v>
      </c>
      <c r="S4833" s="7">
        <v>18</v>
      </c>
      <c r="T4833" s="7">
        <v>271.14999389648438</v>
      </c>
      <c r="U4833" s="7"/>
      <c r="V4833" s="7"/>
      <c r="W4833" s="18">
        <v>1</v>
      </c>
    </row>
    <row r="4834" spans="1:24" ht="15" customHeight="1">
      <c r="A4834" s="18" t="s">
        <v>75</v>
      </c>
      <c r="B4834" s="18" t="s">
        <v>452</v>
      </c>
      <c r="C4834" s="18" t="s">
        <v>7213</v>
      </c>
      <c r="D4834" s="18" t="s">
        <v>7214</v>
      </c>
      <c r="E4834" s="18" t="s">
        <v>7215</v>
      </c>
      <c r="F4834" s="18" t="s">
        <v>473</v>
      </c>
      <c r="G4834" s="18">
        <v>0</v>
      </c>
      <c r="H4834" s="18">
        <v>0</v>
      </c>
      <c r="I4834" s="18">
        <v>22.299999237060547</v>
      </c>
      <c r="J4834" s="18">
        <v>0</v>
      </c>
      <c r="K4834" s="18">
        <v>22.299999237060547</v>
      </c>
      <c r="L4834" s="18">
        <v>0</v>
      </c>
      <c r="M4834" s="7">
        <v>0</v>
      </c>
      <c r="N4834" s="7">
        <v>0</v>
      </c>
      <c r="O4834" s="7">
        <v>22.299999237060547</v>
      </c>
      <c r="P4834" s="7" t="s">
        <v>494</v>
      </c>
      <c r="Q4834" s="7" t="s">
        <v>1721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4" ht="15" customHeight="1">
      <c r="A4835" s="18" t="s">
        <v>75</v>
      </c>
      <c r="B4835" s="18" t="s">
        <v>451</v>
      </c>
      <c r="C4835" s="18" t="s">
        <v>7216</v>
      </c>
      <c r="D4835" s="18" t="s">
        <v>7217</v>
      </c>
      <c r="E4835" s="18" t="s">
        <v>7218</v>
      </c>
      <c r="F4835" s="18" t="s">
        <v>473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555</v>
      </c>
      <c r="Q4835" s="7" t="s">
        <v>7219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4" ht="15" customHeight="1">
      <c r="A4836" s="18" t="s">
        <v>75</v>
      </c>
      <c r="B4836" s="18" t="s">
        <v>193</v>
      </c>
      <c r="C4836" s="18" t="s">
        <v>7220</v>
      </c>
      <c r="D4836" s="18" t="s">
        <v>7221</v>
      </c>
      <c r="E4836" s="18" t="s">
        <v>7222</v>
      </c>
      <c r="F4836" s="18" t="s">
        <v>473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555</v>
      </c>
      <c r="Q4836" s="7" t="s">
        <v>3200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4" ht="15" customHeight="1">
      <c r="A4837" s="18" t="s">
        <v>75</v>
      </c>
      <c r="B4837" s="18" t="s">
        <v>193</v>
      </c>
      <c r="C4837" s="18" t="s">
        <v>7220</v>
      </c>
      <c r="D4837" s="18" t="s">
        <v>7221</v>
      </c>
      <c r="E4837" s="18" t="s">
        <v>7223</v>
      </c>
      <c r="F4837" s="18" t="s">
        <v>473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494</v>
      </c>
      <c r="Q4837" s="7" t="s">
        <v>1095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4" ht="15" customHeight="1">
      <c r="A4838" s="18" t="s">
        <v>75</v>
      </c>
      <c r="B4838" s="18" t="s">
        <v>193</v>
      </c>
      <c r="C4838" s="18" t="s">
        <v>7220</v>
      </c>
      <c r="D4838" s="18" t="s">
        <v>7221</v>
      </c>
      <c r="E4838" s="18" t="s">
        <v>7224</v>
      </c>
      <c r="F4838" s="18" t="s">
        <v>473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479</v>
      </c>
      <c r="Q4838" s="7" t="s">
        <v>3204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4" ht="15" customHeight="1">
      <c r="A4839" s="18" t="s">
        <v>75</v>
      </c>
      <c r="B4839" s="18" t="s">
        <v>451</v>
      </c>
      <c r="C4839" s="18" t="s">
        <v>7216</v>
      </c>
      <c r="D4839" s="18" t="s">
        <v>7217</v>
      </c>
      <c r="E4839" s="18" t="s">
        <v>7225</v>
      </c>
      <c r="F4839" s="18" t="s">
        <v>473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479</v>
      </c>
      <c r="Q4839" s="7" t="s">
        <v>3021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4" ht="15" customHeight="1">
      <c r="A4840" s="18" t="s">
        <v>75</v>
      </c>
      <c r="B4840" s="18" t="s">
        <v>452</v>
      </c>
      <c r="C4840" s="18" t="s">
        <v>7213</v>
      </c>
      <c r="D4840" s="18" t="s">
        <v>7214</v>
      </c>
      <c r="E4840" s="18" t="s">
        <v>7226</v>
      </c>
      <c r="F4840" s="18" t="s">
        <v>473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509</v>
      </c>
      <c r="Q4840" s="7" t="s">
        <v>2021</v>
      </c>
      <c r="R4840" s="7">
        <v>0</v>
      </c>
      <c r="S4840" s="7">
        <v>0</v>
      </c>
      <c r="T4840" s="7">
        <v>0</v>
      </c>
      <c r="U4840" s="7" t="s">
        <v>7227</v>
      </c>
      <c r="V4840" s="7">
        <v>0</v>
      </c>
      <c r="W4840" s="18">
        <v>0</v>
      </c>
    </row>
    <row r="4841" spans="1:24" ht="15" customHeight="1">
      <c r="A4841" s="18" t="s">
        <v>75</v>
      </c>
      <c r="B4841" s="18" t="s">
        <v>451</v>
      </c>
      <c r="C4841" s="18" t="s">
        <v>7216</v>
      </c>
      <c r="D4841" s="18" t="s">
        <v>7217</v>
      </c>
      <c r="E4841" s="18" t="s">
        <v>7228</v>
      </c>
      <c r="F4841" s="18" t="s">
        <v>473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479</v>
      </c>
      <c r="Q4841" s="7" t="s">
        <v>706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4" ht="15" customHeight="1">
      <c r="A4842" s="18" t="s">
        <v>75</v>
      </c>
      <c r="B4842" s="18" t="s">
        <v>454</v>
      </c>
      <c r="C4842" s="18" t="s">
        <v>7229</v>
      </c>
      <c r="D4842" s="18" t="s">
        <v>7230</v>
      </c>
      <c r="E4842" s="18" t="s">
        <v>7231</v>
      </c>
      <c r="F4842" s="18" t="s">
        <v>473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479</v>
      </c>
      <c r="Q4842" s="7" t="s">
        <v>2797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  <c r="X4842" t="s">
        <v>520</v>
      </c>
    </row>
    <row r="4843" spans="1:24" ht="15" customHeight="1">
      <c r="A4843" s="18" t="s">
        <v>75</v>
      </c>
      <c r="B4843" s="18" t="s">
        <v>193</v>
      </c>
      <c r="C4843" s="18" t="s">
        <v>7220</v>
      </c>
      <c r="D4843" s="18" t="s">
        <v>7221</v>
      </c>
      <c r="E4843" s="18" t="s">
        <v>7232</v>
      </c>
      <c r="F4843" s="18" t="s">
        <v>473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555</v>
      </c>
      <c r="Q4843" s="7" t="s">
        <v>895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4" ht="15" customHeight="1">
      <c r="A4844" s="18" t="s">
        <v>75</v>
      </c>
      <c r="B4844" s="18" t="s">
        <v>193</v>
      </c>
      <c r="C4844" s="18" t="s">
        <v>7220</v>
      </c>
      <c r="D4844" s="18" t="s">
        <v>7221</v>
      </c>
      <c r="E4844" s="18" t="s">
        <v>7233</v>
      </c>
      <c r="F4844" s="18" t="s">
        <v>473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494</v>
      </c>
      <c r="Q4844" s="7" t="s">
        <v>5383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4" ht="15" customHeight="1">
      <c r="A4845" s="18" t="s">
        <v>75</v>
      </c>
      <c r="B4845" s="18" t="s">
        <v>193</v>
      </c>
      <c r="C4845" s="18" t="s">
        <v>7220</v>
      </c>
      <c r="D4845" s="18" t="s">
        <v>7221</v>
      </c>
      <c r="E4845" s="18" t="s">
        <v>7234</v>
      </c>
      <c r="F4845" s="18" t="s">
        <v>473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494</v>
      </c>
      <c r="Q4845" s="7" t="s">
        <v>901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4" ht="15" customHeight="1">
      <c r="A4846" s="18" t="s">
        <v>75</v>
      </c>
      <c r="B4846" s="18" t="s">
        <v>193</v>
      </c>
      <c r="C4846" s="18" t="s">
        <v>7220</v>
      </c>
      <c r="D4846" s="18" t="s">
        <v>7221</v>
      </c>
      <c r="E4846" s="18" t="s">
        <v>7235</v>
      </c>
      <c r="F4846" s="18" t="s">
        <v>473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479</v>
      </c>
      <c r="Q4846" s="7" t="s">
        <v>811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4" ht="15" customHeight="1">
      <c r="A4847" s="18" t="s">
        <v>75</v>
      </c>
      <c r="B4847" s="18" t="s">
        <v>452</v>
      </c>
      <c r="C4847" s="18" t="s">
        <v>7213</v>
      </c>
      <c r="D4847" s="18" t="s">
        <v>7214</v>
      </c>
      <c r="E4847" s="18" t="s">
        <v>7236</v>
      </c>
      <c r="F4847" s="18" t="s">
        <v>473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494</v>
      </c>
      <c r="Q4847" s="7" t="s">
        <v>1316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4" ht="15" customHeight="1">
      <c r="A4848" s="18" t="s">
        <v>75</v>
      </c>
      <c r="B4848" s="18" t="s">
        <v>452</v>
      </c>
      <c r="C4848" s="18" t="s">
        <v>7213</v>
      </c>
      <c r="D4848" s="18" t="s">
        <v>7214</v>
      </c>
      <c r="E4848" s="18" t="s">
        <v>7237</v>
      </c>
      <c r="F4848" s="18" t="s">
        <v>535</v>
      </c>
      <c r="G4848" s="18">
        <v>110</v>
      </c>
      <c r="H4848" s="18">
        <v>0</v>
      </c>
      <c r="I4848" s="18">
        <v>75.980003356933594</v>
      </c>
      <c r="J4848" s="18">
        <v>-7.5399999618530273</v>
      </c>
      <c r="K4848" s="18">
        <v>75.980003356933594</v>
      </c>
      <c r="L4848" s="18">
        <v>0</v>
      </c>
      <c r="M4848" s="7">
        <v>0</v>
      </c>
      <c r="N4848" s="7">
        <v>-110</v>
      </c>
      <c r="O4848" s="7">
        <v>-34.020000457763672</v>
      </c>
      <c r="P4848" s="7" t="s">
        <v>555</v>
      </c>
      <c r="Q4848" s="7" t="s">
        <v>538</v>
      </c>
      <c r="R4848" s="7">
        <v>7.1999998092651367</v>
      </c>
      <c r="S4848" s="7">
        <v>15</v>
      </c>
      <c r="T4848" s="7">
        <v>83.519996643066406</v>
      </c>
      <c r="U4848" s="7"/>
      <c r="V4848" s="7"/>
      <c r="W4848" s="18">
        <v>1</v>
      </c>
    </row>
    <row r="4849" spans="1:24" ht="15" customHeight="1">
      <c r="A4849" s="18" t="s">
        <v>75</v>
      </c>
      <c r="B4849" s="18" t="s">
        <v>451</v>
      </c>
      <c r="C4849" s="18" t="s">
        <v>7216</v>
      </c>
      <c r="D4849" s="18" t="s">
        <v>7217</v>
      </c>
      <c r="E4849" s="18" t="s">
        <v>7238</v>
      </c>
      <c r="F4849" s="18" t="s">
        <v>535</v>
      </c>
      <c r="G4849" s="18">
        <v>628</v>
      </c>
      <c r="H4849" s="18">
        <v>628</v>
      </c>
      <c r="I4849" s="18">
        <v>417.6400146484375</v>
      </c>
      <c r="J4849" s="18">
        <v>1.2400000095367432</v>
      </c>
      <c r="K4849" s="18">
        <v>417.6400146484375</v>
      </c>
      <c r="L4849" s="18">
        <v>0</v>
      </c>
      <c r="M4849" s="7">
        <v>54</v>
      </c>
      <c r="N4849" s="7">
        <v>0</v>
      </c>
      <c r="O4849" s="7">
        <v>471.6400146484375</v>
      </c>
      <c r="P4849" s="7" t="s">
        <v>479</v>
      </c>
      <c r="Q4849" s="7" t="s">
        <v>4012</v>
      </c>
      <c r="R4849" s="7">
        <v>32.200000762939453</v>
      </c>
      <c r="S4849" s="7">
        <v>50</v>
      </c>
      <c r="T4849" s="7">
        <v>416.39999389648437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193</v>
      </c>
      <c r="C4850" s="18" t="s">
        <v>7220</v>
      </c>
      <c r="D4850" s="18" t="s">
        <v>7221</v>
      </c>
      <c r="E4850" s="18" t="s">
        <v>7239</v>
      </c>
      <c r="F4850" s="18" t="s">
        <v>535</v>
      </c>
      <c r="G4850" s="18">
        <v>117</v>
      </c>
      <c r="H4850" s="18">
        <v>0</v>
      </c>
      <c r="I4850" s="18">
        <v>79.330001831054687</v>
      </c>
      <c r="J4850" s="18">
        <v>15.329999923706055</v>
      </c>
      <c r="K4850" s="18">
        <v>79.330001831054687</v>
      </c>
      <c r="L4850" s="18">
        <v>0</v>
      </c>
      <c r="M4850" s="7">
        <v>0</v>
      </c>
      <c r="N4850" s="7">
        <v>-117</v>
      </c>
      <c r="O4850" s="7">
        <v>-37.669998168945313</v>
      </c>
      <c r="P4850" s="7" t="s">
        <v>479</v>
      </c>
      <c r="Q4850" s="7" t="s">
        <v>4477</v>
      </c>
      <c r="R4850" s="7">
        <v>2.0999999046325684</v>
      </c>
      <c r="S4850" s="7">
        <v>4</v>
      </c>
      <c r="T4850" s="7">
        <v>64</v>
      </c>
      <c r="U4850" s="7"/>
      <c r="V4850" s="7"/>
      <c r="W4850" s="18">
        <v>1</v>
      </c>
    </row>
    <row r="4851" spans="1:24" ht="15" customHeight="1">
      <c r="A4851" s="18" t="s">
        <v>75</v>
      </c>
      <c r="B4851" s="18" t="s">
        <v>451</v>
      </c>
      <c r="C4851" s="18" t="s">
        <v>7216</v>
      </c>
      <c r="D4851" s="18" t="s">
        <v>7217</v>
      </c>
      <c r="E4851" s="18" t="s">
        <v>7240</v>
      </c>
      <c r="F4851" s="18" t="s">
        <v>535</v>
      </c>
      <c r="G4851" s="18">
        <v>331</v>
      </c>
      <c r="H4851" s="18">
        <v>0</v>
      </c>
      <c r="I4851" s="18">
        <v>245.39999389648437</v>
      </c>
      <c r="J4851" s="18">
        <v>0</v>
      </c>
      <c r="K4851" s="18">
        <v>245.39999389648437</v>
      </c>
      <c r="L4851" s="18">
        <v>0</v>
      </c>
      <c r="M4851" s="7">
        <v>0</v>
      </c>
      <c r="N4851" s="7">
        <v>-331</v>
      </c>
      <c r="O4851" s="7">
        <v>-85.599998474121094</v>
      </c>
      <c r="P4851" s="7" t="s">
        <v>474</v>
      </c>
      <c r="Q4851" s="7" t="s">
        <v>480</v>
      </c>
      <c r="R4851" s="7">
        <v>18.899999618530273</v>
      </c>
      <c r="S4851" s="7">
        <v>39</v>
      </c>
      <c r="T4851" s="7">
        <v>245.39999389648437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452</v>
      </c>
      <c r="C4852" s="18" t="s">
        <v>7213</v>
      </c>
      <c r="D4852" s="18" t="s">
        <v>7214</v>
      </c>
      <c r="E4852" s="18" t="s">
        <v>7241</v>
      </c>
      <c r="F4852" s="18" t="s">
        <v>535</v>
      </c>
      <c r="G4852" s="18">
        <v>127</v>
      </c>
      <c r="H4852" s="18">
        <v>0</v>
      </c>
      <c r="I4852" s="18">
        <v>94.239997863769531</v>
      </c>
      <c r="J4852" s="18">
        <v>8.9200000762939453</v>
      </c>
      <c r="K4852" s="18">
        <v>94.239997863769531</v>
      </c>
      <c r="L4852" s="18">
        <v>0</v>
      </c>
      <c r="M4852" s="7">
        <v>0</v>
      </c>
      <c r="N4852" s="7">
        <v>-127</v>
      </c>
      <c r="O4852" s="7">
        <v>-32.759998321533203</v>
      </c>
      <c r="P4852" s="7" t="s">
        <v>555</v>
      </c>
      <c r="Q4852" s="7" t="s">
        <v>911</v>
      </c>
      <c r="R4852" s="7">
        <v>6.3000001907348633</v>
      </c>
      <c r="S4852" s="7">
        <v>17</v>
      </c>
      <c r="T4852" s="7">
        <v>85.319999694824219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193</v>
      </c>
      <c r="C4853" s="18" t="s">
        <v>7220</v>
      </c>
      <c r="D4853" s="18" t="s">
        <v>7221</v>
      </c>
      <c r="E4853" s="18" t="s">
        <v>7242</v>
      </c>
      <c r="F4853" s="18" t="s">
        <v>535</v>
      </c>
      <c r="G4853" s="18">
        <v>239</v>
      </c>
      <c r="H4853" s="18">
        <v>0</v>
      </c>
      <c r="I4853" s="18">
        <v>159.39999389648437</v>
      </c>
      <c r="J4853" s="18">
        <v>0</v>
      </c>
      <c r="K4853" s="18">
        <v>159.39999389648437</v>
      </c>
      <c r="L4853" s="18">
        <v>0</v>
      </c>
      <c r="M4853" s="7">
        <v>0</v>
      </c>
      <c r="N4853" s="7">
        <v>-239</v>
      </c>
      <c r="O4853" s="7">
        <v>-79.599998474121094</v>
      </c>
      <c r="P4853" s="7" t="s">
        <v>479</v>
      </c>
      <c r="Q4853" s="7" t="s">
        <v>1913</v>
      </c>
      <c r="R4853" s="7">
        <v>11.300000190734863</v>
      </c>
      <c r="S4853" s="7">
        <v>29</v>
      </c>
      <c r="T4853" s="7">
        <v>159.39999389648437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193</v>
      </c>
      <c r="C4854" s="18" t="s">
        <v>7220</v>
      </c>
      <c r="D4854" s="18" t="s">
        <v>7221</v>
      </c>
      <c r="E4854" s="18" t="s">
        <v>7243</v>
      </c>
      <c r="F4854" s="18" t="s">
        <v>535</v>
      </c>
      <c r="G4854" s="18">
        <v>119</v>
      </c>
      <c r="H4854" s="18">
        <v>0</v>
      </c>
      <c r="I4854" s="18">
        <v>71.669998168945313</v>
      </c>
      <c r="J4854" s="18">
        <v>-2.4500000476837158</v>
      </c>
      <c r="K4854" s="18">
        <v>71.669998168945313</v>
      </c>
      <c r="L4854" s="18">
        <v>0</v>
      </c>
      <c r="M4854" s="7">
        <v>0</v>
      </c>
      <c r="N4854" s="7">
        <v>-119</v>
      </c>
      <c r="O4854" s="7">
        <v>-47.330001831054687</v>
      </c>
      <c r="P4854" s="7" t="s">
        <v>494</v>
      </c>
      <c r="Q4854" s="7" t="s">
        <v>2664</v>
      </c>
      <c r="R4854" s="7">
        <v>3.2999999523162842</v>
      </c>
      <c r="S4854" s="7">
        <v>15</v>
      </c>
      <c r="T4854" s="7">
        <v>74.120002746582031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452</v>
      </c>
      <c r="C4855" s="18" t="s">
        <v>7213</v>
      </c>
      <c r="D4855" s="18" t="s">
        <v>7214</v>
      </c>
      <c r="E4855" s="18" t="s">
        <v>7244</v>
      </c>
      <c r="F4855" s="18" t="s">
        <v>535</v>
      </c>
      <c r="G4855" s="18">
        <v>185</v>
      </c>
      <c r="H4855" s="18">
        <v>0</v>
      </c>
      <c r="I4855" s="18">
        <v>118.58999633789062</v>
      </c>
      <c r="J4855" s="18">
        <v>0.82999998331069946</v>
      </c>
      <c r="K4855" s="18">
        <v>118.58999633789062</v>
      </c>
      <c r="L4855" s="18">
        <v>0</v>
      </c>
      <c r="M4855" s="7">
        <v>0</v>
      </c>
      <c r="N4855" s="7">
        <v>-185</v>
      </c>
      <c r="O4855" s="7">
        <v>-66.410003662109375</v>
      </c>
      <c r="P4855" s="7" t="s">
        <v>494</v>
      </c>
      <c r="Q4855" s="7" t="s">
        <v>486</v>
      </c>
      <c r="R4855" s="7">
        <v>10.600000381469727</v>
      </c>
      <c r="S4855" s="7">
        <v>28</v>
      </c>
      <c r="T4855" s="7">
        <v>117.76000213623047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451</v>
      </c>
      <c r="C4856" s="18" t="s">
        <v>7216</v>
      </c>
      <c r="D4856" s="18" t="s">
        <v>7217</v>
      </c>
      <c r="E4856" s="18" t="s">
        <v>7245</v>
      </c>
      <c r="F4856" s="18" t="s">
        <v>535</v>
      </c>
      <c r="G4856" s="18">
        <v>255</v>
      </c>
      <c r="H4856" s="18">
        <v>0</v>
      </c>
      <c r="I4856" s="18">
        <v>173.13999938964844</v>
      </c>
      <c r="J4856" s="18">
        <v>-1.8600000143051147</v>
      </c>
      <c r="K4856" s="18">
        <v>173.13999938964844</v>
      </c>
      <c r="L4856" s="18">
        <v>0</v>
      </c>
      <c r="M4856" s="7">
        <v>0</v>
      </c>
      <c r="N4856" s="7">
        <v>-255</v>
      </c>
      <c r="O4856" s="7">
        <v>-81.860000610351563</v>
      </c>
      <c r="P4856" s="7" t="s">
        <v>474</v>
      </c>
      <c r="Q4856" s="7" t="s">
        <v>7246</v>
      </c>
      <c r="R4856" s="7">
        <v>14.199999809265137</v>
      </c>
      <c r="S4856" s="7">
        <v>38</v>
      </c>
      <c r="T4856" s="7">
        <v>175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452</v>
      </c>
      <c r="C4857" s="18" t="s">
        <v>7213</v>
      </c>
      <c r="D4857" s="18" t="s">
        <v>7214</v>
      </c>
      <c r="E4857" s="18" t="s">
        <v>7247</v>
      </c>
      <c r="F4857" s="18" t="s">
        <v>535</v>
      </c>
      <c r="G4857" s="18">
        <v>171</v>
      </c>
      <c r="H4857" s="18">
        <v>0</v>
      </c>
      <c r="I4857" s="18">
        <v>120.95999908447266</v>
      </c>
      <c r="J4857" s="18">
        <v>8.0799999237060547</v>
      </c>
      <c r="K4857" s="18">
        <v>120.95999908447266</v>
      </c>
      <c r="L4857" s="18">
        <v>-2.9999999329447746E-2</v>
      </c>
      <c r="M4857" s="7">
        <v>0</v>
      </c>
      <c r="N4857" s="7">
        <v>-171</v>
      </c>
      <c r="O4857" s="7">
        <v>-50.069999694824219</v>
      </c>
      <c r="P4857" s="7" t="s">
        <v>555</v>
      </c>
      <c r="Q4857" s="7" t="s">
        <v>2238</v>
      </c>
      <c r="R4857" s="7">
        <v>8.3999996185302734</v>
      </c>
      <c r="S4857" s="7">
        <v>28</v>
      </c>
      <c r="T4857" s="7">
        <v>112.87999725341797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451</v>
      </c>
      <c r="C4858" s="18" t="s">
        <v>7216</v>
      </c>
      <c r="D4858" s="18" t="s">
        <v>7217</v>
      </c>
      <c r="E4858" s="18" t="s">
        <v>7248</v>
      </c>
      <c r="F4858" s="18" t="s">
        <v>535</v>
      </c>
      <c r="G4858" s="18">
        <v>205</v>
      </c>
      <c r="H4858" s="18">
        <v>0</v>
      </c>
      <c r="I4858" s="18">
        <v>138.16999816894531</v>
      </c>
      <c r="J4858" s="18">
        <v>0</v>
      </c>
      <c r="K4858" s="18">
        <v>138.16999816894531</v>
      </c>
      <c r="L4858" s="18">
        <v>-9.0000003576278687E-2</v>
      </c>
      <c r="M4858" s="7">
        <v>0</v>
      </c>
      <c r="N4858" s="7">
        <v>-205</v>
      </c>
      <c r="O4858" s="7">
        <v>-66.919998168945312</v>
      </c>
      <c r="P4858" s="7" t="s">
        <v>479</v>
      </c>
      <c r="Q4858" s="7" t="s">
        <v>826</v>
      </c>
      <c r="R4858" s="7">
        <v>8</v>
      </c>
      <c r="S4858" s="7">
        <v>25</v>
      </c>
      <c r="T4858" s="7">
        <v>138.16999816894531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452</v>
      </c>
      <c r="C4859" s="18" t="s">
        <v>7213</v>
      </c>
      <c r="D4859" s="18" t="s">
        <v>7214</v>
      </c>
      <c r="E4859" s="18" t="s">
        <v>7249</v>
      </c>
      <c r="F4859" s="18" t="s">
        <v>535</v>
      </c>
      <c r="G4859" s="18">
        <v>123</v>
      </c>
      <c r="H4859" s="18">
        <v>0</v>
      </c>
      <c r="I4859" s="18">
        <v>120.08000183105469</v>
      </c>
      <c r="J4859" s="18">
        <v>1.5199999809265137</v>
      </c>
      <c r="K4859" s="18">
        <v>120.08000183105469</v>
      </c>
      <c r="L4859" s="18">
        <v>0</v>
      </c>
      <c r="M4859" s="7">
        <v>0</v>
      </c>
      <c r="N4859" s="7">
        <v>-123</v>
      </c>
      <c r="O4859" s="7">
        <v>-2.9200000762939453</v>
      </c>
      <c r="P4859" s="7" t="s">
        <v>494</v>
      </c>
      <c r="Q4859" s="7" t="s">
        <v>1195</v>
      </c>
      <c r="R4859" s="7">
        <v>7.8000001907348633</v>
      </c>
      <c r="S4859" s="7">
        <v>29</v>
      </c>
      <c r="T4859" s="7">
        <v>118.55999755859375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451</v>
      </c>
      <c r="C4860" s="18" t="s">
        <v>7216</v>
      </c>
      <c r="D4860" s="18" t="s">
        <v>7217</v>
      </c>
      <c r="E4860" s="18" t="s">
        <v>7250</v>
      </c>
      <c r="F4860" s="18" t="s">
        <v>535</v>
      </c>
      <c r="G4860" s="18">
        <v>142</v>
      </c>
      <c r="H4860" s="18">
        <v>0</v>
      </c>
      <c r="I4860" s="18">
        <v>91.30999755859375</v>
      </c>
      <c r="J4860" s="18">
        <v>1.309999942779541</v>
      </c>
      <c r="K4860" s="18">
        <v>91.30999755859375</v>
      </c>
      <c r="L4860" s="18">
        <v>0</v>
      </c>
      <c r="M4860" s="7">
        <v>0</v>
      </c>
      <c r="N4860" s="7">
        <v>-142</v>
      </c>
      <c r="O4860" s="7">
        <v>-50.689998626708984</v>
      </c>
      <c r="P4860" s="7" t="s">
        <v>479</v>
      </c>
      <c r="Q4860" s="7" t="s">
        <v>704</v>
      </c>
      <c r="R4860" s="7">
        <v>4.5999999046325684</v>
      </c>
      <c r="S4860" s="7">
        <v>17</v>
      </c>
      <c r="T4860" s="7">
        <v>90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451</v>
      </c>
      <c r="C4861" s="18" t="s">
        <v>7216</v>
      </c>
      <c r="D4861" s="18" t="s">
        <v>7217</v>
      </c>
      <c r="E4861" s="18" t="s">
        <v>7251</v>
      </c>
      <c r="F4861" s="18" t="s">
        <v>535</v>
      </c>
      <c r="G4861" s="18">
        <v>350</v>
      </c>
      <c r="H4861" s="18">
        <v>0</v>
      </c>
      <c r="I4861" s="18">
        <v>259.82000732421875</v>
      </c>
      <c r="J4861" s="18">
        <v>23.620000839233398</v>
      </c>
      <c r="K4861" s="18">
        <v>259.82000732421875</v>
      </c>
      <c r="L4861" s="18">
        <v>0</v>
      </c>
      <c r="M4861" s="7">
        <v>0</v>
      </c>
      <c r="N4861" s="7">
        <v>-350</v>
      </c>
      <c r="O4861" s="7">
        <v>-90.180000305175781</v>
      </c>
      <c r="P4861" s="7" t="s">
        <v>474</v>
      </c>
      <c r="Q4861" s="7" t="s">
        <v>1107</v>
      </c>
      <c r="R4861" s="7">
        <v>17.100000381469727</v>
      </c>
      <c r="S4861" s="7">
        <v>51</v>
      </c>
      <c r="T4861" s="7">
        <v>236.19999694824219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452</v>
      </c>
      <c r="C4862" s="18" t="s">
        <v>7213</v>
      </c>
      <c r="D4862" s="18" t="s">
        <v>7214</v>
      </c>
      <c r="E4862" s="18" t="s">
        <v>7252</v>
      </c>
      <c r="F4862" s="18" t="s">
        <v>535</v>
      </c>
      <c r="G4862" s="18">
        <v>100</v>
      </c>
      <c r="H4862" s="18">
        <v>0</v>
      </c>
      <c r="I4862" s="18">
        <v>73.599998474121094</v>
      </c>
      <c r="J4862" s="18">
        <v>11.600000381469727</v>
      </c>
      <c r="K4862" s="18">
        <v>73.599998474121094</v>
      </c>
      <c r="L4862" s="18">
        <v>0</v>
      </c>
      <c r="M4862" s="7">
        <v>0</v>
      </c>
      <c r="N4862" s="7">
        <v>-100</v>
      </c>
      <c r="O4862" s="7">
        <v>-26.399999618530273</v>
      </c>
      <c r="P4862" s="7" t="s">
        <v>494</v>
      </c>
      <c r="Q4862" s="7" t="s">
        <v>4965</v>
      </c>
      <c r="R4862" s="7">
        <v>2.5</v>
      </c>
      <c r="S4862" s="7">
        <v>6</v>
      </c>
      <c r="T4862" s="7">
        <v>62</v>
      </c>
      <c r="U4862" s="7"/>
      <c r="V4862" s="7"/>
      <c r="W4862" s="18">
        <v>1</v>
      </c>
    </row>
    <row r="4863" spans="1:24" ht="15" customHeight="1">
      <c r="A4863" s="18" t="s">
        <v>75</v>
      </c>
      <c r="B4863" s="18" t="s">
        <v>193</v>
      </c>
      <c r="C4863" s="18" t="s">
        <v>7220</v>
      </c>
      <c r="D4863" s="18" t="s">
        <v>7221</v>
      </c>
      <c r="E4863" s="18" t="s">
        <v>7253</v>
      </c>
      <c r="F4863" s="18" t="s">
        <v>535</v>
      </c>
      <c r="G4863" s="18">
        <v>1076</v>
      </c>
      <c r="H4863" s="18">
        <v>0</v>
      </c>
      <c r="I4863" s="18">
        <v>725.08001708984375</v>
      </c>
      <c r="J4863" s="18">
        <v>0</v>
      </c>
      <c r="K4863" s="18">
        <v>725.08001708984375</v>
      </c>
      <c r="L4863" s="18">
        <v>0</v>
      </c>
      <c r="M4863" s="7">
        <v>80</v>
      </c>
      <c r="N4863" s="7">
        <v>-1076</v>
      </c>
      <c r="O4863" s="7">
        <v>-270.92001342773437</v>
      </c>
      <c r="P4863" s="7" t="s">
        <v>494</v>
      </c>
      <c r="Q4863" s="7" t="s">
        <v>1495</v>
      </c>
      <c r="R4863" s="7">
        <v>57.299999237060547</v>
      </c>
      <c r="S4863" s="7">
        <v>213</v>
      </c>
      <c r="T4863" s="7">
        <v>725.08001708984375</v>
      </c>
      <c r="U4863" s="7"/>
      <c r="V4863" s="7"/>
      <c r="W4863" s="18">
        <v>1</v>
      </c>
      <c r="X4863" t="s">
        <v>520</v>
      </c>
    </row>
    <row r="4864" spans="1:24" ht="15" customHeight="1">
      <c r="A4864" s="18" t="s">
        <v>75</v>
      </c>
      <c r="B4864" s="18" t="s">
        <v>193</v>
      </c>
      <c r="C4864" s="18" t="s">
        <v>7220</v>
      </c>
      <c r="D4864" s="18" t="s">
        <v>7221</v>
      </c>
      <c r="E4864" s="18" t="s">
        <v>7254</v>
      </c>
      <c r="F4864" s="18" t="s">
        <v>535</v>
      </c>
      <c r="G4864" s="18">
        <v>88</v>
      </c>
      <c r="H4864" s="18">
        <v>88</v>
      </c>
      <c r="I4864" s="18">
        <v>58.450000762939453</v>
      </c>
      <c r="J4864" s="18">
        <v>-5.5500001907348633</v>
      </c>
      <c r="K4864" s="18">
        <v>58.450000762939453</v>
      </c>
      <c r="L4864" s="18">
        <v>0</v>
      </c>
      <c r="M4864" s="7">
        <v>0</v>
      </c>
      <c r="N4864" s="7">
        <v>0</v>
      </c>
      <c r="O4864" s="7">
        <v>58.450000762939453</v>
      </c>
      <c r="P4864" s="7" t="s">
        <v>479</v>
      </c>
      <c r="Q4864" s="7" t="s">
        <v>3893</v>
      </c>
      <c r="R4864" s="7">
        <v>1.7999999523162842</v>
      </c>
      <c r="S4864" s="7">
        <v>8</v>
      </c>
      <c r="T4864" s="7">
        <v>64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451</v>
      </c>
      <c r="C4865" s="18" t="s">
        <v>7216</v>
      </c>
      <c r="D4865" s="18" t="s">
        <v>7217</v>
      </c>
      <c r="E4865" s="18" t="s">
        <v>7255</v>
      </c>
      <c r="F4865" s="18" t="s">
        <v>535</v>
      </c>
      <c r="G4865" s="18">
        <v>437</v>
      </c>
      <c r="H4865" s="18">
        <v>0</v>
      </c>
      <c r="I4865" s="18">
        <v>348.67999267578125</v>
      </c>
      <c r="J4865" s="18">
        <v>0</v>
      </c>
      <c r="K4865" s="18">
        <v>348.67999267578125</v>
      </c>
      <c r="L4865" s="18">
        <v>-0.23999999463558197</v>
      </c>
      <c r="M4865" s="7">
        <v>0</v>
      </c>
      <c r="N4865" s="7">
        <v>-437</v>
      </c>
      <c r="O4865" s="7">
        <v>-88.55999755859375</v>
      </c>
      <c r="P4865" s="7" t="s">
        <v>494</v>
      </c>
      <c r="Q4865" s="7" t="s">
        <v>3228</v>
      </c>
      <c r="R4865" s="7">
        <v>24.200000762939453</v>
      </c>
      <c r="S4865" s="7">
        <v>86</v>
      </c>
      <c r="T4865" s="7">
        <v>348.67999267578125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451</v>
      </c>
      <c r="C4866" s="18" t="s">
        <v>7216</v>
      </c>
      <c r="D4866" s="18" t="s">
        <v>7217</v>
      </c>
      <c r="E4866" s="18" t="s">
        <v>7256</v>
      </c>
      <c r="F4866" s="18" t="s">
        <v>535</v>
      </c>
      <c r="G4866" s="18">
        <v>259</v>
      </c>
      <c r="H4866" s="18">
        <v>0</v>
      </c>
      <c r="I4866" s="18">
        <v>174.67999267578125</v>
      </c>
      <c r="J4866" s="18">
        <v>15.880000114440918</v>
      </c>
      <c r="K4866" s="18">
        <v>174.67999267578125</v>
      </c>
      <c r="L4866" s="18">
        <v>0</v>
      </c>
      <c r="M4866" s="7">
        <v>0</v>
      </c>
      <c r="N4866" s="7">
        <v>-259</v>
      </c>
      <c r="O4866" s="7">
        <v>-84.319999694824219</v>
      </c>
      <c r="P4866" s="7" t="s">
        <v>479</v>
      </c>
      <c r="Q4866" s="7" t="s">
        <v>2262</v>
      </c>
      <c r="R4866" s="7">
        <v>11.100000381469727</v>
      </c>
      <c r="S4866" s="7">
        <v>30</v>
      </c>
      <c r="T4866" s="7">
        <v>158.80000305175781</v>
      </c>
      <c r="U4866" s="7"/>
      <c r="V4866" s="7"/>
      <c r="W4866" s="18">
        <v>1</v>
      </c>
    </row>
    <row r="4867" spans="1:24" ht="15" customHeight="1">
      <c r="A4867" s="18" t="s">
        <v>75</v>
      </c>
      <c r="B4867" s="18" t="s">
        <v>451</v>
      </c>
      <c r="C4867" s="18" t="s">
        <v>7216</v>
      </c>
      <c r="D4867" s="18" t="s">
        <v>7217</v>
      </c>
      <c r="E4867" s="18" t="s">
        <v>7257</v>
      </c>
      <c r="F4867" s="18" t="s">
        <v>535</v>
      </c>
      <c r="G4867" s="18">
        <v>251</v>
      </c>
      <c r="H4867" s="18">
        <v>251</v>
      </c>
      <c r="I4867" s="18">
        <v>169.17999267578125</v>
      </c>
      <c r="J4867" s="18">
        <v>15.380000114440918</v>
      </c>
      <c r="K4867" s="18">
        <v>169.17999267578125</v>
      </c>
      <c r="L4867" s="18">
        <v>0</v>
      </c>
      <c r="M4867" s="7">
        <v>0</v>
      </c>
      <c r="N4867" s="7">
        <v>0</v>
      </c>
      <c r="O4867" s="7">
        <v>169.17999267578125</v>
      </c>
      <c r="P4867" s="7" t="s">
        <v>479</v>
      </c>
      <c r="Q4867" s="7" t="s">
        <v>2363</v>
      </c>
      <c r="R4867" s="7">
        <v>11.100000381469727</v>
      </c>
      <c r="S4867" s="7">
        <v>25</v>
      </c>
      <c r="T4867" s="7">
        <v>153.80000305175781</v>
      </c>
      <c r="U4867" s="7"/>
      <c r="V4867" s="7"/>
      <c r="W4867" s="18">
        <v>1</v>
      </c>
    </row>
    <row r="4868" spans="1:24" ht="15" customHeight="1">
      <c r="A4868" s="18" t="s">
        <v>75</v>
      </c>
      <c r="B4868" s="18" t="s">
        <v>451</v>
      </c>
      <c r="C4868" s="18" t="s">
        <v>7216</v>
      </c>
      <c r="D4868" s="18" t="s">
        <v>7217</v>
      </c>
      <c r="E4868" s="18" t="s">
        <v>7258</v>
      </c>
      <c r="F4868" s="18" t="s">
        <v>535</v>
      </c>
      <c r="G4868" s="18">
        <v>227</v>
      </c>
      <c r="H4868" s="18">
        <v>0</v>
      </c>
      <c r="I4868" s="18">
        <v>146.83999633789063</v>
      </c>
      <c r="J4868" s="18">
        <v>0</v>
      </c>
      <c r="K4868" s="18">
        <v>146.83999633789063</v>
      </c>
      <c r="L4868" s="18">
        <v>0</v>
      </c>
      <c r="M4868" s="7">
        <v>0</v>
      </c>
      <c r="N4868" s="7">
        <v>-227</v>
      </c>
      <c r="O4868" s="7">
        <v>-80.160003662109375</v>
      </c>
      <c r="P4868" s="7" t="s">
        <v>479</v>
      </c>
      <c r="Q4868" s="7" t="s">
        <v>3237</v>
      </c>
      <c r="R4868" s="7">
        <v>9.8000001907348633</v>
      </c>
      <c r="S4868" s="7">
        <v>32</v>
      </c>
      <c r="T4868" s="7">
        <v>146.83999633789063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193</v>
      </c>
      <c r="C4869" s="18" t="s">
        <v>7220</v>
      </c>
      <c r="D4869" s="18" t="s">
        <v>7221</v>
      </c>
      <c r="E4869" s="18" t="s">
        <v>7259</v>
      </c>
      <c r="F4869" s="18" t="s">
        <v>535</v>
      </c>
      <c r="G4869" s="18">
        <v>462</v>
      </c>
      <c r="H4869" s="18">
        <v>462</v>
      </c>
      <c r="I4869" s="18">
        <v>343</v>
      </c>
      <c r="J4869" s="18">
        <v>0</v>
      </c>
      <c r="K4869" s="18">
        <v>343</v>
      </c>
      <c r="L4869" s="18">
        <v>0</v>
      </c>
      <c r="M4869" s="7">
        <v>0</v>
      </c>
      <c r="N4869" s="7">
        <v>0</v>
      </c>
      <c r="O4869" s="7">
        <v>343</v>
      </c>
      <c r="P4869" s="7" t="s">
        <v>474</v>
      </c>
      <c r="Q4869" s="7" t="s">
        <v>6535</v>
      </c>
      <c r="R4869" s="7">
        <v>4.4000000953674316</v>
      </c>
      <c r="S4869" s="7">
        <v>107</v>
      </c>
      <c r="T4869" s="7">
        <v>343</v>
      </c>
      <c r="U4869" s="7"/>
      <c r="V4869" s="7"/>
      <c r="W4869" s="18">
        <v>1</v>
      </c>
      <c r="X4869" t="s">
        <v>520</v>
      </c>
    </row>
    <row r="4870" spans="1:24" ht="15" customHeight="1">
      <c r="A4870" s="18" t="s">
        <v>75</v>
      </c>
      <c r="B4870" s="18" t="s">
        <v>193</v>
      </c>
      <c r="C4870" s="18" t="s">
        <v>7220</v>
      </c>
      <c r="D4870" s="18" t="s">
        <v>7221</v>
      </c>
      <c r="E4870" s="18" t="s">
        <v>7260</v>
      </c>
      <c r="F4870" s="18" t="s">
        <v>535</v>
      </c>
      <c r="G4870" s="18">
        <v>113</v>
      </c>
      <c r="H4870" s="18">
        <v>0</v>
      </c>
      <c r="I4870" s="18">
        <v>80.55999755859375</v>
      </c>
      <c r="J4870" s="18">
        <v>1.3600000143051147</v>
      </c>
      <c r="K4870" s="18">
        <v>80.55999755859375</v>
      </c>
      <c r="L4870" s="18">
        <v>0</v>
      </c>
      <c r="M4870" s="7">
        <v>0</v>
      </c>
      <c r="N4870" s="7">
        <v>-113</v>
      </c>
      <c r="O4870" s="7">
        <v>-32.439998626708984</v>
      </c>
      <c r="P4870" s="7" t="s">
        <v>474</v>
      </c>
      <c r="Q4870" s="7" t="s">
        <v>2146</v>
      </c>
      <c r="R4870" s="7">
        <v>3.7000000476837158</v>
      </c>
      <c r="S4870" s="7">
        <v>13</v>
      </c>
      <c r="T4870" s="7">
        <v>79.199996948242187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451</v>
      </c>
      <c r="C4871" s="18" t="s">
        <v>7216</v>
      </c>
      <c r="D4871" s="18" t="s">
        <v>7217</v>
      </c>
      <c r="E4871" s="18" t="s">
        <v>7261</v>
      </c>
      <c r="F4871" s="18" t="s">
        <v>535</v>
      </c>
      <c r="G4871" s="18">
        <v>226</v>
      </c>
      <c r="H4871" s="18">
        <v>0</v>
      </c>
      <c r="I4871" s="18">
        <v>146.19999694824219</v>
      </c>
      <c r="J4871" s="18">
        <v>0</v>
      </c>
      <c r="K4871" s="18">
        <v>146.19999694824219</v>
      </c>
      <c r="L4871" s="18">
        <v>0</v>
      </c>
      <c r="M4871" s="7">
        <v>0</v>
      </c>
      <c r="N4871" s="7">
        <v>-226</v>
      </c>
      <c r="O4871" s="7">
        <v>-79.800003051757813</v>
      </c>
      <c r="P4871" s="7" t="s">
        <v>479</v>
      </c>
      <c r="Q4871" s="7" t="s">
        <v>3508</v>
      </c>
      <c r="R4871" s="7">
        <v>10</v>
      </c>
      <c r="S4871" s="7">
        <v>31</v>
      </c>
      <c r="T4871" s="7">
        <v>146.19999694824219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452</v>
      </c>
      <c r="C4872" s="18" t="s">
        <v>7213</v>
      </c>
      <c r="D4872" s="18" t="s">
        <v>7214</v>
      </c>
      <c r="E4872" s="18" t="s">
        <v>7262</v>
      </c>
      <c r="F4872" s="18" t="s">
        <v>535</v>
      </c>
      <c r="G4872" s="18">
        <v>170</v>
      </c>
      <c r="H4872" s="18">
        <v>0</v>
      </c>
      <c r="I4872" s="18">
        <v>134.35000610351562</v>
      </c>
      <c r="J4872" s="18">
        <v>-4.6100001335144043</v>
      </c>
      <c r="K4872" s="18">
        <v>134.35000610351562</v>
      </c>
      <c r="L4872" s="18">
        <v>-9.0000003576278687E-2</v>
      </c>
      <c r="M4872" s="7">
        <v>0</v>
      </c>
      <c r="N4872" s="7">
        <v>-170</v>
      </c>
      <c r="O4872" s="7">
        <v>-35.740001678466797</v>
      </c>
      <c r="P4872" s="7" t="s">
        <v>555</v>
      </c>
      <c r="Q4872" s="7" t="s">
        <v>4658</v>
      </c>
      <c r="R4872" s="7">
        <v>11.399999618530273</v>
      </c>
      <c r="S4872" s="7">
        <v>29</v>
      </c>
      <c r="T4872" s="7">
        <v>138.96000671386719</v>
      </c>
      <c r="U4872" s="7"/>
      <c r="V4872" s="7"/>
      <c r="W4872" s="18">
        <v>1</v>
      </c>
      <c r="X4872" t="s">
        <v>549</v>
      </c>
    </row>
    <row r="4873" spans="1:24" ht="15" customHeight="1">
      <c r="A4873" s="18" t="s">
        <v>75</v>
      </c>
      <c r="B4873" s="18" t="s">
        <v>451</v>
      </c>
      <c r="C4873" s="18" t="s">
        <v>7216</v>
      </c>
      <c r="D4873" s="18" t="s">
        <v>7217</v>
      </c>
      <c r="E4873" s="18" t="s">
        <v>7263</v>
      </c>
      <c r="F4873" s="18" t="s">
        <v>535</v>
      </c>
      <c r="G4873" s="18">
        <v>420</v>
      </c>
      <c r="H4873" s="18">
        <v>0</v>
      </c>
      <c r="I4873" s="18">
        <v>276.19000244140625</v>
      </c>
      <c r="J4873" s="18">
        <v>-12.689999580383301</v>
      </c>
      <c r="K4873" s="18">
        <v>276.19000244140625</v>
      </c>
      <c r="L4873" s="18">
        <v>0</v>
      </c>
      <c r="M4873" s="7">
        <v>27</v>
      </c>
      <c r="N4873" s="7">
        <v>-420</v>
      </c>
      <c r="O4873" s="7">
        <v>-116.80999755859375</v>
      </c>
      <c r="P4873" s="7" t="s">
        <v>555</v>
      </c>
      <c r="Q4873" s="7" t="s">
        <v>1515</v>
      </c>
      <c r="R4873" s="7">
        <v>25.700000762939453</v>
      </c>
      <c r="S4873" s="7">
        <v>61</v>
      </c>
      <c r="T4873" s="7">
        <v>288.8800048828125</v>
      </c>
      <c r="U4873" s="7"/>
      <c r="V4873" s="7"/>
      <c r="W4873" s="18">
        <v>1</v>
      </c>
    </row>
    <row r="4874" spans="1:24" ht="15" customHeight="1">
      <c r="A4874" s="18" t="s">
        <v>75</v>
      </c>
      <c r="B4874" s="18" t="s">
        <v>452</v>
      </c>
      <c r="C4874" s="18" t="s">
        <v>7213</v>
      </c>
      <c r="D4874" s="18" t="s">
        <v>7214</v>
      </c>
      <c r="E4874" s="18" t="s">
        <v>7264</v>
      </c>
      <c r="F4874" s="18" t="s">
        <v>535</v>
      </c>
      <c r="G4874" s="18">
        <v>85</v>
      </c>
      <c r="H4874" s="18">
        <v>0</v>
      </c>
      <c r="I4874" s="18">
        <v>63.400001525878906</v>
      </c>
      <c r="J4874" s="18">
        <v>7.4000000953674316</v>
      </c>
      <c r="K4874" s="18">
        <v>63.400001525878906</v>
      </c>
      <c r="L4874" s="18">
        <v>0</v>
      </c>
      <c r="M4874" s="7">
        <v>0</v>
      </c>
      <c r="N4874" s="7">
        <v>-85</v>
      </c>
      <c r="O4874" s="7">
        <v>-21.600000381469727</v>
      </c>
      <c r="P4874" s="7" t="s">
        <v>555</v>
      </c>
      <c r="Q4874" s="7" t="s">
        <v>1014</v>
      </c>
      <c r="R4874" s="7">
        <v>2.2999999523162842</v>
      </c>
      <c r="S4874" s="7">
        <v>5</v>
      </c>
      <c r="T4874" s="7">
        <v>56</v>
      </c>
      <c r="U4874" s="7"/>
      <c r="V4874" s="7"/>
      <c r="W4874" s="18">
        <v>1</v>
      </c>
    </row>
    <row r="4875" spans="1:24" ht="15" customHeight="1">
      <c r="A4875" s="18" t="s">
        <v>75</v>
      </c>
      <c r="B4875" s="18" t="s">
        <v>451</v>
      </c>
      <c r="C4875" s="18" t="s">
        <v>7216</v>
      </c>
      <c r="D4875" s="18" t="s">
        <v>7217</v>
      </c>
      <c r="E4875" s="18" t="s">
        <v>7265</v>
      </c>
      <c r="F4875" s="18" t="s">
        <v>535</v>
      </c>
      <c r="G4875" s="18">
        <v>182</v>
      </c>
      <c r="H4875" s="18">
        <v>0</v>
      </c>
      <c r="I4875" s="18">
        <v>104</v>
      </c>
      <c r="J4875" s="18">
        <v>-11.560000419616699</v>
      </c>
      <c r="K4875" s="18">
        <v>104</v>
      </c>
      <c r="L4875" s="18">
        <v>0</v>
      </c>
      <c r="M4875" s="7">
        <v>27</v>
      </c>
      <c r="N4875" s="7">
        <v>-182</v>
      </c>
      <c r="O4875" s="7">
        <v>-51</v>
      </c>
      <c r="P4875" s="7" t="s">
        <v>555</v>
      </c>
      <c r="Q4875" s="7" t="s">
        <v>1798</v>
      </c>
      <c r="R4875" s="7">
        <v>11.5</v>
      </c>
      <c r="S4875" s="7">
        <v>25</v>
      </c>
      <c r="T4875" s="7">
        <v>115.55999755859375</v>
      </c>
      <c r="U4875" s="7"/>
      <c r="V4875" s="7"/>
      <c r="W4875" s="18">
        <v>1</v>
      </c>
    </row>
    <row r="4876" spans="1:24" ht="15" customHeight="1">
      <c r="A4876" s="18" t="s">
        <v>75</v>
      </c>
      <c r="B4876" s="18" t="s">
        <v>451</v>
      </c>
      <c r="C4876" s="18" t="s">
        <v>7216</v>
      </c>
      <c r="D4876" s="18" t="s">
        <v>7217</v>
      </c>
      <c r="E4876" s="18" t="s">
        <v>7266</v>
      </c>
      <c r="F4876" s="18" t="s">
        <v>535</v>
      </c>
      <c r="G4876" s="18">
        <v>90</v>
      </c>
      <c r="H4876" s="18">
        <v>90</v>
      </c>
      <c r="I4876" s="18">
        <v>58.189998626708984</v>
      </c>
      <c r="J4876" s="18">
        <v>-6.4099998474121094</v>
      </c>
      <c r="K4876" s="18">
        <v>58.189998626708984</v>
      </c>
      <c r="L4876" s="18">
        <v>0</v>
      </c>
      <c r="M4876" s="7">
        <v>0</v>
      </c>
      <c r="N4876" s="7">
        <v>0</v>
      </c>
      <c r="O4876" s="7">
        <v>58.189998626708984</v>
      </c>
      <c r="P4876" s="7" t="s">
        <v>479</v>
      </c>
      <c r="Q4876" s="7" t="s">
        <v>1016</v>
      </c>
      <c r="R4876" s="7">
        <v>2.2000000476837158</v>
      </c>
      <c r="S4876" s="7">
        <v>9</v>
      </c>
      <c r="T4876" s="7">
        <v>64.599998474121094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451</v>
      </c>
      <c r="C4877" s="18" t="s">
        <v>7216</v>
      </c>
      <c r="D4877" s="18" t="s">
        <v>7217</v>
      </c>
      <c r="E4877" s="18" t="s">
        <v>7267</v>
      </c>
      <c r="F4877" s="18" t="s">
        <v>535</v>
      </c>
      <c r="G4877" s="18">
        <v>133</v>
      </c>
      <c r="H4877" s="18">
        <v>0</v>
      </c>
      <c r="I4877" s="18">
        <v>86.220001220703125</v>
      </c>
      <c r="J4877" s="18">
        <v>-9.5799999237060547</v>
      </c>
      <c r="K4877" s="18">
        <v>86.220001220703125</v>
      </c>
      <c r="L4877" s="18">
        <v>0</v>
      </c>
      <c r="M4877" s="7">
        <v>0</v>
      </c>
      <c r="N4877" s="7">
        <v>-133</v>
      </c>
      <c r="O4877" s="7">
        <v>-46.779998779296875</v>
      </c>
      <c r="P4877" s="7" t="s">
        <v>479</v>
      </c>
      <c r="Q4877" s="7" t="s">
        <v>1626</v>
      </c>
      <c r="R4877" s="7">
        <v>5.4000000953674316</v>
      </c>
      <c r="S4877" s="7">
        <v>16</v>
      </c>
      <c r="T4877" s="7">
        <v>95.800003051757813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452</v>
      </c>
      <c r="C4878" s="18" t="s">
        <v>7213</v>
      </c>
      <c r="D4878" s="18" t="s">
        <v>7214</v>
      </c>
      <c r="E4878" s="18" t="s">
        <v>7268</v>
      </c>
      <c r="F4878" s="18" t="s">
        <v>535</v>
      </c>
      <c r="G4878" s="18">
        <v>98</v>
      </c>
      <c r="H4878" s="18">
        <v>0</v>
      </c>
      <c r="I4878" s="18">
        <v>70.94000244140625</v>
      </c>
      <c r="J4878" s="18">
        <v>-5.7800002098083496</v>
      </c>
      <c r="K4878" s="18">
        <v>70.94000244140625</v>
      </c>
      <c r="L4878" s="18">
        <v>0</v>
      </c>
      <c r="M4878" s="7">
        <v>0</v>
      </c>
      <c r="N4878" s="7">
        <v>-98</v>
      </c>
      <c r="O4878" s="7">
        <v>-27.059999465942383</v>
      </c>
      <c r="P4878" s="7" t="s">
        <v>555</v>
      </c>
      <c r="Q4878" s="7" t="s">
        <v>5501</v>
      </c>
      <c r="R4878" s="7">
        <v>5</v>
      </c>
      <c r="S4878" s="7">
        <v>18</v>
      </c>
      <c r="T4878" s="7">
        <v>76.720001220703125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193</v>
      </c>
      <c r="C4879" s="18" t="s">
        <v>7220</v>
      </c>
      <c r="D4879" s="18" t="s">
        <v>7221</v>
      </c>
      <c r="E4879" s="18" t="s">
        <v>7269</v>
      </c>
      <c r="F4879" s="18" t="s">
        <v>535</v>
      </c>
      <c r="G4879" s="18">
        <v>1417</v>
      </c>
      <c r="H4879" s="18">
        <v>0</v>
      </c>
      <c r="I4879" s="18">
        <v>1078.6800537109375</v>
      </c>
      <c r="J4879" s="18">
        <v>0</v>
      </c>
      <c r="K4879" s="18">
        <v>1078.6800537109375</v>
      </c>
      <c r="L4879" s="18">
        <v>0</v>
      </c>
      <c r="M4879" s="7">
        <v>80</v>
      </c>
      <c r="N4879" s="7">
        <v>-1417</v>
      </c>
      <c r="O4879" s="7">
        <v>-258.32000732421875</v>
      </c>
      <c r="P4879" s="7" t="s">
        <v>494</v>
      </c>
      <c r="Q4879" s="7" t="s">
        <v>7270</v>
      </c>
      <c r="R4879" s="7">
        <v>80.800003051757813</v>
      </c>
      <c r="S4879" s="7">
        <v>195</v>
      </c>
      <c r="T4879" s="7">
        <v>1078.6800537109375</v>
      </c>
      <c r="U4879" s="7"/>
      <c r="V4879" s="7"/>
      <c r="W4879" s="18">
        <v>1</v>
      </c>
      <c r="X4879" t="s">
        <v>520</v>
      </c>
    </row>
    <row r="4880" spans="1:24" ht="15" customHeight="1">
      <c r="A4880" s="18" t="s">
        <v>75</v>
      </c>
      <c r="B4880" s="18" t="s">
        <v>451</v>
      </c>
      <c r="C4880" s="18" t="s">
        <v>7216</v>
      </c>
      <c r="D4880" s="18" t="s">
        <v>7217</v>
      </c>
      <c r="E4880" s="18" t="s">
        <v>7271</v>
      </c>
      <c r="F4880" s="18" t="s">
        <v>535</v>
      </c>
      <c r="G4880" s="18">
        <v>276</v>
      </c>
      <c r="H4880" s="18">
        <v>0</v>
      </c>
      <c r="I4880" s="18">
        <v>159.57000732421875</v>
      </c>
      <c r="J4880" s="18">
        <v>10.770000457763672</v>
      </c>
      <c r="K4880" s="18">
        <v>159.57000732421875</v>
      </c>
      <c r="L4880" s="18">
        <v>0</v>
      </c>
      <c r="M4880" s="7">
        <v>27</v>
      </c>
      <c r="N4880" s="7">
        <v>-276</v>
      </c>
      <c r="O4880" s="7">
        <v>-89.430000305175781</v>
      </c>
      <c r="P4880" s="7" t="s">
        <v>479</v>
      </c>
      <c r="Q4880" s="7" t="s">
        <v>1527</v>
      </c>
      <c r="R4880" s="7">
        <v>10.5</v>
      </c>
      <c r="S4880" s="7">
        <v>32</v>
      </c>
      <c r="T4880" s="7">
        <v>148.80000305175781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454</v>
      </c>
      <c r="C4881" s="18" t="s">
        <v>7229</v>
      </c>
      <c r="D4881" s="18" t="s">
        <v>7230</v>
      </c>
      <c r="E4881" s="18" t="s">
        <v>7272</v>
      </c>
      <c r="F4881" s="18" t="s">
        <v>535</v>
      </c>
      <c r="G4881" s="18">
        <v>407</v>
      </c>
      <c r="H4881" s="18">
        <v>0</v>
      </c>
      <c r="I4881" s="18">
        <v>282.05999755859375</v>
      </c>
      <c r="J4881" s="18">
        <v>-31.340000152587891</v>
      </c>
      <c r="K4881" s="18">
        <v>282.05999755859375</v>
      </c>
      <c r="L4881" s="18">
        <v>-0.10000000149011612</v>
      </c>
      <c r="M4881" s="7">
        <v>0</v>
      </c>
      <c r="N4881" s="7">
        <v>-407</v>
      </c>
      <c r="O4881" s="7">
        <v>-125.04000091552734</v>
      </c>
      <c r="P4881" s="7" t="s">
        <v>479</v>
      </c>
      <c r="Q4881" s="7" t="s">
        <v>795</v>
      </c>
      <c r="R4881" s="7">
        <v>21.5</v>
      </c>
      <c r="S4881" s="7">
        <v>64</v>
      </c>
      <c r="T4881" s="7">
        <v>313.39999389648438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193</v>
      </c>
      <c r="C4882" s="18" t="s">
        <v>7220</v>
      </c>
      <c r="D4882" s="18" t="s">
        <v>7221</v>
      </c>
      <c r="E4882" s="18" t="s">
        <v>7273</v>
      </c>
      <c r="F4882" s="18" t="s">
        <v>535</v>
      </c>
      <c r="G4882" s="18">
        <v>238</v>
      </c>
      <c r="H4882" s="18">
        <v>0</v>
      </c>
      <c r="I4882" s="18">
        <v>164.10000610351562</v>
      </c>
      <c r="J4882" s="18">
        <v>1.8999999761581421</v>
      </c>
      <c r="K4882" s="18">
        <v>164.10000610351562</v>
      </c>
      <c r="L4882" s="18">
        <v>-3.9999999105930328E-2</v>
      </c>
      <c r="M4882" s="7">
        <v>0</v>
      </c>
      <c r="N4882" s="7">
        <v>-238</v>
      </c>
      <c r="O4882" s="7">
        <v>-73.94000244140625</v>
      </c>
      <c r="P4882" s="7" t="s">
        <v>479</v>
      </c>
      <c r="Q4882" s="7" t="s">
        <v>1041</v>
      </c>
      <c r="R4882" s="7">
        <v>11.5</v>
      </c>
      <c r="S4882" s="7">
        <v>26</v>
      </c>
      <c r="T4882" s="7">
        <v>162.19999694824219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452</v>
      </c>
      <c r="C4883" s="18" t="s">
        <v>7213</v>
      </c>
      <c r="D4883" s="18" t="s">
        <v>7214</v>
      </c>
      <c r="E4883" s="18" t="s">
        <v>7274</v>
      </c>
      <c r="F4883" s="18" t="s">
        <v>535</v>
      </c>
      <c r="G4883" s="18">
        <v>90</v>
      </c>
      <c r="H4883" s="18">
        <v>0</v>
      </c>
      <c r="I4883" s="18">
        <v>67.279998779296875</v>
      </c>
      <c r="J4883" s="18">
        <v>10.720000267028809</v>
      </c>
      <c r="K4883" s="18">
        <v>67.279998779296875</v>
      </c>
      <c r="L4883" s="18">
        <v>0</v>
      </c>
      <c r="M4883" s="7">
        <v>0</v>
      </c>
      <c r="N4883" s="7">
        <v>-90</v>
      </c>
      <c r="O4883" s="7">
        <v>-22.719999313354492</v>
      </c>
      <c r="P4883" s="7" t="s">
        <v>555</v>
      </c>
      <c r="Q4883" s="7" t="s">
        <v>3393</v>
      </c>
      <c r="R4883" s="7">
        <v>2.9000000953674316</v>
      </c>
      <c r="S4883" s="7">
        <v>10</v>
      </c>
      <c r="T4883" s="7">
        <v>56.560001373291016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452</v>
      </c>
      <c r="C4884" s="18" t="s">
        <v>7213</v>
      </c>
      <c r="D4884" s="18" t="s">
        <v>7214</v>
      </c>
      <c r="E4884" s="18" t="s">
        <v>7275</v>
      </c>
      <c r="F4884" s="18" t="s">
        <v>535</v>
      </c>
      <c r="G4884" s="18">
        <v>84</v>
      </c>
      <c r="H4884" s="18">
        <v>84</v>
      </c>
      <c r="I4884" s="18">
        <v>59.689998626708984</v>
      </c>
      <c r="J4884" s="18">
        <v>-6.630000114440918</v>
      </c>
      <c r="K4884" s="18">
        <v>59.689998626708984</v>
      </c>
      <c r="L4884" s="18">
        <v>0</v>
      </c>
      <c r="M4884" s="7">
        <v>0</v>
      </c>
      <c r="N4884" s="7">
        <v>0</v>
      </c>
      <c r="O4884" s="7">
        <v>59.689998626708984</v>
      </c>
      <c r="P4884" s="7" t="s">
        <v>555</v>
      </c>
      <c r="Q4884" s="7" t="s">
        <v>803</v>
      </c>
      <c r="R4884" s="7">
        <v>4</v>
      </c>
      <c r="S4884" s="7">
        <v>15</v>
      </c>
      <c r="T4884" s="7">
        <v>66.319999694824219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454</v>
      </c>
      <c r="C4885" s="18" t="s">
        <v>7229</v>
      </c>
      <c r="D4885" s="18" t="s">
        <v>7230</v>
      </c>
      <c r="E4885" s="18" t="s">
        <v>7276</v>
      </c>
      <c r="F4885" s="18" t="s">
        <v>535</v>
      </c>
      <c r="G4885" s="18">
        <v>486</v>
      </c>
      <c r="H4885" s="18">
        <v>0</v>
      </c>
      <c r="I4885" s="18">
        <v>327.82998657226562</v>
      </c>
      <c r="J4885" s="18">
        <v>26.709999084472656</v>
      </c>
      <c r="K4885" s="18">
        <v>327.82998657226562</v>
      </c>
      <c r="L4885" s="18">
        <v>-3.9999999105930328E-2</v>
      </c>
      <c r="M4885" s="7">
        <v>0</v>
      </c>
      <c r="N4885" s="7">
        <v>-486</v>
      </c>
      <c r="O4885" s="7">
        <v>-158.21000671386719</v>
      </c>
      <c r="P4885" s="7" t="s">
        <v>479</v>
      </c>
      <c r="Q4885" s="7" t="s">
        <v>2500</v>
      </c>
      <c r="R4885" s="7">
        <v>20.899999618530273</v>
      </c>
      <c r="S4885" s="7">
        <v>66</v>
      </c>
      <c r="T4885" s="7">
        <v>301.1199951171875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193</v>
      </c>
      <c r="C4886" s="18" t="s">
        <v>7220</v>
      </c>
      <c r="D4886" s="18" t="s">
        <v>7221</v>
      </c>
      <c r="E4886" s="18" t="s">
        <v>7277</v>
      </c>
      <c r="F4886" s="18" t="s">
        <v>535</v>
      </c>
      <c r="G4886" s="18">
        <v>319</v>
      </c>
      <c r="H4886" s="18">
        <v>0</v>
      </c>
      <c r="I4886" s="18">
        <v>221.39999389648437</v>
      </c>
      <c r="J4886" s="18">
        <v>-24.600000381469727</v>
      </c>
      <c r="K4886" s="18">
        <v>221.39999389648437</v>
      </c>
      <c r="L4886" s="18">
        <v>0</v>
      </c>
      <c r="M4886" s="7">
        <v>0</v>
      </c>
      <c r="N4886" s="7">
        <v>-319</v>
      </c>
      <c r="O4886" s="7">
        <v>-97.599998474121094</v>
      </c>
      <c r="P4886" s="7" t="s">
        <v>474</v>
      </c>
      <c r="Q4886" s="7" t="s">
        <v>634</v>
      </c>
      <c r="R4886" s="7">
        <v>18</v>
      </c>
      <c r="S4886" s="7">
        <v>50</v>
      </c>
      <c r="T4886" s="7">
        <v>246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193</v>
      </c>
      <c r="C4887" s="18" t="s">
        <v>7220</v>
      </c>
      <c r="D4887" s="18" t="s">
        <v>7221</v>
      </c>
      <c r="E4887" s="18" t="s">
        <v>7278</v>
      </c>
      <c r="F4887" s="18" t="s">
        <v>535</v>
      </c>
      <c r="G4887" s="18">
        <v>143</v>
      </c>
      <c r="H4887" s="18">
        <v>0</v>
      </c>
      <c r="I4887" s="18">
        <v>85.209999084472656</v>
      </c>
      <c r="J4887" s="18">
        <v>6.809999942779541</v>
      </c>
      <c r="K4887" s="18">
        <v>85.209999084472656</v>
      </c>
      <c r="L4887" s="18">
        <v>0</v>
      </c>
      <c r="M4887" s="7">
        <v>0</v>
      </c>
      <c r="N4887" s="7">
        <v>-143</v>
      </c>
      <c r="O4887" s="7">
        <v>-57.790000915527344</v>
      </c>
      <c r="P4887" s="7" t="s">
        <v>479</v>
      </c>
      <c r="Q4887" s="7" t="s">
        <v>1055</v>
      </c>
      <c r="R4887" s="7">
        <v>4.5999999046325684</v>
      </c>
      <c r="S4887" s="7">
        <v>12</v>
      </c>
      <c r="T4887" s="7">
        <v>78.400001525878906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452</v>
      </c>
      <c r="C4888" s="18" t="s">
        <v>7213</v>
      </c>
      <c r="D4888" s="18" t="s">
        <v>7214</v>
      </c>
      <c r="E4888" s="18" t="s">
        <v>7279</v>
      </c>
      <c r="F4888" s="18" t="s">
        <v>535</v>
      </c>
      <c r="G4888" s="18">
        <v>87</v>
      </c>
      <c r="H4888" s="18">
        <v>0</v>
      </c>
      <c r="I4888" s="18">
        <v>63.700000762939453</v>
      </c>
      <c r="J4888" s="18">
        <v>7.6999998092651367</v>
      </c>
      <c r="K4888" s="18">
        <v>63.700000762939453</v>
      </c>
      <c r="L4888" s="18">
        <v>0</v>
      </c>
      <c r="M4888" s="7">
        <v>0</v>
      </c>
      <c r="N4888" s="7">
        <v>-87</v>
      </c>
      <c r="O4888" s="7">
        <v>-23.299999237060547</v>
      </c>
      <c r="P4888" s="7" t="s">
        <v>555</v>
      </c>
      <c r="Q4888" s="7" t="s">
        <v>5383</v>
      </c>
      <c r="R4888" s="7">
        <v>3</v>
      </c>
      <c r="S4888" s="7">
        <v>8</v>
      </c>
      <c r="T4888" s="7">
        <v>56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193</v>
      </c>
      <c r="C4889" s="18" t="s">
        <v>7220</v>
      </c>
      <c r="D4889" s="18" t="s">
        <v>7221</v>
      </c>
      <c r="E4889" s="18" t="s">
        <v>7280</v>
      </c>
      <c r="F4889" s="18" t="s">
        <v>535</v>
      </c>
      <c r="G4889" s="18">
        <v>490</v>
      </c>
      <c r="H4889" s="18">
        <v>0</v>
      </c>
      <c r="I4889" s="18">
        <v>315.79000854492187</v>
      </c>
      <c r="J4889" s="18">
        <v>-33.930000305175781</v>
      </c>
      <c r="K4889" s="18">
        <v>315.79000854492187</v>
      </c>
      <c r="L4889" s="18">
        <v>0</v>
      </c>
      <c r="M4889" s="7">
        <v>27</v>
      </c>
      <c r="N4889" s="7">
        <v>-490</v>
      </c>
      <c r="O4889" s="7">
        <v>-147.21000671386719</v>
      </c>
      <c r="P4889" s="7" t="s">
        <v>494</v>
      </c>
      <c r="Q4889" s="7" t="s">
        <v>5044</v>
      </c>
      <c r="R4889" s="7">
        <v>32</v>
      </c>
      <c r="S4889" s="7">
        <v>54</v>
      </c>
      <c r="T4889" s="7">
        <v>349.72000122070313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193</v>
      </c>
      <c r="C4890" s="18" t="s">
        <v>7220</v>
      </c>
      <c r="D4890" s="18" t="s">
        <v>7221</v>
      </c>
      <c r="E4890" s="18" t="s">
        <v>7281</v>
      </c>
      <c r="F4890" s="18" t="s">
        <v>535</v>
      </c>
      <c r="G4890" s="18">
        <v>673</v>
      </c>
      <c r="H4890" s="18">
        <v>0</v>
      </c>
      <c r="I4890" s="18">
        <v>473.83999633789062</v>
      </c>
      <c r="J4890" s="18">
        <v>0</v>
      </c>
      <c r="K4890" s="18">
        <v>473.83999633789062</v>
      </c>
      <c r="L4890" s="18">
        <v>0</v>
      </c>
      <c r="M4890" s="7">
        <v>27</v>
      </c>
      <c r="N4890" s="7">
        <v>-673</v>
      </c>
      <c r="O4890" s="7">
        <v>-172.16000366210937</v>
      </c>
      <c r="P4890" s="7" t="s">
        <v>494</v>
      </c>
      <c r="Q4890" s="7" t="s">
        <v>1447</v>
      </c>
      <c r="R4890" s="7">
        <v>40.900001525878906</v>
      </c>
      <c r="S4890" s="7">
        <v>64</v>
      </c>
      <c r="T4890" s="7">
        <v>473.83999633789062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193</v>
      </c>
      <c r="C4891" s="18" t="s">
        <v>7220</v>
      </c>
      <c r="D4891" s="18" t="s">
        <v>7221</v>
      </c>
      <c r="E4891" s="18" t="s">
        <v>7282</v>
      </c>
      <c r="F4891" s="18" t="s">
        <v>535</v>
      </c>
      <c r="G4891" s="18">
        <v>393</v>
      </c>
      <c r="H4891" s="18">
        <v>0</v>
      </c>
      <c r="I4891" s="18">
        <v>214.71000671386719</v>
      </c>
      <c r="J4891" s="18">
        <v>1.5099999904632568</v>
      </c>
      <c r="K4891" s="18">
        <v>214.71000671386719</v>
      </c>
      <c r="L4891" s="18">
        <v>0</v>
      </c>
      <c r="M4891" s="7">
        <v>60</v>
      </c>
      <c r="N4891" s="7">
        <v>-393</v>
      </c>
      <c r="O4891" s="7">
        <v>-118.29000091552734</v>
      </c>
      <c r="P4891" s="7" t="s">
        <v>479</v>
      </c>
      <c r="Q4891" s="7" t="s">
        <v>7283</v>
      </c>
      <c r="R4891" s="7">
        <v>18</v>
      </c>
      <c r="S4891" s="7">
        <v>24</v>
      </c>
      <c r="T4891" s="7">
        <v>213.19999694824219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457</v>
      </c>
      <c r="C4892" s="18" t="s">
        <v>7284</v>
      </c>
      <c r="D4892" s="18" t="s">
        <v>7285</v>
      </c>
      <c r="E4892" s="18" t="s">
        <v>7286</v>
      </c>
      <c r="F4892" s="18" t="s">
        <v>473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494</v>
      </c>
      <c r="Q4892" s="7" t="s">
        <v>1721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75</v>
      </c>
      <c r="B4893" s="18" t="s">
        <v>457</v>
      </c>
      <c r="C4893" s="18" t="s">
        <v>7284</v>
      </c>
      <c r="D4893" s="18" t="s">
        <v>7285</v>
      </c>
      <c r="E4893" s="18" t="s">
        <v>7287</v>
      </c>
      <c r="F4893" s="18" t="s">
        <v>473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494</v>
      </c>
      <c r="Q4893" s="7" t="s">
        <v>1723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75</v>
      </c>
      <c r="B4894" s="18" t="s">
        <v>457</v>
      </c>
      <c r="C4894" s="18" t="s">
        <v>7284</v>
      </c>
      <c r="D4894" s="18" t="s">
        <v>7285</v>
      </c>
      <c r="E4894" s="18" t="s">
        <v>7288</v>
      </c>
      <c r="F4894" s="18" t="s">
        <v>473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494</v>
      </c>
      <c r="Q4894" s="7" t="s">
        <v>913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75</v>
      </c>
      <c r="B4895" s="18" t="s">
        <v>459</v>
      </c>
      <c r="C4895" s="18" t="s">
        <v>7289</v>
      </c>
      <c r="D4895" s="18" t="s">
        <v>7290</v>
      </c>
      <c r="E4895" s="18" t="s">
        <v>7291</v>
      </c>
      <c r="F4895" s="18" t="s">
        <v>473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474</v>
      </c>
      <c r="Q4895" s="7" t="s">
        <v>2664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75</v>
      </c>
      <c r="B4896" s="18" t="s">
        <v>456</v>
      </c>
      <c r="C4896" s="18" t="s">
        <v>7292</v>
      </c>
      <c r="D4896" s="18" t="s">
        <v>7293</v>
      </c>
      <c r="E4896" s="18" t="s">
        <v>7294</v>
      </c>
      <c r="F4896" s="18" t="s">
        <v>473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494</v>
      </c>
      <c r="Q4896" s="7" t="s">
        <v>1193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75</v>
      </c>
      <c r="B4897" s="18" t="s">
        <v>456</v>
      </c>
      <c r="C4897" s="18" t="s">
        <v>7292</v>
      </c>
      <c r="D4897" s="18" t="s">
        <v>7293</v>
      </c>
      <c r="E4897" s="18" t="s">
        <v>7295</v>
      </c>
      <c r="F4897" s="18" t="s">
        <v>473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479</v>
      </c>
      <c r="Q4897" s="7" t="s">
        <v>2873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75</v>
      </c>
      <c r="B4898" s="18" t="s">
        <v>456</v>
      </c>
      <c r="C4898" s="18" t="s">
        <v>7292</v>
      </c>
      <c r="D4898" s="18" t="s">
        <v>7293</v>
      </c>
      <c r="E4898" s="18" t="s">
        <v>7296</v>
      </c>
      <c r="F4898" s="18" t="s">
        <v>473</v>
      </c>
      <c r="G4898" s="18">
        <v>0</v>
      </c>
      <c r="H4898" s="18">
        <v>0</v>
      </c>
      <c r="I4898" s="18">
        <v>22.299999237060547</v>
      </c>
      <c r="J4898" s="18">
        <v>0</v>
      </c>
      <c r="K4898" s="18">
        <v>22.299999237060547</v>
      </c>
      <c r="L4898" s="18">
        <v>0</v>
      </c>
      <c r="M4898" s="7">
        <v>0</v>
      </c>
      <c r="N4898" s="7">
        <v>0</v>
      </c>
      <c r="O4898" s="7">
        <v>22.299999237060547</v>
      </c>
      <c r="P4898" s="7" t="s">
        <v>494</v>
      </c>
      <c r="Q4898" s="7" t="s">
        <v>1334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75</v>
      </c>
      <c r="B4899" s="18" t="s">
        <v>458</v>
      </c>
      <c r="C4899" s="18" t="s">
        <v>7297</v>
      </c>
      <c r="D4899" s="18" t="s">
        <v>7298</v>
      </c>
      <c r="E4899" s="18" t="s">
        <v>7299</v>
      </c>
      <c r="F4899" s="18" t="s">
        <v>473</v>
      </c>
      <c r="G4899" s="18">
        <v>0</v>
      </c>
      <c r="H4899" s="18">
        <v>0</v>
      </c>
      <c r="I4899" s="18">
        <v>22.299999237060547</v>
      </c>
      <c r="J4899" s="18">
        <v>0</v>
      </c>
      <c r="K4899" s="18">
        <v>22.299999237060547</v>
      </c>
      <c r="L4899" s="18">
        <v>0</v>
      </c>
      <c r="M4899" s="7">
        <v>0</v>
      </c>
      <c r="N4899" s="7">
        <v>0</v>
      </c>
      <c r="O4899" s="7">
        <v>22.299999237060547</v>
      </c>
      <c r="P4899" s="7" t="s">
        <v>479</v>
      </c>
      <c r="Q4899" s="7" t="s">
        <v>1584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75</v>
      </c>
      <c r="B4900" s="18" t="s">
        <v>456</v>
      </c>
      <c r="C4900" s="18" t="s">
        <v>7292</v>
      </c>
      <c r="D4900" s="18" t="s">
        <v>7293</v>
      </c>
      <c r="E4900" s="18" t="s">
        <v>7300</v>
      </c>
      <c r="F4900" s="18" t="s">
        <v>473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479</v>
      </c>
      <c r="Q4900" s="7" t="s">
        <v>3622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75</v>
      </c>
      <c r="B4901" s="18" t="s">
        <v>456</v>
      </c>
      <c r="C4901" s="18" t="s">
        <v>7292</v>
      </c>
      <c r="D4901" s="18" t="s">
        <v>7293</v>
      </c>
      <c r="E4901" s="18" t="s">
        <v>7301</v>
      </c>
      <c r="F4901" s="18" t="s">
        <v>473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479</v>
      </c>
      <c r="Q4901" s="7" t="s">
        <v>1766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75</v>
      </c>
      <c r="B4902" s="18" t="s">
        <v>456</v>
      </c>
      <c r="C4902" s="18" t="s">
        <v>7292</v>
      </c>
      <c r="D4902" s="18" t="s">
        <v>7293</v>
      </c>
      <c r="E4902" s="18" t="s">
        <v>7302</v>
      </c>
      <c r="F4902" s="18" t="s">
        <v>473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494</v>
      </c>
      <c r="Q4902" s="7" t="s">
        <v>1508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75</v>
      </c>
      <c r="B4903" s="18" t="s">
        <v>456</v>
      </c>
      <c r="C4903" s="18" t="s">
        <v>7292</v>
      </c>
      <c r="D4903" s="18" t="s">
        <v>7293</v>
      </c>
      <c r="E4903" s="18" t="s">
        <v>7303</v>
      </c>
      <c r="F4903" s="18" t="s">
        <v>473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479</v>
      </c>
      <c r="Q4903" s="7" t="s">
        <v>1508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75</v>
      </c>
      <c r="B4904" s="18" t="s">
        <v>458</v>
      </c>
      <c r="C4904" s="18" t="s">
        <v>7297</v>
      </c>
      <c r="D4904" s="18" t="s">
        <v>7298</v>
      </c>
      <c r="E4904" s="18" t="s">
        <v>7304</v>
      </c>
      <c r="F4904" s="18" t="s">
        <v>473</v>
      </c>
      <c r="G4904" s="18">
        <v>0</v>
      </c>
      <c r="H4904" s="18">
        <v>0</v>
      </c>
      <c r="I4904" s="18">
        <v>22.299999237060547</v>
      </c>
      <c r="J4904" s="18">
        <v>0</v>
      </c>
      <c r="K4904" s="18">
        <v>22.299999237060547</v>
      </c>
      <c r="L4904" s="18">
        <v>0</v>
      </c>
      <c r="M4904" s="7">
        <v>0</v>
      </c>
      <c r="N4904" s="7">
        <v>0</v>
      </c>
      <c r="O4904" s="7">
        <v>22.299999237060547</v>
      </c>
      <c r="P4904" s="7" t="s">
        <v>479</v>
      </c>
      <c r="Q4904" s="7" t="s">
        <v>4234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75</v>
      </c>
      <c r="B4905" s="18" t="s">
        <v>458</v>
      </c>
      <c r="C4905" s="18" t="s">
        <v>7297</v>
      </c>
      <c r="D4905" s="18" t="s">
        <v>7298</v>
      </c>
      <c r="E4905" s="18" t="s">
        <v>7305</v>
      </c>
      <c r="F4905" s="18" t="s">
        <v>473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474</v>
      </c>
      <c r="Q4905" s="7" t="s">
        <v>1147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75</v>
      </c>
      <c r="B4906" s="18" t="s">
        <v>458</v>
      </c>
      <c r="C4906" s="18" t="s">
        <v>7297</v>
      </c>
      <c r="D4906" s="18" t="s">
        <v>7298</v>
      </c>
      <c r="E4906" s="18" t="s">
        <v>7306</v>
      </c>
      <c r="F4906" s="18" t="s">
        <v>473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474</v>
      </c>
      <c r="Q4906" s="7" t="s">
        <v>2787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75</v>
      </c>
      <c r="B4907" s="18" t="s">
        <v>457</v>
      </c>
      <c r="C4907" s="18" t="s">
        <v>7284</v>
      </c>
      <c r="D4907" s="18" t="s">
        <v>7285</v>
      </c>
      <c r="E4907" s="18" t="s">
        <v>7307</v>
      </c>
      <c r="F4907" s="18" t="s">
        <v>473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494</v>
      </c>
      <c r="Q4907" s="7" t="s">
        <v>2151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>
      <c r="A4908" s="18" t="s">
        <v>75</v>
      </c>
      <c r="B4908" s="18" t="s">
        <v>456</v>
      </c>
      <c r="C4908" s="18" t="s">
        <v>7292</v>
      </c>
      <c r="D4908" s="18" t="s">
        <v>7293</v>
      </c>
      <c r="E4908" s="18" t="s">
        <v>7308</v>
      </c>
      <c r="F4908" s="18" t="s">
        <v>473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479</v>
      </c>
      <c r="Q4908" s="7" t="s">
        <v>1521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>
      <c r="A4909" s="18" t="s">
        <v>75</v>
      </c>
      <c r="B4909" s="18" t="s">
        <v>455</v>
      </c>
      <c r="C4909" s="18" t="s">
        <v>7309</v>
      </c>
      <c r="D4909" s="18" t="s">
        <v>7310</v>
      </c>
      <c r="E4909" s="18" t="s">
        <v>7311</v>
      </c>
      <c r="F4909" s="18" t="s">
        <v>473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479</v>
      </c>
      <c r="Q4909" s="7" t="s">
        <v>2603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75</v>
      </c>
      <c r="B4910" s="18" t="s">
        <v>455</v>
      </c>
      <c r="C4910" s="18" t="s">
        <v>7309</v>
      </c>
      <c r="D4910" s="18" t="s">
        <v>7310</v>
      </c>
      <c r="E4910" s="18" t="s">
        <v>7312</v>
      </c>
      <c r="F4910" s="18" t="s">
        <v>473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479</v>
      </c>
      <c r="Q4910" s="7" t="s">
        <v>3582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75</v>
      </c>
      <c r="B4911" s="18" t="s">
        <v>458</v>
      </c>
      <c r="C4911" s="18" t="s">
        <v>7297</v>
      </c>
      <c r="D4911" s="18" t="s">
        <v>7298</v>
      </c>
      <c r="E4911" s="18" t="s">
        <v>7313</v>
      </c>
      <c r="F4911" s="18" t="s">
        <v>473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509</v>
      </c>
      <c r="Q4911" s="7" t="s">
        <v>1290</v>
      </c>
      <c r="R4911" s="7">
        <v>0</v>
      </c>
      <c r="S4911" s="7">
        <v>0</v>
      </c>
      <c r="T4911" s="7">
        <v>0</v>
      </c>
      <c r="U4911" s="7" t="s">
        <v>7314</v>
      </c>
      <c r="V4911" s="7">
        <v>0</v>
      </c>
      <c r="W4911" s="18">
        <v>0</v>
      </c>
    </row>
    <row r="4912" spans="1:23" ht="15" customHeight="1">
      <c r="A4912" s="18" t="s">
        <v>75</v>
      </c>
      <c r="B4912" s="18" t="s">
        <v>457</v>
      </c>
      <c r="C4912" s="18" t="s">
        <v>7284</v>
      </c>
      <c r="D4912" s="18" t="s">
        <v>7285</v>
      </c>
      <c r="E4912" s="18" t="s">
        <v>7315</v>
      </c>
      <c r="F4912" s="18" t="s">
        <v>473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494</v>
      </c>
      <c r="Q4912" s="7" t="s">
        <v>3700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75</v>
      </c>
      <c r="B4913" s="18" t="s">
        <v>457</v>
      </c>
      <c r="C4913" s="18" t="s">
        <v>7284</v>
      </c>
      <c r="D4913" s="18" t="s">
        <v>7285</v>
      </c>
      <c r="E4913" s="18" t="s">
        <v>7316</v>
      </c>
      <c r="F4913" s="18" t="s">
        <v>473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494</v>
      </c>
      <c r="Q4913" s="7" t="s">
        <v>1307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75</v>
      </c>
      <c r="B4914" s="18" t="s">
        <v>457</v>
      </c>
      <c r="C4914" s="18" t="s">
        <v>7284</v>
      </c>
      <c r="D4914" s="18" t="s">
        <v>7285</v>
      </c>
      <c r="E4914" s="18" t="s">
        <v>7317</v>
      </c>
      <c r="F4914" s="18" t="s">
        <v>473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494</v>
      </c>
      <c r="Q4914" s="7" t="s">
        <v>4951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75</v>
      </c>
      <c r="B4915" s="18" t="s">
        <v>456</v>
      </c>
      <c r="C4915" s="18" t="s">
        <v>7292</v>
      </c>
      <c r="D4915" s="18" t="s">
        <v>7293</v>
      </c>
      <c r="E4915" s="18" t="s">
        <v>7318</v>
      </c>
      <c r="F4915" s="18" t="s">
        <v>473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494</v>
      </c>
      <c r="Q4915" s="7" t="s">
        <v>7319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75</v>
      </c>
      <c r="B4916" s="18" t="s">
        <v>457</v>
      </c>
      <c r="C4916" s="18" t="s">
        <v>7284</v>
      </c>
      <c r="D4916" s="18" t="s">
        <v>7285</v>
      </c>
      <c r="E4916" s="18" t="s">
        <v>7320</v>
      </c>
      <c r="F4916" s="18" t="s">
        <v>535</v>
      </c>
      <c r="G4916" s="18">
        <v>191</v>
      </c>
      <c r="H4916" s="18">
        <v>0</v>
      </c>
      <c r="I4916" s="18">
        <v>142.1199951171875</v>
      </c>
      <c r="J4916" s="18">
        <v>21.840000152587891</v>
      </c>
      <c r="K4916" s="18">
        <v>142.1199951171875</v>
      </c>
      <c r="L4916" s="18">
        <v>0</v>
      </c>
      <c r="M4916" s="7">
        <v>0</v>
      </c>
      <c r="N4916" s="7">
        <v>-191</v>
      </c>
      <c r="O4916" s="7">
        <v>-48.880001068115234</v>
      </c>
      <c r="P4916" s="7" t="s">
        <v>494</v>
      </c>
      <c r="Q4916" s="7" t="s">
        <v>7321</v>
      </c>
      <c r="R4916" s="7">
        <v>7.6999998092651367</v>
      </c>
      <c r="S4916" s="7">
        <v>31</v>
      </c>
      <c r="T4916" s="7">
        <v>120.27999877929687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456</v>
      </c>
      <c r="C4917" s="18" t="s">
        <v>7292</v>
      </c>
      <c r="D4917" s="18" t="s">
        <v>7293</v>
      </c>
      <c r="E4917" s="18" t="s">
        <v>7322</v>
      </c>
      <c r="F4917" s="18" t="s">
        <v>535</v>
      </c>
      <c r="G4917" s="18">
        <v>639</v>
      </c>
      <c r="H4917" s="18">
        <v>639</v>
      </c>
      <c r="I4917" s="18">
        <v>379.1300048828125</v>
      </c>
      <c r="J4917" s="18">
        <v>137.72999572753906</v>
      </c>
      <c r="K4917" s="18">
        <v>379.1300048828125</v>
      </c>
      <c r="L4917" s="18">
        <v>0</v>
      </c>
      <c r="M4917" s="7">
        <v>0</v>
      </c>
      <c r="N4917" s="7">
        <v>0</v>
      </c>
      <c r="O4917" s="7">
        <v>379.1300048828125</v>
      </c>
      <c r="P4917" s="7" t="s">
        <v>479</v>
      </c>
      <c r="Q4917" s="7" t="s">
        <v>2558</v>
      </c>
      <c r="R4917" s="7">
        <v>19.899999618530273</v>
      </c>
      <c r="S4917" s="7">
        <v>32</v>
      </c>
      <c r="T4917" s="7">
        <v>241.39999389648437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457</v>
      </c>
      <c r="C4918" s="18" t="s">
        <v>7284</v>
      </c>
      <c r="D4918" s="18" t="s">
        <v>7285</v>
      </c>
      <c r="E4918" s="18" t="s">
        <v>7323</v>
      </c>
      <c r="F4918" s="18" t="s">
        <v>535</v>
      </c>
      <c r="G4918" s="18">
        <v>119</v>
      </c>
      <c r="H4918" s="18">
        <v>0</v>
      </c>
      <c r="I4918" s="18">
        <v>88.550003051757812</v>
      </c>
      <c r="J4918" s="18">
        <v>-8.369999885559082</v>
      </c>
      <c r="K4918" s="18">
        <v>88.550003051757812</v>
      </c>
      <c r="L4918" s="18">
        <v>0</v>
      </c>
      <c r="M4918" s="7">
        <v>0</v>
      </c>
      <c r="N4918" s="7">
        <v>-119</v>
      </c>
      <c r="O4918" s="7">
        <v>-30.450000762939453</v>
      </c>
      <c r="P4918" s="7" t="s">
        <v>555</v>
      </c>
      <c r="Q4918" s="7" t="s">
        <v>7324</v>
      </c>
      <c r="R4918" s="7">
        <v>8.1000003814697266</v>
      </c>
      <c r="S4918" s="7">
        <v>17</v>
      </c>
      <c r="T4918" s="7">
        <v>96.919998168945313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455</v>
      </c>
      <c r="C4919" s="18" t="s">
        <v>7309</v>
      </c>
      <c r="D4919" s="18" t="s">
        <v>7310</v>
      </c>
      <c r="E4919" s="18" t="s">
        <v>7325</v>
      </c>
      <c r="F4919" s="18" t="s">
        <v>535</v>
      </c>
      <c r="G4919" s="18">
        <v>367</v>
      </c>
      <c r="H4919" s="18">
        <v>0</v>
      </c>
      <c r="I4919" s="18">
        <v>252.02999877929687</v>
      </c>
      <c r="J4919" s="18">
        <v>0</v>
      </c>
      <c r="K4919" s="18">
        <v>252.02999877929687</v>
      </c>
      <c r="L4919" s="18">
        <v>-0.40000000596046448</v>
      </c>
      <c r="M4919" s="7">
        <v>0</v>
      </c>
      <c r="N4919" s="7">
        <v>-367</v>
      </c>
      <c r="O4919" s="7">
        <v>-115.37000274658203</v>
      </c>
      <c r="P4919" s="7" t="s">
        <v>474</v>
      </c>
      <c r="Q4919" s="7" t="s">
        <v>4477</v>
      </c>
      <c r="R4919" s="7">
        <v>16.399999618530273</v>
      </c>
      <c r="S4919" s="7">
        <v>35</v>
      </c>
      <c r="T4919" s="7">
        <v>252.02999877929687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459</v>
      </c>
      <c r="C4920" s="18" t="s">
        <v>7289</v>
      </c>
      <c r="D4920" s="18" t="s">
        <v>7290</v>
      </c>
      <c r="E4920" s="18" t="s">
        <v>7326</v>
      </c>
      <c r="F4920" s="18" t="s">
        <v>535</v>
      </c>
      <c r="G4920" s="18">
        <v>263</v>
      </c>
      <c r="H4920" s="18">
        <v>0</v>
      </c>
      <c r="I4920" s="18">
        <v>185.16000366210937</v>
      </c>
      <c r="J4920" s="18">
        <v>-8.5600004196166992</v>
      </c>
      <c r="K4920" s="18">
        <v>185.16000366210937</v>
      </c>
      <c r="L4920" s="18">
        <v>-9.0000003576278687E-2</v>
      </c>
      <c r="M4920" s="7">
        <v>0</v>
      </c>
      <c r="N4920" s="7">
        <v>-263</v>
      </c>
      <c r="O4920" s="7">
        <v>-77.930000305175781</v>
      </c>
      <c r="P4920" s="7" t="s">
        <v>555</v>
      </c>
      <c r="Q4920" s="7" t="s">
        <v>3200</v>
      </c>
      <c r="R4920" s="7">
        <v>17.299999237060547</v>
      </c>
      <c r="S4920" s="7">
        <v>35</v>
      </c>
      <c r="T4920" s="7">
        <v>193.72000122070312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456</v>
      </c>
      <c r="C4921" s="18" t="s">
        <v>7292</v>
      </c>
      <c r="D4921" s="18" t="s">
        <v>7293</v>
      </c>
      <c r="E4921" s="18" t="s">
        <v>7327</v>
      </c>
      <c r="F4921" s="18" t="s">
        <v>535</v>
      </c>
      <c r="G4921" s="18">
        <v>178</v>
      </c>
      <c r="H4921" s="18">
        <v>0</v>
      </c>
      <c r="I4921" s="18">
        <v>92.160003662109375</v>
      </c>
      <c r="J4921" s="18">
        <v>-10.239999771118164</v>
      </c>
      <c r="K4921" s="18">
        <v>92.160003662109375</v>
      </c>
      <c r="L4921" s="18">
        <v>0</v>
      </c>
      <c r="M4921" s="7">
        <v>27</v>
      </c>
      <c r="N4921" s="7">
        <v>-178</v>
      </c>
      <c r="O4921" s="7">
        <v>-58.840000152587891</v>
      </c>
      <c r="P4921" s="7" t="s">
        <v>479</v>
      </c>
      <c r="Q4921" s="7" t="s">
        <v>3200</v>
      </c>
      <c r="R4921" s="7">
        <v>6.6999998092651367</v>
      </c>
      <c r="S4921" s="7">
        <v>17</v>
      </c>
      <c r="T4921" s="7">
        <v>102.40000152587891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458</v>
      </c>
      <c r="C4922" s="18" t="s">
        <v>7297</v>
      </c>
      <c r="D4922" s="18" t="s">
        <v>7298</v>
      </c>
      <c r="E4922" s="18" t="s">
        <v>7328</v>
      </c>
      <c r="F4922" s="18" t="s">
        <v>535</v>
      </c>
      <c r="G4922" s="18">
        <v>237</v>
      </c>
      <c r="H4922" s="18">
        <v>0</v>
      </c>
      <c r="I4922" s="18">
        <v>150.39999389648437</v>
      </c>
      <c r="J4922" s="18">
        <v>-15.600000381469727</v>
      </c>
      <c r="K4922" s="18">
        <v>150.39999389648437</v>
      </c>
      <c r="L4922" s="18">
        <v>0</v>
      </c>
      <c r="M4922" s="7">
        <v>0</v>
      </c>
      <c r="N4922" s="7">
        <v>-237</v>
      </c>
      <c r="O4922" s="7">
        <v>-86.599998474121094</v>
      </c>
      <c r="P4922" s="7" t="s">
        <v>479</v>
      </c>
      <c r="Q4922" s="7" t="s">
        <v>3863</v>
      </c>
      <c r="R4922" s="7">
        <v>13.100000381469727</v>
      </c>
      <c r="S4922" s="7">
        <v>30</v>
      </c>
      <c r="T4922" s="7">
        <v>166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459</v>
      </c>
      <c r="C4923" s="18" t="s">
        <v>7289</v>
      </c>
      <c r="D4923" s="18" t="s">
        <v>7290</v>
      </c>
      <c r="E4923" s="18" t="s">
        <v>7329</v>
      </c>
      <c r="F4923" s="18" t="s">
        <v>535</v>
      </c>
      <c r="G4923" s="18">
        <v>148</v>
      </c>
      <c r="H4923" s="18">
        <v>0</v>
      </c>
      <c r="I4923" s="18">
        <v>101.05000305175781</v>
      </c>
      <c r="J4923" s="18">
        <v>3.809999942779541</v>
      </c>
      <c r="K4923" s="18">
        <v>101.05000305175781</v>
      </c>
      <c r="L4923" s="18">
        <v>0</v>
      </c>
      <c r="M4923" s="7">
        <v>0</v>
      </c>
      <c r="N4923" s="7">
        <v>-148</v>
      </c>
      <c r="O4923" s="7">
        <v>-46.950000762939453</v>
      </c>
      <c r="P4923" s="7" t="s">
        <v>494</v>
      </c>
      <c r="Q4923" s="7" t="s">
        <v>3454</v>
      </c>
      <c r="R4923" s="7">
        <v>7.4000000953674316</v>
      </c>
      <c r="S4923" s="7">
        <v>18</v>
      </c>
      <c r="T4923" s="7">
        <v>97.239997863769531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459</v>
      </c>
      <c r="C4924" s="18" t="s">
        <v>7289</v>
      </c>
      <c r="D4924" s="18" t="s">
        <v>7290</v>
      </c>
      <c r="E4924" s="18" t="s">
        <v>7330</v>
      </c>
      <c r="F4924" s="18" t="s">
        <v>535</v>
      </c>
      <c r="G4924" s="18">
        <v>106</v>
      </c>
      <c r="H4924" s="18">
        <v>0</v>
      </c>
      <c r="I4924" s="18">
        <v>76.120002746582031</v>
      </c>
      <c r="J4924" s="18">
        <v>6.0399999618530273</v>
      </c>
      <c r="K4924" s="18">
        <v>76.120002746582031</v>
      </c>
      <c r="L4924" s="18">
        <v>0</v>
      </c>
      <c r="M4924" s="7">
        <v>0</v>
      </c>
      <c r="N4924" s="7">
        <v>-106</v>
      </c>
      <c r="O4924" s="7">
        <v>-29.879999160766602</v>
      </c>
      <c r="P4924" s="7" t="s">
        <v>555</v>
      </c>
      <c r="Q4924" s="7" t="s">
        <v>2091</v>
      </c>
      <c r="R4924" s="7">
        <v>4.8000001907348633</v>
      </c>
      <c r="S4924" s="7">
        <v>14</v>
      </c>
      <c r="T4924" s="7">
        <v>70.080001831054687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458</v>
      </c>
      <c r="C4925" s="18" t="s">
        <v>7297</v>
      </c>
      <c r="D4925" s="18" t="s">
        <v>7298</v>
      </c>
      <c r="E4925" s="18" t="s">
        <v>7331</v>
      </c>
      <c r="F4925" s="18" t="s">
        <v>535</v>
      </c>
      <c r="G4925" s="18">
        <v>198</v>
      </c>
      <c r="H4925" s="18">
        <v>198</v>
      </c>
      <c r="I4925" s="18">
        <v>142.16999816894531</v>
      </c>
      <c r="J4925" s="18">
        <v>1.1299999952316284</v>
      </c>
      <c r="K4925" s="18">
        <v>142.16999816894531</v>
      </c>
      <c r="L4925" s="18">
        <v>0</v>
      </c>
      <c r="M4925" s="7">
        <v>0</v>
      </c>
      <c r="N4925" s="7">
        <v>0</v>
      </c>
      <c r="O4925" s="7">
        <v>142.16999816894531</v>
      </c>
      <c r="P4925" s="7" t="s">
        <v>494</v>
      </c>
      <c r="Q4925" s="7" t="s">
        <v>5049</v>
      </c>
      <c r="R4925" s="7">
        <v>11.100000381469727</v>
      </c>
      <c r="S4925" s="7">
        <v>35</v>
      </c>
      <c r="T4925" s="7">
        <v>141.03999328613281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459</v>
      </c>
      <c r="C4926" s="18" t="s">
        <v>7289</v>
      </c>
      <c r="D4926" s="18" t="s">
        <v>7290</v>
      </c>
      <c r="E4926" s="18" t="s">
        <v>7332</v>
      </c>
      <c r="F4926" s="18" t="s">
        <v>535</v>
      </c>
      <c r="G4926" s="18">
        <v>120</v>
      </c>
      <c r="H4926" s="18">
        <v>0</v>
      </c>
      <c r="I4926" s="18">
        <v>86.120002746582031</v>
      </c>
      <c r="J4926" s="18">
        <v>-8.880000114440918</v>
      </c>
      <c r="K4926" s="18">
        <v>86.120002746582031</v>
      </c>
      <c r="L4926" s="18">
        <v>0</v>
      </c>
      <c r="M4926" s="7">
        <v>0</v>
      </c>
      <c r="N4926" s="7">
        <v>-120</v>
      </c>
      <c r="O4926" s="7">
        <v>-33.880001068115234</v>
      </c>
      <c r="P4926" s="7" t="s">
        <v>474</v>
      </c>
      <c r="Q4926" s="7" t="s">
        <v>5049</v>
      </c>
      <c r="R4926" s="7">
        <v>5.1999998092651367</v>
      </c>
      <c r="S4926" s="7">
        <v>16</v>
      </c>
      <c r="T4926" s="7">
        <v>95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456</v>
      </c>
      <c r="C4927" s="18" t="s">
        <v>7292</v>
      </c>
      <c r="D4927" s="18" t="s">
        <v>7293</v>
      </c>
      <c r="E4927" s="18" t="s">
        <v>7333</v>
      </c>
      <c r="F4927" s="18" t="s">
        <v>535</v>
      </c>
      <c r="G4927" s="18">
        <v>450</v>
      </c>
      <c r="H4927" s="18">
        <v>0</v>
      </c>
      <c r="I4927" s="18">
        <v>284.260009765625</v>
      </c>
      <c r="J4927" s="18">
        <v>8.2600002288818359</v>
      </c>
      <c r="K4927" s="18">
        <v>284.260009765625</v>
      </c>
      <c r="L4927" s="18">
        <v>-1.9999999552965164E-2</v>
      </c>
      <c r="M4927" s="7">
        <v>0</v>
      </c>
      <c r="N4927" s="7">
        <v>-450</v>
      </c>
      <c r="O4927" s="7">
        <v>-165.75999450683594</v>
      </c>
      <c r="P4927" s="7" t="s">
        <v>474</v>
      </c>
      <c r="Q4927" s="7" t="s">
        <v>6258</v>
      </c>
      <c r="R4927" s="7">
        <v>20.299999237060547</v>
      </c>
      <c r="S4927" s="7">
        <v>50</v>
      </c>
      <c r="T4927" s="7">
        <v>276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455</v>
      </c>
      <c r="C4928" s="18" t="s">
        <v>7309</v>
      </c>
      <c r="D4928" s="18" t="s">
        <v>7310</v>
      </c>
      <c r="E4928" s="18" t="s">
        <v>7334</v>
      </c>
      <c r="F4928" s="18" t="s">
        <v>535</v>
      </c>
      <c r="G4928" s="18">
        <v>454</v>
      </c>
      <c r="H4928" s="18">
        <v>0</v>
      </c>
      <c r="I4928" s="18">
        <v>290.35000610351562</v>
      </c>
      <c r="J4928" s="18">
        <v>10.149999618530273</v>
      </c>
      <c r="K4928" s="18">
        <v>290.35000610351562</v>
      </c>
      <c r="L4928" s="18">
        <v>-5.9999998658895493E-2</v>
      </c>
      <c r="M4928" s="7">
        <v>0</v>
      </c>
      <c r="N4928" s="7">
        <v>-454</v>
      </c>
      <c r="O4928" s="7">
        <v>-163.71000671386719</v>
      </c>
      <c r="P4928" s="7" t="s">
        <v>474</v>
      </c>
      <c r="Q4928" s="7" t="s">
        <v>6258</v>
      </c>
      <c r="R4928" s="7">
        <v>20.399999618530273</v>
      </c>
      <c r="S4928" s="7">
        <v>50</v>
      </c>
      <c r="T4928" s="7">
        <v>280.20001220703125</v>
      </c>
      <c r="U4928" s="7"/>
      <c r="V4928" s="7"/>
      <c r="W4928" s="18">
        <v>1</v>
      </c>
    </row>
    <row r="4929" spans="1:24" ht="15" customHeight="1">
      <c r="A4929" s="18" t="s">
        <v>75</v>
      </c>
      <c r="B4929" s="18" t="s">
        <v>456</v>
      </c>
      <c r="C4929" s="18" t="s">
        <v>7292</v>
      </c>
      <c r="D4929" s="18" t="s">
        <v>7293</v>
      </c>
      <c r="E4929" s="18" t="s">
        <v>7335</v>
      </c>
      <c r="F4929" s="18" t="s">
        <v>535</v>
      </c>
      <c r="G4929" s="18">
        <v>256</v>
      </c>
      <c r="H4929" s="18">
        <v>0</v>
      </c>
      <c r="I4929" s="18">
        <v>173</v>
      </c>
      <c r="J4929" s="18">
        <v>0</v>
      </c>
      <c r="K4929" s="18">
        <v>173</v>
      </c>
      <c r="L4929" s="18">
        <v>-1.9999999552965164E-2</v>
      </c>
      <c r="M4929" s="7">
        <v>0</v>
      </c>
      <c r="N4929" s="7">
        <v>-256</v>
      </c>
      <c r="O4929" s="7">
        <v>-83.019996643066406</v>
      </c>
      <c r="P4929" s="7" t="s">
        <v>479</v>
      </c>
      <c r="Q4929" s="7" t="s">
        <v>1361</v>
      </c>
      <c r="R4929" s="7">
        <v>13</v>
      </c>
      <c r="S4929" s="7">
        <v>29</v>
      </c>
      <c r="T4929" s="7">
        <v>173</v>
      </c>
      <c r="U4929" s="7"/>
      <c r="V4929" s="7"/>
      <c r="W4929" s="18">
        <v>1</v>
      </c>
    </row>
    <row r="4930" spans="1:24" ht="15" customHeight="1">
      <c r="A4930" s="18" t="s">
        <v>75</v>
      </c>
      <c r="B4930" s="18" t="s">
        <v>458</v>
      </c>
      <c r="C4930" s="18" t="s">
        <v>7297</v>
      </c>
      <c r="D4930" s="18" t="s">
        <v>7298</v>
      </c>
      <c r="E4930" s="18" t="s">
        <v>7336</v>
      </c>
      <c r="F4930" s="18" t="s">
        <v>535</v>
      </c>
      <c r="G4930" s="18">
        <v>306</v>
      </c>
      <c r="H4930" s="18">
        <v>306</v>
      </c>
      <c r="I4930" s="18">
        <v>184.22999572753906</v>
      </c>
      <c r="J4930" s="18">
        <v>1.5099999904632568</v>
      </c>
      <c r="K4930" s="18">
        <v>184.22999572753906</v>
      </c>
      <c r="L4930" s="18">
        <v>0</v>
      </c>
      <c r="M4930" s="7">
        <v>0</v>
      </c>
      <c r="N4930" s="7">
        <v>0</v>
      </c>
      <c r="O4930" s="7">
        <v>184.22999572753906</v>
      </c>
      <c r="P4930" s="7" t="s">
        <v>494</v>
      </c>
      <c r="Q4930" s="7" t="s">
        <v>817</v>
      </c>
      <c r="R4930" s="7">
        <v>16.299999237060547</v>
      </c>
      <c r="S4930" s="7">
        <v>38</v>
      </c>
      <c r="T4930" s="7">
        <v>182.72000122070312</v>
      </c>
      <c r="U4930" s="7"/>
      <c r="V4930" s="7"/>
      <c r="W4930" s="18">
        <v>1</v>
      </c>
    </row>
    <row r="4931" spans="1:24" ht="15" customHeight="1">
      <c r="A4931" s="18" t="s">
        <v>75</v>
      </c>
      <c r="B4931" s="18" t="s">
        <v>455</v>
      </c>
      <c r="C4931" s="18" t="s">
        <v>7309</v>
      </c>
      <c r="D4931" s="18" t="s">
        <v>7310</v>
      </c>
      <c r="E4931" s="18" t="s">
        <v>7337</v>
      </c>
      <c r="F4931" s="18" t="s">
        <v>535</v>
      </c>
      <c r="G4931" s="18">
        <v>316</v>
      </c>
      <c r="H4931" s="18">
        <v>0</v>
      </c>
      <c r="I4931" s="18">
        <v>235.11000061035156</v>
      </c>
      <c r="J4931" s="18">
        <v>13.029999732971191</v>
      </c>
      <c r="K4931" s="18">
        <v>235.11000061035156</v>
      </c>
      <c r="L4931" s="18">
        <v>0</v>
      </c>
      <c r="M4931" s="7">
        <v>0</v>
      </c>
      <c r="N4931" s="7">
        <v>-316</v>
      </c>
      <c r="O4931" s="7">
        <v>-80.889999389648437</v>
      </c>
      <c r="P4931" s="7" t="s">
        <v>494</v>
      </c>
      <c r="Q4931" s="7" t="s">
        <v>828</v>
      </c>
      <c r="R4931" s="7">
        <v>19.399999618530273</v>
      </c>
      <c r="S4931" s="7">
        <v>46</v>
      </c>
      <c r="T4931" s="7">
        <v>222.08000183105469</v>
      </c>
      <c r="U4931" s="7"/>
      <c r="V4931" s="7"/>
      <c r="W4931" s="18">
        <v>1</v>
      </c>
      <c r="X4931" t="s">
        <v>549</v>
      </c>
    </row>
    <row r="4932" spans="1:24" ht="15" customHeight="1">
      <c r="A4932" s="18" t="s">
        <v>75</v>
      </c>
      <c r="B4932" s="18" t="s">
        <v>457</v>
      </c>
      <c r="C4932" s="18" t="s">
        <v>7284</v>
      </c>
      <c r="D4932" s="18" t="s">
        <v>7285</v>
      </c>
      <c r="E4932" s="18" t="s">
        <v>7338</v>
      </c>
      <c r="F4932" s="18" t="s">
        <v>535</v>
      </c>
      <c r="G4932" s="18">
        <v>410</v>
      </c>
      <c r="H4932" s="18">
        <v>0</v>
      </c>
      <c r="I4932" s="18">
        <v>273.30999755859375</v>
      </c>
      <c r="J4932" s="18">
        <v>0</v>
      </c>
      <c r="K4932" s="18">
        <v>273.30999755859375</v>
      </c>
      <c r="L4932" s="18">
        <v>-0.15000000596046448</v>
      </c>
      <c r="M4932" s="7">
        <v>0</v>
      </c>
      <c r="N4932" s="7">
        <v>-410</v>
      </c>
      <c r="O4932" s="7">
        <v>-136.83999633789063</v>
      </c>
      <c r="P4932" s="7" t="s">
        <v>494</v>
      </c>
      <c r="Q4932" s="7" t="s">
        <v>828</v>
      </c>
      <c r="R4932" s="7">
        <v>20.700000762939453</v>
      </c>
      <c r="S4932" s="7">
        <v>58</v>
      </c>
      <c r="T4932" s="7">
        <v>273.30999755859375</v>
      </c>
      <c r="U4932" s="7"/>
      <c r="V4932" s="7"/>
      <c r="W4932" s="18">
        <v>1</v>
      </c>
    </row>
    <row r="4933" spans="1:24" ht="15" customHeight="1">
      <c r="A4933" s="18" t="s">
        <v>75</v>
      </c>
      <c r="B4933" s="18" t="s">
        <v>456</v>
      </c>
      <c r="C4933" s="18" t="s">
        <v>7292</v>
      </c>
      <c r="D4933" s="18" t="s">
        <v>7293</v>
      </c>
      <c r="E4933" s="18" t="s">
        <v>7339</v>
      </c>
      <c r="F4933" s="18" t="s">
        <v>535</v>
      </c>
      <c r="G4933" s="18">
        <v>200</v>
      </c>
      <c r="H4933" s="18">
        <v>200</v>
      </c>
      <c r="I4933" s="18">
        <v>146.13999938964844</v>
      </c>
      <c r="J4933" s="18">
        <v>0.93999999761581421</v>
      </c>
      <c r="K4933" s="18">
        <v>146.13999938964844</v>
      </c>
      <c r="L4933" s="18">
        <v>0</v>
      </c>
      <c r="M4933" s="7">
        <v>0</v>
      </c>
      <c r="N4933" s="7">
        <v>0</v>
      </c>
      <c r="O4933" s="7">
        <v>146.13999938964844</v>
      </c>
      <c r="P4933" s="7" t="s">
        <v>474</v>
      </c>
      <c r="Q4933" s="7" t="s">
        <v>3733</v>
      </c>
      <c r="R4933" s="7">
        <v>10.5</v>
      </c>
      <c r="S4933" s="7">
        <v>23</v>
      </c>
      <c r="T4933" s="7">
        <v>145.19999694824219</v>
      </c>
      <c r="U4933" s="7"/>
      <c r="V4933" s="7"/>
      <c r="W4933" s="18">
        <v>1</v>
      </c>
    </row>
    <row r="4934" spans="1:24" ht="15" customHeight="1">
      <c r="A4934" s="18" t="s">
        <v>75</v>
      </c>
      <c r="B4934" s="18" t="s">
        <v>459</v>
      </c>
      <c r="C4934" s="18" t="s">
        <v>7289</v>
      </c>
      <c r="D4934" s="18" t="s">
        <v>7290</v>
      </c>
      <c r="E4934" s="18" t="s">
        <v>7340</v>
      </c>
      <c r="F4934" s="18" t="s">
        <v>535</v>
      </c>
      <c r="G4934" s="18">
        <v>313</v>
      </c>
      <c r="H4934" s="18">
        <v>0</v>
      </c>
      <c r="I4934" s="18">
        <v>232.69999694824219</v>
      </c>
      <c r="J4934" s="18">
        <v>30.299999237060547</v>
      </c>
      <c r="K4934" s="18">
        <v>232.69999694824219</v>
      </c>
      <c r="L4934" s="18">
        <v>0</v>
      </c>
      <c r="M4934" s="7">
        <v>0</v>
      </c>
      <c r="N4934" s="7">
        <v>-313</v>
      </c>
      <c r="O4934" s="7">
        <v>-80.300003051757813</v>
      </c>
      <c r="P4934" s="7" t="s">
        <v>555</v>
      </c>
      <c r="Q4934" s="7" t="s">
        <v>2873</v>
      </c>
      <c r="R4934" s="7">
        <v>17</v>
      </c>
      <c r="S4934" s="7">
        <v>56</v>
      </c>
      <c r="T4934" s="7">
        <v>202.39999389648437</v>
      </c>
      <c r="U4934" s="7"/>
      <c r="V4934" s="7"/>
      <c r="W4934" s="18">
        <v>1</v>
      </c>
    </row>
    <row r="4935" spans="1:24" ht="15" customHeight="1">
      <c r="A4935" s="18" t="s">
        <v>75</v>
      </c>
      <c r="B4935" s="18" t="s">
        <v>458</v>
      </c>
      <c r="C4935" s="18" t="s">
        <v>7297</v>
      </c>
      <c r="D4935" s="18" t="s">
        <v>7298</v>
      </c>
      <c r="E4935" s="18" t="s">
        <v>7341</v>
      </c>
      <c r="F4935" s="18" t="s">
        <v>535</v>
      </c>
      <c r="G4935" s="18">
        <v>108</v>
      </c>
      <c r="H4935" s="18">
        <v>43</v>
      </c>
      <c r="I4935" s="18">
        <v>81.879997253417969</v>
      </c>
      <c r="J4935" s="18">
        <v>0</v>
      </c>
      <c r="K4935" s="18">
        <v>81.879997253417969</v>
      </c>
      <c r="L4935" s="18">
        <v>-1.9999999552965164E-2</v>
      </c>
      <c r="M4935" s="7">
        <v>0</v>
      </c>
      <c r="N4935" s="7">
        <v>-65</v>
      </c>
      <c r="O4935" s="7">
        <v>16.860000610351563</v>
      </c>
      <c r="P4935" s="7" t="s">
        <v>494</v>
      </c>
      <c r="Q4935" s="7" t="s">
        <v>830</v>
      </c>
      <c r="R4935" s="7">
        <v>4.0999999046325684</v>
      </c>
      <c r="S4935" s="7">
        <v>14</v>
      </c>
      <c r="T4935" s="7">
        <v>81.879997253417969</v>
      </c>
      <c r="U4935" s="7"/>
      <c r="V4935" s="7"/>
      <c r="W4935" s="18">
        <v>1</v>
      </c>
    </row>
    <row r="4936" spans="1:24" ht="15" customHeight="1">
      <c r="A4936" s="18" t="s">
        <v>75</v>
      </c>
      <c r="B4936" s="18" t="s">
        <v>457</v>
      </c>
      <c r="C4936" s="18" t="s">
        <v>7284</v>
      </c>
      <c r="D4936" s="18" t="s">
        <v>7285</v>
      </c>
      <c r="E4936" s="18" t="s">
        <v>7342</v>
      </c>
      <c r="F4936" s="18" t="s">
        <v>535</v>
      </c>
      <c r="G4936" s="18">
        <v>140</v>
      </c>
      <c r="H4936" s="18">
        <v>0</v>
      </c>
      <c r="I4936" s="18">
        <v>97.449996948242188</v>
      </c>
      <c r="J4936" s="18">
        <v>-9.6700000762939453</v>
      </c>
      <c r="K4936" s="18">
        <v>97.449996948242188</v>
      </c>
      <c r="L4936" s="18">
        <v>0</v>
      </c>
      <c r="M4936" s="7">
        <v>0</v>
      </c>
      <c r="N4936" s="7">
        <v>-140</v>
      </c>
      <c r="O4936" s="7">
        <v>-42.549999237060547</v>
      </c>
      <c r="P4936" s="7" t="s">
        <v>555</v>
      </c>
      <c r="Q4936" s="7" t="s">
        <v>1197</v>
      </c>
      <c r="R4936" s="7">
        <v>9</v>
      </c>
      <c r="S4936" s="7">
        <v>28</v>
      </c>
      <c r="T4936" s="7">
        <v>107.12000274658203</v>
      </c>
      <c r="U4936" s="7"/>
      <c r="V4936" s="7"/>
      <c r="W4936" s="18">
        <v>1</v>
      </c>
    </row>
    <row r="4937" spans="1:24" ht="15" customHeight="1">
      <c r="A4937" s="18" t="s">
        <v>75</v>
      </c>
      <c r="B4937" s="18" t="s">
        <v>456</v>
      </c>
      <c r="C4937" s="18" t="s">
        <v>7292</v>
      </c>
      <c r="D4937" s="18" t="s">
        <v>7293</v>
      </c>
      <c r="E4937" s="18" t="s">
        <v>7343</v>
      </c>
      <c r="F4937" s="18" t="s">
        <v>535</v>
      </c>
      <c r="G4937" s="18">
        <v>155</v>
      </c>
      <c r="H4937" s="18">
        <v>0</v>
      </c>
      <c r="I4937" s="18">
        <v>93.370002746582031</v>
      </c>
      <c r="J4937" s="18">
        <v>-0.23000000417232513</v>
      </c>
      <c r="K4937" s="18">
        <v>93.370002746582031</v>
      </c>
      <c r="L4937" s="18">
        <v>0</v>
      </c>
      <c r="M4937" s="7">
        <v>0</v>
      </c>
      <c r="N4937" s="7">
        <v>-155</v>
      </c>
      <c r="O4937" s="7">
        <v>-61.630001068115234</v>
      </c>
      <c r="P4937" s="7" t="s">
        <v>479</v>
      </c>
      <c r="Q4937" s="7" t="s">
        <v>1673</v>
      </c>
      <c r="R4937" s="7">
        <v>5.6999998092651367</v>
      </c>
      <c r="S4937" s="7">
        <v>18</v>
      </c>
      <c r="T4937" s="7">
        <v>93.599998474121094</v>
      </c>
      <c r="U4937" s="7"/>
      <c r="V4937" s="7"/>
      <c r="W4937" s="18">
        <v>1</v>
      </c>
    </row>
    <row r="4938" spans="1:24" ht="15" customHeight="1">
      <c r="A4938" s="18" t="s">
        <v>75</v>
      </c>
      <c r="B4938" s="18" t="s">
        <v>460</v>
      </c>
      <c r="C4938" s="18" t="s">
        <v>7344</v>
      </c>
      <c r="D4938" s="18" t="s">
        <v>7345</v>
      </c>
      <c r="E4938" s="18" t="s">
        <v>7346</v>
      </c>
      <c r="F4938" s="18" t="s">
        <v>535</v>
      </c>
      <c r="G4938" s="18">
        <v>660</v>
      </c>
      <c r="H4938" s="18">
        <v>0</v>
      </c>
      <c r="I4938" s="18">
        <v>453.20001220703125</v>
      </c>
      <c r="J4938" s="18">
        <v>41.200000762939453</v>
      </c>
      <c r="K4938" s="18">
        <v>453.20001220703125</v>
      </c>
      <c r="L4938" s="18">
        <v>-0.15999999642372131</v>
      </c>
      <c r="M4938" s="7">
        <v>0</v>
      </c>
      <c r="N4938" s="7">
        <v>-660</v>
      </c>
      <c r="O4938" s="7">
        <v>-206.96000671386719</v>
      </c>
      <c r="P4938" s="7" t="s">
        <v>825</v>
      </c>
      <c r="Q4938" s="7" t="s">
        <v>712</v>
      </c>
      <c r="R4938" s="7">
        <v>17.5</v>
      </c>
      <c r="S4938" s="7">
        <v>61</v>
      </c>
      <c r="T4938" s="7">
        <v>412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458</v>
      </c>
      <c r="C4939" s="18" t="s">
        <v>7297</v>
      </c>
      <c r="D4939" s="18" t="s">
        <v>7298</v>
      </c>
      <c r="E4939" s="18" t="s">
        <v>7347</v>
      </c>
      <c r="F4939" s="18" t="s">
        <v>535</v>
      </c>
      <c r="G4939" s="18">
        <v>385</v>
      </c>
      <c r="H4939" s="18">
        <v>0</v>
      </c>
      <c r="I4939" s="18">
        <v>281.54998779296875</v>
      </c>
      <c r="J4939" s="18">
        <v>-31.010000228881836</v>
      </c>
      <c r="K4939" s="18">
        <v>281.54998779296875</v>
      </c>
      <c r="L4939" s="18">
        <v>0</v>
      </c>
      <c r="M4939" s="7">
        <v>0</v>
      </c>
      <c r="N4939" s="7">
        <v>-385</v>
      </c>
      <c r="O4939" s="7">
        <v>-103.44999694824219</v>
      </c>
      <c r="P4939" s="7" t="s">
        <v>494</v>
      </c>
      <c r="Q4939" s="7" t="s">
        <v>2676</v>
      </c>
      <c r="R4939" s="7">
        <v>26.5</v>
      </c>
      <c r="S4939" s="7">
        <v>52</v>
      </c>
      <c r="T4939" s="7">
        <v>312.55999755859375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457</v>
      </c>
      <c r="C4940" s="18" t="s">
        <v>7284</v>
      </c>
      <c r="D4940" s="18" t="s">
        <v>7285</v>
      </c>
      <c r="E4940" s="18" t="s">
        <v>7348</v>
      </c>
      <c r="F4940" s="18" t="s">
        <v>535</v>
      </c>
      <c r="G4940" s="18">
        <v>245</v>
      </c>
      <c r="H4940" s="18">
        <v>0</v>
      </c>
      <c r="I4940" s="18">
        <v>182.3800048828125</v>
      </c>
      <c r="J4940" s="18">
        <v>17.899999618530273</v>
      </c>
      <c r="K4940" s="18">
        <v>182.3800048828125</v>
      </c>
      <c r="L4940" s="18">
        <v>0</v>
      </c>
      <c r="M4940" s="7">
        <v>0</v>
      </c>
      <c r="N4940" s="7">
        <v>-245</v>
      </c>
      <c r="O4940" s="7">
        <v>-62.619998931884766</v>
      </c>
      <c r="P4940" s="7" t="s">
        <v>555</v>
      </c>
      <c r="Q4940" s="7" t="s">
        <v>488</v>
      </c>
      <c r="R4940" s="7">
        <v>13.199999809265137</v>
      </c>
      <c r="S4940" s="7">
        <v>52</v>
      </c>
      <c r="T4940" s="7">
        <v>164.47999572753906</v>
      </c>
      <c r="U4940" s="7"/>
      <c r="V4940" s="7"/>
      <c r="W4940" s="18">
        <v>1</v>
      </c>
    </row>
    <row r="4941" spans="1:24" ht="15" customHeight="1">
      <c r="A4941" s="18" t="s">
        <v>75</v>
      </c>
      <c r="B4941" s="18" t="s">
        <v>456</v>
      </c>
      <c r="C4941" s="18" t="s">
        <v>7292</v>
      </c>
      <c r="D4941" s="18" t="s">
        <v>7293</v>
      </c>
      <c r="E4941" s="18" t="s">
        <v>7349</v>
      </c>
      <c r="F4941" s="18" t="s">
        <v>535</v>
      </c>
      <c r="G4941" s="18">
        <v>219</v>
      </c>
      <c r="H4941" s="18">
        <v>0</v>
      </c>
      <c r="I4941" s="18">
        <v>162.05000305175781</v>
      </c>
      <c r="J4941" s="18">
        <v>12.850000381469727</v>
      </c>
      <c r="K4941" s="18">
        <v>162.05000305175781</v>
      </c>
      <c r="L4941" s="18">
        <v>0</v>
      </c>
      <c r="M4941" s="7">
        <v>0</v>
      </c>
      <c r="N4941" s="7">
        <v>-219</v>
      </c>
      <c r="O4941" s="7">
        <v>-56.950000762939453</v>
      </c>
      <c r="P4941" s="7" t="s">
        <v>474</v>
      </c>
      <c r="Q4941" s="7" t="s">
        <v>2536</v>
      </c>
      <c r="R4941" s="7">
        <v>9.3999996185302734</v>
      </c>
      <c r="S4941" s="7">
        <v>35</v>
      </c>
      <c r="T4941" s="7">
        <v>149.19999694824219</v>
      </c>
      <c r="U4941" s="7"/>
      <c r="V4941" s="7"/>
      <c r="W4941" s="18">
        <v>1</v>
      </c>
    </row>
    <row r="4942" spans="1:24" ht="15" customHeight="1">
      <c r="A4942" s="18" t="s">
        <v>75</v>
      </c>
      <c r="B4942" s="18" t="s">
        <v>456</v>
      </c>
      <c r="C4942" s="18" t="s">
        <v>7292</v>
      </c>
      <c r="D4942" s="18" t="s">
        <v>7293</v>
      </c>
      <c r="E4942" s="18" t="s">
        <v>7350</v>
      </c>
      <c r="F4942" s="18" t="s">
        <v>535</v>
      </c>
      <c r="G4942" s="18">
        <v>98</v>
      </c>
      <c r="H4942" s="18">
        <v>94</v>
      </c>
      <c r="I4942" s="18">
        <v>68.650001525878906</v>
      </c>
      <c r="J4942" s="18">
        <v>2.25</v>
      </c>
      <c r="K4942" s="18">
        <v>68.650001525878906</v>
      </c>
      <c r="L4942" s="18">
        <v>-1.9999999552965164E-2</v>
      </c>
      <c r="M4942" s="7">
        <v>0</v>
      </c>
      <c r="N4942" s="7">
        <v>-4</v>
      </c>
      <c r="O4942" s="7">
        <v>64.629997253417969</v>
      </c>
      <c r="P4942" s="7" t="s">
        <v>479</v>
      </c>
      <c r="Q4942" s="7" t="s">
        <v>1487</v>
      </c>
      <c r="R4942" s="7">
        <v>1.2999999523162842</v>
      </c>
      <c r="S4942" s="7">
        <v>6</v>
      </c>
      <c r="T4942" s="7">
        <v>66.400001525878906</v>
      </c>
      <c r="U4942" s="7"/>
      <c r="V4942" s="7"/>
      <c r="W4942" s="18">
        <v>1</v>
      </c>
    </row>
    <row r="4943" spans="1:24" ht="15" customHeight="1">
      <c r="A4943" s="18" t="s">
        <v>75</v>
      </c>
      <c r="B4943" s="18" t="s">
        <v>459</v>
      </c>
      <c r="C4943" s="18" t="s">
        <v>7289</v>
      </c>
      <c r="D4943" s="18" t="s">
        <v>7290</v>
      </c>
      <c r="E4943" s="18" t="s">
        <v>7351</v>
      </c>
      <c r="F4943" s="18" t="s">
        <v>535</v>
      </c>
      <c r="G4943" s="18">
        <v>354</v>
      </c>
      <c r="H4943" s="18">
        <v>0</v>
      </c>
      <c r="I4943" s="18">
        <v>283.07998657226562</v>
      </c>
      <c r="J4943" s="18">
        <v>-2.4100000858306885</v>
      </c>
      <c r="K4943" s="18">
        <v>283.07998657226562</v>
      </c>
      <c r="L4943" s="18">
        <v>-0.23999999463558197</v>
      </c>
      <c r="M4943" s="7">
        <v>0</v>
      </c>
      <c r="N4943" s="7">
        <v>-354</v>
      </c>
      <c r="O4943" s="7">
        <v>-71.160003662109375</v>
      </c>
      <c r="P4943" s="7" t="s">
        <v>494</v>
      </c>
      <c r="Q4943" s="7" t="s">
        <v>1489</v>
      </c>
      <c r="R4943" s="7">
        <v>20.600000381469727</v>
      </c>
      <c r="S4943" s="7">
        <v>63</v>
      </c>
      <c r="T4943" s="7">
        <v>285.489990234375</v>
      </c>
      <c r="U4943" s="7"/>
      <c r="V4943" s="7"/>
      <c r="W4943" s="18">
        <v>1</v>
      </c>
    </row>
    <row r="4944" spans="1:24" ht="15" customHeight="1">
      <c r="A4944" s="18" t="s">
        <v>75</v>
      </c>
      <c r="B4944" s="18" t="s">
        <v>456</v>
      </c>
      <c r="C4944" s="18" t="s">
        <v>7292</v>
      </c>
      <c r="D4944" s="18" t="s">
        <v>7293</v>
      </c>
      <c r="E4944" s="18" t="s">
        <v>7352</v>
      </c>
      <c r="F4944" s="18" t="s">
        <v>535</v>
      </c>
      <c r="G4944" s="18">
        <v>251</v>
      </c>
      <c r="H4944" s="18">
        <v>0</v>
      </c>
      <c r="I4944" s="18">
        <v>159.77999877929687</v>
      </c>
      <c r="J4944" s="18">
        <v>0.98000001907348633</v>
      </c>
      <c r="K4944" s="18">
        <v>159.77999877929687</v>
      </c>
      <c r="L4944" s="18">
        <v>0</v>
      </c>
      <c r="M4944" s="7">
        <v>0</v>
      </c>
      <c r="N4944" s="7">
        <v>-251</v>
      </c>
      <c r="O4944" s="7">
        <v>-91.220001220703125</v>
      </c>
      <c r="P4944" s="7" t="s">
        <v>479</v>
      </c>
      <c r="Q4944" s="7" t="s">
        <v>1213</v>
      </c>
      <c r="R4944" s="7">
        <v>11</v>
      </c>
      <c r="S4944" s="7">
        <v>39</v>
      </c>
      <c r="T4944" s="7">
        <v>158.80000305175781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459</v>
      </c>
      <c r="C4945" s="18" t="s">
        <v>7289</v>
      </c>
      <c r="D4945" s="18" t="s">
        <v>7290</v>
      </c>
      <c r="E4945" s="18" t="s">
        <v>7353</v>
      </c>
      <c r="F4945" s="18" t="s">
        <v>535</v>
      </c>
      <c r="G4945" s="18">
        <v>197</v>
      </c>
      <c r="H4945" s="18">
        <v>0</v>
      </c>
      <c r="I4945" s="18">
        <v>140.66999816894531</v>
      </c>
      <c r="J4945" s="18">
        <v>1.6699999570846558</v>
      </c>
      <c r="K4945" s="18">
        <v>140.66999816894531</v>
      </c>
      <c r="L4945" s="18">
        <v>0</v>
      </c>
      <c r="M4945" s="7">
        <v>0</v>
      </c>
      <c r="N4945" s="7">
        <v>-197</v>
      </c>
      <c r="O4945" s="7">
        <v>-56.330001831054688</v>
      </c>
      <c r="P4945" s="7" t="s">
        <v>474</v>
      </c>
      <c r="Q4945" s="7" t="s">
        <v>1493</v>
      </c>
      <c r="R4945" s="7">
        <v>9</v>
      </c>
      <c r="S4945" s="7">
        <v>32</v>
      </c>
      <c r="T4945" s="7">
        <v>139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458</v>
      </c>
      <c r="C4946" s="18" t="s">
        <v>7297</v>
      </c>
      <c r="D4946" s="18" t="s">
        <v>7298</v>
      </c>
      <c r="E4946" s="18" t="s">
        <v>7354</v>
      </c>
      <c r="F4946" s="18" t="s">
        <v>535</v>
      </c>
      <c r="G4946" s="18">
        <v>1044</v>
      </c>
      <c r="H4946" s="18">
        <v>0</v>
      </c>
      <c r="I4946" s="18">
        <v>647.6400146484375</v>
      </c>
      <c r="J4946" s="18">
        <v>-71.959999084472656</v>
      </c>
      <c r="K4946" s="18">
        <v>647.6400146484375</v>
      </c>
      <c r="L4946" s="18">
        <v>0</v>
      </c>
      <c r="M4946" s="7">
        <v>55</v>
      </c>
      <c r="N4946" s="7">
        <v>-1044</v>
      </c>
      <c r="O4946" s="7">
        <v>-341.3599853515625</v>
      </c>
      <c r="P4946" s="7" t="s">
        <v>479</v>
      </c>
      <c r="Q4946" s="7" t="s">
        <v>1932</v>
      </c>
      <c r="R4946" s="7">
        <v>45.200000762939453</v>
      </c>
      <c r="S4946" s="7">
        <v>91</v>
      </c>
      <c r="T4946" s="7">
        <v>719.5999755859375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457</v>
      </c>
      <c r="C4947" s="18" t="s">
        <v>7284</v>
      </c>
      <c r="D4947" s="18" t="s">
        <v>7285</v>
      </c>
      <c r="E4947" s="18" t="s">
        <v>7355</v>
      </c>
      <c r="F4947" s="18" t="s">
        <v>535</v>
      </c>
      <c r="G4947" s="18">
        <v>239</v>
      </c>
      <c r="H4947" s="18">
        <v>0</v>
      </c>
      <c r="I4947" s="18">
        <v>178.47000122070312</v>
      </c>
      <c r="J4947" s="18">
        <v>31.709999084472656</v>
      </c>
      <c r="K4947" s="18">
        <v>178.47000122070312</v>
      </c>
      <c r="L4947" s="18">
        <v>-9.9999997764825821E-3</v>
      </c>
      <c r="M4947" s="7">
        <v>0</v>
      </c>
      <c r="N4947" s="7">
        <v>-239</v>
      </c>
      <c r="O4947" s="7">
        <v>-60.540000915527344</v>
      </c>
      <c r="P4947" s="7" t="s">
        <v>494</v>
      </c>
      <c r="Q4947" s="7" t="s">
        <v>3052</v>
      </c>
      <c r="R4947" s="7">
        <v>10.800000190734863</v>
      </c>
      <c r="S4947" s="7">
        <v>37</v>
      </c>
      <c r="T4947" s="7">
        <v>146.75999450683594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459</v>
      </c>
      <c r="C4948" s="18" t="s">
        <v>7289</v>
      </c>
      <c r="D4948" s="18" t="s">
        <v>7290</v>
      </c>
      <c r="E4948" s="18" t="s">
        <v>7356</v>
      </c>
      <c r="F4948" s="18" t="s">
        <v>535</v>
      </c>
      <c r="G4948" s="18">
        <v>123</v>
      </c>
      <c r="H4948" s="18">
        <v>0</v>
      </c>
      <c r="I4948" s="18">
        <v>88.480003356933594</v>
      </c>
      <c r="J4948" s="18">
        <v>0</v>
      </c>
      <c r="K4948" s="18">
        <v>88.480003356933594</v>
      </c>
      <c r="L4948" s="18">
        <v>0</v>
      </c>
      <c r="M4948" s="7">
        <v>0</v>
      </c>
      <c r="N4948" s="7">
        <v>-123</v>
      </c>
      <c r="O4948" s="7">
        <v>-34.520000457763672</v>
      </c>
      <c r="P4948" s="7" t="s">
        <v>555</v>
      </c>
      <c r="Q4948" s="7" t="s">
        <v>3052</v>
      </c>
      <c r="R4948" s="7">
        <v>6.3000001907348633</v>
      </c>
      <c r="S4948" s="7">
        <v>23</v>
      </c>
      <c r="T4948" s="7">
        <v>88.480003356933594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456</v>
      </c>
      <c r="C4949" s="18" t="s">
        <v>7292</v>
      </c>
      <c r="D4949" s="18" t="s">
        <v>7293</v>
      </c>
      <c r="E4949" s="18" t="s">
        <v>7357</v>
      </c>
      <c r="F4949" s="18" t="s">
        <v>535</v>
      </c>
      <c r="G4949" s="18">
        <v>194</v>
      </c>
      <c r="H4949" s="18">
        <v>0</v>
      </c>
      <c r="I4949" s="18">
        <v>143.52999877929687</v>
      </c>
      <c r="J4949" s="18">
        <v>-15.949999809265137</v>
      </c>
      <c r="K4949" s="18">
        <v>143.52999877929687</v>
      </c>
      <c r="L4949" s="18">
        <v>0</v>
      </c>
      <c r="M4949" s="7">
        <v>0</v>
      </c>
      <c r="N4949" s="7">
        <v>-194</v>
      </c>
      <c r="O4949" s="7">
        <v>-50.470001220703125</v>
      </c>
      <c r="P4949" s="7" t="s">
        <v>494</v>
      </c>
      <c r="Q4949" s="7" t="s">
        <v>845</v>
      </c>
      <c r="R4949" s="7">
        <v>12.899999618530273</v>
      </c>
      <c r="S4949" s="7">
        <v>37</v>
      </c>
      <c r="T4949" s="7">
        <v>159.47999572753906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460</v>
      </c>
      <c r="C4950" s="18" t="s">
        <v>7344</v>
      </c>
      <c r="D4950" s="18" t="s">
        <v>7345</v>
      </c>
      <c r="E4950" s="18" t="s">
        <v>7358</v>
      </c>
      <c r="F4950" s="18" t="s">
        <v>535</v>
      </c>
      <c r="G4950" s="18">
        <v>671</v>
      </c>
      <c r="H4950" s="18">
        <v>0</v>
      </c>
      <c r="I4950" s="18">
        <v>471.94000244140625</v>
      </c>
      <c r="J4950" s="18">
        <v>67.620002746582031</v>
      </c>
      <c r="K4950" s="18">
        <v>471.94000244140625</v>
      </c>
      <c r="L4950" s="18">
        <v>0</v>
      </c>
      <c r="M4950" s="7">
        <v>0</v>
      </c>
      <c r="N4950" s="7">
        <v>-671</v>
      </c>
      <c r="O4950" s="7">
        <v>-199.05999755859375</v>
      </c>
      <c r="P4950" s="7" t="s">
        <v>825</v>
      </c>
      <c r="Q4950" s="7" t="s">
        <v>572</v>
      </c>
      <c r="R4950" s="7">
        <v>15.300000190734863</v>
      </c>
      <c r="S4950" s="7">
        <v>85</v>
      </c>
      <c r="T4950" s="7">
        <v>404.32000732421875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457</v>
      </c>
      <c r="C4951" s="18" t="s">
        <v>7284</v>
      </c>
      <c r="D4951" s="18" t="s">
        <v>7285</v>
      </c>
      <c r="E4951" s="18" t="s">
        <v>7359</v>
      </c>
      <c r="F4951" s="18" t="s">
        <v>535</v>
      </c>
      <c r="G4951" s="18">
        <v>107</v>
      </c>
      <c r="H4951" s="18">
        <v>0</v>
      </c>
      <c r="I4951" s="18">
        <v>83.639999389648438</v>
      </c>
      <c r="J4951" s="18">
        <v>-2.9200000762939453</v>
      </c>
      <c r="K4951" s="18">
        <v>83.639999389648438</v>
      </c>
      <c r="L4951" s="18">
        <v>-5.000000074505806E-2</v>
      </c>
      <c r="M4951" s="7">
        <v>0</v>
      </c>
      <c r="N4951" s="7">
        <v>-107</v>
      </c>
      <c r="O4951" s="7">
        <v>-23.409999847412109</v>
      </c>
      <c r="P4951" s="7" t="s">
        <v>555</v>
      </c>
      <c r="Q4951" s="7" t="s">
        <v>4638</v>
      </c>
      <c r="R4951" s="7">
        <v>5.4000000953674316</v>
      </c>
      <c r="S4951" s="7">
        <v>19</v>
      </c>
      <c r="T4951" s="7">
        <v>86.55999755859375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456</v>
      </c>
      <c r="C4952" s="18" t="s">
        <v>7292</v>
      </c>
      <c r="D4952" s="18" t="s">
        <v>7293</v>
      </c>
      <c r="E4952" s="18" t="s">
        <v>7360</v>
      </c>
      <c r="F4952" s="18" t="s">
        <v>535</v>
      </c>
      <c r="G4952" s="18">
        <v>513</v>
      </c>
      <c r="H4952" s="18">
        <v>0</v>
      </c>
      <c r="I4952" s="18">
        <v>304.60000610351562</v>
      </c>
      <c r="J4952" s="18">
        <v>0</v>
      </c>
      <c r="K4952" s="18">
        <v>304.60000610351562</v>
      </c>
      <c r="L4952" s="18">
        <v>0</v>
      </c>
      <c r="M4952" s="7">
        <v>40</v>
      </c>
      <c r="N4952" s="7">
        <v>-513</v>
      </c>
      <c r="O4952" s="7">
        <v>-168.39999389648437</v>
      </c>
      <c r="P4952" s="7" t="s">
        <v>479</v>
      </c>
      <c r="Q4952" s="7" t="s">
        <v>576</v>
      </c>
      <c r="R4952" s="7">
        <v>23.700000762939453</v>
      </c>
      <c r="S4952" s="7">
        <v>45</v>
      </c>
      <c r="T4952" s="7">
        <v>304.60000610351562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458</v>
      </c>
      <c r="C4953" s="18" t="s">
        <v>7297</v>
      </c>
      <c r="D4953" s="18" t="s">
        <v>7298</v>
      </c>
      <c r="E4953" s="18" t="s">
        <v>7361</v>
      </c>
      <c r="F4953" s="18" t="s">
        <v>535</v>
      </c>
      <c r="G4953" s="18">
        <v>354</v>
      </c>
      <c r="H4953" s="18">
        <v>0</v>
      </c>
      <c r="I4953" s="18">
        <v>266.14999389648437</v>
      </c>
      <c r="J4953" s="18">
        <v>8.1899995803833008</v>
      </c>
      <c r="K4953" s="18">
        <v>266.14999389648437</v>
      </c>
      <c r="L4953" s="18">
        <v>0</v>
      </c>
      <c r="M4953" s="7">
        <v>0</v>
      </c>
      <c r="N4953" s="7">
        <v>-354</v>
      </c>
      <c r="O4953" s="7">
        <v>-87.849998474121094</v>
      </c>
      <c r="P4953" s="7" t="s">
        <v>494</v>
      </c>
      <c r="Q4953" s="7" t="s">
        <v>1501</v>
      </c>
      <c r="R4953" s="7">
        <v>21.299999237060547</v>
      </c>
      <c r="S4953" s="7">
        <v>69</v>
      </c>
      <c r="T4953" s="7">
        <v>257.95999145507812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457</v>
      </c>
      <c r="C4954" s="18" t="s">
        <v>7284</v>
      </c>
      <c r="D4954" s="18" t="s">
        <v>7285</v>
      </c>
      <c r="E4954" s="18" t="s">
        <v>7362</v>
      </c>
      <c r="F4954" s="18" t="s">
        <v>535</v>
      </c>
      <c r="G4954" s="18">
        <v>199</v>
      </c>
      <c r="H4954" s="18">
        <v>0</v>
      </c>
      <c r="I4954" s="18">
        <v>149.63999938964844</v>
      </c>
      <c r="J4954" s="18">
        <v>0</v>
      </c>
      <c r="K4954" s="18">
        <v>149.63999938964844</v>
      </c>
      <c r="L4954" s="18">
        <v>-1.9999999552965164E-2</v>
      </c>
      <c r="M4954" s="7">
        <v>0</v>
      </c>
      <c r="N4954" s="7">
        <v>-199</v>
      </c>
      <c r="O4954" s="7">
        <v>-49.380001068115234</v>
      </c>
      <c r="P4954" s="7" t="s">
        <v>494</v>
      </c>
      <c r="Q4954" s="7" t="s">
        <v>966</v>
      </c>
      <c r="R4954" s="7">
        <v>12.699999809265137</v>
      </c>
      <c r="S4954" s="7">
        <v>26</v>
      </c>
      <c r="T4954" s="7">
        <v>149.63999938964844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456</v>
      </c>
      <c r="C4955" s="18" t="s">
        <v>7292</v>
      </c>
      <c r="D4955" s="18" t="s">
        <v>7293</v>
      </c>
      <c r="E4955" s="18" t="s">
        <v>7363</v>
      </c>
      <c r="F4955" s="18" t="s">
        <v>535</v>
      </c>
      <c r="G4955" s="18">
        <v>177</v>
      </c>
      <c r="H4955" s="18">
        <v>0</v>
      </c>
      <c r="I4955" s="18">
        <v>127.91999816894531</v>
      </c>
      <c r="J4955" s="18">
        <v>1.2799999713897705</v>
      </c>
      <c r="K4955" s="18">
        <v>127.91999816894531</v>
      </c>
      <c r="L4955" s="18">
        <v>0</v>
      </c>
      <c r="M4955" s="7">
        <v>0</v>
      </c>
      <c r="N4955" s="7">
        <v>-177</v>
      </c>
      <c r="O4955" s="7">
        <v>-49.080001831054687</v>
      </c>
      <c r="P4955" s="7" t="s">
        <v>494</v>
      </c>
      <c r="Q4955" s="7" t="s">
        <v>1229</v>
      </c>
      <c r="R4955" s="7">
        <v>10.199999809265137</v>
      </c>
      <c r="S4955" s="7">
        <v>25</v>
      </c>
      <c r="T4955" s="7">
        <v>126.63999938964844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458</v>
      </c>
      <c r="C4956" s="18" t="s">
        <v>7297</v>
      </c>
      <c r="D4956" s="18" t="s">
        <v>7298</v>
      </c>
      <c r="E4956" s="18" t="s">
        <v>7364</v>
      </c>
      <c r="F4956" s="18" t="s">
        <v>535</v>
      </c>
      <c r="G4956" s="18">
        <v>204</v>
      </c>
      <c r="H4956" s="18">
        <v>0</v>
      </c>
      <c r="I4956" s="18">
        <v>145.66000366210937</v>
      </c>
      <c r="J4956" s="18">
        <v>3.9800000190734863</v>
      </c>
      <c r="K4956" s="18">
        <v>145.66000366210937</v>
      </c>
      <c r="L4956" s="18">
        <v>0</v>
      </c>
      <c r="M4956" s="7">
        <v>0</v>
      </c>
      <c r="N4956" s="7">
        <v>-204</v>
      </c>
      <c r="O4956" s="7">
        <v>-58.340000152587891</v>
      </c>
      <c r="P4956" s="7" t="s">
        <v>494</v>
      </c>
      <c r="Q4956" s="7" t="s">
        <v>2367</v>
      </c>
      <c r="R4956" s="7">
        <v>11.5</v>
      </c>
      <c r="S4956" s="7">
        <v>33</v>
      </c>
      <c r="T4956" s="7">
        <v>141.67999267578125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457</v>
      </c>
      <c r="C4957" s="18" t="s">
        <v>7284</v>
      </c>
      <c r="D4957" s="18" t="s">
        <v>7285</v>
      </c>
      <c r="E4957" s="18" t="s">
        <v>7365</v>
      </c>
      <c r="F4957" s="18" t="s">
        <v>535</v>
      </c>
      <c r="G4957" s="18">
        <v>377</v>
      </c>
      <c r="H4957" s="18">
        <v>0</v>
      </c>
      <c r="I4957" s="18">
        <v>247.67999267578125</v>
      </c>
      <c r="J4957" s="18">
        <v>0</v>
      </c>
      <c r="K4957" s="18">
        <v>247.67999267578125</v>
      </c>
      <c r="L4957" s="18">
        <v>0</v>
      </c>
      <c r="M4957" s="7">
        <v>0</v>
      </c>
      <c r="N4957" s="7">
        <v>-377</v>
      </c>
      <c r="O4957" s="7">
        <v>-129.32000732421875</v>
      </c>
      <c r="P4957" s="7" t="s">
        <v>494</v>
      </c>
      <c r="Q4957" s="7" t="s">
        <v>853</v>
      </c>
      <c r="R4957" s="7">
        <v>23.100000381469727</v>
      </c>
      <c r="S4957" s="7">
        <v>53</v>
      </c>
      <c r="T4957" s="7">
        <v>247.67999267578125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460</v>
      </c>
      <c r="C4958" s="18" t="s">
        <v>7344</v>
      </c>
      <c r="D4958" s="18" t="s">
        <v>7345</v>
      </c>
      <c r="E4958" s="18" t="s">
        <v>7366</v>
      </c>
      <c r="F4958" s="18" t="s">
        <v>535</v>
      </c>
      <c r="G4958" s="18">
        <v>687</v>
      </c>
      <c r="H4958" s="18">
        <v>0</v>
      </c>
      <c r="I4958" s="18">
        <v>457.6300048828125</v>
      </c>
      <c r="J4958" s="18">
        <v>181.19000244140625</v>
      </c>
      <c r="K4958" s="18">
        <v>457.6300048828125</v>
      </c>
      <c r="L4958" s="18">
        <v>-0.20999999344348907</v>
      </c>
      <c r="M4958" s="7">
        <v>0</v>
      </c>
      <c r="N4958" s="7">
        <v>-687</v>
      </c>
      <c r="O4958" s="7">
        <v>-229.58000183105469</v>
      </c>
      <c r="P4958" s="7" t="s">
        <v>825</v>
      </c>
      <c r="Q4958" s="7" t="s">
        <v>3237</v>
      </c>
      <c r="R4958" s="7">
        <v>10.5</v>
      </c>
      <c r="S4958" s="7">
        <v>35</v>
      </c>
      <c r="T4958" s="7">
        <v>276.44000244140625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459</v>
      </c>
      <c r="C4959" s="18" t="s">
        <v>7289</v>
      </c>
      <c r="D4959" s="18" t="s">
        <v>7290</v>
      </c>
      <c r="E4959" s="18" t="s">
        <v>7367</v>
      </c>
      <c r="F4959" s="18" t="s">
        <v>535</v>
      </c>
      <c r="G4959" s="18">
        <v>87</v>
      </c>
      <c r="H4959" s="18">
        <v>0</v>
      </c>
      <c r="I4959" s="18">
        <v>65.879997253417969</v>
      </c>
      <c r="J4959" s="18">
        <v>-3</v>
      </c>
      <c r="K4959" s="18">
        <v>65.879997253417969</v>
      </c>
      <c r="L4959" s="18">
        <v>-9.9999997764825821E-3</v>
      </c>
      <c r="M4959" s="7">
        <v>0</v>
      </c>
      <c r="N4959" s="7">
        <v>-87</v>
      </c>
      <c r="O4959" s="7">
        <v>-21.129999160766602</v>
      </c>
      <c r="P4959" s="7" t="s">
        <v>555</v>
      </c>
      <c r="Q4959" s="7" t="s">
        <v>586</v>
      </c>
      <c r="R4959" s="7">
        <v>4</v>
      </c>
      <c r="S4959" s="7">
        <v>14</v>
      </c>
      <c r="T4959" s="7">
        <v>68.879997253417969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456</v>
      </c>
      <c r="C4960" s="18" t="s">
        <v>7292</v>
      </c>
      <c r="D4960" s="18" t="s">
        <v>7293</v>
      </c>
      <c r="E4960" s="18" t="s">
        <v>7368</v>
      </c>
      <c r="F4960" s="18" t="s">
        <v>535</v>
      </c>
      <c r="G4960" s="18">
        <v>456</v>
      </c>
      <c r="H4960" s="18">
        <v>0</v>
      </c>
      <c r="I4960" s="18">
        <v>327.14999389648437</v>
      </c>
      <c r="J4960" s="18">
        <v>-8.0500001907348633</v>
      </c>
      <c r="K4960" s="18">
        <v>327.14999389648437</v>
      </c>
      <c r="L4960" s="18">
        <v>0</v>
      </c>
      <c r="M4960" s="7">
        <v>0</v>
      </c>
      <c r="N4960" s="7">
        <v>-456</v>
      </c>
      <c r="O4960" s="7">
        <v>-128.85000610351562</v>
      </c>
      <c r="P4960" s="7" t="s">
        <v>474</v>
      </c>
      <c r="Q4960" s="7" t="s">
        <v>2544</v>
      </c>
      <c r="R4960" s="7">
        <v>25.700000762939453</v>
      </c>
      <c r="S4960" s="7">
        <v>58</v>
      </c>
      <c r="T4960" s="7">
        <v>335.20001220703125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459</v>
      </c>
      <c r="C4961" s="18" t="s">
        <v>7289</v>
      </c>
      <c r="D4961" s="18" t="s">
        <v>7290</v>
      </c>
      <c r="E4961" s="18" t="s">
        <v>7369</v>
      </c>
      <c r="F4961" s="18" t="s">
        <v>535</v>
      </c>
      <c r="G4961" s="18">
        <v>178</v>
      </c>
      <c r="H4961" s="18">
        <v>63</v>
      </c>
      <c r="I4961" s="18">
        <v>124.06999969482422</v>
      </c>
      <c r="J4961" s="18">
        <v>-6.5300002098083496</v>
      </c>
      <c r="K4961" s="18">
        <v>124.06999969482422</v>
      </c>
      <c r="L4961" s="18">
        <v>0</v>
      </c>
      <c r="M4961" s="7">
        <v>0</v>
      </c>
      <c r="N4961" s="7">
        <v>-115</v>
      </c>
      <c r="O4961" s="7">
        <v>9.0699996948242187</v>
      </c>
      <c r="P4961" s="7" t="s">
        <v>555</v>
      </c>
      <c r="Q4961" s="7" t="s">
        <v>3376</v>
      </c>
      <c r="R4961" s="7">
        <v>12.5</v>
      </c>
      <c r="S4961" s="7">
        <v>30</v>
      </c>
      <c r="T4961" s="7">
        <v>130.60000610351562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457</v>
      </c>
      <c r="C4962" s="18" t="s">
        <v>7284</v>
      </c>
      <c r="D4962" s="18" t="s">
        <v>7285</v>
      </c>
      <c r="E4962" s="18" t="s">
        <v>7370</v>
      </c>
      <c r="F4962" s="18" t="s">
        <v>535</v>
      </c>
      <c r="G4962" s="18">
        <v>249</v>
      </c>
      <c r="H4962" s="18">
        <v>0</v>
      </c>
      <c r="I4962" s="18">
        <v>183.89999389648437</v>
      </c>
      <c r="J4962" s="18">
        <v>1.5399999618530273</v>
      </c>
      <c r="K4962" s="18">
        <v>183.89999389648437</v>
      </c>
      <c r="L4962" s="18">
        <v>0</v>
      </c>
      <c r="M4962" s="7">
        <v>0</v>
      </c>
      <c r="N4962" s="7">
        <v>-249</v>
      </c>
      <c r="O4962" s="7">
        <v>-65.099998474121094</v>
      </c>
      <c r="P4962" s="7" t="s">
        <v>494</v>
      </c>
      <c r="Q4962" s="7" t="s">
        <v>1892</v>
      </c>
      <c r="R4962" s="7">
        <v>15.699999809265137</v>
      </c>
      <c r="S4962" s="7">
        <v>39</v>
      </c>
      <c r="T4962" s="7">
        <v>182.36000061035156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456</v>
      </c>
      <c r="C4963" s="18" t="s">
        <v>7292</v>
      </c>
      <c r="D4963" s="18" t="s">
        <v>7293</v>
      </c>
      <c r="E4963" s="18" t="s">
        <v>7371</v>
      </c>
      <c r="F4963" s="18" t="s">
        <v>535</v>
      </c>
      <c r="G4963" s="18">
        <v>209</v>
      </c>
      <c r="H4963" s="18">
        <v>0</v>
      </c>
      <c r="I4963" s="18">
        <v>147.99000549316406</v>
      </c>
      <c r="J4963" s="18">
        <v>-9.9999997764825821E-3</v>
      </c>
      <c r="K4963" s="18">
        <v>147.99000549316406</v>
      </c>
      <c r="L4963" s="18">
        <v>0</v>
      </c>
      <c r="M4963" s="7">
        <v>0</v>
      </c>
      <c r="N4963" s="7">
        <v>-209</v>
      </c>
      <c r="O4963" s="7">
        <v>-61.009998321533203</v>
      </c>
      <c r="P4963" s="7" t="s">
        <v>474</v>
      </c>
      <c r="Q4963" s="7" t="s">
        <v>1610</v>
      </c>
      <c r="R4963" s="7">
        <v>10.800000190734863</v>
      </c>
      <c r="S4963" s="7">
        <v>29</v>
      </c>
      <c r="T4963" s="7">
        <v>148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457</v>
      </c>
      <c r="C4964" s="18" t="s">
        <v>7284</v>
      </c>
      <c r="D4964" s="18" t="s">
        <v>7285</v>
      </c>
      <c r="E4964" s="18" t="s">
        <v>7372</v>
      </c>
      <c r="F4964" s="18" t="s">
        <v>535</v>
      </c>
      <c r="G4964" s="18">
        <v>126</v>
      </c>
      <c r="H4964" s="18">
        <v>0</v>
      </c>
      <c r="I4964" s="18">
        <v>93.080001831054688</v>
      </c>
      <c r="J4964" s="18">
        <v>0.11999999731779099</v>
      </c>
      <c r="K4964" s="18">
        <v>93.080001831054688</v>
      </c>
      <c r="L4964" s="18">
        <v>0</v>
      </c>
      <c r="M4964" s="7">
        <v>0</v>
      </c>
      <c r="N4964" s="7">
        <v>-126</v>
      </c>
      <c r="O4964" s="7">
        <v>-32.919998168945313</v>
      </c>
      <c r="P4964" s="7" t="s">
        <v>494</v>
      </c>
      <c r="Q4964" s="7" t="s">
        <v>2994</v>
      </c>
      <c r="R4964" s="7">
        <v>6.4000000953674316</v>
      </c>
      <c r="S4964" s="7">
        <v>15</v>
      </c>
      <c r="T4964" s="7">
        <v>92.959999084472656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458</v>
      </c>
      <c r="C4965" s="18" t="s">
        <v>7297</v>
      </c>
      <c r="D4965" s="18" t="s">
        <v>7298</v>
      </c>
      <c r="E4965" s="18" t="s">
        <v>7373</v>
      </c>
      <c r="F4965" s="18" t="s">
        <v>535</v>
      </c>
      <c r="G4965" s="18">
        <v>459</v>
      </c>
      <c r="H4965" s="18">
        <v>0</v>
      </c>
      <c r="I4965" s="18">
        <v>332.94000244140625</v>
      </c>
      <c r="J4965" s="18">
        <v>-8.2600002288818359</v>
      </c>
      <c r="K4965" s="18">
        <v>332.94000244140625</v>
      </c>
      <c r="L4965" s="18">
        <v>0</v>
      </c>
      <c r="M4965" s="7">
        <v>0</v>
      </c>
      <c r="N4965" s="7">
        <v>-459</v>
      </c>
      <c r="O4965" s="7">
        <v>-126.05999755859375</v>
      </c>
      <c r="P4965" s="7" t="s">
        <v>474</v>
      </c>
      <c r="Q4965" s="7" t="s">
        <v>2823</v>
      </c>
      <c r="R4965" s="7">
        <v>25.799999237060547</v>
      </c>
      <c r="S4965" s="7">
        <v>60</v>
      </c>
      <c r="T4965" s="7">
        <v>341.20001220703125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456</v>
      </c>
      <c r="C4966" s="18" t="s">
        <v>7292</v>
      </c>
      <c r="D4966" s="18" t="s">
        <v>7293</v>
      </c>
      <c r="E4966" s="18" t="s">
        <v>7374</v>
      </c>
      <c r="F4966" s="18" t="s">
        <v>535</v>
      </c>
      <c r="G4966" s="18">
        <v>206</v>
      </c>
      <c r="H4966" s="18">
        <v>0</v>
      </c>
      <c r="I4966" s="18">
        <v>85.069999694824219</v>
      </c>
      <c r="J4966" s="18">
        <v>-8.5299997329711914</v>
      </c>
      <c r="K4966" s="18">
        <v>85.069999694824219</v>
      </c>
      <c r="L4966" s="18">
        <v>0</v>
      </c>
      <c r="M4966" s="7">
        <v>0</v>
      </c>
      <c r="N4966" s="7">
        <v>-206</v>
      </c>
      <c r="O4966" s="7">
        <v>-120.93000030517578</v>
      </c>
      <c r="P4966" s="7" t="s">
        <v>479</v>
      </c>
      <c r="Q4966" s="7" t="s">
        <v>1243</v>
      </c>
      <c r="R4966" s="7">
        <v>5.0999999046325684</v>
      </c>
      <c r="S4966" s="7">
        <v>19</v>
      </c>
      <c r="T4966" s="7">
        <v>93.599998474121094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459</v>
      </c>
      <c r="C4967" s="18" t="s">
        <v>7289</v>
      </c>
      <c r="D4967" s="18" t="s">
        <v>7290</v>
      </c>
      <c r="E4967" s="18" t="s">
        <v>7375</v>
      </c>
      <c r="F4967" s="18" t="s">
        <v>535</v>
      </c>
      <c r="G4967" s="18">
        <v>295</v>
      </c>
      <c r="H4967" s="18">
        <v>0</v>
      </c>
      <c r="I4967" s="18">
        <v>219.63999938964844</v>
      </c>
      <c r="J4967" s="18">
        <v>-24.399999618530273</v>
      </c>
      <c r="K4967" s="18">
        <v>219.63999938964844</v>
      </c>
      <c r="L4967" s="18">
        <v>0</v>
      </c>
      <c r="M4967" s="7">
        <v>0</v>
      </c>
      <c r="N4967" s="7">
        <v>-295</v>
      </c>
      <c r="O4967" s="7">
        <v>-75.360000610351563</v>
      </c>
      <c r="P4967" s="7" t="s">
        <v>555</v>
      </c>
      <c r="Q4967" s="7" t="s">
        <v>5489</v>
      </c>
      <c r="R4967" s="7">
        <v>21.700000762939453</v>
      </c>
      <c r="S4967" s="7">
        <v>45</v>
      </c>
      <c r="T4967" s="7">
        <v>244.03999328613281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458</v>
      </c>
      <c r="C4968" s="18" t="s">
        <v>7297</v>
      </c>
      <c r="D4968" s="18" t="s">
        <v>7298</v>
      </c>
      <c r="E4968" s="18" t="s">
        <v>7376</v>
      </c>
      <c r="F4968" s="18" t="s">
        <v>535</v>
      </c>
      <c r="G4968" s="18">
        <v>136</v>
      </c>
      <c r="H4968" s="18">
        <v>0</v>
      </c>
      <c r="I4968" s="18">
        <v>96.120002746582031</v>
      </c>
      <c r="J4968" s="18">
        <v>1.5199999809265137</v>
      </c>
      <c r="K4968" s="18">
        <v>96.120002746582031</v>
      </c>
      <c r="L4968" s="18">
        <v>-5.000000074505806E-2</v>
      </c>
      <c r="M4968" s="7">
        <v>0</v>
      </c>
      <c r="N4968" s="7">
        <v>-136</v>
      </c>
      <c r="O4968" s="7">
        <v>-39.930000305175781</v>
      </c>
      <c r="P4968" s="7" t="s">
        <v>479</v>
      </c>
      <c r="Q4968" s="7" t="s">
        <v>1000</v>
      </c>
      <c r="R4968" s="7">
        <v>4.5</v>
      </c>
      <c r="S4968" s="7">
        <v>14</v>
      </c>
      <c r="T4968" s="7">
        <v>94.599998474121094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459</v>
      </c>
      <c r="C4969" s="18" t="s">
        <v>7289</v>
      </c>
      <c r="D4969" s="18" t="s">
        <v>7290</v>
      </c>
      <c r="E4969" s="18" t="s">
        <v>7377</v>
      </c>
      <c r="F4969" s="18" t="s">
        <v>535</v>
      </c>
      <c r="G4969" s="18">
        <v>135</v>
      </c>
      <c r="H4969" s="18">
        <v>135</v>
      </c>
      <c r="I4969" s="18">
        <v>96.069999694824219</v>
      </c>
      <c r="J4969" s="18">
        <v>-7.690000057220459</v>
      </c>
      <c r="K4969" s="18">
        <v>96.069999694824219</v>
      </c>
      <c r="L4969" s="18">
        <v>0</v>
      </c>
      <c r="M4969" s="7">
        <v>0</v>
      </c>
      <c r="N4969" s="7">
        <v>0</v>
      </c>
      <c r="O4969" s="7">
        <v>96.069999694824219</v>
      </c>
      <c r="P4969" s="7" t="s">
        <v>555</v>
      </c>
      <c r="Q4969" s="7" t="s">
        <v>5706</v>
      </c>
      <c r="R4969" s="7">
        <v>8.5</v>
      </c>
      <c r="S4969" s="7">
        <v>26</v>
      </c>
      <c r="T4969" s="7">
        <v>103.76000213623047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459</v>
      </c>
      <c r="C4970" s="18" t="s">
        <v>7289</v>
      </c>
      <c r="D4970" s="18" t="s">
        <v>7290</v>
      </c>
      <c r="E4970" s="18" t="s">
        <v>7378</v>
      </c>
      <c r="F4970" s="18" t="s">
        <v>535</v>
      </c>
      <c r="G4970" s="18">
        <v>109</v>
      </c>
      <c r="H4970" s="18">
        <v>0</v>
      </c>
      <c r="I4970" s="18">
        <v>80.959999084472656</v>
      </c>
      <c r="J4970" s="18">
        <v>-4.3600001335144043</v>
      </c>
      <c r="K4970" s="18">
        <v>80.959999084472656</v>
      </c>
      <c r="L4970" s="18">
        <v>0</v>
      </c>
      <c r="M4970" s="7">
        <v>0</v>
      </c>
      <c r="N4970" s="7">
        <v>-109</v>
      </c>
      <c r="O4970" s="7">
        <v>-28.040000915527344</v>
      </c>
      <c r="P4970" s="7" t="s">
        <v>555</v>
      </c>
      <c r="Q4970" s="7" t="s">
        <v>501</v>
      </c>
      <c r="R4970" s="7">
        <v>6</v>
      </c>
      <c r="S4970" s="7">
        <v>19</v>
      </c>
      <c r="T4970" s="7">
        <v>85.319999694824219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458</v>
      </c>
      <c r="C4971" s="18" t="s">
        <v>7297</v>
      </c>
      <c r="D4971" s="18" t="s">
        <v>7298</v>
      </c>
      <c r="E4971" s="18" t="s">
        <v>7379</v>
      </c>
      <c r="F4971" s="18" t="s">
        <v>535</v>
      </c>
      <c r="G4971" s="18">
        <v>332</v>
      </c>
      <c r="H4971" s="18">
        <v>0</v>
      </c>
      <c r="I4971" s="18">
        <v>195.55000305175781</v>
      </c>
      <c r="J4971" s="18">
        <v>-1.4500000476837158</v>
      </c>
      <c r="K4971" s="18">
        <v>195.55000305175781</v>
      </c>
      <c r="L4971" s="18">
        <v>0</v>
      </c>
      <c r="M4971" s="7">
        <v>0</v>
      </c>
      <c r="N4971" s="7">
        <v>-332</v>
      </c>
      <c r="O4971" s="7">
        <v>-136.44999694824219</v>
      </c>
      <c r="P4971" s="7" t="s">
        <v>479</v>
      </c>
      <c r="Q4971" s="7" t="s">
        <v>600</v>
      </c>
      <c r="R4971" s="7">
        <v>15.800000190734863</v>
      </c>
      <c r="S4971" s="7">
        <v>54</v>
      </c>
      <c r="T4971" s="7">
        <v>197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456</v>
      </c>
      <c r="C4972" s="18" t="s">
        <v>7292</v>
      </c>
      <c r="D4972" s="18" t="s">
        <v>7293</v>
      </c>
      <c r="E4972" s="18" t="s">
        <v>7380</v>
      </c>
      <c r="F4972" s="18" t="s">
        <v>535</v>
      </c>
      <c r="G4972" s="18">
        <v>221</v>
      </c>
      <c r="H4972" s="18">
        <v>0</v>
      </c>
      <c r="I4972" s="18">
        <v>157.80000305175781</v>
      </c>
      <c r="J4972" s="18">
        <v>0</v>
      </c>
      <c r="K4972" s="18">
        <v>157.80000305175781</v>
      </c>
      <c r="L4972" s="18">
        <v>0</v>
      </c>
      <c r="M4972" s="7">
        <v>0</v>
      </c>
      <c r="N4972" s="7">
        <v>-221</v>
      </c>
      <c r="O4972" s="7">
        <v>-63.200000762939453</v>
      </c>
      <c r="P4972" s="7" t="s">
        <v>474</v>
      </c>
      <c r="Q4972" s="7" t="s">
        <v>1517</v>
      </c>
      <c r="R4972" s="7">
        <v>11.199999809265137</v>
      </c>
      <c r="S4972" s="7">
        <v>34</v>
      </c>
      <c r="T4972" s="7">
        <v>157.80000305175781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458</v>
      </c>
      <c r="C4973" s="18" t="s">
        <v>7297</v>
      </c>
      <c r="D4973" s="18" t="s">
        <v>7298</v>
      </c>
      <c r="E4973" s="18" t="s">
        <v>7381</v>
      </c>
      <c r="F4973" s="18" t="s">
        <v>535</v>
      </c>
      <c r="G4973" s="18">
        <v>86</v>
      </c>
      <c r="H4973" s="18">
        <v>0</v>
      </c>
      <c r="I4973" s="18">
        <v>57.599998474121094</v>
      </c>
      <c r="J4973" s="18">
        <v>-6.4000000953674316</v>
      </c>
      <c r="K4973" s="18">
        <v>57.599998474121094</v>
      </c>
      <c r="L4973" s="18">
        <v>0</v>
      </c>
      <c r="M4973" s="7">
        <v>0</v>
      </c>
      <c r="N4973" s="7">
        <v>-86</v>
      </c>
      <c r="O4973" s="7">
        <v>-28.399999618530273</v>
      </c>
      <c r="P4973" s="7" t="s">
        <v>479</v>
      </c>
      <c r="Q4973" s="7" t="s">
        <v>1794</v>
      </c>
      <c r="R4973" s="7">
        <v>1.8999999761581421</v>
      </c>
      <c r="S4973" s="7">
        <v>8</v>
      </c>
      <c r="T4973" s="7">
        <v>64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456</v>
      </c>
      <c r="C4974" s="18" t="s">
        <v>7292</v>
      </c>
      <c r="D4974" s="18" t="s">
        <v>7293</v>
      </c>
      <c r="E4974" s="18" t="s">
        <v>7382</v>
      </c>
      <c r="F4974" s="18" t="s">
        <v>535</v>
      </c>
      <c r="G4974" s="18">
        <v>455</v>
      </c>
      <c r="H4974" s="18">
        <v>0</v>
      </c>
      <c r="I4974" s="18">
        <v>322.98001098632812</v>
      </c>
      <c r="J4974" s="18">
        <v>2.380000114440918</v>
      </c>
      <c r="K4974" s="18">
        <v>322.98001098632812</v>
      </c>
      <c r="L4974" s="18">
        <v>-0.15999999642372131</v>
      </c>
      <c r="M4974" s="7">
        <v>40</v>
      </c>
      <c r="N4974" s="7">
        <v>-455</v>
      </c>
      <c r="O4974" s="7">
        <v>-92.180000305175781</v>
      </c>
      <c r="P4974" s="7" t="s">
        <v>474</v>
      </c>
      <c r="Q4974" s="7" t="s">
        <v>781</v>
      </c>
      <c r="R4974" s="7">
        <v>23.899999618530273</v>
      </c>
      <c r="S4974" s="7">
        <v>38</v>
      </c>
      <c r="T4974" s="7">
        <v>320.60000610351562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459</v>
      </c>
      <c r="C4975" s="18" t="s">
        <v>7289</v>
      </c>
      <c r="D4975" s="18" t="s">
        <v>7290</v>
      </c>
      <c r="E4975" s="18" t="s">
        <v>7383</v>
      </c>
      <c r="F4975" s="18" t="s">
        <v>535</v>
      </c>
      <c r="G4975" s="18">
        <v>461</v>
      </c>
      <c r="H4975" s="18">
        <v>0</v>
      </c>
      <c r="I4975" s="18">
        <v>333</v>
      </c>
      <c r="J4975" s="18">
        <v>-37</v>
      </c>
      <c r="K4975" s="18">
        <v>333</v>
      </c>
      <c r="L4975" s="18">
        <v>0</v>
      </c>
      <c r="M4975" s="7">
        <v>0</v>
      </c>
      <c r="N4975" s="7">
        <v>-461</v>
      </c>
      <c r="O4975" s="7">
        <v>-128</v>
      </c>
      <c r="P4975" s="7" t="s">
        <v>474</v>
      </c>
      <c r="Q4975" s="7" t="s">
        <v>1144</v>
      </c>
      <c r="R4975" s="7">
        <v>26.600000381469727</v>
      </c>
      <c r="S4975" s="7">
        <v>81</v>
      </c>
      <c r="T4975" s="7">
        <v>370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457</v>
      </c>
      <c r="C4976" s="18" t="s">
        <v>7284</v>
      </c>
      <c r="D4976" s="18" t="s">
        <v>7285</v>
      </c>
      <c r="E4976" s="18" t="s">
        <v>7384</v>
      </c>
      <c r="F4976" s="18" t="s">
        <v>535</v>
      </c>
      <c r="G4976" s="18">
        <v>156</v>
      </c>
      <c r="H4976" s="18">
        <v>0</v>
      </c>
      <c r="I4976" s="18">
        <v>118.27999877929687</v>
      </c>
      <c r="J4976" s="18">
        <v>2.3199999332427979</v>
      </c>
      <c r="K4976" s="18">
        <v>118.27999877929687</v>
      </c>
      <c r="L4976" s="18">
        <v>-2.9999999329447746E-2</v>
      </c>
      <c r="M4976" s="7">
        <v>0</v>
      </c>
      <c r="N4976" s="7">
        <v>-156</v>
      </c>
      <c r="O4976" s="7">
        <v>-37.75</v>
      </c>
      <c r="P4976" s="7" t="s">
        <v>555</v>
      </c>
      <c r="Q4976" s="7" t="s">
        <v>2787</v>
      </c>
      <c r="R4976" s="7">
        <v>8.8000001907348633</v>
      </c>
      <c r="S4976" s="7">
        <v>29</v>
      </c>
      <c r="T4976" s="7">
        <v>115.95999908447266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456</v>
      </c>
      <c r="C4977" s="18" t="s">
        <v>7292</v>
      </c>
      <c r="D4977" s="18" t="s">
        <v>7293</v>
      </c>
      <c r="E4977" s="18" t="s">
        <v>7385</v>
      </c>
      <c r="F4977" s="18" t="s">
        <v>535</v>
      </c>
      <c r="G4977" s="18">
        <v>230</v>
      </c>
      <c r="H4977" s="18">
        <v>230</v>
      </c>
      <c r="I4977" s="18">
        <v>149.05000305175781</v>
      </c>
      <c r="J4977" s="18">
        <v>1.6499999761581421</v>
      </c>
      <c r="K4977" s="18">
        <v>149.05000305175781</v>
      </c>
      <c r="L4977" s="18">
        <v>0</v>
      </c>
      <c r="M4977" s="7">
        <v>0</v>
      </c>
      <c r="N4977" s="7">
        <v>0</v>
      </c>
      <c r="O4977" s="7">
        <v>149.05000305175781</v>
      </c>
      <c r="P4977" s="7" t="s">
        <v>479</v>
      </c>
      <c r="Q4977" s="7" t="s">
        <v>1626</v>
      </c>
      <c r="R4977" s="7">
        <v>10.899999618530273</v>
      </c>
      <c r="S4977" s="7">
        <v>25</v>
      </c>
      <c r="T4977" s="7">
        <v>147.39999389648437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460</v>
      </c>
      <c r="C4978" s="18" t="s">
        <v>7344</v>
      </c>
      <c r="D4978" s="18" t="s">
        <v>7345</v>
      </c>
      <c r="E4978" s="18" t="s">
        <v>7386</v>
      </c>
      <c r="F4978" s="18" t="s">
        <v>535</v>
      </c>
      <c r="G4978" s="18">
        <v>474</v>
      </c>
      <c r="H4978" s="18">
        <v>0</v>
      </c>
      <c r="I4978" s="18">
        <v>348.52999877929687</v>
      </c>
      <c r="J4978" s="18">
        <v>65.169998168945313</v>
      </c>
      <c r="K4978" s="18">
        <v>348.52999877929687</v>
      </c>
      <c r="L4978" s="18">
        <v>0</v>
      </c>
      <c r="M4978" s="7">
        <v>0</v>
      </c>
      <c r="N4978" s="7">
        <v>-474</v>
      </c>
      <c r="O4978" s="7">
        <v>-125.47000122070312</v>
      </c>
      <c r="P4978" s="7" t="s">
        <v>825</v>
      </c>
      <c r="Q4978" s="7" t="s">
        <v>1425</v>
      </c>
      <c r="R4978" s="7">
        <v>12.899999618530273</v>
      </c>
      <c r="S4978" s="7">
        <v>33</v>
      </c>
      <c r="T4978" s="7">
        <v>283.3599853515625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457</v>
      </c>
      <c r="C4979" s="18" t="s">
        <v>7284</v>
      </c>
      <c r="D4979" s="18" t="s">
        <v>7285</v>
      </c>
      <c r="E4979" s="18" t="s">
        <v>7387</v>
      </c>
      <c r="F4979" s="18" t="s">
        <v>535</v>
      </c>
      <c r="G4979" s="18">
        <v>228</v>
      </c>
      <c r="H4979" s="18">
        <v>0</v>
      </c>
      <c r="I4979" s="18">
        <v>157.89999389648437</v>
      </c>
      <c r="J4979" s="18">
        <v>4.6599998474121094</v>
      </c>
      <c r="K4979" s="18">
        <v>157.89999389648437</v>
      </c>
      <c r="L4979" s="18">
        <v>0</v>
      </c>
      <c r="M4979" s="7">
        <v>0</v>
      </c>
      <c r="N4979" s="7">
        <v>-228</v>
      </c>
      <c r="O4979" s="7">
        <v>-70.099998474121094</v>
      </c>
      <c r="P4979" s="7" t="s">
        <v>494</v>
      </c>
      <c r="Q4979" s="7" t="s">
        <v>1026</v>
      </c>
      <c r="R4979" s="7">
        <v>12.199999809265137</v>
      </c>
      <c r="S4979" s="7">
        <v>45</v>
      </c>
      <c r="T4979" s="7">
        <v>153.24000549316406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458</v>
      </c>
      <c r="C4980" s="18" t="s">
        <v>7297</v>
      </c>
      <c r="D4980" s="18" t="s">
        <v>7298</v>
      </c>
      <c r="E4980" s="18" t="s">
        <v>7388</v>
      </c>
      <c r="F4980" s="18" t="s">
        <v>535</v>
      </c>
      <c r="G4980" s="18">
        <v>176</v>
      </c>
      <c r="H4980" s="18">
        <v>0</v>
      </c>
      <c r="I4980" s="18">
        <v>125.41000366210937</v>
      </c>
      <c r="J4980" s="18">
        <v>1.6499999761581421</v>
      </c>
      <c r="K4980" s="18">
        <v>125.41000366210937</v>
      </c>
      <c r="L4980" s="18">
        <v>0</v>
      </c>
      <c r="M4980" s="7">
        <v>0</v>
      </c>
      <c r="N4980" s="7">
        <v>-176</v>
      </c>
      <c r="O4980" s="7">
        <v>-50.590000152587891</v>
      </c>
      <c r="P4980" s="7" t="s">
        <v>494</v>
      </c>
      <c r="Q4980" s="7" t="s">
        <v>1026</v>
      </c>
      <c r="R4980" s="7">
        <v>8.5</v>
      </c>
      <c r="S4980" s="7">
        <v>34</v>
      </c>
      <c r="T4980" s="7">
        <v>123.76000213623047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459</v>
      </c>
      <c r="C4981" s="18" t="s">
        <v>7289</v>
      </c>
      <c r="D4981" s="18" t="s">
        <v>7290</v>
      </c>
      <c r="E4981" s="18" t="s">
        <v>7389</v>
      </c>
      <c r="F4981" s="18" t="s">
        <v>535</v>
      </c>
      <c r="G4981" s="18">
        <v>269</v>
      </c>
      <c r="H4981" s="18">
        <v>0</v>
      </c>
      <c r="I4981" s="18">
        <v>199.66000366210937</v>
      </c>
      <c r="J4981" s="18">
        <v>33.419998168945312</v>
      </c>
      <c r="K4981" s="18">
        <v>199.66000366210937</v>
      </c>
      <c r="L4981" s="18">
        <v>0</v>
      </c>
      <c r="M4981" s="7">
        <v>0</v>
      </c>
      <c r="N4981" s="7">
        <v>-269</v>
      </c>
      <c r="O4981" s="7">
        <v>-69.339996337890625</v>
      </c>
      <c r="P4981" s="7" t="s">
        <v>555</v>
      </c>
      <c r="Q4981" s="7" t="s">
        <v>2554</v>
      </c>
      <c r="R4981" s="7">
        <v>14.300000190734863</v>
      </c>
      <c r="S4981" s="7">
        <v>47</v>
      </c>
      <c r="T4981" s="7">
        <v>166.24000549316406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455</v>
      </c>
      <c r="C4982" s="18" t="s">
        <v>7309</v>
      </c>
      <c r="D4982" s="18" t="s">
        <v>7310</v>
      </c>
      <c r="E4982" s="18" t="s">
        <v>7390</v>
      </c>
      <c r="F4982" s="18" t="s">
        <v>535</v>
      </c>
      <c r="G4982" s="18">
        <v>610</v>
      </c>
      <c r="H4982" s="18">
        <v>0</v>
      </c>
      <c r="I4982" s="18">
        <v>453.8900146484375</v>
      </c>
      <c r="J4982" s="18">
        <v>157.69000244140625</v>
      </c>
      <c r="K4982" s="18">
        <v>453.8900146484375</v>
      </c>
      <c r="L4982" s="18">
        <v>0</v>
      </c>
      <c r="M4982" s="7">
        <v>0</v>
      </c>
      <c r="N4982" s="7">
        <v>-610</v>
      </c>
      <c r="O4982" s="7">
        <v>-156.11000061035156</v>
      </c>
      <c r="P4982" s="7" t="s">
        <v>474</v>
      </c>
      <c r="Q4982" s="7" t="s">
        <v>1030</v>
      </c>
      <c r="R4982" s="7">
        <v>20.600000381469727</v>
      </c>
      <c r="S4982" s="7">
        <v>69</v>
      </c>
      <c r="T4982" s="7">
        <v>296.20001220703125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457</v>
      </c>
      <c r="C4983" s="18" t="s">
        <v>7284</v>
      </c>
      <c r="D4983" s="18" t="s">
        <v>7285</v>
      </c>
      <c r="E4983" s="18" t="s">
        <v>7391</v>
      </c>
      <c r="F4983" s="18" t="s">
        <v>535</v>
      </c>
      <c r="G4983" s="18">
        <v>205</v>
      </c>
      <c r="H4983" s="18">
        <v>205</v>
      </c>
      <c r="I4983" s="18">
        <v>142.19999694824219</v>
      </c>
      <c r="J4983" s="18">
        <v>63.360000610351563</v>
      </c>
      <c r="K4983" s="18">
        <v>142.19999694824219</v>
      </c>
      <c r="L4983" s="18">
        <v>0</v>
      </c>
      <c r="M4983" s="7">
        <v>0</v>
      </c>
      <c r="N4983" s="7">
        <v>0</v>
      </c>
      <c r="O4983" s="7">
        <v>142.19999694824219</v>
      </c>
      <c r="P4983" s="7" t="s">
        <v>555</v>
      </c>
      <c r="Q4983" s="7" t="s">
        <v>3279</v>
      </c>
      <c r="R4983" s="7">
        <v>5.3000001907348633</v>
      </c>
      <c r="S4983" s="7">
        <v>20</v>
      </c>
      <c r="T4983" s="7">
        <v>78.839996337890625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458</v>
      </c>
      <c r="C4984" s="18" t="s">
        <v>7297</v>
      </c>
      <c r="D4984" s="18" t="s">
        <v>7298</v>
      </c>
      <c r="E4984" s="18" t="s">
        <v>7392</v>
      </c>
      <c r="F4984" s="18" t="s">
        <v>535</v>
      </c>
      <c r="G4984" s="18">
        <v>337</v>
      </c>
      <c r="H4984" s="18">
        <v>0</v>
      </c>
      <c r="I4984" s="18">
        <v>238.57000732421875</v>
      </c>
      <c r="J4984" s="18">
        <v>65.69000244140625</v>
      </c>
      <c r="K4984" s="18">
        <v>238.57000732421875</v>
      </c>
      <c r="L4984" s="18">
        <v>0</v>
      </c>
      <c r="M4984" s="7">
        <v>0</v>
      </c>
      <c r="N4984" s="7">
        <v>-337</v>
      </c>
      <c r="O4984" s="7">
        <v>-98.430000305175781</v>
      </c>
      <c r="P4984" s="7" t="s">
        <v>494</v>
      </c>
      <c r="Q4984" s="7" t="s">
        <v>4790</v>
      </c>
      <c r="R4984" s="7">
        <v>14.199999809265137</v>
      </c>
      <c r="S4984" s="7">
        <v>42</v>
      </c>
      <c r="T4984" s="7">
        <v>172.8800048828125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456</v>
      </c>
      <c r="C4985" s="18" t="s">
        <v>7292</v>
      </c>
      <c r="D4985" s="18" t="s">
        <v>7293</v>
      </c>
      <c r="E4985" s="18" t="s">
        <v>7393</v>
      </c>
      <c r="F4985" s="18" t="s">
        <v>535</v>
      </c>
      <c r="G4985" s="18">
        <v>255</v>
      </c>
      <c r="H4985" s="18">
        <v>0</v>
      </c>
      <c r="I4985" s="18">
        <v>187.16999816894531</v>
      </c>
      <c r="J4985" s="18">
        <v>4.4499998092651367</v>
      </c>
      <c r="K4985" s="18">
        <v>187.16999816894531</v>
      </c>
      <c r="L4985" s="18">
        <v>0</v>
      </c>
      <c r="M4985" s="7">
        <v>0</v>
      </c>
      <c r="N4985" s="7">
        <v>-255</v>
      </c>
      <c r="O4985" s="7">
        <v>-67.830001831054687</v>
      </c>
      <c r="P4985" s="7" t="s">
        <v>494</v>
      </c>
      <c r="Q4985" s="7" t="s">
        <v>2797</v>
      </c>
      <c r="R4985" s="7">
        <v>15.300000190734863</v>
      </c>
      <c r="S4985" s="7">
        <v>45</v>
      </c>
      <c r="T4985" s="7">
        <v>182.72000122070312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458</v>
      </c>
      <c r="C4986" s="18" t="s">
        <v>7297</v>
      </c>
      <c r="D4986" s="18" t="s">
        <v>7298</v>
      </c>
      <c r="E4986" s="18" t="s">
        <v>7394</v>
      </c>
      <c r="F4986" s="18" t="s">
        <v>535</v>
      </c>
      <c r="G4986" s="18">
        <v>173</v>
      </c>
      <c r="H4986" s="18">
        <v>173</v>
      </c>
      <c r="I4986" s="18">
        <v>121.87999725341797</v>
      </c>
      <c r="J4986" s="18">
        <v>0</v>
      </c>
      <c r="K4986" s="18">
        <v>121.87999725341797</v>
      </c>
      <c r="L4986" s="18">
        <v>0</v>
      </c>
      <c r="M4986" s="7">
        <v>0</v>
      </c>
      <c r="N4986" s="7">
        <v>0</v>
      </c>
      <c r="O4986" s="7">
        <v>121.87999725341797</v>
      </c>
      <c r="P4986" s="7" t="s">
        <v>494</v>
      </c>
      <c r="Q4986" s="7" t="s">
        <v>624</v>
      </c>
      <c r="R4986" s="7">
        <v>10.399999618530273</v>
      </c>
      <c r="S4986" s="7">
        <v>22</v>
      </c>
      <c r="T4986" s="7">
        <v>121.87999725341797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456</v>
      </c>
      <c r="C4987" s="18" t="s">
        <v>7292</v>
      </c>
      <c r="D4987" s="18" t="s">
        <v>7293</v>
      </c>
      <c r="E4987" s="18" t="s">
        <v>7395</v>
      </c>
      <c r="F4987" s="18" t="s">
        <v>535</v>
      </c>
      <c r="G4987" s="18">
        <v>204</v>
      </c>
      <c r="H4987" s="18">
        <v>204</v>
      </c>
      <c r="I4987" s="18">
        <v>134.44999694824219</v>
      </c>
      <c r="J4987" s="18">
        <v>18.649999618530273</v>
      </c>
      <c r="K4987" s="18">
        <v>134.44999694824219</v>
      </c>
      <c r="L4987" s="18">
        <v>0</v>
      </c>
      <c r="M4987" s="7">
        <v>0</v>
      </c>
      <c r="N4987" s="7">
        <v>0</v>
      </c>
      <c r="O4987" s="7">
        <v>134.44999694824219</v>
      </c>
      <c r="P4987" s="7" t="s">
        <v>479</v>
      </c>
      <c r="Q4987" s="7" t="s">
        <v>1290</v>
      </c>
      <c r="R4987" s="7">
        <v>6.6999998092651367</v>
      </c>
      <c r="S4987" s="7">
        <v>26</v>
      </c>
      <c r="T4987" s="7">
        <v>115.80000305175781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455</v>
      </c>
      <c r="C4988" s="18" t="s">
        <v>7309</v>
      </c>
      <c r="D4988" s="18" t="s">
        <v>7310</v>
      </c>
      <c r="E4988" s="18" t="s">
        <v>7396</v>
      </c>
      <c r="F4988" s="18" t="s">
        <v>535</v>
      </c>
      <c r="G4988" s="18">
        <v>251</v>
      </c>
      <c r="H4988" s="18">
        <v>0</v>
      </c>
      <c r="I4988" s="18">
        <v>184.30999755859375</v>
      </c>
      <c r="J4988" s="18">
        <v>3.1099998950958252</v>
      </c>
      <c r="K4988" s="18">
        <v>184.30999755859375</v>
      </c>
      <c r="L4988" s="18">
        <v>-0.15999999642372131</v>
      </c>
      <c r="M4988" s="7">
        <v>0</v>
      </c>
      <c r="N4988" s="7">
        <v>-251</v>
      </c>
      <c r="O4988" s="7">
        <v>-66.849998474121094</v>
      </c>
      <c r="P4988" s="7" t="s">
        <v>479</v>
      </c>
      <c r="Q4988" s="7" t="s">
        <v>513</v>
      </c>
      <c r="R4988" s="7">
        <v>11.899999618530273</v>
      </c>
      <c r="S4988" s="7">
        <v>30</v>
      </c>
      <c r="T4988" s="7">
        <v>181.19999694824219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457</v>
      </c>
      <c r="C4989" s="18" t="s">
        <v>7284</v>
      </c>
      <c r="D4989" s="18" t="s">
        <v>7285</v>
      </c>
      <c r="E4989" s="18" t="s">
        <v>7397</v>
      </c>
      <c r="F4989" s="18" t="s">
        <v>535</v>
      </c>
      <c r="G4989" s="18">
        <v>180</v>
      </c>
      <c r="H4989" s="18">
        <v>0</v>
      </c>
      <c r="I4989" s="18">
        <v>140.36000061035156</v>
      </c>
      <c r="J4989" s="18">
        <v>-15.600000381469727</v>
      </c>
      <c r="K4989" s="18">
        <v>140.36000061035156</v>
      </c>
      <c r="L4989" s="18">
        <v>-7.0000000298023224E-2</v>
      </c>
      <c r="M4989" s="7">
        <v>0</v>
      </c>
      <c r="N4989" s="7">
        <v>-180</v>
      </c>
      <c r="O4989" s="7">
        <v>-39.709999084472656</v>
      </c>
      <c r="P4989" s="7" t="s">
        <v>555</v>
      </c>
      <c r="Q4989" s="7" t="s">
        <v>3188</v>
      </c>
      <c r="R4989" s="7">
        <v>13.5</v>
      </c>
      <c r="S4989" s="7">
        <v>34</v>
      </c>
      <c r="T4989" s="7">
        <v>155.96000671386719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456</v>
      </c>
      <c r="C4990" s="18" t="s">
        <v>7292</v>
      </c>
      <c r="D4990" s="18" t="s">
        <v>7293</v>
      </c>
      <c r="E4990" s="18" t="s">
        <v>7398</v>
      </c>
      <c r="F4990" s="18" t="s">
        <v>535</v>
      </c>
      <c r="G4990" s="18">
        <v>153</v>
      </c>
      <c r="H4990" s="18">
        <v>0</v>
      </c>
      <c r="I4990" s="18">
        <v>110.56999969482422</v>
      </c>
      <c r="J4990" s="18">
        <v>1.7699999809265137</v>
      </c>
      <c r="K4990" s="18">
        <v>110.56999969482422</v>
      </c>
      <c r="L4990" s="18">
        <v>0</v>
      </c>
      <c r="M4990" s="7">
        <v>0</v>
      </c>
      <c r="N4990" s="7">
        <v>-153</v>
      </c>
      <c r="O4990" s="7">
        <v>-42.430000305175781</v>
      </c>
      <c r="P4990" s="7" t="s">
        <v>474</v>
      </c>
      <c r="Q4990" s="7" t="s">
        <v>2497</v>
      </c>
      <c r="R4990" s="7">
        <v>6.4000000953674316</v>
      </c>
      <c r="S4990" s="7">
        <v>20</v>
      </c>
      <c r="T4990" s="7">
        <v>108.80000305175781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460</v>
      </c>
      <c r="C4991" s="18" t="s">
        <v>7344</v>
      </c>
      <c r="D4991" s="18" t="s">
        <v>7345</v>
      </c>
      <c r="E4991" s="18" t="s">
        <v>7399</v>
      </c>
      <c r="F4991" s="18" t="s">
        <v>535</v>
      </c>
      <c r="G4991" s="18">
        <v>372</v>
      </c>
      <c r="H4991" s="18">
        <v>372</v>
      </c>
      <c r="I4991" s="18">
        <v>258.70001220703125</v>
      </c>
      <c r="J4991" s="18">
        <v>33.740001678466797</v>
      </c>
      <c r="K4991" s="18">
        <v>258.70001220703125</v>
      </c>
      <c r="L4991" s="18">
        <v>0</v>
      </c>
      <c r="M4991" s="7">
        <v>0</v>
      </c>
      <c r="N4991" s="7">
        <v>0</v>
      </c>
      <c r="O4991" s="7">
        <v>258.70001220703125</v>
      </c>
      <c r="P4991" s="7" t="s">
        <v>825</v>
      </c>
      <c r="Q4991" s="7" t="s">
        <v>803</v>
      </c>
      <c r="R4991" s="7">
        <v>10.600000381469727</v>
      </c>
      <c r="S4991" s="7">
        <v>25</v>
      </c>
      <c r="T4991" s="7">
        <v>224.96000671386719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455</v>
      </c>
      <c r="C4992" s="18" t="s">
        <v>7309</v>
      </c>
      <c r="D4992" s="18" t="s">
        <v>7310</v>
      </c>
      <c r="E4992" s="18" t="s">
        <v>7400</v>
      </c>
      <c r="F4992" s="18" t="s">
        <v>535</v>
      </c>
      <c r="G4992" s="18">
        <v>228</v>
      </c>
      <c r="H4992" s="18">
        <v>0</v>
      </c>
      <c r="I4992" s="18">
        <v>174.89999389648437</v>
      </c>
      <c r="J4992" s="18">
        <v>4.0999999046325684</v>
      </c>
      <c r="K4992" s="18">
        <v>174.89999389648437</v>
      </c>
      <c r="L4992" s="18">
        <v>-5.9999998658895493E-2</v>
      </c>
      <c r="M4992" s="7">
        <v>0</v>
      </c>
      <c r="N4992" s="7">
        <v>-228</v>
      </c>
      <c r="O4992" s="7">
        <v>-53.159999847412109</v>
      </c>
      <c r="P4992" s="7" t="s">
        <v>474</v>
      </c>
      <c r="Q4992" s="7" t="s">
        <v>632</v>
      </c>
      <c r="R4992" s="7">
        <v>12.100000381469727</v>
      </c>
      <c r="S4992" s="7">
        <v>28</v>
      </c>
      <c r="T4992" s="7">
        <v>170.80000305175781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457</v>
      </c>
      <c r="C4993" s="18" t="s">
        <v>7284</v>
      </c>
      <c r="D4993" s="18" t="s">
        <v>7285</v>
      </c>
      <c r="E4993" s="18" t="s">
        <v>7401</v>
      </c>
      <c r="F4993" s="18" t="s">
        <v>535</v>
      </c>
      <c r="G4993" s="18">
        <v>202</v>
      </c>
      <c r="H4993" s="18">
        <v>202</v>
      </c>
      <c r="I4993" s="18">
        <v>146.16999816894531</v>
      </c>
      <c r="J4993" s="18">
        <v>3.3299999237060547</v>
      </c>
      <c r="K4993" s="18">
        <v>146.16999816894531</v>
      </c>
      <c r="L4993" s="18">
        <v>0</v>
      </c>
      <c r="M4993" s="7">
        <v>0</v>
      </c>
      <c r="N4993" s="7">
        <v>0</v>
      </c>
      <c r="O4993" s="7">
        <v>146.16999816894531</v>
      </c>
      <c r="P4993" s="7" t="s">
        <v>555</v>
      </c>
      <c r="Q4993" s="7" t="s">
        <v>3103</v>
      </c>
      <c r="R4993" s="7">
        <v>13.399999618530273</v>
      </c>
      <c r="S4993" s="7">
        <v>33</v>
      </c>
      <c r="T4993" s="7">
        <v>142.83999633789062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456</v>
      </c>
      <c r="C4994" s="18" t="s">
        <v>7292</v>
      </c>
      <c r="D4994" s="18" t="s">
        <v>7293</v>
      </c>
      <c r="E4994" s="18" t="s">
        <v>7402</v>
      </c>
      <c r="F4994" s="18" t="s">
        <v>535</v>
      </c>
      <c r="G4994" s="18">
        <v>335</v>
      </c>
      <c r="H4994" s="18">
        <v>0</v>
      </c>
      <c r="I4994" s="18">
        <v>240.77999877929687</v>
      </c>
      <c r="J4994" s="18">
        <v>-7.4200000762939453</v>
      </c>
      <c r="K4994" s="18">
        <v>240.77999877929687</v>
      </c>
      <c r="L4994" s="18">
        <v>-0.15999999642372131</v>
      </c>
      <c r="M4994" s="7">
        <v>0</v>
      </c>
      <c r="N4994" s="7">
        <v>-335</v>
      </c>
      <c r="O4994" s="7">
        <v>-94.379997253417969</v>
      </c>
      <c r="P4994" s="7" t="s">
        <v>479</v>
      </c>
      <c r="Q4994" s="7" t="s">
        <v>3592</v>
      </c>
      <c r="R4994" s="7">
        <v>16.700000762939453</v>
      </c>
      <c r="S4994" s="7">
        <v>51</v>
      </c>
      <c r="T4994" s="7">
        <v>248.19999694824219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457</v>
      </c>
      <c r="C4995" s="18" t="s">
        <v>7284</v>
      </c>
      <c r="D4995" s="18" t="s">
        <v>7285</v>
      </c>
      <c r="E4995" s="18" t="s">
        <v>7403</v>
      </c>
      <c r="F4995" s="18" t="s">
        <v>535</v>
      </c>
      <c r="G4995" s="18">
        <v>182</v>
      </c>
      <c r="H4995" s="18">
        <v>0</v>
      </c>
      <c r="I4995" s="18">
        <v>132.44000244140625</v>
      </c>
      <c r="J4995" s="18">
        <v>36.840000152587891</v>
      </c>
      <c r="K4995" s="18">
        <v>132.44000244140625</v>
      </c>
      <c r="L4995" s="18">
        <v>0</v>
      </c>
      <c r="M4995" s="7">
        <v>0</v>
      </c>
      <c r="N4995" s="7">
        <v>-182</v>
      </c>
      <c r="O4995" s="7">
        <v>-49.560001373291016</v>
      </c>
      <c r="P4995" s="7" t="s">
        <v>494</v>
      </c>
      <c r="Q4995" s="7" t="s">
        <v>638</v>
      </c>
      <c r="R4995" s="7">
        <v>6.4000000953674316</v>
      </c>
      <c r="S4995" s="7">
        <v>16</v>
      </c>
      <c r="T4995" s="7">
        <v>95.599998474121094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460</v>
      </c>
      <c r="C4996" s="18" t="s">
        <v>7344</v>
      </c>
      <c r="D4996" s="18" t="s">
        <v>7345</v>
      </c>
      <c r="E4996" s="18" t="s">
        <v>7404</v>
      </c>
      <c r="F4996" s="18" t="s">
        <v>535</v>
      </c>
      <c r="G4996" s="18">
        <v>259</v>
      </c>
      <c r="H4996" s="18">
        <v>0</v>
      </c>
      <c r="I4996" s="18">
        <v>201.5</v>
      </c>
      <c r="J4996" s="18">
        <v>53.340000152587891</v>
      </c>
      <c r="K4996" s="18">
        <v>201.5</v>
      </c>
      <c r="L4996" s="18">
        <v>-0.10000000149011612</v>
      </c>
      <c r="M4996" s="7">
        <v>0</v>
      </c>
      <c r="N4996" s="7">
        <v>-259</v>
      </c>
      <c r="O4996" s="7">
        <v>-57.599998474121094</v>
      </c>
      <c r="P4996" s="7" t="s">
        <v>825</v>
      </c>
      <c r="Q4996" s="7" t="s">
        <v>1828</v>
      </c>
      <c r="R4996" s="7">
        <v>4.3000001907348633</v>
      </c>
      <c r="S4996" s="7">
        <v>13</v>
      </c>
      <c r="T4996" s="7">
        <v>148.16000366210937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456</v>
      </c>
      <c r="C4997" s="18" t="s">
        <v>7292</v>
      </c>
      <c r="D4997" s="18" t="s">
        <v>7293</v>
      </c>
      <c r="E4997" s="18" t="s">
        <v>7405</v>
      </c>
      <c r="F4997" s="18" t="s">
        <v>535</v>
      </c>
      <c r="G4997" s="18">
        <v>163</v>
      </c>
      <c r="H4997" s="18">
        <v>0</v>
      </c>
      <c r="I4997" s="18">
        <v>105.59999847412109</v>
      </c>
      <c r="J4997" s="18">
        <v>0</v>
      </c>
      <c r="K4997" s="18">
        <v>105.59999847412109</v>
      </c>
      <c r="L4997" s="18">
        <v>0</v>
      </c>
      <c r="M4997" s="7">
        <v>0</v>
      </c>
      <c r="N4997" s="7">
        <v>-163</v>
      </c>
      <c r="O4997" s="7">
        <v>-57.400001525878906</v>
      </c>
      <c r="P4997" s="7" t="s">
        <v>479</v>
      </c>
      <c r="Q4997" s="7" t="s">
        <v>3299</v>
      </c>
      <c r="R4997" s="7">
        <v>6.1999998092651367</v>
      </c>
      <c r="S4997" s="7">
        <v>19</v>
      </c>
      <c r="T4997" s="7">
        <v>105.59999847412109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456</v>
      </c>
      <c r="C4998" s="18" t="s">
        <v>7292</v>
      </c>
      <c r="D4998" s="18" t="s">
        <v>7293</v>
      </c>
      <c r="E4998" s="18" t="s">
        <v>7406</v>
      </c>
      <c r="F4998" s="18" t="s">
        <v>535</v>
      </c>
      <c r="G4998" s="18">
        <v>153</v>
      </c>
      <c r="H4998" s="18">
        <v>0</v>
      </c>
      <c r="I4998" s="18">
        <v>96.080001831054688</v>
      </c>
      <c r="J4998" s="18">
        <v>-10.680000305175781</v>
      </c>
      <c r="K4998" s="18">
        <v>96.080001831054688</v>
      </c>
      <c r="L4998" s="18">
        <v>0</v>
      </c>
      <c r="M4998" s="7">
        <v>0</v>
      </c>
      <c r="N4998" s="7">
        <v>-153</v>
      </c>
      <c r="O4998" s="7">
        <v>-56.919998168945313</v>
      </c>
      <c r="P4998" s="7" t="s">
        <v>494</v>
      </c>
      <c r="Q4998" s="7" t="s">
        <v>1836</v>
      </c>
      <c r="R4998" s="7">
        <v>8.3999996185302734</v>
      </c>
      <c r="S4998" s="7">
        <v>15</v>
      </c>
      <c r="T4998" s="7">
        <v>106.76000213623047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457</v>
      </c>
      <c r="C4999" s="18" t="s">
        <v>7284</v>
      </c>
      <c r="D4999" s="18" t="s">
        <v>7285</v>
      </c>
      <c r="E4999" s="18" t="s">
        <v>7407</v>
      </c>
      <c r="F4999" s="18" t="s">
        <v>535</v>
      </c>
      <c r="G4999" s="18">
        <v>118</v>
      </c>
      <c r="H4999" s="18">
        <v>0</v>
      </c>
      <c r="I4999" s="18">
        <v>92.629997253417969</v>
      </c>
      <c r="J4999" s="18">
        <v>-10.289999961853027</v>
      </c>
      <c r="K4999" s="18">
        <v>92.629997253417969</v>
      </c>
      <c r="L4999" s="18">
        <v>-5.000000074505806E-2</v>
      </c>
      <c r="M4999" s="7">
        <v>0</v>
      </c>
      <c r="N4999" s="7">
        <v>-118</v>
      </c>
      <c r="O4999" s="7">
        <v>-25.420000076293945</v>
      </c>
      <c r="P4999" s="7" t="s">
        <v>555</v>
      </c>
      <c r="Q4999" s="7" t="s">
        <v>3116</v>
      </c>
      <c r="R4999" s="7">
        <v>7.8000001907348633</v>
      </c>
      <c r="S4999" s="7">
        <v>19</v>
      </c>
      <c r="T4999" s="7">
        <v>102.91999816894531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456</v>
      </c>
      <c r="C5000" s="18" t="s">
        <v>7292</v>
      </c>
      <c r="D5000" s="18" t="s">
        <v>7293</v>
      </c>
      <c r="E5000" s="18" t="s">
        <v>7408</v>
      </c>
      <c r="F5000" s="18" t="s">
        <v>535</v>
      </c>
      <c r="G5000" s="18">
        <v>268</v>
      </c>
      <c r="H5000" s="18">
        <v>268</v>
      </c>
      <c r="I5000" s="18">
        <v>175.97000122070312</v>
      </c>
      <c r="J5000" s="18">
        <v>33.569999694824219</v>
      </c>
      <c r="K5000" s="18">
        <v>175.97000122070312</v>
      </c>
      <c r="L5000" s="18">
        <v>0</v>
      </c>
      <c r="M5000" s="7">
        <v>0</v>
      </c>
      <c r="N5000" s="7">
        <v>0</v>
      </c>
      <c r="O5000" s="7">
        <v>175.97000122070312</v>
      </c>
      <c r="P5000" s="7" t="s">
        <v>479</v>
      </c>
      <c r="Q5000" s="7" t="s">
        <v>6322</v>
      </c>
      <c r="R5000" s="7">
        <v>10.399999618530273</v>
      </c>
      <c r="S5000" s="7">
        <v>25</v>
      </c>
      <c r="T5000" s="7">
        <v>142.39999389648437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457</v>
      </c>
      <c r="C5001" s="18" t="s">
        <v>7284</v>
      </c>
      <c r="D5001" s="18" t="s">
        <v>7285</v>
      </c>
      <c r="E5001" s="18" t="s">
        <v>7409</v>
      </c>
      <c r="F5001" s="18" t="s">
        <v>535</v>
      </c>
      <c r="G5001" s="18">
        <v>143</v>
      </c>
      <c r="H5001" s="18">
        <v>0</v>
      </c>
      <c r="I5001" s="18">
        <v>100.12999725341797</v>
      </c>
      <c r="J5001" s="18">
        <v>0</v>
      </c>
      <c r="K5001" s="18">
        <v>100.12999725341797</v>
      </c>
      <c r="L5001" s="18">
        <v>-3.9999999105930328E-2</v>
      </c>
      <c r="M5001" s="7">
        <v>0</v>
      </c>
      <c r="N5001" s="7">
        <v>-143</v>
      </c>
      <c r="O5001" s="7">
        <v>-42.909999847412109</v>
      </c>
      <c r="P5001" s="7" t="s">
        <v>494</v>
      </c>
      <c r="Q5001" s="7" t="s">
        <v>3932</v>
      </c>
      <c r="R5001" s="7">
        <v>6.1999998092651367</v>
      </c>
      <c r="S5001" s="7">
        <v>16</v>
      </c>
      <c r="T5001" s="7">
        <v>100.12999725341797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460</v>
      </c>
      <c r="C5002" s="18" t="s">
        <v>7344</v>
      </c>
      <c r="D5002" s="18" t="s">
        <v>7345</v>
      </c>
      <c r="E5002" s="18" t="s">
        <v>7410</v>
      </c>
      <c r="F5002" s="18" t="s">
        <v>535</v>
      </c>
      <c r="G5002" s="18">
        <v>594</v>
      </c>
      <c r="H5002" s="18">
        <v>0</v>
      </c>
      <c r="I5002" s="18">
        <v>375.67001342773437</v>
      </c>
      <c r="J5002" s="18">
        <v>27.829999923706055</v>
      </c>
      <c r="K5002" s="18">
        <v>375.67001342773437</v>
      </c>
      <c r="L5002" s="18">
        <v>0</v>
      </c>
      <c r="M5002" s="7">
        <v>0</v>
      </c>
      <c r="N5002" s="7">
        <v>-594</v>
      </c>
      <c r="O5002" s="7">
        <v>-218.33000183105469</v>
      </c>
      <c r="P5002" s="7" t="s">
        <v>825</v>
      </c>
      <c r="Q5002" s="7" t="s">
        <v>2509</v>
      </c>
      <c r="R5002" s="7">
        <v>18</v>
      </c>
      <c r="S5002" s="7">
        <v>33</v>
      </c>
      <c r="T5002" s="7">
        <v>347.83999633789062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456</v>
      </c>
      <c r="C5003" s="18" t="s">
        <v>7292</v>
      </c>
      <c r="D5003" s="18" t="s">
        <v>7293</v>
      </c>
      <c r="E5003" s="18" t="s">
        <v>7411</v>
      </c>
      <c r="F5003" s="18" t="s">
        <v>535</v>
      </c>
      <c r="G5003" s="18">
        <v>277</v>
      </c>
      <c r="H5003" s="18">
        <v>0</v>
      </c>
      <c r="I5003" s="18">
        <v>187.72000122070313</v>
      </c>
      <c r="J5003" s="18">
        <v>-15.279999732971191</v>
      </c>
      <c r="K5003" s="18">
        <v>187.72000122070313</v>
      </c>
      <c r="L5003" s="18">
        <v>-2.9999999329447746E-2</v>
      </c>
      <c r="M5003" s="7">
        <v>0</v>
      </c>
      <c r="N5003" s="7">
        <v>-277</v>
      </c>
      <c r="O5003" s="7">
        <v>-89.30999755859375</v>
      </c>
      <c r="P5003" s="7" t="s">
        <v>479</v>
      </c>
      <c r="Q5003" s="7" t="s">
        <v>1843</v>
      </c>
      <c r="R5003" s="7">
        <v>15.600000381469727</v>
      </c>
      <c r="S5003" s="7">
        <v>33</v>
      </c>
      <c r="T5003" s="7">
        <v>203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457</v>
      </c>
      <c r="C5004" s="18" t="s">
        <v>7284</v>
      </c>
      <c r="D5004" s="18" t="s">
        <v>7285</v>
      </c>
      <c r="E5004" s="18" t="s">
        <v>7412</v>
      </c>
      <c r="F5004" s="18" t="s">
        <v>535</v>
      </c>
      <c r="G5004" s="18">
        <v>289</v>
      </c>
      <c r="H5004" s="18">
        <v>0</v>
      </c>
      <c r="I5004" s="18">
        <v>156.74000549316406</v>
      </c>
      <c r="J5004" s="18">
        <v>-17.420000076293945</v>
      </c>
      <c r="K5004" s="18">
        <v>156.74000549316406</v>
      </c>
      <c r="L5004" s="18">
        <v>0</v>
      </c>
      <c r="M5004" s="7">
        <v>0</v>
      </c>
      <c r="N5004" s="7">
        <v>-289</v>
      </c>
      <c r="O5004" s="7">
        <v>-132.25999450683594</v>
      </c>
      <c r="P5004" s="7" t="s">
        <v>555</v>
      </c>
      <c r="Q5004" s="7" t="s">
        <v>4603</v>
      </c>
      <c r="R5004" s="7">
        <v>17.399999618530273</v>
      </c>
      <c r="S5004" s="7">
        <v>38</v>
      </c>
      <c r="T5004" s="7">
        <v>174.16000366210937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457</v>
      </c>
      <c r="C5005" s="18" t="s">
        <v>7284</v>
      </c>
      <c r="D5005" s="18" t="s">
        <v>7285</v>
      </c>
      <c r="E5005" s="18" t="s">
        <v>7413</v>
      </c>
      <c r="F5005" s="18" t="s">
        <v>535</v>
      </c>
      <c r="G5005" s="18">
        <v>316</v>
      </c>
      <c r="H5005" s="18">
        <v>0</v>
      </c>
      <c r="I5005" s="18">
        <v>227.69000244140625</v>
      </c>
      <c r="J5005" s="18">
        <v>77.089996337890625</v>
      </c>
      <c r="K5005" s="18">
        <v>227.69000244140625</v>
      </c>
      <c r="L5005" s="18">
        <v>0</v>
      </c>
      <c r="M5005" s="7">
        <v>0</v>
      </c>
      <c r="N5005" s="7">
        <v>-316</v>
      </c>
      <c r="O5005" s="7">
        <v>-88.30999755859375</v>
      </c>
      <c r="P5005" s="7" t="s">
        <v>494</v>
      </c>
      <c r="Q5005" s="7" t="s">
        <v>2169</v>
      </c>
      <c r="R5005" s="7">
        <v>14.399999618530273</v>
      </c>
      <c r="S5005" s="7">
        <v>23</v>
      </c>
      <c r="T5005" s="7">
        <v>150.60000610351562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456</v>
      </c>
      <c r="C5006" s="18" t="s">
        <v>7292</v>
      </c>
      <c r="D5006" s="18" t="s">
        <v>7293</v>
      </c>
      <c r="E5006" s="18" t="s">
        <v>7414</v>
      </c>
      <c r="F5006" s="18" t="s">
        <v>535</v>
      </c>
      <c r="G5006" s="18">
        <v>173</v>
      </c>
      <c r="H5006" s="18">
        <v>0</v>
      </c>
      <c r="I5006" s="18">
        <v>117.29000091552734</v>
      </c>
      <c r="J5006" s="18">
        <v>-4.309999942779541</v>
      </c>
      <c r="K5006" s="18">
        <v>117.29000091552734</v>
      </c>
      <c r="L5006" s="18">
        <v>-1.9999999552965164E-2</v>
      </c>
      <c r="M5006" s="7">
        <v>0</v>
      </c>
      <c r="N5006" s="7">
        <v>-173</v>
      </c>
      <c r="O5006" s="7">
        <v>-55.729999542236328</v>
      </c>
      <c r="P5006" s="7" t="s">
        <v>479</v>
      </c>
      <c r="Q5006" s="7" t="s">
        <v>3549</v>
      </c>
      <c r="R5006" s="7">
        <v>8.6999998092651367</v>
      </c>
      <c r="S5006" s="7">
        <v>12</v>
      </c>
      <c r="T5006" s="7">
        <v>121.59999847412109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457</v>
      </c>
      <c r="C5007" s="18" t="s">
        <v>7284</v>
      </c>
      <c r="D5007" s="18" t="s">
        <v>7285</v>
      </c>
      <c r="E5007" s="18" t="s">
        <v>7415</v>
      </c>
      <c r="F5007" s="18" t="s">
        <v>535</v>
      </c>
      <c r="G5007" s="18">
        <v>154</v>
      </c>
      <c r="H5007" s="18">
        <v>0</v>
      </c>
      <c r="I5007" s="18">
        <v>110.76999664306641</v>
      </c>
      <c r="J5007" s="18">
        <v>2.2899999618530273</v>
      </c>
      <c r="K5007" s="18">
        <v>110.76999664306641</v>
      </c>
      <c r="L5007" s="18">
        <v>0</v>
      </c>
      <c r="M5007" s="7">
        <v>0</v>
      </c>
      <c r="N5007" s="7">
        <v>-154</v>
      </c>
      <c r="O5007" s="7">
        <v>-43.229999542236328</v>
      </c>
      <c r="P5007" s="7" t="s">
        <v>494</v>
      </c>
      <c r="Q5007" s="7" t="s">
        <v>1449</v>
      </c>
      <c r="R5007" s="7">
        <v>8.5</v>
      </c>
      <c r="S5007" s="7">
        <v>17</v>
      </c>
      <c r="T5007" s="7">
        <v>108.48000335693359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456</v>
      </c>
      <c r="C5008" s="18" t="s">
        <v>7292</v>
      </c>
      <c r="D5008" s="18" t="s">
        <v>7293</v>
      </c>
      <c r="E5008" s="18" t="s">
        <v>7416</v>
      </c>
      <c r="F5008" s="18" t="s">
        <v>535</v>
      </c>
      <c r="G5008" s="18">
        <v>119</v>
      </c>
      <c r="H5008" s="18">
        <v>0</v>
      </c>
      <c r="I5008" s="18">
        <v>82.970001220703125</v>
      </c>
      <c r="J5008" s="18">
        <v>5.369999885559082</v>
      </c>
      <c r="K5008" s="18">
        <v>82.970001220703125</v>
      </c>
      <c r="L5008" s="18">
        <v>-2.9999999329447746E-2</v>
      </c>
      <c r="M5008" s="7">
        <v>0</v>
      </c>
      <c r="N5008" s="7">
        <v>-119</v>
      </c>
      <c r="O5008" s="7">
        <v>-36.060001373291016</v>
      </c>
      <c r="P5008" s="7" t="s">
        <v>479</v>
      </c>
      <c r="Q5008" s="7" t="s">
        <v>7417</v>
      </c>
      <c r="R5008" s="7">
        <v>3.4000000953674316</v>
      </c>
      <c r="S5008" s="7">
        <v>9</v>
      </c>
      <c r="T5008" s="7">
        <v>77.599998474121094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463</v>
      </c>
      <c r="C5009" s="18" t="s">
        <v>7418</v>
      </c>
      <c r="D5009" s="18" t="s">
        <v>7419</v>
      </c>
      <c r="E5009" s="18" t="s">
        <v>7420</v>
      </c>
      <c r="F5009" s="18" t="s">
        <v>473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509</v>
      </c>
      <c r="Q5009" s="7" t="s">
        <v>1539</v>
      </c>
      <c r="R5009" s="7">
        <v>0</v>
      </c>
      <c r="S5009" s="7">
        <v>0</v>
      </c>
      <c r="T5009" s="7">
        <v>0</v>
      </c>
      <c r="U5009" s="7" t="s">
        <v>7421</v>
      </c>
      <c r="V5009" s="7">
        <v>0</v>
      </c>
      <c r="W5009" s="18">
        <v>0</v>
      </c>
    </row>
    <row r="5010" spans="1:23" ht="15" customHeight="1">
      <c r="A5010" s="18" t="s">
        <v>75</v>
      </c>
      <c r="B5010" s="18" t="s">
        <v>462</v>
      </c>
      <c r="C5010" s="18" t="s">
        <v>7422</v>
      </c>
      <c r="D5010" s="18" t="s">
        <v>7423</v>
      </c>
      <c r="E5010" s="18" t="s">
        <v>7424</v>
      </c>
      <c r="F5010" s="18" t="s">
        <v>473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474</v>
      </c>
      <c r="Q5010" s="7" t="s">
        <v>2176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75</v>
      </c>
      <c r="B5011" s="18" t="s">
        <v>461</v>
      </c>
      <c r="C5011" s="18" t="s">
        <v>7425</v>
      </c>
      <c r="D5011" s="18" t="s">
        <v>7426</v>
      </c>
      <c r="E5011" s="18" t="s">
        <v>7427</v>
      </c>
      <c r="F5011" s="18" t="s">
        <v>473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479</v>
      </c>
      <c r="Q5011" s="7" t="s">
        <v>4018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75</v>
      </c>
      <c r="B5012" s="18" t="s">
        <v>461</v>
      </c>
      <c r="C5012" s="18" t="s">
        <v>7425</v>
      </c>
      <c r="D5012" s="18" t="s">
        <v>7426</v>
      </c>
      <c r="E5012" s="18" t="s">
        <v>7428</v>
      </c>
      <c r="F5012" s="18" t="s">
        <v>473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479</v>
      </c>
      <c r="Q5012" s="7" t="s">
        <v>2569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75</v>
      </c>
      <c r="B5013" s="18" t="s">
        <v>462</v>
      </c>
      <c r="C5013" s="18" t="s">
        <v>7422</v>
      </c>
      <c r="D5013" s="18" t="s">
        <v>7423</v>
      </c>
      <c r="E5013" s="18" t="s">
        <v>7429</v>
      </c>
      <c r="F5013" s="18" t="s">
        <v>473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474</v>
      </c>
      <c r="Q5013" s="7" t="s">
        <v>664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75</v>
      </c>
      <c r="B5014" s="18" t="s">
        <v>463</v>
      </c>
      <c r="C5014" s="18" t="s">
        <v>7418</v>
      </c>
      <c r="D5014" s="18" t="s">
        <v>7419</v>
      </c>
      <c r="E5014" s="18" t="s">
        <v>7430</v>
      </c>
      <c r="F5014" s="18" t="s">
        <v>473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474</v>
      </c>
      <c r="Q5014" s="7" t="s">
        <v>7431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75</v>
      </c>
      <c r="B5015" s="18" t="s">
        <v>463</v>
      </c>
      <c r="C5015" s="18" t="s">
        <v>7418</v>
      </c>
      <c r="D5015" s="18" t="s">
        <v>7419</v>
      </c>
      <c r="E5015" s="18" t="s">
        <v>7432</v>
      </c>
      <c r="F5015" s="18" t="s">
        <v>473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474</v>
      </c>
      <c r="Q5015" s="7" t="s">
        <v>1589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75</v>
      </c>
      <c r="B5016" s="18" t="s">
        <v>461</v>
      </c>
      <c r="C5016" s="18" t="s">
        <v>7425</v>
      </c>
      <c r="D5016" s="18" t="s">
        <v>7426</v>
      </c>
      <c r="E5016" s="18" t="s">
        <v>7433</v>
      </c>
      <c r="F5016" s="18" t="s">
        <v>473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479</v>
      </c>
      <c r="Q5016" s="7" t="s">
        <v>2588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75</v>
      </c>
      <c r="B5017" s="18" t="s">
        <v>463</v>
      </c>
      <c r="C5017" s="18" t="s">
        <v>7418</v>
      </c>
      <c r="D5017" s="18" t="s">
        <v>7419</v>
      </c>
      <c r="E5017" s="18" t="s">
        <v>7434</v>
      </c>
      <c r="F5017" s="18" t="s">
        <v>473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474</v>
      </c>
      <c r="Q5017" s="7" t="s">
        <v>5332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75</v>
      </c>
      <c r="B5018" s="18" t="s">
        <v>463</v>
      </c>
      <c r="C5018" s="18" t="s">
        <v>7418</v>
      </c>
      <c r="D5018" s="18" t="s">
        <v>7419</v>
      </c>
      <c r="E5018" s="18" t="s">
        <v>7435</v>
      </c>
      <c r="F5018" s="18" t="s">
        <v>473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474</v>
      </c>
      <c r="Q5018" s="7" t="s">
        <v>3006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75</v>
      </c>
      <c r="B5019" s="18" t="s">
        <v>461</v>
      </c>
      <c r="C5019" s="18" t="s">
        <v>7425</v>
      </c>
      <c r="D5019" s="18" t="s">
        <v>7426</v>
      </c>
      <c r="E5019" s="18" t="s">
        <v>7436</v>
      </c>
      <c r="F5019" s="18" t="s">
        <v>473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474</v>
      </c>
      <c r="Q5019" s="7" t="s">
        <v>5506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75</v>
      </c>
      <c r="B5020" s="18" t="s">
        <v>463</v>
      </c>
      <c r="C5020" s="18" t="s">
        <v>7418</v>
      </c>
      <c r="D5020" s="18" t="s">
        <v>7419</v>
      </c>
      <c r="E5020" s="18" t="s">
        <v>7437</v>
      </c>
      <c r="F5020" s="18" t="s">
        <v>473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474</v>
      </c>
      <c r="Q5020" s="7" t="s">
        <v>1055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75</v>
      </c>
      <c r="B5021" s="18" t="s">
        <v>462</v>
      </c>
      <c r="C5021" s="18" t="s">
        <v>7422</v>
      </c>
      <c r="D5021" s="18" t="s">
        <v>7423</v>
      </c>
      <c r="E5021" s="18" t="s">
        <v>7438</v>
      </c>
      <c r="F5021" s="18" t="s">
        <v>473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474</v>
      </c>
      <c r="Q5021" s="7" t="s">
        <v>7439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75</v>
      </c>
      <c r="B5022" s="18" t="s">
        <v>462</v>
      </c>
      <c r="C5022" s="18" t="s">
        <v>7422</v>
      </c>
      <c r="D5022" s="18" t="s">
        <v>7423</v>
      </c>
      <c r="E5022" s="18" t="s">
        <v>7440</v>
      </c>
      <c r="F5022" s="18" t="s">
        <v>473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474</v>
      </c>
      <c r="Q5022" s="7" t="s">
        <v>2524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75</v>
      </c>
      <c r="B5023" s="18" t="s">
        <v>462</v>
      </c>
      <c r="C5023" s="18" t="s">
        <v>7422</v>
      </c>
      <c r="D5023" s="18" t="s">
        <v>7423</v>
      </c>
      <c r="E5023" s="18" t="s">
        <v>7441</v>
      </c>
      <c r="F5023" s="18" t="s">
        <v>473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474</v>
      </c>
      <c r="Q5023" s="7" t="s">
        <v>6120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75</v>
      </c>
      <c r="B5024" s="18" t="s">
        <v>463</v>
      </c>
      <c r="C5024" s="18" t="s">
        <v>7418</v>
      </c>
      <c r="D5024" s="18" t="s">
        <v>7419</v>
      </c>
      <c r="E5024" s="18" t="s">
        <v>7442</v>
      </c>
      <c r="F5024" s="18" t="s">
        <v>535</v>
      </c>
      <c r="G5024" s="18">
        <v>198</v>
      </c>
      <c r="H5024" s="18">
        <v>0</v>
      </c>
      <c r="I5024" s="18">
        <v>146.41000366210937</v>
      </c>
      <c r="J5024" s="18">
        <v>27.969999313354492</v>
      </c>
      <c r="K5024" s="18">
        <v>146.41000366210937</v>
      </c>
      <c r="L5024" s="18">
        <v>0</v>
      </c>
      <c r="M5024" s="7">
        <v>0</v>
      </c>
      <c r="N5024" s="7">
        <v>-198</v>
      </c>
      <c r="O5024" s="7">
        <v>-51.590000152587891</v>
      </c>
      <c r="P5024" s="7" t="s">
        <v>494</v>
      </c>
      <c r="Q5024" s="7" t="s">
        <v>6621</v>
      </c>
      <c r="R5024" s="7">
        <v>9.6000003814697266</v>
      </c>
      <c r="S5024" s="7">
        <v>17</v>
      </c>
      <c r="T5024" s="7">
        <v>118.44000244140625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463</v>
      </c>
      <c r="C5025" s="18" t="s">
        <v>7418</v>
      </c>
      <c r="D5025" s="18" t="s">
        <v>7419</v>
      </c>
      <c r="E5025" s="18" t="s">
        <v>7443</v>
      </c>
      <c r="F5025" s="18" t="s">
        <v>535</v>
      </c>
      <c r="G5025" s="18">
        <v>313</v>
      </c>
      <c r="H5025" s="18">
        <v>0</v>
      </c>
      <c r="I5025" s="18">
        <v>269.80999755859375</v>
      </c>
      <c r="J5025" s="18">
        <v>10.260000228881836</v>
      </c>
      <c r="K5025" s="18">
        <v>269.80999755859375</v>
      </c>
      <c r="L5025" s="18">
        <v>0</v>
      </c>
      <c r="M5025" s="7">
        <v>0</v>
      </c>
      <c r="N5025" s="7">
        <v>-313</v>
      </c>
      <c r="O5025" s="7">
        <v>-43.189998626708984</v>
      </c>
      <c r="P5025" s="7" t="s">
        <v>494</v>
      </c>
      <c r="Q5025" s="7" t="s">
        <v>1168</v>
      </c>
      <c r="R5025" s="7">
        <v>22.799999237060547</v>
      </c>
      <c r="S5025" s="7">
        <v>36</v>
      </c>
      <c r="T5025" s="7">
        <v>259.54998779296875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463</v>
      </c>
      <c r="C5026" s="18" t="s">
        <v>7418</v>
      </c>
      <c r="D5026" s="18" t="s">
        <v>7419</v>
      </c>
      <c r="E5026" s="18" t="s">
        <v>7444</v>
      </c>
      <c r="F5026" s="18" t="s">
        <v>535</v>
      </c>
      <c r="G5026" s="18">
        <v>138</v>
      </c>
      <c r="H5026" s="18">
        <v>0</v>
      </c>
      <c r="I5026" s="18">
        <v>98.730003356933594</v>
      </c>
      <c r="J5026" s="18">
        <v>2.8499999046325684</v>
      </c>
      <c r="K5026" s="18">
        <v>98.730003356933594</v>
      </c>
      <c r="L5026" s="18">
        <v>0</v>
      </c>
      <c r="M5026" s="7">
        <v>0</v>
      </c>
      <c r="N5026" s="7">
        <v>-138</v>
      </c>
      <c r="O5026" s="7">
        <v>-39.270000457763672</v>
      </c>
      <c r="P5026" s="7" t="s">
        <v>494</v>
      </c>
      <c r="Q5026" s="7" t="s">
        <v>3353</v>
      </c>
      <c r="R5026" s="7">
        <v>6.8000001907348633</v>
      </c>
      <c r="S5026" s="7">
        <v>16</v>
      </c>
      <c r="T5026" s="7">
        <v>95.879997253417969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463</v>
      </c>
      <c r="C5027" s="18" t="s">
        <v>7418</v>
      </c>
      <c r="D5027" s="18" t="s">
        <v>7419</v>
      </c>
      <c r="E5027" s="18" t="s">
        <v>7445</v>
      </c>
      <c r="F5027" s="18" t="s">
        <v>535</v>
      </c>
      <c r="G5027" s="18">
        <v>145</v>
      </c>
      <c r="H5027" s="18">
        <v>0</v>
      </c>
      <c r="I5027" s="18">
        <v>99.05999755859375</v>
      </c>
      <c r="J5027" s="18">
        <v>1.6599999666213989</v>
      </c>
      <c r="K5027" s="18">
        <v>99.05999755859375</v>
      </c>
      <c r="L5027" s="18">
        <v>0</v>
      </c>
      <c r="M5027" s="7">
        <v>0</v>
      </c>
      <c r="N5027" s="7">
        <v>-145</v>
      </c>
      <c r="O5027" s="7">
        <v>-45.939998626708984</v>
      </c>
      <c r="P5027" s="7" t="s">
        <v>474</v>
      </c>
      <c r="Q5027" s="7" t="s">
        <v>7051</v>
      </c>
      <c r="R5027" s="7">
        <v>6</v>
      </c>
      <c r="S5027" s="7">
        <v>18</v>
      </c>
      <c r="T5027" s="7">
        <v>97.400001525878906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463</v>
      </c>
      <c r="C5028" s="18" t="s">
        <v>7418</v>
      </c>
      <c r="D5028" s="18" t="s">
        <v>7419</v>
      </c>
      <c r="E5028" s="18" t="s">
        <v>7446</v>
      </c>
      <c r="F5028" s="18" t="s">
        <v>535</v>
      </c>
      <c r="G5028" s="18">
        <v>134</v>
      </c>
      <c r="H5028" s="18">
        <v>0</v>
      </c>
      <c r="I5028" s="18">
        <v>85.980003356933594</v>
      </c>
      <c r="J5028" s="18">
        <v>1.5800000429153442</v>
      </c>
      <c r="K5028" s="18">
        <v>85.980003356933594</v>
      </c>
      <c r="L5028" s="18">
        <v>0</v>
      </c>
      <c r="M5028" s="7">
        <v>0</v>
      </c>
      <c r="N5028" s="7">
        <v>-134</v>
      </c>
      <c r="O5028" s="7">
        <v>-48.020000457763672</v>
      </c>
      <c r="P5028" s="7" t="s">
        <v>474</v>
      </c>
      <c r="Q5028" s="7" t="s">
        <v>484</v>
      </c>
      <c r="R5028" s="7">
        <v>5.0999999046325684</v>
      </c>
      <c r="S5028" s="7">
        <v>17</v>
      </c>
      <c r="T5028" s="7">
        <v>84.400001525878906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461</v>
      </c>
      <c r="C5029" s="18" t="s">
        <v>7425</v>
      </c>
      <c r="D5029" s="18" t="s">
        <v>7426</v>
      </c>
      <c r="E5029" s="18" t="s">
        <v>7447</v>
      </c>
      <c r="F5029" s="18" t="s">
        <v>535</v>
      </c>
      <c r="G5029" s="18">
        <v>128</v>
      </c>
      <c r="H5029" s="18">
        <v>128</v>
      </c>
      <c r="I5029" s="18">
        <v>104.16999816894531</v>
      </c>
      <c r="J5029" s="18">
        <v>12.770000457763672</v>
      </c>
      <c r="K5029" s="18">
        <v>104.16999816894531</v>
      </c>
      <c r="L5029" s="18">
        <v>-0.18000000715255737</v>
      </c>
      <c r="M5029" s="7">
        <v>0</v>
      </c>
      <c r="N5029" s="7">
        <v>0</v>
      </c>
      <c r="O5029" s="7">
        <v>103.98999786376953</v>
      </c>
      <c r="P5029" s="7" t="s">
        <v>479</v>
      </c>
      <c r="Q5029" s="7" t="s">
        <v>3333</v>
      </c>
      <c r="R5029" s="7">
        <v>3</v>
      </c>
      <c r="S5029" s="7">
        <v>12</v>
      </c>
      <c r="T5029" s="7">
        <v>91.400001525878906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461</v>
      </c>
      <c r="C5030" s="18" t="s">
        <v>7425</v>
      </c>
      <c r="D5030" s="18" t="s">
        <v>7426</v>
      </c>
      <c r="E5030" s="18" t="s">
        <v>7448</v>
      </c>
      <c r="F5030" s="18" t="s">
        <v>535</v>
      </c>
      <c r="G5030" s="18">
        <v>241</v>
      </c>
      <c r="H5030" s="18">
        <v>241</v>
      </c>
      <c r="I5030" s="18">
        <v>149.44000244140625</v>
      </c>
      <c r="J5030" s="18">
        <v>2.0399999618530273</v>
      </c>
      <c r="K5030" s="18">
        <v>149.44000244140625</v>
      </c>
      <c r="L5030" s="18">
        <v>0</v>
      </c>
      <c r="M5030" s="7">
        <v>0</v>
      </c>
      <c r="N5030" s="7">
        <v>0</v>
      </c>
      <c r="O5030" s="7">
        <v>149.44000244140625</v>
      </c>
      <c r="P5030" s="7" t="s">
        <v>479</v>
      </c>
      <c r="Q5030" s="7" t="s">
        <v>2969</v>
      </c>
      <c r="R5030" s="7">
        <v>11.800000190734863</v>
      </c>
      <c r="S5030" s="7">
        <v>24</v>
      </c>
      <c r="T5030" s="7">
        <v>147.39999389648437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463</v>
      </c>
      <c r="C5031" s="18" t="s">
        <v>7418</v>
      </c>
      <c r="D5031" s="18" t="s">
        <v>7419</v>
      </c>
      <c r="E5031" s="18" t="s">
        <v>7449</v>
      </c>
      <c r="F5031" s="18" t="s">
        <v>535</v>
      </c>
      <c r="G5031" s="18">
        <v>462</v>
      </c>
      <c r="H5031" s="18">
        <v>0</v>
      </c>
      <c r="I5031" s="18">
        <v>278.1400146484375</v>
      </c>
      <c r="J5031" s="18">
        <v>83.860000610351563</v>
      </c>
      <c r="K5031" s="18">
        <v>278.1400146484375</v>
      </c>
      <c r="L5031" s="18">
        <v>0</v>
      </c>
      <c r="M5031" s="7">
        <v>0</v>
      </c>
      <c r="N5031" s="7">
        <v>-462</v>
      </c>
      <c r="O5031" s="7">
        <v>-183.86000061035156</v>
      </c>
      <c r="P5031" s="7" t="s">
        <v>494</v>
      </c>
      <c r="Q5031" s="7" t="s">
        <v>3730</v>
      </c>
      <c r="R5031" s="7">
        <v>16.799999237060547</v>
      </c>
      <c r="S5031" s="7">
        <v>47</v>
      </c>
      <c r="T5031" s="7">
        <v>194.27999877929687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462</v>
      </c>
      <c r="C5032" s="18" t="s">
        <v>7422</v>
      </c>
      <c r="D5032" s="18" t="s">
        <v>7423</v>
      </c>
      <c r="E5032" s="18" t="s">
        <v>7450</v>
      </c>
      <c r="F5032" s="18" t="s">
        <v>535</v>
      </c>
      <c r="G5032" s="18">
        <v>167</v>
      </c>
      <c r="H5032" s="18">
        <v>0</v>
      </c>
      <c r="I5032" s="18">
        <v>140.60000610351562</v>
      </c>
      <c r="J5032" s="18">
        <v>0</v>
      </c>
      <c r="K5032" s="18">
        <v>140.60000610351562</v>
      </c>
      <c r="L5032" s="18">
        <v>-0.17000000178813934</v>
      </c>
      <c r="M5032" s="7">
        <v>0</v>
      </c>
      <c r="N5032" s="7">
        <v>-167</v>
      </c>
      <c r="O5032" s="7">
        <v>-26.569999694824219</v>
      </c>
      <c r="P5032" s="7" t="s">
        <v>474</v>
      </c>
      <c r="Q5032" s="7" t="s">
        <v>4961</v>
      </c>
      <c r="R5032" s="7">
        <v>7.3000001907348633</v>
      </c>
      <c r="S5032" s="7">
        <v>25</v>
      </c>
      <c r="T5032" s="7">
        <v>140.60000610351562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461</v>
      </c>
      <c r="C5033" s="18" t="s">
        <v>7425</v>
      </c>
      <c r="D5033" s="18" t="s">
        <v>7426</v>
      </c>
      <c r="E5033" s="18" t="s">
        <v>7451</v>
      </c>
      <c r="F5033" s="18" t="s">
        <v>535</v>
      </c>
      <c r="G5033" s="18">
        <v>291</v>
      </c>
      <c r="H5033" s="18">
        <v>291</v>
      </c>
      <c r="I5033" s="18">
        <v>125.51999664306641</v>
      </c>
      <c r="J5033" s="18">
        <v>41.319999694824219</v>
      </c>
      <c r="K5033" s="18">
        <v>125.51999664306641</v>
      </c>
      <c r="L5033" s="18">
        <v>0</v>
      </c>
      <c r="M5033" s="7">
        <v>0</v>
      </c>
      <c r="N5033" s="7">
        <v>0</v>
      </c>
      <c r="O5033" s="7">
        <v>125.51999664306641</v>
      </c>
      <c r="P5033" s="7" t="s">
        <v>479</v>
      </c>
      <c r="Q5033" s="7" t="s">
        <v>1483</v>
      </c>
      <c r="R5033" s="7">
        <v>5.9000000953674316</v>
      </c>
      <c r="S5033" s="7">
        <v>15</v>
      </c>
      <c r="T5033" s="7">
        <v>84.199996948242188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463</v>
      </c>
      <c r="C5034" s="18" t="s">
        <v>7418</v>
      </c>
      <c r="D5034" s="18" t="s">
        <v>7419</v>
      </c>
      <c r="E5034" s="18" t="s">
        <v>7452</v>
      </c>
      <c r="F5034" s="18" t="s">
        <v>535</v>
      </c>
      <c r="G5034" s="18">
        <v>322</v>
      </c>
      <c r="H5034" s="18">
        <v>0</v>
      </c>
      <c r="I5034" s="18">
        <v>240.49000549316406</v>
      </c>
      <c r="J5034" s="18">
        <v>-26.709999084472656</v>
      </c>
      <c r="K5034" s="18">
        <v>240.49000549316406</v>
      </c>
      <c r="L5034" s="18">
        <v>-1.9999999552965164E-2</v>
      </c>
      <c r="M5034" s="7">
        <v>0</v>
      </c>
      <c r="N5034" s="7">
        <v>-322</v>
      </c>
      <c r="O5034" s="7">
        <v>-81.529998779296875</v>
      </c>
      <c r="P5034" s="7" t="s">
        <v>474</v>
      </c>
      <c r="Q5034" s="7" t="s">
        <v>2975</v>
      </c>
      <c r="R5034" s="7">
        <v>20.600000381469727</v>
      </c>
      <c r="S5034" s="7">
        <v>40</v>
      </c>
      <c r="T5034" s="7">
        <v>267.20001220703125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462</v>
      </c>
      <c r="C5035" s="18" t="s">
        <v>7422</v>
      </c>
      <c r="D5035" s="18" t="s">
        <v>7423</v>
      </c>
      <c r="E5035" s="18" t="s">
        <v>7453</v>
      </c>
      <c r="F5035" s="18" t="s">
        <v>535</v>
      </c>
      <c r="G5035" s="18">
        <v>307</v>
      </c>
      <c r="H5035" s="18">
        <v>0</v>
      </c>
      <c r="I5035" s="18">
        <v>234.69000244140625</v>
      </c>
      <c r="J5035" s="18">
        <v>1.2899999618530273</v>
      </c>
      <c r="K5035" s="18">
        <v>234.69000244140625</v>
      </c>
      <c r="L5035" s="18">
        <v>-5.9999998658895493E-2</v>
      </c>
      <c r="M5035" s="7">
        <v>0</v>
      </c>
      <c r="N5035" s="7">
        <v>-307</v>
      </c>
      <c r="O5035" s="7">
        <v>-72.370002746582031</v>
      </c>
      <c r="P5035" s="7" t="s">
        <v>474</v>
      </c>
      <c r="Q5035" s="7" t="s">
        <v>660</v>
      </c>
      <c r="R5035" s="7">
        <v>16.5</v>
      </c>
      <c r="S5035" s="7">
        <v>49</v>
      </c>
      <c r="T5035" s="7">
        <v>233.39999389648437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461</v>
      </c>
      <c r="C5036" s="18" t="s">
        <v>7425</v>
      </c>
      <c r="D5036" s="18" t="s">
        <v>7426</v>
      </c>
      <c r="E5036" s="18" t="s">
        <v>7454</v>
      </c>
      <c r="F5036" s="18" t="s">
        <v>535</v>
      </c>
      <c r="G5036" s="18">
        <v>337</v>
      </c>
      <c r="H5036" s="18">
        <v>0</v>
      </c>
      <c r="I5036" s="18">
        <v>230.24000549316406</v>
      </c>
      <c r="J5036" s="18">
        <v>-25.559999465942383</v>
      </c>
      <c r="K5036" s="18">
        <v>230.24000549316406</v>
      </c>
      <c r="L5036" s="18">
        <v>-5.000000074505806E-2</v>
      </c>
      <c r="M5036" s="7">
        <v>0</v>
      </c>
      <c r="N5036" s="7">
        <v>-337</v>
      </c>
      <c r="O5036" s="7">
        <v>-106.80999755859375</v>
      </c>
      <c r="P5036" s="7" t="s">
        <v>479</v>
      </c>
      <c r="Q5036" s="7" t="s">
        <v>668</v>
      </c>
      <c r="R5036" s="7">
        <v>18.399999618530273</v>
      </c>
      <c r="S5036" s="7">
        <v>55</v>
      </c>
      <c r="T5036" s="7">
        <v>255.80000305175781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463</v>
      </c>
      <c r="C5037" s="18" t="s">
        <v>7418</v>
      </c>
      <c r="D5037" s="18" t="s">
        <v>7419</v>
      </c>
      <c r="E5037" s="18" t="s">
        <v>7455</v>
      </c>
      <c r="F5037" s="18" t="s">
        <v>535</v>
      </c>
      <c r="G5037" s="18">
        <v>400</v>
      </c>
      <c r="H5037" s="18">
        <v>0</v>
      </c>
      <c r="I5037" s="18">
        <v>287.55999755859375</v>
      </c>
      <c r="J5037" s="18">
        <v>0</v>
      </c>
      <c r="K5037" s="18">
        <v>287.55999755859375</v>
      </c>
      <c r="L5037" s="18">
        <v>0</v>
      </c>
      <c r="M5037" s="7">
        <v>0</v>
      </c>
      <c r="N5037" s="7">
        <v>-400</v>
      </c>
      <c r="O5037" s="7">
        <v>-112.44000244140625</v>
      </c>
      <c r="P5037" s="7" t="s">
        <v>494</v>
      </c>
      <c r="Q5037" s="7" t="s">
        <v>2355</v>
      </c>
      <c r="R5037" s="7">
        <v>23.799999237060547</v>
      </c>
      <c r="S5037" s="7">
        <v>62</v>
      </c>
      <c r="T5037" s="7">
        <v>287.55999755859375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463</v>
      </c>
      <c r="C5038" s="18" t="s">
        <v>7418</v>
      </c>
      <c r="D5038" s="18" t="s">
        <v>7419</v>
      </c>
      <c r="E5038" s="18" t="s">
        <v>7456</v>
      </c>
      <c r="F5038" s="18" t="s">
        <v>535</v>
      </c>
      <c r="G5038" s="18">
        <v>164</v>
      </c>
      <c r="H5038" s="18">
        <v>0</v>
      </c>
      <c r="I5038" s="18">
        <v>112.44000244140625</v>
      </c>
      <c r="J5038" s="18">
        <v>0</v>
      </c>
      <c r="K5038" s="18">
        <v>112.44000244140625</v>
      </c>
      <c r="L5038" s="18">
        <v>0</v>
      </c>
      <c r="M5038" s="7">
        <v>0</v>
      </c>
      <c r="N5038" s="7">
        <v>-164</v>
      </c>
      <c r="O5038" s="7">
        <v>-51.560001373291016</v>
      </c>
      <c r="P5038" s="7" t="s">
        <v>494</v>
      </c>
      <c r="Q5038" s="7" t="s">
        <v>5572</v>
      </c>
      <c r="R5038" s="7">
        <v>7.9000000953674316</v>
      </c>
      <c r="S5038" s="7">
        <v>31</v>
      </c>
      <c r="T5038" s="7">
        <v>112.44000244140625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461</v>
      </c>
      <c r="C5039" s="18" t="s">
        <v>7425</v>
      </c>
      <c r="D5039" s="18" t="s">
        <v>7426</v>
      </c>
      <c r="E5039" s="18" t="s">
        <v>7457</v>
      </c>
      <c r="F5039" s="18" t="s">
        <v>535</v>
      </c>
      <c r="G5039" s="18">
        <v>177</v>
      </c>
      <c r="H5039" s="18">
        <v>0</v>
      </c>
      <c r="I5039" s="18">
        <v>131.19000244140625</v>
      </c>
      <c r="J5039" s="18">
        <v>1.7899999618530273</v>
      </c>
      <c r="K5039" s="18">
        <v>131.19000244140625</v>
      </c>
      <c r="L5039" s="18">
        <v>-0.12999999523162842</v>
      </c>
      <c r="M5039" s="7">
        <v>0</v>
      </c>
      <c r="N5039" s="7">
        <v>-177</v>
      </c>
      <c r="O5039" s="7">
        <v>-45.939998626708984</v>
      </c>
      <c r="P5039" s="7" t="s">
        <v>479</v>
      </c>
      <c r="Q5039" s="7" t="s">
        <v>722</v>
      </c>
      <c r="R5039" s="7">
        <v>6.6999998092651367</v>
      </c>
      <c r="S5039" s="7">
        <v>23</v>
      </c>
      <c r="T5039" s="7">
        <v>129.39999389648437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462</v>
      </c>
      <c r="C5040" s="18" t="s">
        <v>7422</v>
      </c>
      <c r="D5040" s="18" t="s">
        <v>7423</v>
      </c>
      <c r="E5040" s="18" t="s">
        <v>7458</v>
      </c>
      <c r="F5040" s="18" t="s">
        <v>535</v>
      </c>
      <c r="G5040" s="18">
        <v>206</v>
      </c>
      <c r="H5040" s="18">
        <v>206</v>
      </c>
      <c r="I5040" s="18">
        <v>164.53999328613281</v>
      </c>
      <c r="J5040" s="18">
        <v>2.0199999809265137</v>
      </c>
      <c r="K5040" s="18">
        <v>164.53999328613281</v>
      </c>
      <c r="L5040" s="18">
        <v>-0.10999999940395355</v>
      </c>
      <c r="M5040" s="7">
        <v>0</v>
      </c>
      <c r="N5040" s="7">
        <v>0</v>
      </c>
      <c r="O5040" s="7">
        <v>164.42999267578125</v>
      </c>
      <c r="P5040" s="7" t="s">
        <v>494</v>
      </c>
      <c r="Q5040" s="7" t="s">
        <v>726</v>
      </c>
      <c r="R5040" s="7">
        <v>10.199999809265137</v>
      </c>
      <c r="S5040" s="7">
        <v>46</v>
      </c>
      <c r="T5040" s="7">
        <v>162.52000427246094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463</v>
      </c>
      <c r="C5041" s="18" t="s">
        <v>7418</v>
      </c>
      <c r="D5041" s="18" t="s">
        <v>7419</v>
      </c>
      <c r="E5041" s="18" t="s">
        <v>7459</v>
      </c>
      <c r="F5041" s="18" t="s">
        <v>535</v>
      </c>
      <c r="G5041" s="18">
        <v>225</v>
      </c>
      <c r="H5041" s="18">
        <v>0</v>
      </c>
      <c r="I5041" s="18">
        <v>159.28999328613281</v>
      </c>
      <c r="J5041" s="18">
        <v>1.2899999618530273</v>
      </c>
      <c r="K5041" s="18">
        <v>159.28999328613281</v>
      </c>
      <c r="L5041" s="18">
        <v>0</v>
      </c>
      <c r="M5041" s="7">
        <v>0</v>
      </c>
      <c r="N5041" s="7">
        <v>-225</v>
      </c>
      <c r="O5041" s="7">
        <v>-65.709999084472656</v>
      </c>
      <c r="P5041" s="7" t="s">
        <v>474</v>
      </c>
      <c r="Q5041" s="7" t="s">
        <v>7460</v>
      </c>
      <c r="R5041" s="7">
        <v>11.399999618530273</v>
      </c>
      <c r="S5041" s="7">
        <v>34</v>
      </c>
      <c r="T5041" s="7">
        <v>158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461</v>
      </c>
      <c r="C5042" s="18" t="s">
        <v>7425</v>
      </c>
      <c r="D5042" s="18" t="s">
        <v>7426</v>
      </c>
      <c r="E5042" s="18" t="s">
        <v>7461</v>
      </c>
      <c r="F5042" s="18" t="s">
        <v>535</v>
      </c>
      <c r="G5042" s="18">
        <v>261</v>
      </c>
      <c r="H5042" s="18">
        <v>261</v>
      </c>
      <c r="I5042" s="18">
        <v>184.02999877929687</v>
      </c>
      <c r="J5042" s="18">
        <v>55.630001068115234</v>
      </c>
      <c r="K5042" s="18">
        <v>184.02999877929687</v>
      </c>
      <c r="L5042" s="18">
        <v>-5.000000074505806E-2</v>
      </c>
      <c r="M5042" s="7">
        <v>0</v>
      </c>
      <c r="N5042" s="7">
        <v>0</v>
      </c>
      <c r="O5042" s="7">
        <v>183.97999572753906</v>
      </c>
      <c r="P5042" s="7" t="s">
        <v>479</v>
      </c>
      <c r="Q5042" s="7" t="s">
        <v>1497</v>
      </c>
      <c r="R5042" s="7">
        <v>7.9000000953674316</v>
      </c>
      <c r="S5042" s="7">
        <v>22</v>
      </c>
      <c r="T5042" s="7">
        <v>128.39999389648437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463</v>
      </c>
      <c r="C5043" s="18" t="s">
        <v>7418</v>
      </c>
      <c r="D5043" s="18" t="s">
        <v>7419</v>
      </c>
      <c r="E5043" s="18" t="s">
        <v>7462</v>
      </c>
      <c r="F5043" s="18" t="s">
        <v>535</v>
      </c>
      <c r="G5043" s="18">
        <v>181</v>
      </c>
      <c r="H5043" s="18">
        <v>0</v>
      </c>
      <c r="I5043" s="18">
        <v>128.8800048828125</v>
      </c>
      <c r="J5043" s="18">
        <v>20.069999694824219</v>
      </c>
      <c r="K5043" s="18">
        <v>128.8800048828125</v>
      </c>
      <c r="L5043" s="18">
        <v>0</v>
      </c>
      <c r="M5043" s="7">
        <v>0</v>
      </c>
      <c r="N5043" s="7">
        <v>-181</v>
      </c>
      <c r="O5043" s="7">
        <v>-52.119998931884766</v>
      </c>
      <c r="P5043" s="7" t="s">
        <v>494</v>
      </c>
      <c r="Q5043" s="7" t="s">
        <v>847</v>
      </c>
      <c r="R5043" s="7">
        <v>7.1999998092651367</v>
      </c>
      <c r="S5043" s="7">
        <v>26</v>
      </c>
      <c r="T5043" s="7">
        <v>108.80999755859375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462</v>
      </c>
      <c r="C5044" s="18" t="s">
        <v>7422</v>
      </c>
      <c r="D5044" s="18" t="s">
        <v>7423</v>
      </c>
      <c r="E5044" s="18" t="s">
        <v>7463</v>
      </c>
      <c r="F5044" s="18" t="s">
        <v>535</v>
      </c>
      <c r="G5044" s="18">
        <v>258</v>
      </c>
      <c r="H5044" s="18">
        <v>258</v>
      </c>
      <c r="I5044" s="18">
        <v>190.96000671386719</v>
      </c>
      <c r="J5044" s="18">
        <v>0</v>
      </c>
      <c r="K5044" s="18">
        <v>190.96000671386719</v>
      </c>
      <c r="L5044" s="18">
        <v>0</v>
      </c>
      <c r="M5044" s="7">
        <v>0</v>
      </c>
      <c r="N5044" s="7">
        <v>0</v>
      </c>
      <c r="O5044" s="7">
        <v>190.96000671386719</v>
      </c>
      <c r="P5044" s="7" t="s">
        <v>494</v>
      </c>
      <c r="Q5044" s="7" t="s">
        <v>5469</v>
      </c>
      <c r="R5044" s="7">
        <v>15.800000190734863</v>
      </c>
      <c r="S5044" s="7">
        <v>46</v>
      </c>
      <c r="T5044" s="7">
        <v>190.96000671386719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461</v>
      </c>
      <c r="C5045" s="18" t="s">
        <v>7425</v>
      </c>
      <c r="D5045" s="18" t="s">
        <v>7426</v>
      </c>
      <c r="E5045" s="18" t="s">
        <v>7464</v>
      </c>
      <c r="F5045" s="18" t="s">
        <v>535</v>
      </c>
      <c r="G5045" s="18">
        <v>208</v>
      </c>
      <c r="H5045" s="18">
        <v>0</v>
      </c>
      <c r="I5045" s="18">
        <v>140.36000061035156</v>
      </c>
      <c r="J5045" s="18">
        <v>12.760000228881836</v>
      </c>
      <c r="K5045" s="18">
        <v>140.36000061035156</v>
      </c>
      <c r="L5045" s="18">
        <v>0</v>
      </c>
      <c r="M5045" s="7">
        <v>0</v>
      </c>
      <c r="N5045" s="7">
        <v>-208</v>
      </c>
      <c r="O5045" s="7">
        <v>-67.639999389648438</v>
      </c>
      <c r="P5045" s="7" t="s">
        <v>479</v>
      </c>
      <c r="Q5045" s="7" t="s">
        <v>1884</v>
      </c>
      <c r="R5045" s="7">
        <v>8.1999998092651367</v>
      </c>
      <c r="S5045" s="7">
        <v>22</v>
      </c>
      <c r="T5045" s="7">
        <v>127.59999847412109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461</v>
      </c>
      <c r="C5046" s="18" t="s">
        <v>7425</v>
      </c>
      <c r="D5046" s="18" t="s">
        <v>7426</v>
      </c>
      <c r="E5046" s="18" t="s">
        <v>7465</v>
      </c>
      <c r="F5046" s="18" t="s">
        <v>535</v>
      </c>
      <c r="G5046" s="18">
        <v>205</v>
      </c>
      <c r="H5046" s="18">
        <v>0</v>
      </c>
      <c r="I5046" s="18">
        <v>149.3800048828125</v>
      </c>
      <c r="J5046" s="18">
        <v>1.5800000429153442</v>
      </c>
      <c r="K5046" s="18">
        <v>149.3800048828125</v>
      </c>
      <c r="L5046" s="18">
        <v>0</v>
      </c>
      <c r="M5046" s="7">
        <v>0</v>
      </c>
      <c r="N5046" s="7">
        <v>-205</v>
      </c>
      <c r="O5046" s="7">
        <v>-55.619998931884766</v>
      </c>
      <c r="P5046" s="7" t="s">
        <v>474</v>
      </c>
      <c r="Q5046" s="7" t="s">
        <v>5027</v>
      </c>
      <c r="R5046" s="7">
        <v>10.600000381469727</v>
      </c>
      <c r="S5046" s="7">
        <v>26</v>
      </c>
      <c r="T5046" s="7">
        <v>147.80000305175781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463</v>
      </c>
      <c r="C5047" s="18" t="s">
        <v>7418</v>
      </c>
      <c r="D5047" s="18" t="s">
        <v>7419</v>
      </c>
      <c r="E5047" s="18" t="s">
        <v>7466</v>
      </c>
      <c r="F5047" s="18" t="s">
        <v>535</v>
      </c>
      <c r="G5047" s="18">
        <v>186</v>
      </c>
      <c r="H5047" s="18">
        <v>0</v>
      </c>
      <c r="I5047" s="18">
        <v>139.88999938964844</v>
      </c>
      <c r="J5047" s="18">
        <v>-7.6700000762939453</v>
      </c>
      <c r="K5047" s="18">
        <v>139.88999938964844</v>
      </c>
      <c r="L5047" s="18">
        <v>-2.9999999329447746E-2</v>
      </c>
      <c r="M5047" s="7">
        <v>0</v>
      </c>
      <c r="N5047" s="7">
        <v>-186</v>
      </c>
      <c r="O5047" s="7">
        <v>-46.139999389648438</v>
      </c>
      <c r="P5047" s="7" t="s">
        <v>494</v>
      </c>
      <c r="Q5047" s="7" t="s">
        <v>964</v>
      </c>
      <c r="R5047" s="7">
        <v>12</v>
      </c>
      <c r="S5047" s="7">
        <v>28</v>
      </c>
      <c r="T5047" s="7">
        <v>147.55999755859375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463</v>
      </c>
      <c r="C5048" s="18" t="s">
        <v>7418</v>
      </c>
      <c r="D5048" s="18" t="s">
        <v>7419</v>
      </c>
      <c r="E5048" s="18" t="s">
        <v>7467</v>
      </c>
      <c r="F5048" s="18" t="s">
        <v>535</v>
      </c>
      <c r="G5048" s="18">
        <v>238</v>
      </c>
      <c r="H5048" s="18">
        <v>0</v>
      </c>
      <c r="I5048" s="18">
        <v>125.87999725341797</v>
      </c>
      <c r="J5048" s="18">
        <v>1.7999999523162842</v>
      </c>
      <c r="K5048" s="18">
        <v>125.87999725341797</v>
      </c>
      <c r="L5048" s="18">
        <v>0</v>
      </c>
      <c r="M5048" s="7">
        <v>0</v>
      </c>
      <c r="N5048" s="7">
        <v>-238</v>
      </c>
      <c r="O5048" s="7">
        <v>-112.12000274658203</v>
      </c>
      <c r="P5048" s="7" t="s">
        <v>494</v>
      </c>
      <c r="Q5048" s="7" t="s">
        <v>5332</v>
      </c>
      <c r="R5048" s="7">
        <v>11.100000381469727</v>
      </c>
      <c r="S5048" s="7">
        <v>26</v>
      </c>
      <c r="T5048" s="7">
        <v>124.08000183105469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462</v>
      </c>
      <c r="C5049" s="18" t="s">
        <v>7422</v>
      </c>
      <c r="D5049" s="18" t="s">
        <v>7423</v>
      </c>
      <c r="E5049" s="18" t="s">
        <v>7468</v>
      </c>
      <c r="F5049" s="18" t="s">
        <v>535</v>
      </c>
      <c r="G5049" s="18">
        <v>519</v>
      </c>
      <c r="H5049" s="18">
        <v>519</v>
      </c>
      <c r="I5049" s="18">
        <v>384.82000732421875</v>
      </c>
      <c r="J5049" s="18">
        <v>-0.41999998688697815</v>
      </c>
      <c r="K5049" s="18">
        <v>384.82000732421875</v>
      </c>
      <c r="L5049" s="18">
        <v>0</v>
      </c>
      <c r="M5049" s="7">
        <v>0</v>
      </c>
      <c r="N5049" s="7">
        <v>0</v>
      </c>
      <c r="O5049" s="7">
        <v>384.82000732421875</v>
      </c>
      <c r="P5049" s="7" t="s">
        <v>494</v>
      </c>
      <c r="Q5049" s="7" t="s">
        <v>2459</v>
      </c>
      <c r="R5049" s="7">
        <v>30.200000762939453</v>
      </c>
      <c r="S5049" s="7">
        <v>79</v>
      </c>
      <c r="T5049" s="7">
        <v>385.239990234375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461</v>
      </c>
      <c r="C5050" s="18" t="s">
        <v>7425</v>
      </c>
      <c r="D5050" s="18" t="s">
        <v>7426</v>
      </c>
      <c r="E5050" s="18" t="s">
        <v>7469</v>
      </c>
      <c r="F5050" s="18" t="s">
        <v>535</v>
      </c>
      <c r="G5050" s="18">
        <v>104</v>
      </c>
      <c r="H5050" s="18">
        <v>0</v>
      </c>
      <c r="I5050" s="18">
        <v>78.699996948242188</v>
      </c>
      <c r="J5050" s="18">
        <v>1.8999999761581421</v>
      </c>
      <c r="K5050" s="18">
        <v>78.699996948242188</v>
      </c>
      <c r="L5050" s="18">
        <v>-9.0000003576278687E-2</v>
      </c>
      <c r="M5050" s="7">
        <v>0</v>
      </c>
      <c r="N5050" s="7">
        <v>-104</v>
      </c>
      <c r="O5050" s="7">
        <v>-25.389999389648438</v>
      </c>
      <c r="P5050" s="7" t="s">
        <v>479</v>
      </c>
      <c r="Q5050" s="7" t="s">
        <v>974</v>
      </c>
      <c r="R5050" s="7">
        <v>2.4000000953674316</v>
      </c>
      <c r="S5050" s="7">
        <v>9</v>
      </c>
      <c r="T5050" s="7">
        <v>76.800003051757813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463</v>
      </c>
      <c r="C5051" s="18" t="s">
        <v>7418</v>
      </c>
      <c r="D5051" s="18" t="s">
        <v>7419</v>
      </c>
      <c r="E5051" s="18" t="s">
        <v>7470</v>
      </c>
      <c r="F5051" s="18" t="s">
        <v>535</v>
      </c>
      <c r="G5051" s="18">
        <v>190</v>
      </c>
      <c r="H5051" s="18">
        <v>0</v>
      </c>
      <c r="I5051" s="18">
        <v>141.6199951171875</v>
      </c>
      <c r="J5051" s="18">
        <v>12.619999885559082</v>
      </c>
      <c r="K5051" s="18">
        <v>141.6199951171875</v>
      </c>
      <c r="L5051" s="18">
        <v>0</v>
      </c>
      <c r="M5051" s="7">
        <v>0</v>
      </c>
      <c r="N5051" s="7">
        <v>-190</v>
      </c>
      <c r="O5051" s="7">
        <v>-48.380001068115234</v>
      </c>
      <c r="P5051" s="7" t="s">
        <v>494</v>
      </c>
      <c r="Q5051" s="7" t="s">
        <v>1950</v>
      </c>
      <c r="R5051" s="7">
        <v>9.8000001907348633</v>
      </c>
      <c r="S5051" s="7">
        <v>26</v>
      </c>
      <c r="T5051" s="7">
        <v>129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462</v>
      </c>
      <c r="C5052" s="18" t="s">
        <v>7422</v>
      </c>
      <c r="D5052" s="18" t="s">
        <v>7423</v>
      </c>
      <c r="E5052" s="18" t="s">
        <v>7471</v>
      </c>
      <c r="F5052" s="18" t="s">
        <v>535</v>
      </c>
      <c r="G5052" s="18">
        <v>260</v>
      </c>
      <c r="H5052" s="18">
        <v>260</v>
      </c>
      <c r="I5052" s="18">
        <v>187.3699951171875</v>
      </c>
      <c r="J5052" s="18">
        <v>-2.9999999329447746E-2</v>
      </c>
      <c r="K5052" s="18">
        <v>187.3699951171875</v>
      </c>
      <c r="L5052" s="18">
        <v>0</v>
      </c>
      <c r="M5052" s="7">
        <v>0</v>
      </c>
      <c r="N5052" s="7">
        <v>0</v>
      </c>
      <c r="O5052" s="7">
        <v>187.3699951171875</v>
      </c>
      <c r="P5052" s="7" t="s">
        <v>474</v>
      </c>
      <c r="Q5052" s="7" t="s">
        <v>1688</v>
      </c>
      <c r="R5052" s="7">
        <v>14.199999809265137</v>
      </c>
      <c r="S5052" s="7">
        <v>39</v>
      </c>
      <c r="T5052" s="7">
        <v>187.39999389648437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463</v>
      </c>
      <c r="C5053" s="18" t="s">
        <v>7418</v>
      </c>
      <c r="D5053" s="18" t="s">
        <v>7419</v>
      </c>
      <c r="E5053" s="18" t="s">
        <v>7472</v>
      </c>
      <c r="F5053" s="18" t="s">
        <v>535</v>
      </c>
      <c r="G5053" s="18">
        <v>173</v>
      </c>
      <c r="H5053" s="18">
        <v>0</v>
      </c>
      <c r="I5053" s="18">
        <v>125.47000122070312</v>
      </c>
      <c r="J5053" s="18">
        <v>1.2000000476837158</v>
      </c>
      <c r="K5053" s="18">
        <v>125.47000122070312</v>
      </c>
      <c r="L5053" s="18">
        <v>-1.9999999552965164E-2</v>
      </c>
      <c r="M5053" s="7">
        <v>0</v>
      </c>
      <c r="N5053" s="7">
        <v>-173</v>
      </c>
      <c r="O5053" s="7">
        <v>-47.549999237060547</v>
      </c>
      <c r="P5053" s="7" t="s">
        <v>474</v>
      </c>
      <c r="Q5053" s="7" t="s">
        <v>2781</v>
      </c>
      <c r="R5053" s="7">
        <v>7.9000000953674316</v>
      </c>
      <c r="S5053" s="7">
        <v>19</v>
      </c>
      <c r="T5053" s="7">
        <v>124.26999664306641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463</v>
      </c>
      <c r="C5054" s="18" t="s">
        <v>7418</v>
      </c>
      <c r="D5054" s="18" t="s">
        <v>7419</v>
      </c>
      <c r="E5054" s="18" t="s">
        <v>7473</v>
      </c>
      <c r="F5054" s="18" t="s">
        <v>535</v>
      </c>
      <c r="G5054" s="18">
        <v>606</v>
      </c>
      <c r="H5054" s="18">
        <v>0</v>
      </c>
      <c r="I5054" s="18">
        <v>406.3900146484375</v>
      </c>
      <c r="J5054" s="18">
        <v>3.2300000190734863</v>
      </c>
      <c r="K5054" s="18">
        <v>406.3900146484375</v>
      </c>
      <c r="L5054" s="18">
        <v>0</v>
      </c>
      <c r="M5054" s="7">
        <v>40</v>
      </c>
      <c r="N5054" s="7">
        <v>-606</v>
      </c>
      <c r="O5054" s="7">
        <v>-159.61000061035156</v>
      </c>
      <c r="P5054" s="7" t="s">
        <v>494</v>
      </c>
      <c r="Q5054" s="7" t="s">
        <v>763</v>
      </c>
      <c r="R5054" s="7">
        <v>34.599998474121094</v>
      </c>
      <c r="S5054" s="7">
        <v>60</v>
      </c>
      <c r="T5054" s="7">
        <v>403.16000366210937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463</v>
      </c>
      <c r="C5055" s="18" t="s">
        <v>7418</v>
      </c>
      <c r="D5055" s="18" t="s">
        <v>7419</v>
      </c>
      <c r="E5055" s="18" t="s">
        <v>7474</v>
      </c>
      <c r="F5055" s="18" t="s">
        <v>535</v>
      </c>
      <c r="G5055" s="18">
        <v>609</v>
      </c>
      <c r="H5055" s="18">
        <v>0</v>
      </c>
      <c r="I5055" s="18">
        <v>421.30999755859375</v>
      </c>
      <c r="J5055" s="18">
        <v>-16.889999389648438</v>
      </c>
      <c r="K5055" s="18">
        <v>421.30999755859375</v>
      </c>
      <c r="L5055" s="18">
        <v>0</v>
      </c>
      <c r="M5055" s="7">
        <v>40</v>
      </c>
      <c r="N5055" s="7">
        <v>-609</v>
      </c>
      <c r="O5055" s="7">
        <v>-147.69000244140625</v>
      </c>
      <c r="P5055" s="7" t="s">
        <v>474</v>
      </c>
      <c r="Q5055" s="7" t="s">
        <v>598</v>
      </c>
      <c r="R5055" s="7">
        <v>33.400001525878906</v>
      </c>
      <c r="S5055" s="7">
        <v>58</v>
      </c>
      <c r="T5055" s="7">
        <v>438.20001220703125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463</v>
      </c>
      <c r="C5056" s="18" t="s">
        <v>7418</v>
      </c>
      <c r="D5056" s="18" t="s">
        <v>7419</v>
      </c>
      <c r="E5056" s="18" t="s">
        <v>7475</v>
      </c>
      <c r="F5056" s="18" t="s">
        <v>535</v>
      </c>
      <c r="G5056" s="18">
        <v>119</v>
      </c>
      <c r="H5056" s="18">
        <v>0</v>
      </c>
      <c r="I5056" s="18">
        <v>86.05999755859375</v>
      </c>
      <c r="J5056" s="18">
        <v>1.9800000190734863</v>
      </c>
      <c r="K5056" s="18">
        <v>86.05999755859375</v>
      </c>
      <c r="L5056" s="18">
        <v>0</v>
      </c>
      <c r="M5056" s="7">
        <v>0</v>
      </c>
      <c r="N5056" s="7">
        <v>-119</v>
      </c>
      <c r="O5056" s="7">
        <v>-32.939998626708984</v>
      </c>
      <c r="P5056" s="7" t="s">
        <v>494</v>
      </c>
      <c r="Q5056" s="7" t="s">
        <v>1416</v>
      </c>
      <c r="R5056" s="7">
        <v>4.5999999046325684</v>
      </c>
      <c r="S5056" s="7">
        <v>17</v>
      </c>
      <c r="T5056" s="7">
        <v>84.080001831054688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463</v>
      </c>
      <c r="C5057" s="18" t="s">
        <v>7418</v>
      </c>
      <c r="D5057" s="18" t="s">
        <v>7419</v>
      </c>
      <c r="E5057" s="18" t="s">
        <v>7476</v>
      </c>
      <c r="F5057" s="18" t="s">
        <v>535</v>
      </c>
      <c r="G5057" s="18">
        <v>196</v>
      </c>
      <c r="H5057" s="18">
        <v>0</v>
      </c>
      <c r="I5057" s="18">
        <v>142.83999633789062</v>
      </c>
      <c r="J5057" s="18">
        <v>39.840000152587891</v>
      </c>
      <c r="K5057" s="18">
        <v>142.83999633789062</v>
      </c>
      <c r="L5057" s="18">
        <v>0</v>
      </c>
      <c r="M5057" s="7">
        <v>0</v>
      </c>
      <c r="N5057" s="7">
        <v>-196</v>
      </c>
      <c r="O5057" s="7">
        <v>-53.159999847412109</v>
      </c>
      <c r="P5057" s="7" t="s">
        <v>494</v>
      </c>
      <c r="Q5057" s="7" t="s">
        <v>2208</v>
      </c>
      <c r="R5057" s="7">
        <v>7.1999998092651367</v>
      </c>
      <c r="S5057" s="7">
        <v>19</v>
      </c>
      <c r="T5057" s="7">
        <v>103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463</v>
      </c>
      <c r="C5058" s="18" t="s">
        <v>7418</v>
      </c>
      <c r="D5058" s="18" t="s">
        <v>7419</v>
      </c>
      <c r="E5058" s="18" t="s">
        <v>7477</v>
      </c>
      <c r="F5058" s="18" t="s">
        <v>535</v>
      </c>
      <c r="G5058" s="18">
        <v>253</v>
      </c>
      <c r="H5058" s="18">
        <v>0</v>
      </c>
      <c r="I5058" s="18">
        <v>214.53999328613281</v>
      </c>
      <c r="J5058" s="18">
        <v>-17.860000610351563</v>
      </c>
      <c r="K5058" s="18">
        <v>214.53999328613281</v>
      </c>
      <c r="L5058" s="18">
        <v>-0.27000001072883606</v>
      </c>
      <c r="M5058" s="7">
        <v>0</v>
      </c>
      <c r="N5058" s="7">
        <v>-253</v>
      </c>
      <c r="O5058" s="7">
        <v>-38.729999542236328</v>
      </c>
      <c r="P5058" s="7" t="s">
        <v>494</v>
      </c>
      <c r="Q5058" s="7" t="s">
        <v>2298</v>
      </c>
      <c r="R5058" s="7">
        <v>16.899999618530273</v>
      </c>
      <c r="S5058" s="7">
        <v>46</v>
      </c>
      <c r="T5058" s="7">
        <v>232.39999389648437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461</v>
      </c>
      <c r="C5059" s="18" t="s">
        <v>7425</v>
      </c>
      <c r="D5059" s="18" t="s">
        <v>7426</v>
      </c>
      <c r="E5059" s="18" t="s">
        <v>7478</v>
      </c>
      <c r="F5059" s="18" t="s">
        <v>535</v>
      </c>
      <c r="G5059" s="18">
        <v>189</v>
      </c>
      <c r="H5059" s="18">
        <v>0</v>
      </c>
      <c r="I5059" s="18">
        <v>139.91000366210937</v>
      </c>
      <c r="J5059" s="18">
        <v>3.5099999904632568</v>
      </c>
      <c r="K5059" s="18">
        <v>139.91000366210937</v>
      </c>
      <c r="L5059" s="18">
        <v>0</v>
      </c>
      <c r="M5059" s="7">
        <v>0</v>
      </c>
      <c r="N5059" s="7">
        <v>-189</v>
      </c>
      <c r="O5059" s="7">
        <v>-49.090000152587891</v>
      </c>
      <c r="P5059" s="7" t="s">
        <v>555</v>
      </c>
      <c r="Q5059" s="7" t="s">
        <v>5070</v>
      </c>
      <c r="R5059" s="7">
        <v>11</v>
      </c>
      <c r="S5059" s="7">
        <v>38</v>
      </c>
      <c r="T5059" s="7">
        <v>136.39999389648437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462</v>
      </c>
      <c r="C5060" s="18" t="s">
        <v>7422</v>
      </c>
      <c r="D5060" s="18" t="s">
        <v>7423</v>
      </c>
      <c r="E5060" s="18" t="s">
        <v>7479</v>
      </c>
      <c r="F5060" s="18" t="s">
        <v>535</v>
      </c>
      <c r="G5060" s="18">
        <v>0</v>
      </c>
      <c r="H5060" s="18">
        <v>293</v>
      </c>
      <c r="I5060" s="18">
        <v>232.55999755859375</v>
      </c>
      <c r="J5060" s="18">
        <v>0</v>
      </c>
      <c r="K5060" s="18">
        <v>232.55999755859375</v>
      </c>
      <c r="L5060" s="18">
        <v>0</v>
      </c>
      <c r="M5060" s="7">
        <v>27</v>
      </c>
      <c r="N5060" s="7">
        <v>0</v>
      </c>
      <c r="O5060" s="7">
        <v>259.55999755859375</v>
      </c>
      <c r="P5060" s="7" t="s">
        <v>509</v>
      </c>
      <c r="Q5060" s="7" t="s">
        <v>1427</v>
      </c>
      <c r="R5060" s="7">
        <v>17.309999465942383</v>
      </c>
      <c r="S5060" s="7">
        <v>59</v>
      </c>
      <c r="T5060" s="7">
        <v>213.97000122070312</v>
      </c>
      <c r="U5060" s="7" t="s">
        <v>7480</v>
      </c>
      <c r="V5060" s="7">
        <v>1</v>
      </c>
      <c r="W5060" s="18">
        <v>1</v>
      </c>
    </row>
    <row r="5061" spans="1:23" ht="15" customHeight="1">
      <c r="A5061" s="18" t="s">
        <v>75</v>
      </c>
      <c r="B5061" s="18" t="s">
        <v>463</v>
      </c>
      <c r="C5061" s="18" t="s">
        <v>7418</v>
      </c>
      <c r="D5061" s="18" t="s">
        <v>7419</v>
      </c>
      <c r="E5061" s="18" t="s">
        <v>7481</v>
      </c>
      <c r="F5061" s="18" t="s">
        <v>535</v>
      </c>
      <c r="G5061" s="18">
        <v>157</v>
      </c>
      <c r="H5061" s="18">
        <v>0</v>
      </c>
      <c r="I5061" s="18">
        <v>112.30999755859375</v>
      </c>
      <c r="J5061" s="18">
        <v>-9.7299995422363281</v>
      </c>
      <c r="K5061" s="18">
        <v>112.30999755859375</v>
      </c>
      <c r="L5061" s="18">
        <v>0</v>
      </c>
      <c r="M5061" s="7">
        <v>0</v>
      </c>
      <c r="N5061" s="7">
        <v>-157</v>
      </c>
      <c r="O5061" s="7">
        <v>-44.689998626708984</v>
      </c>
      <c r="P5061" s="7" t="s">
        <v>494</v>
      </c>
      <c r="Q5061" s="7" t="s">
        <v>877</v>
      </c>
      <c r="R5061" s="7">
        <v>8.6999998092651367</v>
      </c>
      <c r="S5061" s="7">
        <v>31</v>
      </c>
      <c r="T5061" s="7">
        <v>122.04000091552734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461</v>
      </c>
      <c r="C5062" s="18" t="s">
        <v>7425</v>
      </c>
      <c r="D5062" s="18" t="s">
        <v>7426</v>
      </c>
      <c r="E5062" s="18" t="s">
        <v>7482</v>
      </c>
      <c r="F5062" s="18" t="s">
        <v>535</v>
      </c>
      <c r="G5062" s="18">
        <v>188</v>
      </c>
      <c r="H5062" s="18">
        <v>0</v>
      </c>
      <c r="I5062" s="18">
        <v>151.47999572753906</v>
      </c>
      <c r="J5062" s="18">
        <v>43.840000152587891</v>
      </c>
      <c r="K5062" s="18">
        <v>151.47999572753906</v>
      </c>
      <c r="L5062" s="18">
        <v>-0.11999999731779099</v>
      </c>
      <c r="M5062" s="7">
        <v>0</v>
      </c>
      <c r="N5062" s="7">
        <v>-188</v>
      </c>
      <c r="O5062" s="7">
        <v>-36.639999389648438</v>
      </c>
      <c r="P5062" s="7" t="s">
        <v>555</v>
      </c>
      <c r="Q5062" s="7" t="s">
        <v>3919</v>
      </c>
      <c r="R5062" s="7">
        <v>7.8000001907348633</v>
      </c>
      <c r="S5062" s="7">
        <v>21</v>
      </c>
      <c r="T5062" s="7">
        <v>107.63999938964844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463</v>
      </c>
      <c r="C5063" s="18" t="s">
        <v>7418</v>
      </c>
      <c r="D5063" s="18" t="s">
        <v>7419</v>
      </c>
      <c r="E5063" s="18" t="s">
        <v>7483</v>
      </c>
      <c r="F5063" s="18" t="s">
        <v>535</v>
      </c>
      <c r="G5063" s="18">
        <v>183</v>
      </c>
      <c r="H5063" s="18">
        <v>0</v>
      </c>
      <c r="I5063" s="18">
        <v>126.04000091552734</v>
      </c>
      <c r="J5063" s="18">
        <v>1.1599999666213989</v>
      </c>
      <c r="K5063" s="18">
        <v>126.04000091552734</v>
      </c>
      <c r="L5063" s="18">
        <v>0</v>
      </c>
      <c r="M5063" s="7">
        <v>0</v>
      </c>
      <c r="N5063" s="7">
        <v>-183</v>
      </c>
      <c r="O5063" s="7">
        <v>-56.959999084472656</v>
      </c>
      <c r="P5063" s="7" t="s">
        <v>494</v>
      </c>
      <c r="Q5063" s="7" t="s">
        <v>4790</v>
      </c>
      <c r="R5063" s="7">
        <v>9.5</v>
      </c>
      <c r="S5063" s="7">
        <v>34</v>
      </c>
      <c r="T5063" s="7">
        <v>124.87999725341797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463</v>
      </c>
      <c r="C5064" s="18" t="s">
        <v>7418</v>
      </c>
      <c r="D5064" s="18" t="s">
        <v>7419</v>
      </c>
      <c r="E5064" s="18" t="s">
        <v>7484</v>
      </c>
      <c r="F5064" s="18" t="s">
        <v>535</v>
      </c>
      <c r="G5064" s="18">
        <v>303</v>
      </c>
      <c r="H5064" s="18">
        <v>0</v>
      </c>
      <c r="I5064" s="18">
        <v>230.91999816894531</v>
      </c>
      <c r="J5064" s="18">
        <v>1.7200000286102295</v>
      </c>
      <c r="K5064" s="18">
        <v>230.91999816894531</v>
      </c>
      <c r="L5064" s="18">
        <v>-5.9999998658895493E-2</v>
      </c>
      <c r="M5064" s="7">
        <v>0</v>
      </c>
      <c r="N5064" s="7">
        <v>-303</v>
      </c>
      <c r="O5064" s="7">
        <v>-72.139999389648438</v>
      </c>
      <c r="P5064" s="7" t="s">
        <v>494</v>
      </c>
      <c r="Q5064" s="7" t="s">
        <v>2061</v>
      </c>
      <c r="R5064" s="7">
        <v>18</v>
      </c>
      <c r="S5064" s="7">
        <v>54</v>
      </c>
      <c r="T5064" s="7">
        <v>229.19999694824219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462</v>
      </c>
      <c r="C5065" s="18" t="s">
        <v>7422</v>
      </c>
      <c r="D5065" s="18" t="s">
        <v>7423</v>
      </c>
      <c r="E5065" s="18" t="s">
        <v>7485</v>
      </c>
      <c r="F5065" s="18" t="s">
        <v>535</v>
      </c>
      <c r="G5065" s="18">
        <v>525</v>
      </c>
      <c r="H5065" s="18">
        <v>0</v>
      </c>
      <c r="I5065" s="18">
        <v>364.95999145507812</v>
      </c>
      <c r="J5065" s="18">
        <v>0</v>
      </c>
      <c r="K5065" s="18">
        <v>364.95999145507812</v>
      </c>
      <c r="L5065" s="18">
        <v>0</v>
      </c>
      <c r="M5065" s="7">
        <v>27</v>
      </c>
      <c r="N5065" s="7">
        <v>-525</v>
      </c>
      <c r="O5065" s="7">
        <v>-133.03999328613281</v>
      </c>
      <c r="P5065" s="7" t="s">
        <v>494</v>
      </c>
      <c r="Q5065" s="7" t="s">
        <v>1642</v>
      </c>
      <c r="R5065" s="7">
        <v>28.799999237060547</v>
      </c>
      <c r="S5065" s="7">
        <v>79</v>
      </c>
      <c r="T5065" s="7">
        <v>364.95999145507812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463</v>
      </c>
      <c r="C5066" s="18" t="s">
        <v>7418</v>
      </c>
      <c r="D5066" s="18" t="s">
        <v>7419</v>
      </c>
      <c r="E5066" s="18" t="s">
        <v>7486</v>
      </c>
      <c r="F5066" s="18" t="s">
        <v>535</v>
      </c>
      <c r="G5066" s="18">
        <v>199</v>
      </c>
      <c r="H5066" s="18">
        <v>0</v>
      </c>
      <c r="I5066" s="18">
        <v>143.21000671386719</v>
      </c>
      <c r="J5066" s="18">
        <v>1.2100000381469727</v>
      </c>
      <c r="K5066" s="18">
        <v>143.21000671386719</v>
      </c>
      <c r="L5066" s="18">
        <v>0</v>
      </c>
      <c r="M5066" s="7">
        <v>0</v>
      </c>
      <c r="N5066" s="7">
        <v>-199</v>
      </c>
      <c r="O5066" s="7">
        <v>-55.790000915527344</v>
      </c>
      <c r="P5066" s="7" t="s">
        <v>494</v>
      </c>
      <c r="Q5066" s="7" t="s">
        <v>1051</v>
      </c>
      <c r="R5066" s="7">
        <v>12.600000381469727</v>
      </c>
      <c r="S5066" s="7">
        <v>26</v>
      </c>
      <c r="T5066" s="7">
        <v>142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461</v>
      </c>
      <c r="C5067" s="18" t="s">
        <v>7425</v>
      </c>
      <c r="D5067" s="18" t="s">
        <v>7426</v>
      </c>
      <c r="E5067" s="18" t="s">
        <v>7487</v>
      </c>
      <c r="F5067" s="18" t="s">
        <v>535</v>
      </c>
      <c r="G5067" s="18">
        <v>673</v>
      </c>
      <c r="H5067" s="18">
        <v>0</v>
      </c>
      <c r="I5067" s="18">
        <v>468.08999633789062</v>
      </c>
      <c r="J5067" s="18">
        <v>35.369998931884766</v>
      </c>
      <c r="K5067" s="18">
        <v>468.08999633789062</v>
      </c>
      <c r="L5067" s="18">
        <v>0</v>
      </c>
      <c r="M5067" s="7">
        <v>40</v>
      </c>
      <c r="N5067" s="7">
        <v>-673</v>
      </c>
      <c r="O5067" s="7">
        <v>-164.91000366210937</v>
      </c>
      <c r="P5067" s="7" t="s">
        <v>494</v>
      </c>
      <c r="Q5067" s="7" t="s">
        <v>2500</v>
      </c>
      <c r="R5067" s="7">
        <v>35.599998474121094</v>
      </c>
      <c r="S5067" s="7">
        <v>66</v>
      </c>
      <c r="T5067" s="7">
        <v>432.72000122070312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463</v>
      </c>
      <c r="C5068" s="18" t="s">
        <v>7418</v>
      </c>
      <c r="D5068" s="18" t="s">
        <v>7419</v>
      </c>
      <c r="E5068" s="18" t="s">
        <v>7488</v>
      </c>
      <c r="F5068" s="18" t="s">
        <v>535</v>
      </c>
      <c r="G5068" s="18">
        <v>111</v>
      </c>
      <c r="H5068" s="18">
        <v>0</v>
      </c>
      <c r="I5068" s="18">
        <v>93.400001525878906</v>
      </c>
      <c r="J5068" s="18">
        <v>0</v>
      </c>
      <c r="K5068" s="18">
        <v>93.400001525878906</v>
      </c>
      <c r="L5068" s="18">
        <v>-0.11999999731779099</v>
      </c>
      <c r="M5068" s="7">
        <v>0</v>
      </c>
      <c r="N5068" s="7">
        <v>-111</v>
      </c>
      <c r="O5068" s="7">
        <v>-17.719999313354492</v>
      </c>
      <c r="P5068" s="7" t="s">
        <v>494</v>
      </c>
      <c r="Q5068" s="7" t="s">
        <v>636</v>
      </c>
      <c r="R5068" s="7">
        <v>4.1999998092651367</v>
      </c>
      <c r="S5068" s="7">
        <v>15</v>
      </c>
      <c r="T5068" s="7">
        <v>93.400001525878906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461</v>
      </c>
      <c r="C5069" s="18" t="s">
        <v>7425</v>
      </c>
      <c r="D5069" s="18" t="s">
        <v>7426</v>
      </c>
      <c r="E5069" s="18" t="s">
        <v>7489</v>
      </c>
      <c r="F5069" s="18" t="s">
        <v>535</v>
      </c>
      <c r="G5069" s="18">
        <v>149</v>
      </c>
      <c r="H5069" s="18">
        <v>0</v>
      </c>
      <c r="I5069" s="18">
        <v>117.91000366210937</v>
      </c>
      <c r="J5069" s="18">
        <v>-6.2100000381469727</v>
      </c>
      <c r="K5069" s="18">
        <v>117.91000366210937</v>
      </c>
      <c r="L5069" s="18">
        <v>-7.0000000298023224E-2</v>
      </c>
      <c r="M5069" s="7">
        <v>0</v>
      </c>
      <c r="N5069" s="7">
        <v>-149</v>
      </c>
      <c r="O5069" s="7">
        <v>-31.159999847412109</v>
      </c>
      <c r="P5069" s="7" t="s">
        <v>555</v>
      </c>
      <c r="Q5069" s="7" t="s">
        <v>4136</v>
      </c>
      <c r="R5069" s="7">
        <v>10.100000381469727</v>
      </c>
      <c r="S5069" s="7">
        <v>24</v>
      </c>
      <c r="T5069" s="7">
        <v>124.12000274658203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461</v>
      </c>
      <c r="C5070" s="18" t="s">
        <v>7425</v>
      </c>
      <c r="D5070" s="18" t="s">
        <v>7426</v>
      </c>
      <c r="E5070" s="18" t="s">
        <v>7490</v>
      </c>
      <c r="F5070" s="18" t="s">
        <v>535</v>
      </c>
      <c r="G5070" s="18">
        <v>164</v>
      </c>
      <c r="H5070" s="18">
        <v>0</v>
      </c>
      <c r="I5070" s="18">
        <v>130.53999328613281</v>
      </c>
      <c r="J5070" s="18">
        <v>-14.5</v>
      </c>
      <c r="K5070" s="18">
        <v>130.53999328613281</v>
      </c>
      <c r="L5070" s="18">
        <v>-9.0000003576278687E-2</v>
      </c>
      <c r="M5070" s="7">
        <v>0</v>
      </c>
      <c r="N5070" s="7">
        <v>-164</v>
      </c>
      <c r="O5070" s="7">
        <v>-33.549999237060547</v>
      </c>
      <c r="P5070" s="7" t="s">
        <v>555</v>
      </c>
      <c r="Q5070" s="7" t="s">
        <v>1838</v>
      </c>
      <c r="R5070" s="7">
        <v>12.300000190734863</v>
      </c>
      <c r="S5070" s="7">
        <v>28</v>
      </c>
      <c r="T5070" s="7">
        <v>145.03999328613281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462</v>
      </c>
      <c r="C5071" s="18" t="s">
        <v>7422</v>
      </c>
      <c r="D5071" s="18" t="s">
        <v>7423</v>
      </c>
      <c r="E5071" s="18" t="s">
        <v>7491</v>
      </c>
      <c r="F5071" s="18" t="s">
        <v>535</v>
      </c>
      <c r="G5071" s="18">
        <v>133</v>
      </c>
      <c r="H5071" s="18">
        <v>0</v>
      </c>
      <c r="I5071" s="18">
        <v>78.800003051757813</v>
      </c>
      <c r="J5071" s="18">
        <v>0</v>
      </c>
      <c r="K5071" s="18">
        <v>78.800003051757813</v>
      </c>
      <c r="L5071" s="18">
        <v>-5.9999998658895493E-2</v>
      </c>
      <c r="M5071" s="7">
        <v>0</v>
      </c>
      <c r="N5071" s="7">
        <v>-133</v>
      </c>
      <c r="O5071" s="7">
        <v>-54.259998321533203</v>
      </c>
      <c r="P5071" s="7" t="s">
        <v>474</v>
      </c>
      <c r="Q5071" s="7" t="s">
        <v>4951</v>
      </c>
      <c r="R5071" s="7">
        <v>3.2000000476837158</v>
      </c>
      <c r="S5071" s="7">
        <v>9</v>
      </c>
      <c r="T5071" s="7">
        <v>78.800003051757813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461</v>
      </c>
      <c r="C5072" s="18" t="s">
        <v>7425</v>
      </c>
      <c r="D5072" s="18" t="s">
        <v>7426</v>
      </c>
      <c r="E5072" s="18" t="s">
        <v>7492</v>
      </c>
      <c r="F5072" s="18" t="s">
        <v>535</v>
      </c>
      <c r="G5072" s="18">
        <v>128</v>
      </c>
      <c r="H5072" s="18">
        <v>128</v>
      </c>
      <c r="I5072" s="18">
        <v>101.33999633789062</v>
      </c>
      <c r="J5072" s="18">
        <v>-11.260000228881836</v>
      </c>
      <c r="K5072" s="18">
        <v>101.33999633789062</v>
      </c>
      <c r="L5072" s="18">
        <v>0</v>
      </c>
      <c r="M5072" s="7">
        <v>0</v>
      </c>
      <c r="N5072" s="7">
        <v>0</v>
      </c>
      <c r="O5072" s="7">
        <v>101.33999633789062</v>
      </c>
      <c r="P5072" s="7" t="s">
        <v>474</v>
      </c>
      <c r="Q5072" s="7" t="s">
        <v>2747</v>
      </c>
      <c r="R5072" s="7">
        <v>7.1999998092651367</v>
      </c>
      <c r="S5072" s="7">
        <v>15</v>
      </c>
      <c r="T5072" s="7">
        <v>112.59999847412109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462</v>
      </c>
      <c r="C5073" s="18" t="s">
        <v>7422</v>
      </c>
      <c r="D5073" s="18" t="s">
        <v>7423</v>
      </c>
      <c r="E5073" s="18" t="s">
        <v>7493</v>
      </c>
      <c r="F5073" s="18" t="s">
        <v>535</v>
      </c>
      <c r="G5073" s="18">
        <v>265</v>
      </c>
      <c r="H5073" s="18">
        <v>0</v>
      </c>
      <c r="I5073" s="18">
        <v>196.24000549316406</v>
      </c>
      <c r="J5073" s="18">
        <v>40.919998168945313</v>
      </c>
      <c r="K5073" s="18">
        <v>196.24000549316406</v>
      </c>
      <c r="L5073" s="18">
        <v>0</v>
      </c>
      <c r="M5073" s="7">
        <v>0</v>
      </c>
      <c r="N5073" s="7">
        <v>-265</v>
      </c>
      <c r="O5073" s="7">
        <v>-68.760002136230469</v>
      </c>
      <c r="P5073" s="7" t="s">
        <v>494</v>
      </c>
      <c r="Q5073" s="7" t="s">
        <v>2167</v>
      </c>
      <c r="R5073" s="7">
        <v>14</v>
      </c>
      <c r="S5073" s="7">
        <v>26</v>
      </c>
      <c r="T5073" s="7">
        <v>155.32000732421875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462</v>
      </c>
      <c r="C5074" s="18" t="s">
        <v>7422</v>
      </c>
      <c r="D5074" s="18" t="s">
        <v>7423</v>
      </c>
      <c r="E5074" s="18" t="s">
        <v>7494</v>
      </c>
      <c r="F5074" s="18" t="s">
        <v>535</v>
      </c>
      <c r="G5074" s="18">
        <v>274</v>
      </c>
      <c r="H5074" s="18">
        <v>0</v>
      </c>
      <c r="I5074" s="18">
        <v>192.05999755859375</v>
      </c>
      <c r="J5074" s="18">
        <v>60.939998626708984</v>
      </c>
      <c r="K5074" s="18">
        <v>192.05999755859375</v>
      </c>
      <c r="L5074" s="18">
        <v>0</v>
      </c>
      <c r="M5074" s="7">
        <v>0</v>
      </c>
      <c r="N5074" s="7">
        <v>-274</v>
      </c>
      <c r="O5074" s="7">
        <v>-81.94000244140625</v>
      </c>
      <c r="P5074" s="7" t="s">
        <v>494</v>
      </c>
      <c r="Q5074" s="7" t="s">
        <v>5085</v>
      </c>
      <c r="R5074" s="7">
        <v>12.199999809265137</v>
      </c>
      <c r="S5074" s="7">
        <v>21</v>
      </c>
      <c r="T5074" s="7">
        <v>131.1199951171875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462</v>
      </c>
      <c r="C5075" s="18" t="s">
        <v>7422</v>
      </c>
      <c r="D5075" s="18" t="s">
        <v>7423</v>
      </c>
      <c r="E5075" s="18" t="s">
        <v>7495</v>
      </c>
      <c r="F5075" s="18" t="s">
        <v>535</v>
      </c>
      <c r="G5075" s="18">
        <v>123</v>
      </c>
      <c r="H5075" s="18">
        <v>0</v>
      </c>
      <c r="I5075" s="18">
        <v>90.800003051757812</v>
      </c>
      <c r="J5075" s="18">
        <v>1.6799999475479126</v>
      </c>
      <c r="K5075" s="18">
        <v>90.800003051757812</v>
      </c>
      <c r="L5075" s="18">
        <v>0</v>
      </c>
      <c r="M5075" s="7">
        <v>0</v>
      </c>
      <c r="N5075" s="7">
        <v>-123</v>
      </c>
      <c r="O5075" s="7">
        <v>-32.200000762939453</v>
      </c>
      <c r="P5075" s="7" t="s">
        <v>494</v>
      </c>
      <c r="Q5075" s="7" t="s">
        <v>4693</v>
      </c>
      <c r="R5075" s="7">
        <v>5.9000000953674316</v>
      </c>
      <c r="S5075" s="7">
        <v>12</v>
      </c>
      <c r="T5075" s="7">
        <v>89.120002746582031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462</v>
      </c>
      <c r="C5076" s="18" t="s">
        <v>7422</v>
      </c>
      <c r="D5076" s="18" t="s">
        <v>7423</v>
      </c>
      <c r="E5076" s="18" t="s">
        <v>7496</v>
      </c>
      <c r="F5076" s="18" t="s">
        <v>535</v>
      </c>
      <c r="G5076" s="18">
        <v>168</v>
      </c>
      <c r="H5076" s="18">
        <v>0</v>
      </c>
      <c r="I5076" s="18">
        <v>122.47000122070312</v>
      </c>
      <c r="J5076" s="18">
        <v>1.4700000286102295</v>
      </c>
      <c r="K5076" s="18">
        <v>122.47000122070312</v>
      </c>
      <c r="L5076" s="18">
        <v>0</v>
      </c>
      <c r="M5076" s="7">
        <v>0</v>
      </c>
      <c r="N5076" s="7">
        <v>-168</v>
      </c>
      <c r="O5076" s="7">
        <v>-45.529998779296875</v>
      </c>
      <c r="P5076" s="7" t="s">
        <v>474</v>
      </c>
      <c r="Q5076" s="7" t="s">
        <v>7140</v>
      </c>
      <c r="R5076" s="7">
        <v>8.3000001907348633</v>
      </c>
      <c r="S5076" s="7">
        <v>17</v>
      </c>
      <c r="T5076" s="7">
        <v>121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462</v>
      </c>
      <c r="C5077" s="18" t="s">
        <v>7422</v>
      </c>
      <c r="D5077" s="18" t="s">
        <v>7423</v>
      </c>
      <c r="E5077" s="18" t="s">
        <v>7497</v>
      </c>
      <c r="F5077" s="18" t="s">
        <v>535</v>
      </c>
      <c r="G5077" s="18">
        <v>153</v>
      </c>
      <c r="H5077" s="18">
        <v>0</v>
      </c>
      <c r="I5077" s="18">
        <v>108.98999786376953</v>
      </c>
      <c r="J5077" s="18">
        <v>-11.010000228881836</v>
      </c>
      <c r="K5077" s="18">
        <v>108.98999786376953</v>
      </c>
      <c r="L5077" s="18">
        <v>0</v>
      </c>
      <c r="M5077" s="7">
        <v>0</v>
      </c>
      <c r="N5077" s="7">
        <v>-153</v>
      </c>
      <c r="O5077" s="7">
        <v>-44.009998321533203</v>
      </c>
      <c r="P5077" s="7" t="s">
        <v>494</v>
      </c>
      <c r="Q5077" s="7" t="s">
        <v>4557</v>
      </c>
      <c r="R5077" s="7">
        <v>10.5</v>
      </c>
      <c r="S5077" s="7">
        <v>17</v>
      </c>
      <c r="T5077" s="7">
        <v>120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462</v>
      </c>
      <c r="C5078" s="18" t="s">
        <v>7422</v>
      </c>
      <c r="D5078" s="18" t="s">
        <v>7423</v>
      </c>
      <c r="E5078" s="18" t="s">
        <v>7498</v>
      </c>
      <c r="F5078" s="18" t="s">
        <v>535</v>
      </c>
      <c r="G5078" s="18">
        <v>178</v>
      </c>
      <c r="H5078" s="18">
        <v>0</v>
      </c>
      <c r="I5078" s="18">
        <v>131</v>
      </c>
      <c r="J5078" s="18">
        <v>10.920000076293945</v>
      </c>
      <c r="K5078" s="18">
        <v>131</v>
      </c>
      <c r="L5078" s="18">
        <v>0</v>
      </c>
      <c r="M5078" s="7">
        <v>0</v>
      </c>
      <c r="N5078" s="7">
        <v>-178</v>
      </c>
      <c r="O5078" s="7">
        <v>-47</v>
      </c>
      <c r="P5078" s="7" t="s">
        <v>494</v>
      </c>
      <c r="Q5078" s="7" t="s">
        <v>2770</v>
      </c>
      <c r="R5078" s="7">
        <v>10</v>
      </c>
      <c r="S5078" s="7">
        <v>17</v>
      </c>
      <c r="T5078" s="7">
        <v>120.08000183105469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462</v>
      </c>
      <c r="C5079" s="18" t="s">
        <v>7422</v>
      </c>
      <c r="D5079" s="18" t="s">
        <v>7423</v>
      </c>
      <c r="E5079" s="18" t="s">
        <v>7499</v>
      </c>
      <c r="F5079" s="18" t="s">
        <v>535</v>
      </c>
      <c r="G5079" s="18">
        <v>133</v>
      </c>
      <c r="H5079" s="18">
        <v>0</v>
      </c>
      <c r="I5079" s="18">
        <v>89.230003356933594</v>
      </c>
      <c r="J5079" s="18">
        <v>-9.2899999618530273</v>
      </c>
      <c r="K5079" s="18">
        <v>89.230003356933594</v>
      </c>
      <c r="L5079" s="18">
        <v>-9.9999997764825821E-3</v>
      </c>
      <c r="M5079" s="7">
        <v>0</v>
      </c>
      <c r="N5079" s="7">
        <v>-133</v>
      </c>
      <c r="O5079" s="7">
        <v>-43.779998779296875</v>
      </c>
      <c r="P5079" s="7" t="s">
        <v>494</v>
      </c>
      <c r="Q5079" s="7" t="s">
        <v>4561</v>
      </c>
      <c r="R5079" s="7">
        <v>6.9000000953674316</v>
      </c>
      <c r="S5079" s="7">
        <v>13</v>
      </c>
      <c r="T5079" s="7">
        <v>98.519996643066406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195</v>
      </c>
      <c r="C5080" s="18" t="s">
        <v>7500</v>
      </c>
      <c r="D5080" s="18" t="s">
        <v>7501</v>
      </c>
      <c r="E5080" s="18" t="s">
        <v>7502</v>
      </c>
      <c r="F5080" s="18" t="s">
        <v>473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479</v>
      </c>
      <c r="Q5080" s="7" t="s">
        <v>484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75</v>
      </c>
      <c r="B5081" s="18" t="s">
        <v>195</v>
      </c>
      <c r="C5081" s="18" t="s">
        <v>7500</v>
      </c>
      <c r="D5081" s="18" t="s">
        <v>7501</v>
      </c>
      <c r="E5081" s="18" t="s">
        <v>7503</v>
      </c>
      <c r="F5081" s="18" t="s">
        <v>473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479</v>
      </c>
      <c r="Q5081" s="7" t="s">
        <v>2902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75</v>
      </c>
      <c r="B5082" s="18" t="s">
        <v>465</v>
      </c>
      <c r="C5082" s="18" t="s">
        <v>7504</v>
      </c>
      <c r="D5082" s="18" t="s">
        <v>7505</v>
      </c>
      <c r="E5082" s="18" t="s">
        <v>7506</v>
      </c>
      <c r="F5082" s="18" t="s">
        <v>473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479</v>
      </c>
      <c r="Q5082" s="7" t="s">
        <v>923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75</v>
      </c>
      <c r="B5083" s="18" t="s">
        <v>465</v>
      </c>
      <c r="C5083" s="18" t="s">
        <v>7504</v>
      </c>
      <c r="D5083" s="18" t="s">
        <v>7505</v>
      </c>
      <c r="E5083" s="18" t="s">
        <v>7507</v>
      </c>
      <c r="F5083" s="18" t="s">
        <v>473</v>
      </c>
      <c r="G5083" s="18">
        <v>0</v>
      </c>
      <c r="H5083" s="18">
        <v>0</v>
      </c>
      <c r="I5083" s="18">
        <v>22.299999237060547</v>
      </c>
      <c r="J5083" s="18">
        <v>0</v>
      </c>
      <c r="K5083" s="18">
        <v>22.299999237060547</v>
      </c>
      <c r="L5083" s="18">
        <v>0</v>
      </c>
      <c r="M5083" s="7">
        <v>0</v>
      </c>
      <c r="N5083" s="7">
        <v>0</v>
      </c>
      <c r="O5083" s="7">
        <v>22.299999237060547</v>
      </c>
      <c r="P5083" s="7" t="s">
        <v>494</v>
      </c>
      <c r="Q5083" s="7" t="s">
        <v>1195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75</v>
      </c>
      <c r="B5084" s="18" t="s">
        <v>466</v>
      </c>
      <c r="C5084" s="18" t="s">
        <v>7508</v>
      </c>
      <c r="D5084" s="18" t="s">
        <v>7509</v>
      </c>
      <c r="E5084" s="18" t="s">
        <v>7510</v>
      </c>
      <c r="F5084" s="18" t="s">
        <v>473</v>
      </c>
      <c r="G5084" s="18">
        <v>0</v>
      </c>
      <c r="H5084" s="18">
        <v>0</v>
      </c>
      <c r="I5084" s="18">
        <v>22.299999237060547</v>
      </c>
      <c r="J5084" s="18">
        <v>0</v>
      </c>
      <c r="K5084" s="18">
        <v>22.299999237060547</v>
      </c>
      <c r="L5084" s="18">
        <v>-0.2199999988079071</v>
      </c>
      <c r="M5084" s="7">
        <v>0</v>
      </c>
      <c r="N5084" s="7">
        <v>0</v>
      </c>
      <c r="O5084" s="7">
        <v>22.079999923706055</v>
      </c>
      <c r="P5084" s="7" t="s">
        <v>479</v>
      </c>
      <c r="Q5084" s="7" t="s">
        <v>3979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75</v>
      </c>
      <c r="B5085" s="18" t="s">
        <v>465</v>
      </c>
      <c r="C5085" s="18" t="s">
        <v>7504</v>
      </c>
      <c r="D5085" s="18" t="s">
        <v>7505</v>
      </c>
      <c r="E5085" s="18" t="s">
        <v>7511</v>
      </c>
      <c r="F5085" s="18" t="s">
        <v>473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494</v>
      </c>
      <c r="Q5085" s="7" t="s">
        <v>4514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75</v>
      </c>
      <c r="B5086" s="18" t="s">
        <v>195</v>
      </c>
      <c r="C5086" s="18" t="s">
        <v>7500</v>
      </c>
      <c r="D5086" s="18" t="s">
        <v>7501</v>
      </c>
      <c r="E5086" s="18" t="s">
        <v>7512</v>
      </c>
      <c r="F5086" s="18" t="s">
        <v>473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509</v>
      </c>
      <c r="Q5086" s="7" t="s">
        <v>1373</v>
      </c>
      <c r="R5086" s="7">
        <v>0</v>
      </c>
      <c r="S5086" s="7">
        <v>0</v>
      </c>
      <c r="T5086" s="7">
        <v>0</v>
      </c>
      <c r="U5086" s="7" t="s">
        <v>7513</v>
      </c>
      <c r="V5086" s="7">
        <v>0</v>
      </c>
      <c r="W5086" s="18">
        <v>0</v>
      </c>
    </row>
    <row r="5087" spans="1:23" ht="15" customHeight="1">
      <c r="A5087" s="18" t="s">
        <v>75</v>
      </c>
      <c r="B5087" s="18" t="s">
        <v>195</v>
      </c>
      <c r="C5087" s="18" t="s">
        <v>7500</v>
      </c>
      <c r="D5087" s="18" t="s">
        <v>7501</v>
      </c>
      <c r="E5087" s="18" t="s">
        <v>7514</v>
      </c>
      <c r="F5087" s="18" t="s">
        <v>473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474</v>
      </c>
      <c r="Q5087" s="7" t="s">
        <v>722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>
      <c r="A5088" s="18" t="s">
        <v>75</v>
      </c>
      <c r="B5088" s="18" t="s">
        <v>465</v>
      </c>
      <c r="C5088" s="18" t="s">
        <v>7504</v>
      </c>
      <c r="D5088" s="18" t="s">
        <v>7505</v>
      </c>
      <c r="E5088" s="18" t="s">
        <v>7515</v>
      </c>
      <c r="F5088" s="18" t="s">
        <v>473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474</v>
      </c>
      <c r="Q5088" s="7" t="s">
        <v>2268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4" ht="15" customHeight="1">
      <c r="A5089" s="18" t="s">
        <v>75</v>
      </c>
      <c r="B5089" s="18" t="s">
        <v>195</v>
      </c>
      <c r="C5089" s="18" t="s">
        <v>7500</v>
      </c>
      <c r="D5089" s="18" t="s">
        <v>7501</v>
      </c>
      <c r="E5089" s="18" t="s">
        <v>7516</v>
      </c>
      <c r="F5089" s="18" t="s">
        <v>473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474</v>
      </c>
      <c r="Q5089" s="7" t="s">
        <v>1889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4" ht="15" customHeight="1">
      <c r="A5090" s="18" t="s">
        <v>75</v>
      </c>
      <c r="B5090" s="18" t="s">
        <v>466</v>
      </c>
      <c r="C5090" s="18" t="s">
        <v>7508</v>
      </c>
      <c r="D5090" s="18" t="s">
        <v>7509</v>
      </c>
      <c r="E5090" s="18" t="s">
        <v>7517</v>
      </c>
      <c r="F5090" s="18" t="s">
        <v>473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494</v>
      </c>
      <c r="Q5090" s="7" t="s">
        <v>2459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4" ht="15" customHeight="1">
      <c r="A5091" s="18" t="s">
        <v>75</v>
      </c>
      <c r="B5091" s="18" t="s">
        <v>466</v>
      </c>
      <c r="C5091" s="18" t="s">
        <v>7508</v>
      </c>
      <c r="D5091" s="18" t="s">
        <v>7509</v>
      </c>
      <c r="E5091" s="18" t="s">
        <v>7518</v>
      </c>
      <c r="F5091" s="18" t="s">
        <v>473</v>
      </c>
      <c r="G5091" s="18">
        <v>0</v>
      </c>
      <c r="H5091" s="18">
        <v>0</v>
      </c>
      <c r="I5091" s="18">
        <v>22.299999237060547</v>
      </c>
      <c r="J5091" s="18">
        <v>0</v>
      </c>
      <c r="K5091" s="18">
        <v>22.299999237060547</v>
      </c>
      <c r="L5091" s="18">
        <v>0</v>
      </c>
      <c r="M5091" s="7">
        <v>0</v>
      </c>
      <c r="N5091" s="7">
        <v>0</v>
      </c>
      <c r="O5091" s="7">
        <v>22.299999237060547</v>
      </c>
      <c r="P5091" s="7" t="s">
        <v>479</v>
      </c>
      <c r="Q5091" s="7" t="s">
        <v>4069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>
      <c r="A5092" s="18" t="s">
        <v>75</v>
      </c>
      <c r="B5092" s="18" t="s">
        <v>195</v>
      </c>
      <c r="C5092" s="18" t="s">
        <v>7500</v>
      </c>
      <c r="D5092" s="18" t="s">
        <v>7501</v>
      </c>
      <c r="E5092" s="18" t="s">
        <v>7519</v>
      </c>
      <c r="F5092" s="18" t="s">
        <v>473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474</v>
      </c>
      <c r="Q5092" s="7" t="s">
        <v>2996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>
      <c r="A5093" s="18" t="s">
        <v>75</v>
      </c>
      <c r="B5093" s="18" t="s">
        <v>464</v>
      </c>
      <c r="C5093" s="18" t="s">
        <v>7520</v>
      </c>
      <c r="D5093" s="18" t="s">
        <v>7521</v>
      </c>
      <c r="E5093" s="18" t="s">
        <v>7522</v>
      </c>
      <c r="F5093" s="18" t="s">
        <v>473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494</v>
      </c>
      <c r="Q5093" s="7" t="s">
        <v>4438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4" ht="15" customHeight="1">
      <c r="A5094" s="18" t="s">
        <v>75</v>
      </c>
      <c r="B5094" s="18" t="s">
        <v>464</v>
      </c>
      <c r="C5094" s="18" t="s">
        <v>7520</v>
      </c>
      <c r="D5094" s="18" t="s">
        <v>7521</v>
      </c>
      <c r="E5094" s="18" t="s">
        <v>7523</v>
      </c>
      <c r="F5094" s="18" t="s">
        <v>473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494</v>
      </c>
      <c r="Q5094" s="7" t="s">
        <v>761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>
      <c r="A5095" s="18" t="s">
        <v>75</v>
      </c>
      <c r="B5095" s="18" t="s">
        <v>465</v>
      </c>
      <c r="C5095" s="18" t="s">
        <v>7504</v>
      </c>
      <c r="D5095" s="18" t="s">
        <v>7505</v>
      </c>
      <c r="E5095" s="18" t="s">
        <v>7524</v>
      </c>
      <c r="F5095" s="18" t="s">
        <v>473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494</v>
      </c>
      <c r="Q5095" s="7" t="s">
        <v>2206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>
      <c r="A5096" s="18" t="s">
        <v>75</v>
      </c>
      <c r="B5096" s="18" t="s">
        <v>465</v>
      </c>
      <c r="C5096" s="18" t="s">
        <v>7504</v>
      </c>
      <c r="D5096" s="18" t="s">
        <v>7505</v>
      </c>
      <c r="E5096" s="18" t="s">
        <v>7525</v>
      </c>
      <c r="F5096" s="18" t="s">
        <v>473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494</v>
      </c>
      <c r="Q5096" s="7" t="s">
        <v>1024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>
      <c r="A5097" s="18" t="s">
        <v>75</v>
      </c>
      <c r="B5097" s="18" t="s">
        <v>465</v>
      </c>
      <c r="C5097" s="18" t="s">
        <v>7504</v>
      </c>
      <c r="D5097" s="18" t="s">
        <v>7505</v>
      </c>
      <c r="E5097" s="18" t="s">
        <v>7526</v>
      </c>
      <c r="F5097" s="18" t="s">
        <v>473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555</v>
      </c>
      <c r="Q5097" s="7" t="s">
        <v>1626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>
      <c r="A5098" s="18" t="s">
        <v>75</v>
      </c>
      <c r="B5098" s="18" t="s">
        <v>466</v>
      </c>
      <c r="C5098" s="18" t="s">
        <v>7508</v>
      </c>
      <c r="D5098" s="18" t="s">
        <v>7509</v>
      </c>
      <c r="E5098" s="18" t="s">
        <v>7527</v>
      </c>
      <c r="F5098" s="18" t="s">
        <v>473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479</v>
      </c>
      <c r="Q5098" s="7" t="s">
        <v>1288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4" ht="15" customHeight="1">
      <c r="A5099" s="18" t="s">
        <v>75</v>
      </c>
      <c r="B5099" s="18" t="s">
        <v>464</v>
      </c>
      <c r="C5099" s="18" t="s">
        <v>7520</v>
      </c>
      <c r="D5099" s="18" t="s">
        <v>7521</v>
      </c>
      <c r="E5099" s="18" t="s">
        <v>7528</v>
      </c>
      <c r="F5099" s="18" t="s">
        <v>473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509</v>
      </c>
      <c r="Q5099" s="7" t="s">
        <v>3288</v>
      </c>
      <c r="R5099" s="7">
        <v>0</v>
      </c>
      <c r="S5099" s="7">
        <v>0</v>
      </c>
      <c r="T5099" s="7">
        <v>0</v>
      </c>
      <c r="U5099" s="7" t="s">
        <v>7529</v>
      </c>
      <c r="V5099" s="7">
        <v>0</v>
      </c>
      <c r="W5099" s="18">
        <v>0</v>
      </c>
    </row>
    <row r="5100" spans="1:24" ht="15" customHeight="1">
      <c r="A5100" s="18" t="s">
        <v>75</v>
      </c>
      <c r="B5100" s="18" t="s">
        <v>466</v>
      </c>
      <c r="C5100" s="18" t="s">
        <v>7508</v>
      </c>
      <c r="D5100" s="18" t="s">
        <v>7509</v>
      </c>
      <c r="E5100" s="18" t="s">
        <v>7530</v>
      </c>
      <c r="F5100" s="18" t="s">
        <v>473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479</v>
      </c>
      <c r="Q5100" s="7" t="s">
        <v>3820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  <c r="X5100" t="s">
        <v>520</v>
      </c>
    </row>
    <row r="5101" spans="1:24" ht="15" customHeight="1">
      <c r="A5101" s="18" t="s">
        <v>75</v>
      </c>
      <c r="B5101" s="18" t="s">
        <v>464</v>
      </c>
      <c r="C5101" s="18" t="s">
        <v>7520</v>
      </c>
      <c r="D5101" s="18" t="s">
        <v>7521</v>
      </c>
      <c r="E5101" s="18" t="s">
        <v>7531</v>
      </c>
      <c r="F5101" s="18" t="s">
        <v>473</v>
      </c>
      <c r="G5101" s="18">
        <v>0</v>
      </c>
      <c r="H5101" s="18">
        <v>0</v>
      </c>
      <c r="I5101" s="18">
        <v>22.299999237060547</v>
      </c>
      <c r="J5101" s="18">
        <v>0</v>
      </c>
      <c r="K5101" s="18">
        <v>22.299999237060547</v>
      </c>
      <c r="L5101" s="18">
        <v>0</v>
      </c>
      <c r="M5101" s="7">
        <v>0</v>
      </c>
      <c r="N5101" s="7">
        <v>0</v>
      </c>
      <c r="O5101" s="7">
        <v>22.299999237060547</v>
      </c>
      <c r="P5101" s="7" t="s">
        <v>494</v>
      </c>
      <c r="Q5101" s="7" t="s">
        <v>3704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4" ht="15" customHeight="1">
      <c r="A5102" s="18" t="s">
        <v>75</v>
      </c>
      <c r="B5102" s="18" t="s">
        <v>464</v>
      </c>
      <c r="C5102" s="18" t="s">
        <v>7520</v>
      </c>
      <c r="D5102" s="18" t="s">
        <v>7521</v>
      </c>
      <c r="E5102" s="18" t="s">
        <v>7532</v>
      </c>
      <c r="F5102" s="18" t="s">
        <v>473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494</v>
      </c>
      <c r="Q5102" s="7" t="s">
        <v>5268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>
      <c r="A5103" s="18" t="s">
        <v>75</v>
      </c>
      <c r="B5103" s="18" t="s">
        <v>464</v>
      </c>
      <c r="C5103" s="18" t="s">
        <v>7520</v>
      </c>
      <c r="D5103" s="18" t="s">
        <v>7521</v>
      </c>
      <c r="E5103" s="18" t="s">
        <v>7533</v>
      </c>
      <c r="F5103" s="18" t="s">
        <v>473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509</v>
      </c>
      <c r="Q5103" s="7" t="s">
        <v>5388</v>
      </c>
      <c r="R5103" s="7">
        <v>0</v>
      </c>
      <c r="S5103" s="7">
        <v>0</v>
      </c>
      <c r="T5103" s="7">
        <v>0</v>
      </c>
      <c r="U5103" s="7" t="s">
        <v>7534</v>
      </c>
      <c r="V5103" s="7">
        <v>0</v>
      </c>
      <c r="W5103" s="18">
        <v>0</v>
      </c>
    </row>
    <row r="5104" spans="1:24" ht="15" customHeight="1">
      <c r="A5104" s="18" t="s">
        <v>75</v>
      </c>
      <c r="B5104" s="18" t="s">
        <v>195</v>
      </c>
      <c r="C5104" s="18" t="s">
        <v>7500</v>
      </c>
      <c r="D5104" s="18" t="s">
        <v>7501</v>
      </c>
      <c r="E5104" s="18" t="s">
        <v>7535</v>
      </c>
      <c r="F5104" s="18" t="s">
        <v>473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474</v>
      </c>
      <c r="Q5104" s="7" t="s">
        <v>5272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75</v>
      </c>
      <c r="B5105" s="18" t="s">
        <v>466</v>
      </c>
      <c r="C5105" s="18" t="s">
        <v>7508</v>
      </c>
      <c r="D5105" s="18" t="s">
        <v>7509</v>
      </c>
      <c r="E5105" s="18" t="s">
        <v>7536</v>
      </c>
      <c r="F5105" s="18" t="s">
        <v>473</v>
      </c>
      <c r="G5105" s="18">
        <v>0</v>
      </c>
      <c r="H5105" s="18">
        <v>0</v>
      </c>
      <c r="I5105" s="18">
        <v>22.299999237060547</v>
      </c>
      <c r="J5105" s="18">
        <v>0</v>
      </c>
      <c r="K5105" s="18">
        <v>22.299999237060547</v>
      </c>
      <c r="L5105" s="18">
        <v>0</v>
      </c>
      <c r="M5105" s="7">
        <v>0</v>
      </c>
      <c r="N5105" s="7">
        <v>0</v>
      </c>
      <c r="O5105" s="7">
        <v>22.299999237060547</v>
      </c>
      <c r="P5105" s="7" t="s">
        <v>479</v>
      </c>
      <c r="Q5105" s="7" t="s">
        <v>5398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75</v>
      </c>
      <c r="B5106" s="18" t="s">
        <v>464</v>
      </c>
      <c r="C5106" s="18" t="s">
        <v>7520</v>
      </c>
      <c r="D5106" s="18" t="s">
        <v>7521</v>
      </c>
      <c r="E5106" s="18" t="s">
        <v>7537</v>
      </c>
      <c r="F5106" s="18" t="s">
        <v>473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494</v>
      </c>
      <c r="Q5106" s="7" t="s">
        <v>3549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75</v>
      </c>
      <c r="B5107" s="18" t="s">
        <v>466</v>
      </c>
      <c r="C5107" s="18" t="s">
        <v>7508</v>
      </c>
      <c r="D5107" s="18" t="s">
        <v>7509</v>
      </c>
      <c r="E5107" s="18" t="s">
        <v>7538</v>
      </c>
      <c r="F5107" s="18" t="s">
        <v>473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474</v>
      </c>
      <c r="Q5107" s="7" t="s">
        <v>1861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75</v>
      </c>
      <c r="B5108" s="18" t="s">
        <v>464</v>
      </c>
      <c r="C5108" s="18" t="s">
        <v>7520</v>
      </c>
      <c r="D5108" s="18" t="s">
        <v>7521</v>
      </c>
      <c r="E5108" s="18" t="s">
        <v>7539</v>
      </c>
      <c r="F5108" s="18" t="s">
        <v>473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494</v>
      </c>
      <c r="Q5108" s="7" t="s">
        <v>7540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75</v>
      </c>
      <c r="B5109" s="18" t="s">
        <v>195</v>
      </c>
      <c r="C5109" s="18" t="s">
        <v>7500</v>
      </c>
      <c r="D5109" s="18" t="s">
        <v>7501</v>
      </c>
      <c r="E5109" s="18" t="s">
        <v>7541</v>
      </c>
      <c r="F5109" s="18" t="s">
        <v>535</v>
      </c>
      <c r="G5109" s="18">
        <v>118</v>
      </c>
      <c r="H5109" s="18">
        <v>11</v>
      </c>
      <c r="I5109" s="18">
        <v>73.480003356933594</v>
      </c>
      <c r="J5109" s="18">
        <v>-6.5199999809265137</v>
      </c>
      <c r="K5109" s="18">
        <v>73.480003356933594</v>
      </c>
      <c r="L5109" s="18">
        <v>0</v>
      </c>
      <c r="M5109" s="7">
        <v>0</v>
      </c>
      <c r="N5109" s="7">
        <v>-107</v>
      </c>
      <c r="O5109" s="7">
        <v>-33.520000457763672</v>
      </c>
      <c r="P5109" s="7" t="s">
        <v>479</v>
      </c>
      <c r="Q5109" s="7" t="s">
        <v>2225</v>
      </c>
      <c r="R5109" s="7">
        <v>4.0999999046325684</v>
      </c>
      <c r="S5109" s="7">
        <v>13</v>
      </c>
      <c r="T5109" s="7">
        <v>80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195</v>
      </c>
      <c r="C5110" s="18" t="s">
        <v>7500</v>
      </c>
      <c r="D5110" s="18" t="s">
        <v>7501</v>
      </c>
      <c r="E5110" s="18" t="s">
        <v>7542</v>
      </c>
      <c r="F5110" s="18" t="s">
        <v>535</v>
      </c>
      <c r="G5110" s="18">
        <v>636</v>
      </c>
      <c r="H5110" s="18">
        <v>0</v>
      </c>
      <c r="I5110" s="18">
        <v>392.97000122070312</v>
      </c>
      <c r="J5110" s="18">
        <v>168.16999816894531</v>
      </c>
      <c r="K5110" s="18">
        <v>392.97000122070312</v>
      </c>
      <c r="L5110" s="18">
        <v>0</v>
      </c>
      <c r="M5110" s="7">
        <v>27</v>
      </c>
      <c r="N5110" s="7">
        <v>-636</v>
      </c>
      <c r="O5110" s="7">
        <v>-216.02999877929687</v>
      </c>
      <c r="P5110" s="7" t="s">
        <v>479</v>
      </c>
      <c r="Q5110" s="7" t="s">
        <v>913</v>
      </c>
      <c r="R5110" s="7">
        <v>18.100000381469727</v>
      </c>
      <c r="S5110" s="7">
        <v>34</v>
      </c>
      <c r="T5110" s="7">
        <v>224.80000305175781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465</v>
      </c>
      <c r="C5111" s="18" t="s">
        <v>7504</v>
      </c>
      <c r="D5111" s="18" t="s">
        <v>7505</v>
      </c>
      <c r="E5111" s="18" t="s">
        <v>7543</v>
      </c>
      <c r="F5111" s="18" t="s">
        <v>535</v>
      </c>
      <c r="G5111" s="18">
        <v>149</v>
      </c>
      <c r="H5111" s="18">
        <v>149</v>
      </c>
      <c r="I5111" s="18">
        <v>111.45999908447266</v>
      </c>
      <c r="J5111" s="18">
        <v>6.1399998664855957</v>
      </c>
      <c r="K5111" s="18">
        <v>111.45999908447266</v>
      </c>
      <c r="L5111" s="18">
        <v>-9.9999997764825821E-3</v>
      </c>
      <c r="M5111" s="7">
        <v>0</v>
      </c>
      <c r="N5111" s="7">
        <v>0</v>
      </c>
      <c r="O5111" s="7">
        <v>111.44999694824219</v>
      </c>
      <c r="P5111" s="7" t="s">
        <v>555</v>
      </c>
      <c r="Q5111" s="7" t="s">
        <v>4710</v>
      </c>
      <c r="R5111" s="7">
        <v>8.6999998092651367</v>
      </c>
      <c r="S5111" s="7">
        <v>21</v>
      </c>
      <c r="T5111" s="7">
        <v>105.31999969482422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195</v>
      </c>
      <c r="C5112" s="18" t="s">
        <v>7500</v>
      </c>
      <c r="D5112" s="18" t="s">
        <v>7501</v>
      </c>
      <c r="E5112" s="18" t="s">
        <v>7544</v>
      </c>
      <c r="F5112" s="18" t="s">
        <v>535</v>
      </c>
      <c r="G5112" s="18">
        <v>229</v>
      </c>
      <c r="H5112" s="18">
        <v>0</v>
      </c>
      <c r="I5112" s="18">
        <v>159.28999328613281</v>
      </c>
      <c r="J5112" s="18">
        <v>1.4900000095367432</v>
      </c>
      <c r="K5112" s="18">
        <v>159.28999328613281</v>
      </c>
      <c r="L5112" s="18">
        <v>-5.000000074505806E-2</v>
      </c>
      <c r="M5112" s="7">
        <v>0</v>
      </c>
      <c r="N5112" s="7">
        <v>-229</v>
      </c>
      <c r="O5112" s="7">
        <v>-69.760002136230469</v>
      </c>
      <c r="P5112" s="7" t="s">
        <v>474</v>
      </c>
      <c r="Q5112" s="7" t="s">
        <v>4738</v>
      </c>
      <c r="R5112" s="7">
        <v>10.399999618530273</v>
      </c>
      <c r="S5112" s="7">
        <v>30</v>
      </c>
      <c r="T5112" s="7">
        <v>157.80000305175781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465</v>
      </c>
      <c r="C5113" s="18" t="s">
        <v>7504</v>
      </c>
      <c r="D5113" s="18" t="s">
        <v>7505</v>
      </c>
      <c r="E5113" s="18" t="s">
        <v>7545</v>
      </c>
      <c r="F5113" s="18" t="s">
        <v>535</v>
      </c>
      <c r="G5113" s="18">
        <v>188</v>
      </c>
      <c r="H5113" s="18">
        <v>188</v>
      </c>
      <c r="I5113" s="18">
        <v>116.86000061035156</v>
      </c>
      <c r="J5113" s="18">
        <v>5.2600002288818359</v>
      </c>
      <c r="K5113" s="18">
        <v>116.86000061035156</v>
      </c>
      <c r="L5113" s="18">
        <v>0</v>
      </c>
      <c r="M5113" s="7">
        <v>0</v>
      </c>
      <c r="N5113" s="7">
        <v>0</v>
      </c>
      <c r="O5113" s="7">
        <v>116.86000061035156</v>
      </c>
      <c r="P5113" s="7" t="s">
        <v>479</v>
      </c>
      <c r="Q5113" s="7" t="s">
        <v>2236</v>
      </c>
      <c r="R5113" s="7">
        <v>7.0999999046325684</v>
      </c>
      <c r="S5113" s="7">
        <v>24</v>
      </c>
      <c r="T5113" s="7">
        <v>111.59999847412109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465</v>
      </c>
      <c r="C5114" s="18" t="s">
        <v>7504</v>
      </c>
      <c r="D5114" s="18" t="s">
        <v>7505</v>
      </c>
      <c r="E5114" s="18" t="s">
        <v>7546</v>
      </c>
      <c r="F5114" s="18" t="s">
        <v>535</v>
      </c>
      <c r="G5114" s="18">
        <v>129</v>
      </c>
      <c r="H5114" s="18">
        <v>0</v>
      </c>
      <c r="I5114" s="18">
        <v>84.150001525878906</v>
      </c>
      <c r="J5114" s="18">
        <v>1.1499999761581421</v>
      </c>
      <c r="K5114" s="18">
        <v>84.150001525878906</v>
      </c>
      <c r="L5114" s="18">
        <v>0</v>
      </c>
      <c r="M5114" s="7">
        <v>0</v>
      </c>
      <c r="N5114" s="7">
        <v>-129</v>
      </c>
      <c r="O5114" s="7">
        <v>-44.849998474121094</v>
      </c>
      <c r="P5114" s="7" t="s">
        <v>474</v>
      </c>
      <c r="Q5114" s="7" t="s">
        <v>1737</v>
      </c>
      <c r="R5114" s="7">
        <v>4.6999998092651367</v>
      </c>
      <c r="S5114" s="7">
        <v>17</v>
      </c>
      <c r="T5114" s="7">
        <v>83</v>
      </c>
      <c r="U5114" s="7"/>
      <c r="V5114" s="7"/>
      <c r="W5114" s="18">
        <v>1</v>
      </c>
    </row>
    <row r="5115" spans="1:23" ht="15" customHeight="1">
      <c r="A5115" s="18" t="s">
        <v>75</v>
      </c>
      <c r="B5115" s="18" t="s">
        <v>466</v>
      </c>
      <c r="C5115" s="18" t="s">
        <v>7508</v>
      </c>
      <c r="D5115" s="18" t="s">
        <v>7509</v>
      </c>
      <c r="E5115" s="18" t="s">
        <v>7547</v>
      </c>
      <c r="F5115" s="18" t="s">
        <v>535</v>
      </c>
      <c r="G5115" s="18">
        <v>240</v>
      </c>
      <c r="H5115" s="18">
        <v>0</v>
      </c>
      <c r="I5115" s="18">
        <v>148.92999267578125</v>
      </c>
      <c r="J5115" s="18">
        <v>-14.470000267028809</v>
      </c>
      <c r="K5115" s="18">
        <v>148.92999267578125</v>
      </c>
      <c r="L5115" s="18">
        <v>0</v>
      </c>
      <c r="M5115" s="7">
        <v>0</v>
      </c>
      <c r="N5115" s="7">
        <v>-240</v>
      </c>
      <c r="O5115" s="7">
        <v>-91.069999694824219</v>
      </c>
      <c r="P5115" s="7" t="s">
        <v>479</v>
      </c>
      <c r="Q5115" s="7" t="s">
        <v>556</v>
      </c>
      <c r="R5115" s="7">
        <v>12.399999618530273</v>
      </c>
      <c r="S5115" s="7">
        <v>37</v>
      </c>
      <c r="T5115" s="7">
        <v>163.39999389648437</v>
      </c>
      <c r="U5115" s="7"/>
      <c r="V5115" s="7"/>
      <c r="W5115" s="18">
        <v>1</v>
      </c>
    </row>
    <row r="5116" spans="1:23" ht="15" customHeight="1">
      <c r="A5116" s="18" t="s">
        <v>75</v>
      </c>
      <c r="B5116" s="18" t="s">
        <v>465</v>
      </c>
      <c r="C5116" s="18" t="s">
        <v>7504</v>
      </c>
      <c r="D5116" s="18" t="s">
        <v>7505</v>
      </c>
      <c r="E5116" s="18" t="s">
        <v>7548</v>
      </c>
      <c r="F5116" s="18" t="s">
        <v>535</v>
      </c>
      <c r="G5116" s="18">
        <v>96</v>
      </c>
      <c r="H5116" s="18">
        <v>0</v>
      </c>
      <c r="I5116" s="18">
        <v>70.400001525878906</v>
      </c>
      <c r="J5116" s="18">
        <v>6.4000000953674316</v>
      </c>
      <c r="K5116" s="18">
        <v>70.400001525878906</v>
      </c>
      <c r="L5116" s="18">
        <v>0</v>
      </c>
      <c r="M5116" s="7">
        <v>0</v>
      </c>
      <c r="N5116" s="7">
        <v>-96</v>
      </c>
      <c r="O5116" s="7">
        <v>-25.600000381469727</v>
      </c>
      <c r="P5116" s="7" t="s">
        <v>474</v>
      </c>
      <c r="Q5116" s="7" t="s">
        <v>3030</v>
      </c>
      <c r="R5116" s="7">
        <v>1.3999999761581421</v>
      </c>
      <c r="S5116" s="7">
        <v>6</v>
      </c>
      <c r="T5116" s="7">
        <v>64</v>
      </c>
      <c r="U5116" s="7"/>
      <c r="V5116" s="7"/>
      <c r="W5116" s="18">
        <v>1</v>
      </c>
    </row>
    <row r="5117" spans="1:23" ht="15" customHeight="1">
      <c r="A5117" s="18" t="s">
        <v>75</v>
      </c>
      <c r="B5117" s="18" t="s">
        <v>195</v>
      </c>
      <c r="C5117" s="18" t="s">
        <v>7500</v>
      </c>
      <c r="D5117" s="18" t="s">
        <v>7501</v>
      </c>
      <c r="E5117" s="18" t="s">
        <v>7549</v>
      </c>
      <c r="F5117" s="18" t="s">
        <v>535</v>
      </c>
      <c r="G5117" s="18">
        <v>258</v>
      </c>
      <c r="H5117" s="18">
        <v>258</v>
      </c>
      <c r="I5117" s="18">
        <v>170</v>
      </c>
      <c r="J5117" s="18">
        <v>0</v>
      </c>
      <c r="K5117" s="18">
        <v>170</v>
      </c>
      <c r="L5117" s="18">
        <v>0</v>
      </c>
      <c r="M5117" s="7">
        <v>0</v>
      </c>
      <c r="N5117" s="7">
        <v>0</v>
      </c>
      <c r="O5117" s="7">
        <v>170</v>
      </c>
      <c r="P5117" s="7" t="s">
        <v>479</v>
      </c>
      <c r="Q5117" s="7" t="s">
        <v>1197</v>
      </c>
      <c r="R5117" s="7">
        <v>12</v>
      </c>
      <c r="S5117" s="7">
        <v>37</v>
      </c>
      <c r="T5117" s="7">
        <v>170</v>
      </c>
      <c r="U5117" s="7"/>
      <c r="V5117" s="7"/>
      <c r="W5117" s="18">
        <v>1</v>
      </c>
    </row>
    <row r="5118" spans="1:23" ht="15" customHeight="1">
      <c r="A5118" s="18" t="s">
        <v>75</v>
      </c>
      <c r="B5118" s="18" t="s">
        <v>195</v>
      </c>
      <c r="C5118" s="18" t="s">
        <v>7500</v>
      </c>
      <c r="D5118" s="18" t="s">
        <v>7501</v>
      </c>
      <c r="E5118" s="18" t="s">
        <v>7550</v>
      </c>
      <c r="F5118" s="18" t="s">
        <v>535</v>
      </c>
      <c r="G5118" s="18">
        <v>118</v>
      </c>
      <c r="H5118" s="18">
        <v>0</v>
      </c>
      <c r="I5118" s="18">
        <v>75.599998474121094</v>
      </c>
      <c r="J5118" s="18">
        <v>0</v>
      </c>
      <c r="K5118" s="18">
        <v>75.599998474121094</v>
      </c>
      <c r="L5118" s="18">
        <v>0</v>
      </c>
      <c r="M5118" s="7">
        <v>0</v>
      </c>
      <c r="N5118" s="7">
        <v>-118</v>
      </c>
      <c r="O5118" s="7">
        <v>-42.400001525878906</v>
      </c>
      <c r="P5118" s="7" t="s">
        <v>479</v>
      </c>
      <c r="Q5118" s="7" t="s">
        <v>2977</v>
      </c>
      <c r="R5118" s="7">
        <v>3.4000000953674316</v>
      </c>
      <c r="S5118" s="7">
        <v>12</v>
      </c>
      <c r="T5118" s="7">
        <v>75.599998474121094</v>
      </c>
      <c r="U5118" s="7"/>
      <c r="V5118" s="7"/>
      <c r="W5118" s="18">
        <v>1</v>
      </c>
    </row>
    <row r="5119" spans="1:23" ht="15" customHeight="1">
      <c r="A5119" s="18" t="s">
        <v>75</v>
      </c>
      <c r="B5119" s="18" t="s">
        <v>465</v>
      </c>
      <c r="C5119" s="18" t="s">
        <v>7504</v>
      </c>
      <c r="D5119" s="18" t="s">
        <v>7505</v>
      </c>
      <c r="E5119" s="18" t="s">
        <v>7551</v>
      </c>
      <c r="F5119" s="18" t="s">
        <v>535</v>
      </c>
      <c r="G5119" s="18">
        <v>310</v>
      </c>
      <c r="H5119" s="18">
        <v>0</v>
      </c>
      <c r="I5119" s="18">
        <v>198.41999816894531</v>
      </c>
      <c r="J5119" s="18">
        <v>1.9999999552965164E-2</v>
      </c>
      <c r="K5119" s="18">
        <v>198.41999816894531</v>
      </c>
      <c r="L5119" s="18">
        <v>0</v>
      </c>
      <c r="M5119" s="7">
        <v>0</v>
      </c>
      <c r="N5119" s="7">
        <v>-310</v>
      </c>
      <c r="O5119" s="7">
        <v>-111.58000183105469</v>
      </c>
      <c r="P5119" s="7" t="s">
        <v>474</v>
      </c>
      <c r="Q5119" s="7" t="s">
        <v>2352</v>
      </c>
      <c r="R5119" s="7">
        <v>15.399999618530273</v>
      </c>
      <c r="S5119" s="7">
        <v>39</v>
      </c>
      <c r="T5119" s="7">
        <v>198.39999389648437</v>
      </c>
      <c r="U5119" s="7"/>
      <c r="V5119" s="7"/>
      <c r="W5119" s="18">
        <v>1</v>
      </c>
    </row>
    <row r="5120" spans="1:23" ht="15" customHeight="1">
      <c r="A5120" s="18" t="s">
        <v>75</v>
      </c>
      <c r="B5120" s="18" t="s">
        <v>195</v>
      </c>
      <c r="C5120" s="18" t="s">
        <v>7500</v>
      </c>
      <c r="D5120" s="18" t="s">
        <v>7501</v>
      </c>
      <c r="E5120" s="18" t="s">
        <v>7552</v>
      </c>
      <c r="F5120" s="18" t="s">
        <v>535</v>
      </c>
      <c r="G5120" s="18">
        <v>140</v>
      </c>
      <c r="H5120" s="18">
        <v>0</v>
      </c>
      <c r="I5120" s="18">
        <v>98.739997863769531</v>
      </c>
      <c r="J5120" s="18">
        <v>0.98000001907348633</v>
      </c>
      <c r="K5120" s="18">
        <v>98.739997863769531</v>
      </c>
      <c r="L5120" s="18">
        <v>0</v>
      </c>
      <c r="M5120" s="7">
        <v>0</v>
      </c>
      <c r="N5120" s="7">
        <v>-140</v>
      </c>
      <c r="O5120" s="7">
        <v>-41.259998321533203</v>
      </c>
      <c r="P5120" s="7" t="s">
        <v>494</v>
      </c>
      <c r="Q5120" s="7" t="s">
        <v>2109</v>
      </c>
      <c r="R5120" s="7">
        <v>6.3000001907348633</v>
      </c>
      <c r="S5120" s="7">
        <v>22</v>
      </c>
      <c r="T5120" s="7">
        <v>97.760002136230469</v>
      </c>
      <c r="U5120" s="7"/>
      <c r="V5120" s="7"/>
      <c r="W5120" s="18">
        <v>1</v>
      </c>
    </row>
    <row r="5121" spans="1:24" ht="15" customHeight="1">
      <c r="A5121" s="18" t="s">
        <v>75</v>
      </c>
      <c r="B5121" s="18" t="s">
        <v>466</v>
      </c>
      <c r="C5121" s="18" t="s">
        <v>7508</v>
      </c>
      <c r="D5121" s="18" t="s">
        <v>7509</v>
      </c>
      <c r="E5121" s="18" t="s">
        <v>7553</v>
      </c>
      <c r="F5121" s="18" t="s">
        <v>535</v>
      </c>
      <c r="G5121" s="18">
        <v>288</v>
      </c>
      <c r="H5121" s="18">
        <v>0</v>
      </c>
      <c r="I5121" s="18">
        <v>192.91000366210937</v>
      </c>
      <c r="J5121" s="18">
        <v>-4.0900001525878906</v>
      </c>
      <c r="K5121" s="18">
        <v>192.91000366210937</v>
      </c>
      <c r="L5121" s="18">
        <v>0</v>
      </c>
      <c r="M5121" s="7">
        <v>0</v>
      </c>
      <c r="N5121" s="7">
        <v>-288</v>
      </c>
      <c r="O5121" s="7">
        <v>-95.089996337890625</v>
      </c>
      <c r="P5121" s="7" t="s">
        <v>479</v>
      </c>
      <c r="Q5121" s="7" t="s">
        <v>1487</v>
      </c>
      <c r="R5121" s="7">
        <v>14.5</v>
      </c>
      <c r="S5121" s="7">
        <v>41</v>
      </c>
      <c r="T5121" s="7">
        <v>197</v>
      </c>
      <c r="U5121" s="7"/>
      <c r="V5121" s="7"/>
      <c r="W5121" s="18">
        <v>1</v>
      </c>
    </row>
    <row r="5122" spans="1:24" ht="15" customHeight="1">
      <c r="A5122" s="18" t="s">
        <v>75</v>
      </c>
      <c r="B5122" s="18" t="s">
        <v>465</v>
      </c>
      <c r="C5122" s="18" t="s">
        <v>7504</v>
      </c>
      <c r="D5122" s="18" t="s">
        <v>7505</v>
      </c>
      <c r="E5122" s="18" t="s">
        <v>7554</v>
      </c>
      <c r="F5122" s="18" t="s">
        <v>535</v>
      </c>
      <c r="G5122" s="18">
        <v>139</v>
      </c>
      <c r="H5122" s="18">
        <v>139</v>
      </c>
      <c r="I5122" s="18">
        <v>102.69000244140625</v>
      </c>
      <c r="J5122" s="18">
        <v>0.49000000953674316</v>
      </c>
      <c r="K5122" s="18">
        <v>102.69000244140625</v>
      </c>
      <c r="L5122" s="18">
        <v>0</v>
      </c>
      <c r="M5122" s="7">
        <v>0</v>
      </c>
      <c r="N5122" s="7">
        <v>0</v>
      </c>
      <c r="O5122" s="7">
        <v>102.69000244140625</v>
      </c>
      <c r="P5122" s="7" t="s">
        <v>474</v>
      </c>
      <c r="Q5122" s="7" t="s">
        <v>664</v>
      </c>
      <c r="R5122" s="7">
        <v>5.4000000953674316</v>
      </c>
      <c r="S5122" s="7">
        <v>19</v>
      </c>
      <c r="T5122" s="7">
        <v>102.19999694824219</v>
      </c>
      <c r="U5122" s="7"/>
      <c r="V5122" s="7"/>
      <c r="W5122" s="18">
        <v>1</v>
      </c>
    </row>
    <row r="5123" spans="1:24" ht="15" customHeight="1">
      <c r="A5123" s="18" t="s">
        <v>75</v>
      </c>
      <c r="B5123" s="18" t="s">
        <v>195</v>
      </c>
      <c r="C5123" s="18" t="s">
        <v>7500</v>
      </c>
      <c r="D5123" s="18" t="s">
        <v>7501</v>
      </c>
      <c r="E5123" s="18" t="s">
        <v>7555</v>
      </c>
      <c r="F5123" s="18" t="s">
        <v>535</v>
      </c>
      <c r="G5123" s="18">
        <v>130</v>
      </c>
      <c r="H5123" s="18">
        <v>130</v>
      </c>
      <c r="I5123" s="18">
        <v>89.290000915527344</v>
      </c>
      <c r="J5123" s="18">
        <v>0.28999999165534973</v>
      </c>
      <c r="K5123" s="18">
        <v>89.290000915527344</v>
      </c>
      <c r="L5123" s="18">
        <v>0</v>
      </c>
      <c r="M5123" s="7">
        <v>0</v>
      </c>
      <c r="N5123" s="7">
        <v>0</v>
      </c>
      <c r="O5123" s="7">
        <v>89.290000915527344</v>
      </c>
      <c r="P5123" s="7" t="s">
        <v>474</v>
      </c>
      <c r="Q5123" s="7" t="s">
        <v>1334</v>
      </c>
      <c r="R5123" s="7">
        <v>4.6999998092651367</v>
      </c>
      <c r="S5123" s="7">
        <v>18</v>
      </c>
      <c r="T5123" s="7">
        <v>89</v>
      </c>
      <c r="U5123" s="7"/>
      <c r="V5123" s="7"/>
      <c r="W5123" s="18">
        <v>1</v>
      </c>
    </row>
    <row r="5124" spans="1:24" ht="15" customHeight="1">
      <c r="A5124" s="18" t="s">
        <v>75</v>
      </c>
      <c r="B5124" s="18" t="s">
        <v>195</v>
      </c>
      <c r="C5124" s="18" t="s">
        <v>7500</v>
      </c>
      <c r="D5124" s="18" t="s">
        <v>7501</v>
      </c>
      <c r="E5124" s="18" t="s">
        <v>7556</v>
      </c>
      <c r="F5124" s="18" t="s">
        <v>535</v>
      </c>
      <c r="G5124" s="18">
        <v>95</v>
      </c>
      <c r="H5124" s="18">
        <v>0</v>
      </c>
      <c r="I5124" s="18">
        <v>73.199996948242188</v>
      </c>
      <c r="J5124" s="18">
        <v>0</v>
      </c>
      <c r="K5124" s="18">
        <v>73.199996948242188</v>
      </c>
      <c r="L5124" s="18">
        <v>-2.9999999329447746E-2</v>
      </c>
      <c r="M5124" s="7">
        <v>0</v>
      </c>
      <c r="N5124" s="7">
        <v>-95</v>
      </c>
      <c r="O5124" s="7">
        <v>-21.829999923706055</v>
      </c>
      <c r="P5124" s="7" t="s">
        <v>494</v>
      </c>
      <c r="Q5124" s="7" t="s">
        <v>2812</v>
      </c>
      <c r="R5124" s="7">
        <v>2.9000000953674316</v>
      </c>
      <c r="S5124" s="7">
        <v>12</v>
      </c>
      <c r="T5124" s="7">
        <v>73.199996948242188</v>
      </c>
      <c r="U5124" s="7"/>
      <c r="V5124" s="7"/>
      <c r="W5124" s="18">
        <v>1</v>
      </c>
    </row>
    <row r="5125" spans="1:24" ht="15" customHeight="1">
      <c r="A5125" s="18" t="s">
        <v>75</v>
      </c>
      <c r="B5125" s="18" t="s">
        <v>466</v>
      </c>
      <c r="C5125" s="18" t="s">
        <v>7508</v>
      </c>
      <c r="D5125" s="18" t="s">
        <v>7509</v>
      </c>
      <c r="E5125" s="18" t="s">
        <v>7557</v>
      </c>
      <c r="F5125" s="18" t="s">
        <v>535</v>
      </c>
      <c r="G5125" s="18">
        <v>427</v>
      </c>
      <c r="H5125" s="18">
        <v>0</v>
      </c>
      <c r="I5125" s="18">
        <v>269.10000610351562</v>
      </c>
      <c r="J5125" s="18">
        <v>-29.899999618530273</v>
      </c>
      <c r="K5125" s="18">
        <v>269.10000610351562</v>
      </c>
      <c r="L5125" s="18">
        <v>-1.9999999552965164E-2</v>
      </c>
      <c r="M5125" s="7">
        <v>27</v>
      </c>
      <c r="N5125" s="7">
        <v>-427</v>
      </c>
      <c r="O5125" s="7">
        <v>-130.91999816894531</v>
      </c>
      <c r="P5125" s="7" t="s">
        <v>479</v>
      </c>
      <c r="Q5125" s="7" t="s">
        <v>672</v>
      </c>
      <c r="R5125" s="7">
        <v>21.700000762939453</v>
      </c>
      <c r="S5125" s="7">
        <v>56</v>
      </c>
      <c r="T5125" s="7">
        <v>299</v>
      </c>
      <c r="U5125" s="7"/>
      <c r="V5125" s="7"/>
      <c r="W5125" s="18">
        <v>1</v>
      </c>
    </row>
    <row r="5126" spans="1:24" ht="15" customHeight="1">
      <c r="A5126" s="18" t="s">
        <v>75</v>
      </c>
      <c r="B5126" s="18" t="s">
        <v>465</v>
      </c>
      <c r="C5126" s="18" t="s">
        <v>7504</v>
      </c>
      <c r="D5126" s="18" t="s">
        <v>7505</v>
      </c>
      <c r="E5126" s="18" t="s">
        <v>7558</v>
      </c>
      <c r="F5126" s="18" t="s">
        <v>535</v>
      </c>
      <c r="G5126" s="18">
        <v>352</v>
      </c>
      <c r="H5126" s="18">
        <v>0</v>
      </c>
      <c r="I5126" s="18">
        <v>271.47000122070312</v>
      </c>
      <c r="J5126" s="18">
        <v>1.0299999713897705</v>
      </c>
      <c r="K5126" s="18">
        <v>271.47000122070312</v>
      </c>
      <c r="L5126" s="18">
        <v>-0.10000000149011612</v>
      </c>
      <c r="M5126" s="7">
        <v>0</v>
      </c>
      <c r="N5126" s="7">
        <v>-352</v>
      </c>
      <c r="O5126" s="7">
        <v>-80.629997253417969</v>
      </c>
      <c r="P5126" s="7" t="s">
        <v>494</v>
      </c>
      <c r="Q5126" s="7" t="s">
        <v>568</v>
      </c>
      <c r="R5126" s="7">
        <v>20.600000381469727</v>
      </c>
      <c r="S5126" s="7">
        <v>62</v>
      </c>
      <c r="T5126" s="7">
        <v>270.44000244140625</v>
      </c>
      <c r="U5126" s="7"/>
      <c r="V5126" s="7"/>
      <c r="W5126" s="18">
        <v>1</v>
      </c>
    </row>
    <row r="5127" spans="1:24" ht="15" customHeight="1">
      <c r="A5127" s="18" t="s">
        <v>75</v>
      </c>
      <c r="B5127" s="18" t="s">
        <v>195</v>
      </c>
      <c r="C5127" s="18" t="s">
        <v>7500</v>
      </c>
      <c r="D5127" s="18" t="s">
        <v>7501</v>
      </c>
      <c r="E5127" s="18" t="s">
        <v>7559</v>
      </c>
      <c r="F5127" s="18" t="s">
        <v>535</v>
      </c>
      <c r="G5127" s="18">
        <v>377</v>
      </c>
      <c r="H5127" s="18">
        <v>0</v>
      </c>
      <c r="I5127" s="18">
        <v>267.60000610351562</v>
      </c>
      <c r="J5127" s="18">
        <v>0</v>
      </c>
      <c r="K5127" s="18">
        <v>267.60000610351562</v>
      </c>
      <c r="L5127" s="18">
        <v>0</v>
      </c>
      <c r="M5127" s="7">
        <v>0</v>
      </c>
      <c r="N5127" s="7">
        <v>-377</v>
      </c>
      <c r="O5127" s="7">
        <v>-109.40000152587891</v>
      </c>
      <c r="P5127" s="7" t="s">
        <v>474</v>
      </c>
      <c r="Q5127" s="7" t="s">
        <v>5169</v>
      </c>
      <c r="R5127" s="7">
        <v>20.100000381469727</v>
      </c>
      <c r="S5127" s="7">
        <v>59</v>
      </c>
      <c r="T5127" s="7">
        <v>267.60000610351562</v>
      </c>
      <c r="U5127" s="7"/>
      <c r="V5127" s="7"/>
      <c r="W5127" s="18">
        <v>1</v>
      </c>
    </row>
    <row r="5128" spans="1:24" ht="15" customHeight="1">
      <c r="A5128" s="18" t="s">
        <v>75</v>
      </c>
      <c r="B5128" s="18" t="s">
        <v>465</v>
      </c>
      <c r="C5128" s="18" t="s">
        <v>7504</v>
      </c>
      <c r="D5128" s="18" t="s">
        <v>7505</v>
      </c>
      <c r="E5128" s="18" t="s">
        <v>7560</v>
      </c>
      <c r="F5128" s="18" t="s">
        <v>535</v>
      </c>
      <c r="G5128" s="18">
        <v>334</v>
      </c>
      <c r="H5128" s="18">
        <v>334</v>
      </c>
      <c r="I5128" s="18">
        <v>244.55000305175781</v>
      </c>
      <c r="J5128" s="18">
        <v>1.190000057220459</v>
      </c>
      <c r="K5128" s="18">
        <v>244.55000305175781</v>
      </c>
      <c r="L5128" s="18">
        <v>0</v>
      </c>
      <c r="M5128" s="7">
        <v>0</v>
      </c>
      <c r="N5128" s="7">
        <v>0</v>
      </c>
      <c r="O5128" s="7">
        <v>244.55000305175781</v>
      </c>
      <c r="P5128" s="7" t="s">
        <v>494</v>
      </c>
      <c r="Q5128" s="7" t="s">
        <v>1117</v>
      </c>
      <c r="R5128" s="7">
        <v>20.100000381469727</v>
      </c>
      <c r="S5128" s="7">
        <v>54</v>
      </c>
      <c r="T5128" s="7">
        <v>243.36000061035156</v>
      </c>
      <c r="U5128" s="7"/>
      <c r="V5128" s="7"/>
      <c r="W5128" s="18">
        <v>1</v>
      </c>
    </row>
    <row r="5129" spans="1:24" ht="15" customHeight="1">
      <c r="A5129" s="18" t="s">
        <v>75</v>
      </c>
      <c r="B5129" s="18" t="s">
        <v>195</v>
      </c>
      <c r="C5129" s="18" t="s">
        <v>7500</v>
      </c>
      <c r="D5129" s="18" t="s">
        <v>7501</v>
      </c>
      <c r="E5129" s="18" t="s">
        <v>7561</v>
      </c>
      <c r="F5129" s="18" t="s">
        <v>535</v>
      </c>
      <c r="G5129" s="18">
        <v>262</v>
      </c>
      <c r="H5129" s="18">
        <v>0</v>
      </c>
      <c r="I5129" s="18">
        <v>195.60000610351562</v>
      </c>
      <c r="J5129" s="18">
        <v>0</v>
      </c>
      <c r="K5129" s="18">
        <v>195.60000610351562</v>
      </c>
      <c r="L5129" s="18">
        <v>-9.9999997764825821E-3</v>
      </c>
      <c r="M5129" s="7">
        <v>0</v>
      </c>
      <c r="N5129" s="7">
        <v>-262</v>
      </c>
      <c r="O5129" s="7">
        <v>-66.410003662109375</v>
      </c>
      <c r="P5129" s="7" t="s">
        <v>474</v>
      </c>
      <c r="Q5129" s="7" t="s">
        <v>964</v>
      </c>
      <c r="R5129" s="7">
        <v>14.199999809265137</v>
      </c>
      <c r="S5129" s="7">
        <v>41</v>
      </c>
      <c r="T5129" s="7">
        <v>195.60000610351562</v>
      </c>
      <c r="U5129" s="7"/>
      <c r="V5129" s="7"/>
      <c r="W5129" s="18">
        <v>1</v>
      </c>
    </row>
    <row r="5130" spans="1:24" ht="15" customHeight="1">
      <c r="A5130" s="18" t="s">
        <v>75</v>
      </c>
      <c r="B5130" s="18" t="s">
        <v>466</v>
      </c>
      <c r="C5130" s="18" t="s">
        <v>7508</v>
      </c>
      <c r="D5130" s="18" t="s">
        <v>7509</v>
      </c>
      <c r="E5130" s="18" t="s">
        <v>7562</v>
      </c>
      <c r="F5130" s="18" t="s">
        <v>535</v>
      </c>
      <c r="G5130" s="18">
        <v>668</v>
      </c>
      <c r="H5130" s="18">
        <v>668</v>
      </c>
      <c r="I5130" s="18">
        <v>454.3599853515625</v>
      </c>
      <c r="J5130" s="18">
        <v>0</v>
      </c>
      <c r="K5130" s="18">
        <v>454.3599853515625</v>
      </c>
      <c r="L5130" s="18">
        <v>0</v>
      </c>
      <c r="M5130" s="7">
        <v>54</v>
      </c>
      <c r="N5130" s="7">
        <v>0</v>
      </c>
      <c r="O5130" s="7">
        <v>508.3599853515625</v>
      </c>
      <c r="P5130" s="7" t="s">
        <v>494</v>
      </c>
      <c r="Q5130" s="7" t="s">
        <v>3059</v>
      </c>
      <c r="R5130" s="7">
        <v>34.099998474121094</v>
      </c>
      <c r="S5130" s="7">
        <v>109</v>
      </c>
      <c r="T5130" s="7">
        <v>454.3599853515625</v>
      </c>
      <c r="U5130" s="7"/>
      <c r="V5130" s="7"/>
      <c r="W5130" s="18">
        <v>1</v>
      </c>
      <c r="X5130" t="s">
        <v>520</v>
      </c>
    </row>
    <row r="5131" spans="1:24" ht="15" customHeight="1">
      <c r="A5131" s="18" t="s">
        <v>75</v>
      </c>
      <c r="B5131" s="18" t="s">
        <v>465</v>
      </c>
      <c r="C5131" s="18" t="s">
        <v>7504</v>
      </c>
      <c r="D5131" s="18" t="s">
        <v>7505</v>
      </c>
      <c r="E5131" s="18" t="s">
        <v>7563</v>
      </c>
      <c r="F5131" s="18" t="s">
        <v>535</v>
      </c>
      <c r="G5131" s="18">
        <v>242</v>
      </c>
      <c r="H5131" s="18">
        <v>242</v>
      </c>
      <c r="I5131" s="18">
        <v>199.19999694824219</v>
      </c>
      <c r="J5131" s="18">
        <v>0</v>
      </c>
      <c r="K5131" s="18">
        <v>199.19999694824219</v>
      </c>
      <c r="L5131" s="18">
        <v>0</v>
      </c>
      <c r="M5131" s="7">
        <v>0</v>
      </c>
      <c r="N5131" s="7">
        <v>0</v>
      </c>
      <c r="O5131" s="7">
        <v>199.19999694824219</v>
      </c>
      <c r="P5131" s="7" t="s">
        <v>474</v>
      </c>
      <c r="Q5131" s="7" t="s">
        <v>851</v>
      </c>
      <c r="R5131" s="7">
        <v>16.700000762939453</v>
      </c>
      <c r="S5131" s="7">
        <v>36</v>
      </c>
      <c r="T5131" s="7">
        <v>199.19999694824219</v>
      </c>
      <c r="U5131" s="7"/>
      <c r="V5131" s="7"/>
      <c r="W5131" s="18">
        <v>1</v>
      </c>
    </row>
    <row r="5132" spans="1:24" ht="15" customHeight="1">
      <c r="A5132" s="18" t="s">
        <v>75</v>
      </c>
      <c r="B5132" s="18" t="s">
        <v>195</v>
      </c>
      <c r="C5132" s="18" t="s">
        <v>7500</v>
      </c>
      <c r="D5132" s="18" t="s">
        <v>7501</v>
      </c>
      <c r="E5132" s="18" t="s">
        <v>7564</v>
      </c>
      <c r="F5132" s="18" t="s">
        <v>535</v>
      </c>
      <c r="G5132" s="18">
        <v>197</v>
      </c>
      <c r="H5132" s="18">
        <v>0</v>
      </c>
      <c r="I5132" s="18">
        <v>133.08000183105469</v>
      </c>
      <c r="J5132" s="18">
        <v>0</v>
      </c>
      <c r="K5132" s="18">
        <v>133.08000183105469</v>
      </c>
      <c r="L5132" s="18">
        <v>0</v>
      </c>
      <c r="M5132" s="7">
        <v>0</v>
      </c>
      <c r="N5132" s="7">
        <v>-197</v>
      </c>
      <c r="O5132" s="7">
        <v>-63.919998168945313</v>
      </c>
      <c r="P5132" s="7" t="s">
        <v>494</v>
      </c>
      <c r="Q5132" s="7" t="s">
        <v>4069</v>
      </c>
      <c r="R5132" s="7">
        <v>10.800000190734863</v>
      </c>
      <c r="S5132" s="7">
        <v>37</v>
      </c>
      <c r="T5132" s="7">
        <v>133.08000183105469</v>
      </c>
      <c r="U5132" s="7"/>
      <c r="V5132" s="7"/>
      <c r="W5132" s="18">
        <v>1</v>
      </c>
    </row>
    <row r="5133" spans="1:24" ht="15" customHeight="1">
      <c r="A5133" s="18" t="s">
        <v>75</v>
      </c>
      <c r="B5133" s="18" t="s">
        <v>465</v>
      </c>
      <c r="C5133" s="18" t="s">
        <v>7504</v>
      </c>
      <c r="D5133" s="18" t="s">
        <v>7505</v>
      </c>
      <c r="E5133" s="18" t="s">
        <v>7565</v>
      </c>
      <c r="F5133" s="18" t="s">
        <v>535</v>
      </c>
      <c r="G5133" s="18">
        <v>100</v>
      </c>
      <c r="H5133" s="18">
        <v>0</v>
      </c>
      <c r="I5133" s="18">
        <v>75.599998474121094</v>
      </c>
      <c r="J5133" s="18">
        <v>0</v>
      </c>
      <c r="K5133" s="18">
        <v>75.599998474121094</v>
      </c>
      <c r="L5133" s="18">
        <v>-9.9999997764825821E-3</v>
      </c>
      <c r="M5133" s="7">
        <v>0</v>
      </c>
      <c r="N5133" s="7">
        <v>-100</v>
      </c>
      <c r="O5133" s="7">
        <v>-24.409999847412109</v>
      </c>
      <c r="P5133" s="7" t="s">
        <v>474</v>
      </c>
      <c r="Q5133" s="7" t="s">
        <v>1948</v>
      </c>
      <c r="R5133" s="7">
        <v>2.9000000953674316</v>
      </c>
      <c r="S5133" s="7">
        <v>11</v>
      </c>
      <c r="T5133" s="7">
        <v>75.599998474121094</v>
      </c>
      <c r="U5133" s="7"/>
      <c r="V5133" s="7"/>
      <c r="W5133" s="18">
        <v>1</v>
      </c>
    </row>
    <row r="5134" spans="1:24" ht="15" customHeight="1">
      <c r="A5134" s="18" t="s">
        <v>75</v>
      </c>
      <c r="B5134" s="18" t="s">
        <v>465</v>
      </c>
      <c r="C5134" s="18" t="s">
        <v>7504</v>
      </c>
      <c r="D5134" s="18" t="s">
        <v>7505</v>
      </c>
      <c r="E5134" s="18" t="s">
        <v>7566</v>
      </c>
      <c r="F5134" s="18" t="s">
        <v>535</v>
      </c>
      <c r="G5134" s="18">
        <v>191</v>
      </c>
      <c r="H5134" s="18">
        <v>0</v>
      </c>
      <c r="I5134" s="18">
        <v>133</v>
      </c>
      <c r="J5134" s="18">
        <v>0</v>
      </c>
      <c r="K5134" s="18">
        <v>133</v>
      </c>
      <c r="L5134" s="18">
        <v>0</v>
      </c>
      <c r="M5134" s="7">
        <v>0</v>
      </c>
      <c r="N5134" s="7">
        <v>-191</v>
      </c>
      <c r="O5134" s="7">
        <v>-58</v>
      </c>
      <c r="P5134" s="7" t="s">
        <v>555</v>
      </c>
      <c r="Q5134" s="7" t="s">
        <v>4650</v>
      </c>
      <c r="R5134" s="7">
        <v>12.800000190734863</v>
      </c>
      <c r="S5134" s="7">
        <v>31</v>
      </c>
      <c r="T5134" s="7">
        <v>133</v>
      </c>
      <c r="U5134" s="7"/>
      <c r="V5134" s="7"/>
      <c r="W5134" s="18">
        <v>1</v>
      </c>
    </row>
    <row r="5135" spans="1:24" ht="15" customHeight="1">
      <c r="A5135" s="18" t="s">
        <v>75</v>
      </c>
      <c r="B5135" s="18" t="s">
        <v>466</v>
      </c>
      <c r="C5135" s="18" t="s">
        <v>7508</v>
      </c>
      <c r="D5135" s="18" t="s">
        <v>7509</v>
      </c>
      <c r="E5135" s="18" t="s">
        <v>7567</v>
      </c>
      <c r="F5135" s="18" t="s">
        <v>535</v>
      </c>
      <c r="G5135" s="18">
        <v>121</v>
      </c>
      <c r="H5135" s="18">
        <v>0</v>
      </c>
      <c r="I5135" s="18">
        <v>66.949996948242188</v>
      </c>
      <c r="J5135" s="18">
        <v>-6.25</v>
      </c>
      <c r="K5135" s="18">
        <v>66.949996948242188</v>
      </c>
      <c r="L5135" s="18">
        <v>0</v>
      </c>
      <c r="M5135" s="7">
        <v>0</v>
      </c>
      <c r="N5135" s="7">
        <v>-121</v>
      </c>
      <c r="O5135" s="7">
        <v>-54.049999237060547</v>
      </c>
      <c r="P5135" s="7" t="s">
        <v>479</v>
      </c>
      <c r="Q5135" s="7" t="s">
        <v>1397</v>
      </c>
      <c r="R5135" s="7">
        <v>4.1999998092651367</v>
      </c>
      <c r="S5135" s="7">
        <v>15</v>
      </c>
      <c r="T5135" s="7">
        <v>73.199996948242188</v>
      </c>
      <c r="U5135" s="7"/>
      <c r="V5135" s="7"/>
      <c r="W5135" s="18">
        <v>1</v>
      </c>
    </row>
    <row r="5136" spans="1:24" ht="15" customHeight="1">
      <c r="A5136" s="18" t="s">
        <v>75</v>
      </c>
      <c r="B5136" s="18" t="s">
        <v>195</v>
      </c>
      <c r="C5136" s="18" t="s">
        <v>7500</v>
      </c>
      <c r="D5136" s="18" t="s">
        <v>7501</v>
      </c>
      <c r="E5136" s="18" t="s">
        <v>7568</v>
      </c>
      <c r="F5136" s="18" t="s">
        <v>535</v>
      </c>
      <c r="G5136" s="18">
        <v>399</v>
      </c>
      <c r="H5136" s="18">
        <v>399</v>
      </c>
      <c r="I5136" s="18">
        <v>258.64999389648437</v>
      </c>
      <c r="J5136" s="18">
        <v>5.0900001525878906</v>
      </c>
      <c r="K5136" s="18">
        <v>258.64999389648437</v>
      </c>
      <c r="L5136" s="18">
        <v>0</v>
      </c>
      <c r="M5136" s="7">
        <v>0</v>
      </c>
      <c r="N5136" s="7">
        <v>0</v>
      </c>
      <c r="O5136" s="7">
        <v>258.64999389648437</v>
      </c>
      <c r="P5136" s="7" t="s">
        <v>494</v>
      </c>
      <c r="Q5136" s="7" t="s">
        <v>989</v>
      </c>
      <c r="R5136" s="7">
        <v>22.299999237060547</v>
      </c>
      <c r="S5136" s="7">
        <v>58</v>
      </c>
      <c r="T5136" s="7">
        <v>253.55999755859375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465</v>
      </c>
      <c r="C5137" s="18" t="s">
        <v>7504</v>
      </c>
      <c r="D5137" s="18" t="s">
        <v>7505</v>
      </c>
      <c r="E5137" s="18" t="s">
        <v>7569</v>
      </c>
      <c r="F5137" s="18" t="s">
        <v>535</v>
      </c>
      <c r="G5137" s="18">
        <v>178</v>
      </c>
      <c r="H5137" s="18">
        <v>0</v>
      </c>
      <c r="I5137" s="18">
        <v>146.19999694824219</v>
      </c>
      <c r="J5137" s="18">
        <v>11.359999656677246</v>
      </c>
      <c r="K5137" s="18">
        <v>146.19999694824219</v>
      </c>
      <c r="L5137" s="18">
        <v>-0.14000000059604645</v>
      </c>
      <c r="M5137" s="7">
        <v>0</v>
      </c>
      <c r="N5137" s="7">
        <v>-178</v>
      </c>
      <c r="O5137" s="7">
        <v>-31.940000534057617</v>
      </c>
      <c r="P5137" s="7" t="s">
        <v>555</v>
      </c>
      <c r="Q5137" s="7" t="s">
        <v>759</v>
      </c>
      <c r="R5137" s="7">
        <v>10.699999809265137</v>
      </c>
      <c r="S5137" s="7">
        <v>25</v>
      </c>
      <c r="T5137" s="7">
        <v>134.83999633789062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195</v>
      </c>
      <c r="C5138" s="18" t="s">
        <v>7500</v>
      </c>
      <c r="D5138" s="18" t="s">
        <v>7501</v>
      </c>
      <c r="E5138" s="18" t="s">
        <v>7570</v>
      </c>
      <c r="F5138" s="18" t="s">
        <v>535</v>
      </c>
      <c r="G5138" s="18">
        <v>159</v>
      </c>
      <c r="H5138" s="18">
        <v>0</v>
      </c>
      <c r="I5138" s="18">
        <v>101.08000183105469</v>
      </c>
      <c r="J5138" s="18">
        <v>-0.63999998569488525</v>
      </c>
      <c r="K5138" s="18">
        <v>101.08000183105469</v>
      </c>
      <c r="L5138" s="18">
        <v>0</v>
      </c>
      <c r="M5138" s="7">
        <v>0</v>
      </c>
      <c r="N5138" s="7">
        <v>-159</v>
      </c>
      <c r="O5138" s="7">
        <v>-57.919998168945313</v>
      </c>
      <c r="P5138" s="7" t="s">
        <v>494</v>
      </c>
      <c r="Q5138" s="7" t="s">
        <v>1776</v>
      </c>
      <c r="R5138" s="7">
        <v>8.8999996185302734</v>
      </c>
      <c r="S5138" s="7">
        <v>22</v>
      </c>
      <c r="T5138" s="7">
        <v>101.72000122070312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466</v>
      </c>
      <c r="C5139" s="18" t="s">
        <v>7508</v>
      </c>
      <c r="D5139" s="18" t="s">
        <v>7509</v>
      </c>
      <c r="E5139" s="18" t="s">
        <v>7571</v>
      </c>
      <c r="F5139" s="18" t="s">
        <v>535</v>
      </c>
      <c r="G5139" s="18">
        <v>219</v>
      </c>
      <c r="H5139" s="18">
        <v>0</v>
      </c>
      <c r="I5139" s="18">
        <v>145.96000671386719</v>
      </c>
      <c r="J5139" s="18">
        <v>-6.6399998664855957</v>
      </c>
      <c r="K5139" s="18">
        <v>145.96000671386719</v>
      </c>
      <c r="L5139" s="18">
        <v>0</v>
      </c>
      <c r="M5139" s="7">
        <v>0</v>
      </c>
      <c r="N5139" s="7">
        <v>-219</v>
      </c>
      <c r="O5139" s="7">
        <v>-73.040000915527344</v>
      </c>
      <c r="P5139" s="7" t="s">
        <v>479</v>
      </c>
      <c r="Q5139" s="7" t="s">
        <v>2821</v>
      </c>
      <c r="R5139" s="7">
        <v>11.199999809265137</v>
      </c>
      <c r="S5139" s="7">
        <v>23</v>
      </c>
      <c r="T5139" s="7">
        <v>152.60000610351562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465</v>
      </c>
      <c r="C5140" s="18" t="s">
        <v>7504</v>
      </c>
      <c r="D5140" s="18" t="s">
        <v>7505</v>
      </c>
      <c r="E5140" s="18" t="s">
        <v>7572</v>
      </c>
      <c r="F5140" s="18" t="s">
        <v>535</v>
      </c>
      <c r="G5140" s="18">
        <v>204</v>
      </c>
      <c r="H5140" s="18">
        <v>0</v>
      </c>
      <c r="I5140" s="18">
        <v>142.64999389648437</v>
      </c>
      <c r="J5140" s="18">
        <v>29.610000610351563</v>
      </c>
      <c r="K5140" s="18">
        <v>142.64999389648437</v>
      </c>
      <c r="L5140" s="18">
        <v>0</v>
      </c>
      <c r="M5140" s="7">
        <v>0</v>
      </c>
      <c r="N5140" s="7">
        <v>-204</v>
      </c>
      <c r="O5140" s="7">
        <v>-61.349998474121094</v>
      </c>
      <c r="P5140" s="7" t="s">
        <v>494</v>
      </c>
      <c r="Q5140" s="7" t="s">
        <v>1614</v>
      </c>
      <c r="R5140" s="7">
        <v>9</v>
      </c>
      <c r="S5140" s="7">
        <v>22</v>
      </c>
      <c r="T5140" s="7">
        <v>113.04000091552734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195</v>
      </c>
      <c r="C5141" s="18" t="s">
        <v>7500</v>
      </c>
      <c r="D5141" s="18" t="s">
        <v>7501</v>
      </c>
      <c r="E5141" s="18" t="s">
        <v>7573</v>
      </c>
      <c r="F5141" s="18" t="s">
        <v>535</v>
      </c>
      <c r="G5141" s="18">
        <v>127</v>
      </c>
      <c r="H5141" s="18">
        <v>125</v>
      </c>
      <c r="I5141" s="18">
        <v>81.370002746582031</v>
      </c>
      <c r="J5141" s="18">
        <v>-1.6299999952316284</v>
      </c>
      <c r="K5141" s="18">
        <v>81.370002746582031</v>
      </c>
      <c r="L5141" s="18">
        <v>0</v>
      </c>
      <c r="M5141" s="7">
        <v>0</v>
      </c>
      <c r="N5141" s="7">
        <v>-2</v>
      </c>
      <c r="O5141" s="7">
        <v>79.370002746582031</v>
      </c>
      <c r="P5141" s="7" t="s">
        <v>494</v>
      </c>
      <c r="Q5141" s="7" t="s">
        <v>3508</v>
      </c>
      <c r="R5141" s="7">
        <v>6.3000001907348633</v>
      </c>
      <c r="S5141" s="7">
        <v>16</v>
      </c>
      <c r="T5141" s="7">
        <v>83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195</v>
      </c>
      <c r="C5142" s="18" t="s">
        <v>7500</v>
      </c>
      <c r="D5142" s="18" t="s">
        <v>7501</v>
      </c>
      <c r="E5142" s="18" t="s">
        <v>7574</v>
      </c>
      <c r="F5142" s="18" t="s">
        <v>535</v>
      </c>
      <c r="G5142" s="18">
        <v>106</v>
      </c>
      <c r="H5142" s="18">
        <v>0</v>
      </c>
      <c r="I5142" s="18">
        <v>78.540000915527344</v>
      </c>
      <c r="J5142" s="18">
        <v>7.1399998664855957</v>
      </c>
      <c r="K5142" s="18">
        <v>78.540000915527344</v>
      </c>
      <c r="L5142" s="18">
        <v>0</v>
      </c>
      <c r="M5142" s="7">
        <v>0</v>
      </c>
      <c r="N5142" s="7">
        <v>-106</v>
      </c>
      <c r="O5142" s="7">
        <v>-27.459999084472656</v>
      </c>
      <c r="P5142" s="7" t="s">
        <v>494</v>
      </c>
      <c r="Q5142" s="7" t="s">
        <v>596</v>
      </c>
      <c r="R5142" s="7">
        <v>3.5</v>
      </c>
      <c r="S5142" s="7">
        <v>9</v>
      </c>
      <c r="T5142" s="7">
        <v>71.400001525878906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466</v>
      </c>
      <c r="C5143" s="18" t="s">
        <v>7508</v>
      </c>
      <c r="D5143" s="18" t="s">
        <v>7509</v>
      </c>
      <c r="E5143" s="18" t="s">
        <v>7575</v>
      </c>
      <c r="F5143" s="18" t="s">
        <v>535</v>
      </c>
      <c r="G5143" s="18">
        <v>263</v>
      </c>
      <c r="H5143" s="18">
        <v>0</v>
      </c>
      <c r="I5143" s="18">
        <v>173.17999267578125</v>
      </c>
      <c r="J5143" s="18">
        <v>1.3799999952316284</v>
      </c>
      <c r="K5143" s="18">
        <v>173.17999267578125</v>
      </c>
      <c r="L5143" s="18">
        <v>0</v>
      </c>
      <c r="M5143" s="7">
        <v>0</v>
      </c>
      <c r="N5143" s="7">
        <v>-263</v>
      </c>
      <c r="O5143" s="7">
        <v>-89.819999694824219</v>
      </c>
      <c r="P5143" s="7" t="s">
        <v>479</v>
      </c>
      <c r="Q5143" s="7" t="s">
        <v>5706</v>
      </c>
      <c r="R5143" s="7">
        <v>12.600000381469727</v>
      </c>
      <c r="S5143" s="7">
        <v>34</v>
      </c>
      <c r="T5143" s="7">
        <v>171.80000305175781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465</v>
      </c>
      <c r="C5144" s="18" t="s">
        <v>7504</v>
      </c>
      <c r="D5144" s="18" t="s">
        <v>7505</v>
      </c>
      <c r="E5144" s="18" t="s">
        <v>7576</v>
      </c>
      <c r="F5144" s="18" t="s">
        <v>535</v>
      </c>
      <c r="G5144" s="18">
        <v>186</v>
      </c>
      <c r="H5144" s="18">
        <v>0</v>
      </c>
      <c r="I5144" s="18">
        <v>133.19000244140625</v>
      </c>
      <c r="J5144" s="18">
        <v>-6.1700000762939453</v>
      </c>
      <c r="K5144" s="18">
        <v>133.19000244140625</v>
      </c>
      <c r="L5144" s="18">
        <v>0</v>
      </c>
      <c r="M5144" s="7">
        <v>0</v>
      </c>
      <c r="N5144" s="7">
        <v>-186</v>
      </c>
      <c r="O5144" s="7">
        <v>-52.810001373291016</v>
      </c>
      <c r="P5144" s="7" t="s">
        <v>555</v>
      </c>
      <c r="Q5144" s="7" t="s">
        <v>1787</v>
      </c>
      <c r="R5144" s="7">
        <v>12.800000190734863</v>
      </c>
      <c r="S5144" s="7">
        <v>34</v>
      </c>
      <c r="T5144" s="7">
        <v>139.36000061035156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195</v>
      </c>
      <c r="C5145" s="18" t="s">
        <v>7500</v>
      </c>
      <c r="D5145" s="18" t="s">
        <v>7501</v>
      </c>
      <c r="E5145" s="18" t="s">
        <v>7577</v>
      </c>
      <c r="F5145" s="18" t="s">
        <v>535</v>
      </c>
      <c r="G5145" s="18">
        <v>162</v>
      </c>
      <c r="H5145" s="18">
        <v>0</v>
      </c>
      <c r="I5145" s="18">
        <v>119.62000274658203</v>
      </c>
      <c r="J5145" s="18">
        <v>3.4200000762939453</v>
      </c>
      <c r="K5145" s="18">
        <v>119.62000274658203</v>
      </c>
      <c r="L5145" s="18">
        <v>0</v>
      </c>
      <c r="M5145" s="7">
        <v>0</v>
      </c>
      <c r="N5145" s="7">
        <v>-162</v>
      </c>
      <c r="O5145" s="7">
        <v>-42.380001068115234</v>
      </c>
      <c r="P5145" s="7" t="s">
        <v>474</v>
      </c>
      <c r="Q5145" s="7" t="s">
        <v>773</v>
      </c>
      <c r="R5145" s="7">
        <v>7.5</v>
      </c>
      <c r="S5145" s="7">
        <v>17</v>
      </c>
      <c r="T5145" s="7">
        <v>116.19999694824219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466</v>
      </c>
      <c r="C5146" s="18" t="s">
        <v>7508</v>
      </c>
      <c r="D5146" s="18" t="s">
        <v>7509</v>
      </c>
      <c r="E5146" s="18" t="s">
        <v>7578</v>
      </c>
      <c r="F5146" s="18" t="s">
        <v>535</v>
      </c>
      <c r="G5146" s="18">
        <v>143</v>
      </c>
      <c r="H5146" s="18">
        <v>0</v>
      </c>
      <c r="I5146" s="18">
        <v>88.459999084472656</v>
      </c>
      <c r="J5146" s="18">
        <v>-8.9399995803833008</v>
      </c>
      <c r="K5146" s="18">
        <v>88.459999084472656</v>
      </c>
      <c r="L5146" s="18">
        <v>0</v>
      </c>
      <c r="M5146" s="7">
        <v>0</v>
      </c>
      <c r="N5146" s="7">
        <v>-143</v>
      </c>
      <c r="O5146" s="7">
        <v>-54.540000915527344</v>
      </c>
      <c r="P5146" s="7" t="s">
        <v>479</v>
      </c>
      <c r="Q5146" s="7" t="s">
        <v>5589</v>
      </c>
      <c r="R5146" s="7">
        <v>5.6999998092651367</v>
      </c>
      <c r="S5146" s="7">
        <v>20</v>
      </c>
      <c r="T5146" s="7">
        <v>97.400001525878906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464</v>
      </c>
      <c r="C5147" s="18" t="s">
        <v>7520</v>
      </c>
      <c r="D5147" s="18" t="s">
        <v>7521</v>
      </c>
      <c r="E5147" s="18" t="s">
        <v>7579</v>
      </c>
      <c r="F5147" s="18" t="s">
        <v>535</v>
      </c>
      <c r="G5147" s="18">
        <v>291</v>
      </c>
      <c r="H5147" s="18">
        <v>0</v>
      </c>
      <c r="I5147" s="18">
        <v>215.53999328613281</v>
      </c>
      <c r="J5147" s="18">
        <v>-10.810000419616699</v>
      </c>
      <c r="K5147" s="18">
        <v>215.53999328613281</v>
      </c>
      <c r="L5147" s="18">
        <v>0</v>
      </c>
      <c r="M5147" s="7">
        <v>0</v>
      </c>
      <c r="N5147" s="7">
        <v>-291</v>
      </c>
      <c r="O5147" s="7">
        <v>-75.459999084472656</v>
      </c>
      <c r="P5147" s="7" t="s">
        <v>555</v>
      </c>
      <c r="Q5147" s="7" t="s">
        <v>1789</v>
      </c>
      <c r="R5147" s="7">
        <v>19.200000762939453</v>
      </c>
      <c r="S5147" s="7">
        <v>55</v>
      </c>
      <c r="T5147" s="7">
        <v>226.35000610351562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195</v>
      </c>
      <c r="C5148" s="18" t="s">
        <v>7500</v>
      </c>
      <c r="D5148" s="18" t="s">
        <v>7501</v>
      </c>
      <c r="E5148" s="18" t="s">
        <v>7580</v>
      </c>
      <c r="F5148" s="18" t="s">
        <v>535</v>
      </c>
      <c r="G5148" s="18">
        <v>166</v>
      </c>
      <c r="H5148" s="18">
        <v>0</v>
      </c>
      <c r="I5148" s="18">
        <v>109.51000213623047</v>
      </c>
      <c r="J5148" s="18">
        <v>4.6999998092651367</v>
      </c>
      <c r="K5148" s="18">
        <v>109.51000213623047</v>
      </c>
      <c r="L5148" s="18">
        <v>-1.9999999552965164E-2</v>
      </c>
      <c r="M5148" s="7">
        <v>0</v>
      </c>
      <c r="N5148" s="7">
        <v>-166</v>
      </c>
      <c r="O5148" s="7">
        <v>-56.509998321533203</v>
      </c>
      <c r="P5148" s="7" t="s">
        <v>494</v>
      </c>
      <c r="Q5148" s="7" t="s">
        <v>2828</v>
      </c>
      <c r="R5148" s="7">
        <v>7.0999999046325684</v>
      </c>
      <c r="S5148" s="7">
        <v>17</v>
      </c>
      <c r="T5148" s="7">
        <v>104.80999755859375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465</v>
      </c>
      <c r="C5149" s="18" t="s">
        <v>7504</v>
      </c>
      <c r="D5149" s="18" t="s">
        <v>7505</v>
      </c>
      <c r="E5149" s="18" t="s">
        <v>7581</v>
      </c>
      <c r="F5149" s="18" t="s">
        <v>535</v>
      </c>
      <c r="G5149" s="18">
        <v>264</v>
      </c>
      <c r="H5149" s="18">
        <v>0</v>
      </c>
      <c r="I5149" s="18">
        <v>194.58000183105469</v>
      </c>
      <c r="J5149" s="18">
        <v>-7.2600002288818359</v>
      </c>
      <c r="K5149" s="18">
        <v>194.58000183105469</v>
      </c>
      <c r="L5149" s="18">
        <v>0</v>
      </c>
      <c r="M5149" s="7">
        <v>0</v>
      </c>
      <c r="N5149" s="7">
        <v>-264</v>
      </c>
      <c r="O5149" s="7">
        <v>-69.419998168945313</v>
      </c>
      <c r="P5149" s="7" t="s">
        <v>555</v>
      </c>
      <c r="Q5149" s="7" t="s">
        <v>2206</v>
      </c>
      <c r="R5149" s="7">
        <v>18</v>
      </c>
      <c r="S5149" s="7">
        <v>46</v>
      </c>
      <c r="T5149" s="7">
        <v>201.83999633789062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466</v>
      </c>
      <c r="C5150" s="18" t="s">
        <v>7508</v>
      </c>
      <c r="D5150" s="18" t="s">
        <v>7509</v>
      </c>
      <c r="E5150" s="18" t="s">
        <v>7582</v>
      </c>
      <c r="F5150" s="18" t="s">
        <v>535</v>
      </c>
      <c r="G5150" s="18">
        <v>264</v>
      </c>
      <c r="H5150" s="18">
        <v>0</v>
      </c>
      <c r="I5150" s="18">
        <v>167.94000244140625</v>
      </c>
      <c r="J5150" s="18">
        <v>-18.659999847412109</v>
      </c>
      <c r="K5150" s="18">
        <v>167.94000244140625</v>
      </c>
      <c r="L5150" s="18">
        <v>0</v>
      </c>
      <c r="M5150" s="7">
        <v>0</v>
      </c>
      <c r="N5150" s="7">
        <v>-264</v>
      </c>
      <c r="O5150" s="7">
        <v>-96.05999755859375</v>
      </c>
      <c r="P5150" s="7" t="s">
        <v>474</v>
      </c>
      <c r="Q5150" s="7" t="s">
        <v>3081</v>
      </c>
      <c r="R5150" s="7">
        <v>15.699999809265137</v>
      </c>
      <c r="S5150" s="7">
        <v>50</v>
      </c>
      <c r="T5150" s="7">
        <v>186.60000610351562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466</v>
      </c>
      <c r="C5151" s="18" t="s">
        <v>7508</v>
      </c>
      <c r="D5151" s="18" t="s">
        <v>7509</v>
      </c>
      <c r="E5151" s="18" t="s">
        <v>7583</v>
      </c>
      <c r="F5151" s="18" t="s">
        <v>535</v>
      </c>
      <c r="G5151" s="18">
        <v>159</v>
      </c>
      <c r="H5151" s="18">
        <v>0</v>
      </c>
      <c r="I5151" s="18">
        <v>94.199996948242188</v>
      </c>
      <c r="J5151" s="18">
        <v>0</v>
      </c>
      <c r="K5151" s="18">
        <v>94.199996948242188</v>
      </c>
      <c r="L5151" s="18">
        <v>0</v>
      </c>
      <c r="M5151" s="7">
        <v>0</v>
      </c>
      <c r="N5151" s="7">
        <v>-159</v>
      </c>
      <c r="O5151" s="7">
        <v>-64.800003051757812</v>
      </c>
      <c r="P5151" s="7" t="s">
        <v>479</v>
      </c>
      <c r="Q5151" s="7" t="s">
        <v>1472</v>
      </c>
      <c r="R5151" s="7">
        <v>6.1999998092651367</v>
      </c>
      <c r="S5151" s="7">
        <v>17</v>
      </c>
      <c r="T5151" s="7">
        <v>94.199996948242188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195</v>
      </c>
      <c r="C5152" s="18" t="s">
        <v>7500</v>
      </c>
      <c r="D5152" s="18" t="s">
        <v>7501</v>
      </c>
      <c r="E5152" s="18" t="s">
        <v>7584</v>
      </c>
      <c r="F5152" s="18" t="s">
        <v>535</v>
      </c>
      <c r="G5152" s="18">
        <v>497</v>
      </c>
      <c r="H5152" s="18">
        <v>0</v>
      </c>
      <c r="I5152" s="18">
        <v>337.04998779296875</v>
      </c>
      <c r="J5152" s="18">
        <v>0</v>
      </c>
      <c r="K5152" s="18">
        <v>337.04998779296875</v>
      </c>
      <c r="L5152" s="18">
        <v>-0.20000000298023224</v>
      </c>
      <c r="M5152" s="7">
        <v>0</v>
      </c>
      <c r="N5152" s="7">
        <v>-497</v>
      </c>
      <c r="O5152" s="7">
        <v>-160.14999389648437</v>
      </c>
      <c r="P5152" s="7" t="s">
        <v>474</v>
      </c>
      <c r="Q5152" s="7" t="s">
        <v>2930</v>
      </c>
      <c r="R5152" s="7">
        <v>23.700000762939453</v>
      </c>
      <c r="S5152" s="7">
        <v>53</v>
      </c>
      <c r="T5152" s="7">
        <v>337.04998779296875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464</v>
      </c>
      <c r="C5153" s="18" t="s">
        <v>7520</v>
      </c>
      <c r="D5153" s="18" t="s">
        <v>7521</v>
      </c>
      <c r="E5153" s="18" t="s">
        <v>7585</v>
      </c>
      <c r="F5153" s="18" t="s">
        <v>535</v>
      </c>
      <c r="G5153" s="18">
        <v>419</v>
      </c>
      <c r="H5153" s="18">
        <v>0</v>
      </c>
      <c r="I5153" s="18">
        <v>286.60000610351562</v>
      </c>
      <c r="J5153" s="18">
        <v>-31.840000152587891</v>
      </c>
      <c r="K5153" s="18">
        <v>286.60000610351562</v>
      </c>
      <c r="L5153" s="18">
        <v>0</v>
      </c>
      <c r="M5153" s="7">
        <v>27</v>
      </c>
      <c r="N5153" s="7">
        <v>-419</v>
      </c>
      <c r="O5153" s="7">
        <v>-105.40000152587891</v>
      </c>
      <c r="P5153" s="7" t="s">
        <v>494</v>
      </c>
      <c r="Q5153" s="7" t="s">
        <v>869</v>
      </c>
      <c r="R5153" s="7">
        <v>26.5</v>
      </c>
      <c r="S5153" s="7">
        <v>58</v>
      </c>
      <c r="T5153" s="7">
        <v>318.44000244140625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466</v>
      </c>
      <c r="C5154" s="18" t="s">
        <v>7508</v>
      </c>
      <c r="D5154" s="18" t="s">
        <v>7509</v>
      </c>
      <c r="E5154" s="18" t="s">
        <v>7586</v>
      </c>
      <c r="F5154" s="18" t="s">
        <v>535</v>
      </c>
      <c r="G5154" s="18">
        <v>212</v>
      </c>
      <c r="H5154" s="18">
        <v>0</v>
      </c>
      <c r="I5154" s="18">
        <v>150.02000427246094</v>
      </c>
      <c r="J5154" s="18">
        <v>1.5099999904632568</v>
      </c>
      <c r="K5154" s="18">
        <v>150.02000427246094</v>
      </c>
      <c r="L5154" s="18">
        <v>0</v>
      </c>
      <c r="M5154" s="7">
        <v>0</v>
      </c>
      <c r="N5154" s="7">
        <v>-212</v>
      </c>
      <c r="O5154" s="7">
        <v>-61.979999542236328</v>
      </c>
      <c r="P5154" s="7" t="s">
        <v>479</v>
      </c>
      <c r="Q5154" s="7" t="s">
        <v>1425</v>
      </c>
      <c r="R5154" s="7">
        <v>11.199999809265137</v>
      </c>
      <c r="S5154" s="7">
        <v>36</v>
      </c>
      <c r="T5154" s="7">
        <v>148.50999450683594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464</v>
      </c>
      <c r="C5155" s="18" t="s">
        <v>7520</v>
      </c>
      <c r="D5155" s="18" t="s">
        <v>7521</v>
      </c>
      <c r="E5155" s="18" t="s">
        <v>7587</v>
      </c>
      <c r="F5155" s="18" t="s">
        <v>535</v>
      </c>
      <c r="G5155" s="18">
        <v>225</v>
      </c>
      <c r="H5155" s="18">
        <v>225</v>
      </c>
      <c r="I5155" s="18">
        <v>169.96000671386719</v>
      </c>
      <c r="J5155" s="18">
        <v>47.680000305175781</v>
      </c>
      <c r="K5155" s="18">
        <v>169.96000671386719</v>
      </c>
      <c r="L5155" s="18">
        <v>-2.9999999329447746E-2</v>
      </c>
      <c r="M5155" s="7">
        <v>0</v>
      </c>
      <c r="N5155" s="7">
        <v>0</v>
      </c>
      <c r="O5155" s="7">
        <v>169.92999267578125</v>
      </c>
      <c r="P5155" s="7" t="s">
        <v>555</v>
      </c>
      <c r="Q5155" s="7" t="s">
        <v>4903</v>
      </c>
      <c r="R5155" s="7">
        <v>9.8999996185302734</v>
      </c>
      <c r="S5155" s="7">
        <v>29</v>
      </c>
      <c r="T5155" s="7">
        <v>122.27999877929687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465</v>
      </c>
      <c r="C5156" s="18" t="s">
        <v>7504</v>
      </c>
      <c r="D5156" s="18" t="s">
        <v>7505</v>
      </c>
      <c r="E5156" s="18" t="s">
        <v>7588</v>
      </c>
      <c r="F5156" s="18" t="s">
        <v>535</v>
      </c>
      <c r="G5156" s="18">
        <v>741</v>
      </c>
      <c r="H5156" s="18">
        <v>0</v>
      </c>
      <c r="I5156" s="18">
        <v>529.239990234375</v>
      </c>
      <c r="J5156" s="18">
        <v>-25.959999084472656</v>
      </c>
      <c r="K5156" s="18">
        <v>529.239990234375</v>
      </c>
      <c r="L5156" s="18">
        <v>0</v>
      </c>
      <c r="M5156" s="7">
        <v>27</v>
      </c>
      <c r="N5156" s="7">
        <v>-741</v>
      </c>
      <c r="O5156" s="7">
        <v>-184.75999450683594</v>
      </c>
      <c r="P5156" s="7" t="s">
        <v>474</v>
      </c>
      <c r="Q5156" s="7" t="s">
        <v>5211</v>
      </c>
      <c r="R5156" s="7">
        <v>38.599998474121094</v>
      </c>
      <c r="S5156" s="7">
        <v>112</v>
      </c>
      <c r="T5156" s="7">
        <v>555.20001220703125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466</v>
      </c>
      <c r="C5157" s="18" t="s">
        <v>7508</v>
      </c>
      <c r="D5157" s="18" t="s">
        <v>7509</v>
      </c>
      <c r="E5157" s="18" t="s">
        <v>7589</v>
      </c>
      <c r="F5157" s="18" t="s">
        <v>535</v>
      </c>
      <c r="G5157" s="18">
        <v>108</v>
      </c>
      <c r="H5157" s="18">
        <v>0</v>
      </c>
      <c r="I5157" s="18">
        <v>80.400001525878906</v>
      </c>
      <c r="J5157" s="18">
        <v>0</v>
      </c>
      <c r="K5157" s="18">
        <v>80.400001525878906</v>
      </c>
      <c r="L5157" s="18">
        <v>0</v>
      </c>
      <c r="M5157" s="7">
        <v>0</v>
      </c>
      <c r="N5157" s="7">
        <v>-108</v>
      </c>
      <c r="O5157" s="7">
        <v>-27.600000381469727</v>
      </c>
      <c r="P5157" s="7" t="s">
        <v>474</v>
      </c>
      <c r="Q5157" s="7" t="s">
        <v>1806</v>
      </c>
      <c r="R5157" s="7">
        <v>2.9000000953674316</v>
      </c>
      <c r="S5157" s="7">
        <v>17</v>
      </c>
      <c r="T5157" s="7">
        <v>80.400001525878906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195</v>
      </c>
      <c r="C5158" s="18" t="s">
        <v>7500</v>
      </c>
      <c r="D5158" s="18" t="s">
        <v>7501</v>
      </c>
      <c r="E5158" s="18" t="s">
        <v>7590</v>
      </c>
      <c r="F5158" s="18" t="s">
        <v>535</v>
      </c>
      <c r="G5158" s="18">
        <v>140</v>
      </c>
      <c r="H5158" s="18">
        <v>140</v>
      </c>
      <c r="I5158" s="18">
        <v>95.949996948242188</v>
      </c>
      <c r="J5158" s="18">
        <v>-10.649999618530273</v>
      </c>
      <c r="K5158" s="18">
        <v>95.949996948242188</v>
      </c>
      <c r="L5158" s="18">
        <v>-1.9999999552965164E-2</v>
      </c>
      <c r="M5158" s="7">
        <v>0</v>
      </c>
      <c r="N5158" s="7">
        <v>0</v>
      </c>
      <c r="O5158" s="7">
        <v>95.930000305175781</v>
      </c>
      <c r="P5158" s="7" t="s">
        <v>479</v>
      </c>
      <c r="Q5158" s="7" t="s">
        <v>4187</v>
      </c>
      <c r="R5158" s="7">
        <v>5.3000001907348633</v>
      </c>
      <c r="S5158" s="7">
        <v>22</v>
      </c>
      <c r="T5158" s="7">
        <v>106.59999847412109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464</v>
      </c>
      <c r="C5159" s="18" t="s">
        <v>7520</v>
      </c>
      <c r="D5159" s="18" t="s">
        <v>7521</v>
      </c>
      <c r="E5159" s="18" t="s">
        <v>7591</v>
      </c>
      <c r="F5159" s="18" t="s">
        <v>535</v>
      </c>
      <c r="G5159" s="18">
        <v>134</v>
      </c>
      <c r="H5159" s="18">
        <v>134</v>
      </c>
      <c r="I5159" s="18">
        <v>96.30999755859375</v>
      </c>
      <c r="J5159" s="18">
        <v>1.2300000190734863</v>
      </c>
      <c r="K5159" s="18">
        <v>96.30999755859375</v>
      </c>
      <c r="L5159" s="18">
        <v>0</v>
      </c>
      <c r="M5159" s="7">
        <v>0</v>
      </c>
      <c r="N5159" s="7">
        <v>0</v>
      </c>
      <c r="O5159" s="7">
        <v>96.30999755859375</v>
      </c>
      <c r="P5159" s="7" t="s">
        <v>555</v>
      </c>
      <c r="Q5159" s="7" t="s">
        <v>1634</v>
      </c>
      <c r="R5159" s="7">
        <v>7.4000000953674316</v>
      </c>
      <c r="S5159" s="7">
        <v>23</v>
      </c>
      <c r="T5159" s="7">
        <v>95.080001831054687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465</v>
      </c>
      <c r="C5160" s="18" t="s">
        <v>7504</v>
      </c>
      <c r="D5160" s="18" t="s">
        <v>7505</v>
      </c>
      <c r="E5160" s="18" t="s">
        <v>7592</v>
      </c>
      <c r="F5160" s="18" t="s">
        <v>535</v>
      </c>
      <c r="G5160" s="18">
        <v>292</v>
      </c>
      <c r="H5160" s="18">
        <v>0</v>
      </c>
      <c r="I5160" s="18">
        <v>195.55000305175781</v>
      </c>
      <c r="J5160" s="18">
        <v>-21.729999542236328</v>
      </c>
      <c r="K5160" s="18">
        <v>195.55000305175781</v>
      </c>
      <c r="L5160" s="18">
        <v>0</v>
      </c>
      <c r="M5160" s="7">
        <v>0</v>
      </c>
      <c r="N5160" s="7">
        <v>-292</v>
      </c>
      <c r="O5160" s="7">
        <v>-96.449996948242188</v>
      </c>
      <c r="P5160" s="7" t="s">
        <v>555</v>
      </c>
      <c r="Q5160" s="7" t="s">
        <v>4678</v>
      </c>
      <c r="R5160" s="7">
        <v>20.899999618530273</v>
      </c>
      <c r="S5160" s="7">
        <v>51</v>
      </c>
      <c r="T5160" s="7">
        <v>217.27999877929687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466</v>
      </c>
      <c r="C5161" s="18" t="s">
        <v>7508</v>
      </c>
      <c r="D5161" s="18" t="s">
        <v>7509</v>
      </c>
      <c r="E5161" s="18" t="s">
        <v>7593</v>
      </c>
      <c r="F5161" s="18" t="s">
        <v>535</v>
      </c>
      <c r="G5161" s="18">
        <v>155</v>
      </c>
      <c r="H5161" s="18">
        <v>155</v>
      </c>
      <c r="I5161" s="18">
        <v>98.860000610351563</v>
      </c>
      <c r="J5161" s="18">
        <v>-10.939999580383301</v>
      </c>
      <c r="K5161" s="18">
        <v>98.860000610351563</v>
      </c>
      <c r="L5161" s="18">
        <v>0</v>
      </c>
      <c r="M5161" s="7">
        <v>0</v>
      </c>
      <c r="N5161" s="7">
        <v>0</v>
      </c>
      <c r="O5161" s="7">
        <v>98.860000610351563</v>
      </c>
      <c r="P5161" s="7" t="s">
        <v>479</v>
      </c>
      <c r="Q5161" s="7" t="s">
        <v>1290</v>
      </c>
      <c r="R5161" s="7">
        <v>6.4000000953674316</v>
      </c>
      <c r="S5161" s="7">
        <v>24</v>
      </c>
      <c r="T5161" s="7">
        <v>109.80000305175781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195</v>
      </c>
      <c r="C5162" s="18" t="s">
        <v>7500</v>
      </c>
      <c r="D5162" s="18" t="s">
        <v>7501</v>
      </c>
      <c r="E5162" s="18" t="s">
        <v>7594</v>
      </c>
      <c r="F5162" s="18" t="s">
        <v>535</v>
      </c>
      <c r="G5162" s="18">
        <v>383</v>
      </c>
      <c r="H5162" s="18">
        <v>0</v>
      </c>
      <c r="I5162" s="18">
        <v>283.8699951171875</v>
      </c>
      <c r="J5162" s="18">
        <v>-1.559999942779541</v>
      </c>
      <c r="K5162" s="18">
        <v>283.8699951171875</v>
      </c>
      <c r="L5162" s="18">
        <v>-5.000000074505806E-2</v>
      </c>
      <c r="M5162" s="7">
        <v>0</v>
      </c>
      <c r="N5162" s="7">
        <v>-383</v>
      </c>
      <c r="O5162" s="7">
        <v>-99.180000305175781</v>
      </c>
      <c r="P5162" s="7" t="s">
        <v>474</v>
      </c>
      <c r="Q5162" s="7" t="s">
        <v>5614</v>
      </c>
      <c r="R5162" s="7">
        <v>20.899999618530273</v>
      </c>
      <c r="S5162" s="7">
        <v>50</v>
      </c>
      <c r="T5162" s="7">
        <v>285.42999267578125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466</v>
      </c>
      <c r="C5163" s="18" t="s">
        <v>7508</v>
      </c>
      <c r="D5163" s="18" t="s">
        <v>7509</v>
      </c>
      <c r="E5163" s="18" t="s">
        <v>7595</v>
      </c>
      <c r="F5163" s="18" t="s">
        <v>535</v>
      </c>
      <c r="G5163" s="18">
        <v>275</v>
      </c>
      <c r="H5163" s="18">
        <v>275</v>
      </c>
      <c r="I5163" s="18">
        <v>197.25999450683594</v>
      </c>
      <c r="J5163" s="18">
        <v>1.6599999666213989</v>
      </c>
      <c r="K5163" s="18">
        <v>197.25999450683594</v>
      </c>
      <c r="L5163" s="18">
        <v>0</v>
      </c>
      <c r="M5163" s="7">
        <v>0</v>
      </c>
      <c r="N5163" s="7">
        <v>0</v>
      </c>
      <c r="O5163" s="7">
        <v>197.25999450683594</v>
      </c>
      <c r="P5163" s="7" t="s">
        <v>474</v>
      </c>
      <c r="Q5163" s="7" t="s">
        <v>1642</v>
      </c>
      <c r="R5163" s="7">
        <v>15.5</v>
      </c>
      <c r="S5163" s="7">
        <v>36</v>
      </c>
      <c r="T5163" s="7">
        <v>195.60000610351562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195</v>
      </c>
      <c r="C5164" s="18" t="s">
        <v>7500</v>
      </c>
      <c r="D5164" s="18" t="s">
        <v>7501</v>
      </c>
      <c r="E5164" s="18" t="s">
        <v>7596</v>
      </c>
      <c r="F5164" s="18" t="s">
        <v>535</v>
      </c>
      <c r="G5164" s="18">
        <v>332</v>
      </c>
      <c r="H5164" s="18">
        <v>0</v>
      </c>
      <c r="I5164" s="18">
        <v>209.52000427246094</v>
      </c>
      <c r="J5164" s="18">
        <v>-23.280000686645508</v>
      </c>
      <c r="K5164" s="18">
        <v>209.52000427246094</v>
      </c>
      <c r="L5164" s="18">
        <v>-1.9999999552965164E-2</v>
      </c>
      <c r="M5164" s="7">
        <v>27</v>
      </c>
      <c r="N5164" s="7">
        <v>-332</v>
      </c>
      <c r="O5164" s="7">
        <v>-95.5</v>
      </c>
      <c r="P5164" s="7" t="s">
        <v>479</v>
      </c>
      <c r="Q5164" s="7" t="s">
        <v>636</v>
      </c>
      <c r="R5164" s="7">
        <v>17.5</v>
      </c>
      <c r="S5164" s="7">
        <v>41</v>
      </c>
      <c r="T5164" s="7">
        <v>232.80000305175781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466</v>
      </c>
      <c r="C5165" s="18" t="s">
        <v>7508</v>
      </c>
      <c r="D5165" s="18" t="s">
        <v>7509</v>
      </c>
      <c r="E5165" s="18" t="s">
        <v>7597</v>
      </c>
      <c r="F5165" s="18" t="s">
        <v>535</v>
      </c>
      <c r="G5165" s="18">
        <v>430</v>
      </c>
      <c r="H5165" s="18">
        <v>430</v>
      </c>
      <c r="I5165" s="18">
        <v>283.8599853515625</v>
      </c>
      <c r="J5165" s="18">
        <v>-31.540000915527344</v>
      </c>
      <c r="K5165" s="18">
        <v>283.8599853515625</v>
      </c>
      <c r="L5165" s="18">
        <v>0</v>
      </c>
      <c r="M5165" s="7">
        <v>0</v>
      </c>
      <c r="N5165" s="7">
        <v>0</v>
      </c>
      <c r="O5165" s="7">
        <v>283.8599853515625</v>
      </c>
      <c r="P5165" s="7" t="s">
        <v>479</v>
      </c>
      <c r="Q5165" s="7" t="s">
        <v>3592</v>
      </c>
      <c r="R5165" s="7">
        <v>23.899999618530273</v>
      </c>
      <c r="S5165" s="7">
        <v>53</v>
      </c>
      <c r="T5165" s="7">
        <v>315.39999389648437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464</v>
      </c>
      <c r="C5166" s="18" t="s">
        <v>7520</v>
      </c>
      <c r="D5166" s="18" t="s">
        <v>7521</v>
      </c>
      <c r="E5166" s="18" t="s">
        <v>7598</v>
      </c>
      <c r="F5166" s="18" t="s">
        <v>535</v>
      </c>
      <c r="G5166" s="18">
        <v>109</v>
      </c>
      <c r="H5166" s="18">
        <v>0</v>
      </c>
      <c r="I5166" s="18">
        <v>81.25</v>
      </c>
      <c r="J5166" s="18">
        <v>-2.3900001049041748</v>
      </c>
      <c r="K5166" s="18">
        <v>81.25</v>
      </c>
      <c r="L5166" s="18">
        <v>0</v>
      </c>
      <c r="M5166" s="7">
        <v>0</v>
      </c>
      <c r="N5166" s="7">
        <v>-109</v>
      </c>
      <c r="O5166" s="7">
        <v>-27.75</v>
      </c>
      <c r="P5166" s="7" t="s">
        <v>555</v>
      </c>
      <c r="Q5166" s="7" t="s">
        <v>1064</v>
      </c>
      <c r="R5166" s="7">
        <v>7.5999999046325684</v>
      </c>
      <c r="S5166" s="7">
        <v>7</v>
      </c>
      <c r="T5166" s="7">
        <v>83.639999389648438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195</v>
      </c>
      <c r="C5167" s="18" t="s">
        <v>7500</v>
      </c>
      <c r="D5167" s="18" t="s">
        <v>7501</v>
      </c>
      <c r="E5167" s="18" t="s">
        <v>7599</v>
      </c>
      <c r="F5167" s="18" t="s">
        <v>535</v>
      </c>
      <c r="G5167" s="18">
        <v>272</v>
      </c>
      <c r="H5167" s="18">
        <v>0</v>
      </c>
      <c r="I5167" s="18">
        <v>184.3800048828125</v>
      </c>
      <c r="J5167" s="18">
        <v>8.7799997329711914</v>
      </c>
      <c r="K5167" s="18">
        <v>184.3800048828125</v>
      </c>
      <c r="L5167" s="18">
        <v>0</v>
      </c>
      <c r="M5167" s="7">
        <v>0</v>
      </c>
      <c r="N5167" s="7">
        <v>-272</v>
      </c>
      <c r="O5167" s="7">
        <v>-87.620002746582031</v>
      </c>
      <c r="P5167" s="7" t="s">
        <v>474</v>
      </c>
      <c r="Q5167" s="7" t="s">
        <v>5625</v>
      </c>
      <c r="R5167" s="7">
        <v>15.199999809265137</v>
      </c>
      <c r="S5167" s="7">
        <v>31</v>
      </c>
      <c r="T5167" s="7">
        <v>175.60000610351562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195</v>
      </c>
      <c r="C5168" s="18" t="s">
        <v>7500</v>
      </c>
      <c r="D5168" s="18" t="s">
        <v>7501</v>
      </c>
      <c r="E5168" s="18" t="s">
        <v>7600</v>
      </c>
      <c r="F5168" s="18" t="s">
        <v>535</v>
      </c>
      <c r="G5168" s="18">
        <v>96</v>
      </c>
      <c r="H5168" s="18">
        <v>0</v>
      </c>
      <c r="I5168" s="18">
        <v>78.800003051757813</v>
      </c>
      <c r="J5168" s="18">
        <v>1.6000000238418579</v>
      </c>
      <c r="K5168" s="18">
        <v>78.800003051757813</v>
      </c>
      <c r="L5168" s="18">
        <v>-7.9999998211860657E-2</v>
      </c>
      <c r="M5168" s="7">
        <v>0</v>
      </c>
      <c r="N5168" s="7">
        <v>-96</v>
      </c>
      <c r="O5168" s="7">
        <v>-17.280000686645508</v>
      </c>
      <c r="P5168" s="7" t="s">
        <v>474</v>
      </c>
      <c r="Q5168" s="7" t="s">
        <v>6322</v>
      </c>
      <c r="R5168" s="7">
        <v>2.4000000953674316</v>
      </c>
      <c r="S5168" s="7">
        <v>10</v>
      </c>
      <c r="T5168" s="7">
        <v>77.199996948242188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466</v>
      </c>
      <c r="C5169" s="18" t="s">
        <v>7508</v>
      </c>
      <c r="D5169" s="18" t="s">
        <v>7509</v>
      </c>
      <c r="E5169" s="18" t="s">
        <v>7601</v>
      </c>
      <c r="F5169" s="18" t="s">
        <v>535</v>
      </c>
      <c r="G5169" s="18">
        <v>546</v>
      </c>
      <c r="H5169" s="18">
        <v>0</v>
      </c>
      <c r="I5169" s="18">
        <v>335.989990234375</v>
      </c>
      <c r="J5169" s="18">
        <v>2.1099998950958252</v>
      </c>
      <c r="K5169" s="18">
        <v>335.989990234375</v>
      </c>
      <c r="L5169" s="18">
        <v>-0.27000001072883606</v>
      </c>
      <c r="M5169" s="7">
        <v>0</v>
      </c>
      <c r="N5169" s="7">
        <v>-546</v>
      </c>
      <c r="O5169" s="7">
        <v>-210.27999877929687</v>
      </c>
      <c r="P5169" s="7" t="s">
        <v>479</v>
      </c>
      <c r="Q5169" s="7" t="s">
        <v>3932</v>
      </c>
      <c r="R5169" s="7">
        <v>24.399999618530273</v>
      </c>
      <c r="S5169" s="7">
        <v>36</v>
      </c>
      <c r="T5169" s="7">
        <v>333.8800048828125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195</v>
      </c>
      <c r="C5170" s="18" t="s">
        <v>7500</v>
      </c>
      <c r="D5170" s="18" t="s">
        <v>7501</v>
      </c>
      <c r="E5170" s="18" t="s">
        <v>7602</v>
      </c>
      <c r="F5170" s="18" t="s">
        <v>535</v>
      </c>
      <c r="G5170" s="18">
        <v>192</v>
      </c>
      <c r="H5170" s="18">
        <v>0</v>
      </c>
      <c r="I5170" s="18">
        <v>141.97000122070312</v>
      </c>
      <c r="J5170" s="18">
        <v>44.729999542236328</v>
      </c>
      <c r="K5170" s="18">
        <v>141.97000122070312</v>
      </c>
      <c r="L5170" s="18">
        <v>0</v>
      </c>
      <c r="M5170" s="7">
        <v>0</v>
      </c>
      <c r="N5170" s="7">
        <v>-192</v>
      </c>
      <c r="O5170" s="7">
        <v>-50.029998779296875</v>
      </c>
      <c r="P5170" s="7" t="s">
        <v>494</v>
      </c>
      <c r="Q5170" s="7" t="s">
        <v>2507</v>
      </c>
      <c r="R5170" s="7">
        <v>6.5999999046325684</v>
      </c>
      <c r="S5170" s="7">
        <v>15</v>
      </c>
      <c r="T5170" s="7">
        <v>97.239997863769531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195</v>
      </c>
      <c r="C5171" s="18" t="s">
        <v>7500</v>
      </c>
      <c r="D5171" s="18" t="s">
        <v>7501</v>
      </c>
      <c r="E5171" s="18" t="s">
        <v>7603</v>
      </c>
      <c r="F5171" s="18" t="s">
        <v>535</v>
      </c>
      <c r="G5171" s="18">
        <v>168</v>
      </c>
      <c r="H5171" s="18">
        <v>0</v>
      </c>
      <c r="I5171" s="18">
        <v>122</v>
      </c>
      <c r="J5171" s="18">
        <v>0</v>
      </c>
      <c r="K5171" s="18">
        <v>122</v>
      </c>
      <c r="L5171" s="18">
        <v>0</v>
      </c>
      <c r="M5171" s="7">
        <v>0</v>
      </c>
      <c r="N5171" s="7">
        <v>-168</v>
      </c>
      <c r="O5171" s="7">
        <v>-46</v>
      </c>
      <c r="P5171" s="7" t="s">
        <v>494</v>
      </c>
      <c r="Q5171" s="7" t="s">
        <v>6080</v>
      </c>
      <c r="R5171" s="7">
        <v>9.6999998092651367</v>
      </c>
      <c r="S5171" s="7">
        <v>21</v>
      </c>
      <c r="T5171" s="7">
        <v>122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464</v>
      </c>
      <c r="C5172" s="18" t="s">
        <v>7520</v>
      </c>
      <c r="D5172" s="18" t="s">
        <v>7521</v>
      </c>
      <c r="E5172" s="18" t="s">
        <v>7604</v>
      </c>
      <c r="F5172" s="18" t="s">
        <v>535</v>
      </c>
      <c r="G5172" s="18">
        <v>145</v>
      </c>
      <c r="H5172" s="18">
        <v>0</v>
      </c>
      <c r="I5172" s="18">
        <v>120.15000152587891</v>
      </c>
      <c r="J5172" s="18">
        <v>-0.73000001907348633</v>
      </c>
      <c r="K5172" s="18">
        <v>120.15000152587891</v>
      </c>
      <c r="L5172" s="18">
        <v>-0.12999999523162842</v>
      </c>
      <c r="M5172" s="7">
        <v>0</v>
      </c>
      <c r="N5172" s="7">
        <v>-145</v>
      </c>
      <c r="O5172" s="7">
        <v>-24.979999542236328</v>
      </c>
      <c r="P5172" s="7" t="s">
        <v>555</v>
      </c>
      <c r="Q5172" s="7" t="s">
        <v>6330</v>
      </c>
      <c r="R5172" s="7">
        <v>11.699999809265137</v>
      </c>
      <c r="S5172" s="7">
        <v>18</v>
      </c>
      <c r="T5172" s="7">
        <v>120.87999725341797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464</v>
      </c>
      <c r="C5173" s="18" t="s">
        <v>7520</v>
      </c>
      <c r="D5173" s="18" t="s">
        <v>7521</v>
      </c>
      <c r="E5173" s="18" t="s">
        <v>7605</v>
      </c>
      <c r="F5173" s="18" t="s">
        <v>535</v>
      </c>
      <c r="G5173" s="18">
        <v>152</v>
      </c>
      <c r="H5173" s="18">
        <v>0</v>
      </c>
      <c r="I5173" s="18">
        <v>112.01000213623047</v>
      </c>
      <c r="J5173" s="18">
        <v>2.8900001049041748</v>
      </c>
      <c r="K5173" s="18">
        <v>112.01000213623047</v>
      </c>
      <c r="L5173" s="18">
        <v>0</v>
      </c>
      <c r="M5173" s="7">
        <v>0</v>
      </c>
      <c r="N5173" s="7">
        <v>-152</v>
      </c>
      <c r="O5173" s="7">
        <v>-39.990001678466797</v>
      </c>
      <c r="P5173" s="7" t="s">
        <v>494</v>
      </c>
      <c r="Q5173" s="7" t="s">
        <v>4354</v>
      </c>
      <c r="R5173" s="7">
        <v>8.3000001907348633</v>
      </c>
      <c r="S5173" s="7">
        <v>16</v>
      </c>
      <c r="T5173" s="7">
        <v>109.12000274658203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195</v>
      </c>
      <c r="C5174" s="18" t="s">
        <v>7500</v>
      </c>
      <c r="D5174" s="18" t="s">
        <v>7501</v>
      </c>
      <c r="E5174" s="18" t="s">
        <v>7606</v>
      </c>
      <c r="F5174" s="18" t="s">
        <v>535</v>
      </c>
      <c r="G5174" s="18">
        <v>620</v>
      </c>
      <c r="H5174" s="18">
        <v>0</v>
      </c>
      <c r="I5174" s="18">
        <v>421.16000366210937</v>
      </c>
      <c r="J5174" s="18">
        <v>0</v>
      </c>
      <c r="K5174" s="18">
        <v>421.16000366210937</v>
      </c>
      <c r="L5174" s="18">
        <v>-0.28999999165534973</v>
      </c>
      <c r="M5174" s="7">
        <v>0</v>
      </c>
      <c r="N5174" s="7">
        <v>-620</v>
      </c>
      <c r="O5174" s="7">
        <v>-199.1300048828125</v>
      </c>
      <c r="P5174" s="7" t="s">
        <v>555</v>
      </c>
      <c r="Q5174" s="7" t="s">
        <v>4147</v>
      </c>
      <c r="R5174" s="7">
        <v>34.200000762939453</v>
      </c>
      <c r="S5174" s="7">
        <v>53</v>
      </c>
      <c r="T5174" s="7">
        <v>421.16000366210937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464</v>
      </c>
      <c r="C5175" s="18" t="s">
        <v>7520</v>
      </c>
      <c r="D5175" s="18" t="s">
        <v>7521</v>
      </c>
      <c r="E5175" s="18" t="s">
        <v>7607</v>
      </c>
      <c r="F5175" s="18" t="s">
        <v>535</v>
      </c>
      <c r="G5175" s="18">
        <v>86</v>
      </c>
      <c r="H5175" s="18">
        <v>0</v>
      </c>
      <c r="I5175" s="18">
        <v>60.930000305175781</v>
      </c>
      <c r="J5175" s="18">
        <v>1.809999942779541</v>
      </c>
      <c r="K5175" s="18">
        <v>60.930000305175781</v>
      </c>
      <c r="L5175" s="18">
        <v>0</v>
      </c>
      <c r="M5175" s="7">
        <v>0</v>
      </c>
      <c r="N5175" s="7">
        <v>-86</v>
      </c>
      <c r="O5175" s="7">
        <v>-25.069999694824219</v>
      </c>
      <c r="P5175" s="7" t="s">
        <v>555</v>
      </c>
      <c r="Q5175" s="7" t="s">
        <v>1857</v>
      </c>
      <c r="R5175" s="7">
        <v>3.7999999523162842</v>
      </c>
      <c r="S5175" s="7">
        <v>9</v>
      </c>
      <c r="T5175" s="7">
        <v>59.119998931884766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195</v>
      </c>
      <c r="C5176" s="18" t="s">
        <v>7500</v>
      </c>
      <c r="D5176" s="18" t="s">
        <v>7501</v>
      </c>
      <c r="E5176" s="18" t="s">
        <v>7608</v>
      </c>
      <c r="F5176" s="18" t="s">
        <v>535</v>
      </c>
      <c r="G5176" s="18">
        <v>519</v>
      </c>
      <c r="H5176" s="18">
        <v>0</v>
      </c>
      <c r="I5176" s="18">
        <v>365.739990234375</v>
      </c>
      <c r="J5176" s="18">
        <v>-19.420000076293945</v>
      </c>
      <c r="K5176" s="18">
        <v>365.739990234375</v>
      </c>
      <c r="L5176" s="18">
        <v>-0.23999999463558197</v>
      </c>
      <c r="M5176" s="7">
        <v>0</v>
      </c>
      <c r="N5176" s="7">
        <v>-519</v>
      </c>
      <c r="O5176" s="7">
        <v>-153.5</v>
      </c>
      <c r="P5176" s="7" t="s">
        <v>555</v>
      </c>
      <c r="Q5176" s="7" t="s">
        <v>1859</v>
      </c>
      <c r="R5176" s="7">
        <v>31.600000381469727</v>
      </c>
      <c r="S5176" s="7">
        <v>50</v>
      </c>
      <c r="T5176" s="7">
        <v>385.16000366210937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464</v>
      </c>
      <c r="C5177" s="18" t="s">
        <v>7520</v>
      </c>
      <c r="D5177" s="18" t="s">
        <v>7521</v>
      </c>
      <c r="E5177" s="18" t="s">
        <v>7609</v>
      </c>
      <c r="F5177" s="18" t="s">
        <v>535</v>
      </c>
      <c r="G5177" s="18">
        <v>288</v>
      </c>
      <c r="H5177" s="18">
        <v>0</v>
      </c>
      <c r="I5177" s="18">
        <v>176.47000122070312</v>
      </c>
      <c r="J5177" s="18">
        <v>-19.610000610351562</v>
      </c>
      <c r="K5177" s="18">
        <v>176.47000122070312</v>
      </c>
      <c r="L5177" s="18">
        <v>-5.9999998658895493E-2</v>
      </c>
      <c r="M5177" s="7">
        <v>0</v>
      </c>
      <c r="N5177" s="7">
        <v>-288</v>
      </c>
      <c r="O5177" s="7">
        <v>-111.58999633789062</v>
      </c>
      <c r="P5177" s="7" t="s">
        <v>555</v>
      </c>
      <c r="Q5177" s="7" t="s">
        <v>1455</v>
      </c>
      <c r="R5177" s="7">
        <v>18.5</v>
      </c>
      <c r="S5177" s="7">
        <v>26</v>
      </c>
      <c r="T5177" s="7">
        <v>196.08000183105469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464</v>
      </c>
      <c r="C5178" s="18" t="s">
        <v>7520</v>
      </c>
      <c r="D5178" s="18" t="s">
        <v>7521</v>
      </c>
      <c r="E5178" s="18" t="s">
        <v>7610</v>
      </c>
      <c r="F5178" s="18" t="s">
        <v>535</v>
      </c>
      <c r="G5178" s="18">
        <v>183</v>
      </c>
      <c r="H5178" s="18">
        <v>0</v>
      </c>
      <c r="I5178" s="18">
        <v>122.70999908447266</v>
      </c>
      <c r="J5178" s="18">
        <v>2.0299999713897705</v>
      </c>
      <c r="K5178" s="18">
        <v>122.70999908447266</v>
      </c>
      <c r="L5178" s="18">
        <v>-0.12999999523162842</v>
      </c>
      <c r="M5178" s="7">
        <v>0</v>
      </c>
      <c r="N5178" s="7">
        <v>-183</v>
      </c>
      <c r="O5178" s="7">
        <v>-60.419998168945313</v>
      </c>
      <c r="P5178" s="7" t="s">
        <v>555</v>
      </c>
      <c r="Q5178" s="7" t="s">
        <v>7611</v>
      </c>
      <c r="R5178" s="7">
        <v>11.199999809265137</v>
      </c>
      <c r="S5178" s="7">
        <v>21</v>
      </c>
      <c r="T5178" s="7">
        <v>120.68000030517578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464</v>
      </c>
      <c r="C5179" s="18" t="s">
        <v>7520</v>
      </c>
      <c r="D5179" s="18" t="s">
        <v>7521</v>
      </c>
      <c r="E5179" s="18" t="s">
        <v>7612</v>
      </c>
      <c r="F5179" s="18" t="s">
        <v>535</v>
      </c>
      <c r="G5179" s="18">
        <v>85</v>
      </c>
      <c r="H5179" s="18">
        <v>85</v>
      </c>
      <c r="I5179" s="18">
        <v>63.549999237060547</v>
      </c>
      <c r="J5179" s="18">
        <v>7.5500001907348633</v>
      </c>
      <c r="K5179" s="18">
        <v>63.549999237060547</v>
      </c>
      <c r="L5179" s="18">
        <v>0</v>
      </c>
      <c r="M5179" s="7">
        <v>0</v>
      </c>
      <c r="N5179" s="7">
        <v>0</v>
      </c>
      <c r="O5179" s="7">
        <v>63.549999237060547</v>
      </c>
      <c r="P5179" s="7" t="s">
        <v>555</v>
      </c>
      <c r="Q5179" s="7" t="s">
        <v>1993</v>
      </c>
      <c r="R5179" s="7">
        <v>2.2000000476837158</v>
      </c>
      <c r="S5179" s="7">
        <v>5</v>
      </c>
      <c r="T5179" s="7">
        <v>56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464</v>
      </c>
      <c r="C5180" s="18" t="s">
        <v>7520</v>
      </c>
      <c r="D5180" s="18" t="s">
        <v>7521</v>
      </c>
      <c r="E5180" s="18" t="s">
        <v>7613</v>
      </c>
      <c r="F5180" s="18" t="s">
        <v>535</v>
      </c>
      <c r="G5180" s="18">
        <v>105</v>
      </c>
      <c r="H5180" s="18">
        <v>105</v>
      </c>
      <c r="I5180" s="18">
        <v>76.910003662109375</v>
      </c>
      <c r="J5180" s="18">
        <v>-4.0500001907348633</v>
      </c>
      <c r="K5180" s="18">
        <v>76.910003662109375</v>
      </c>
      <c r="L5180" s="18">
        <v>0</v>
      </c>
      <c r="M5180" s="7">
        <v>0</v>
      </c>
      <c r="N5180" s="7">
        <v>0</v>
      </c>
      <c r="O5180" s="7">
        <v>76.910003662109375</v>
      </c>
      <c r="P5180" s="7" t="s">
        <v>555</v>
      </c>
      <c r="Q5180" s="7" t="s">
        <v>7614</v>
      </c>
      <c r="R5180" s="7">
        <v>6.6999998092651367</v>
      </c>
      <c r="S5180" s="7">
        <v>11</v>
      </c>
      <c r="T5180" s="7">
        <v>80.959999084472656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464</v>
      </c>
      <c r="C5181" s="18" t="s">
        <v>7520</v>
      </c>
      <c r="D5181" s="18" t="s">
        <v>7521</v>
      </c>
      <c r="E5181" s="18" t="s">
        <v>7615</v>
      </c>
      <c r="F5181" s="18" t="s">
        <v>535</v>
      </c>
      <c r="G5181" s="18">
        <v>74</v>
      </c>
      <c r="H5181" s="18">
        <v>0</v>
      </c>
      <c r="I5181" s="18">
        <v>54.400001525878906</v>
      </c>
      <c r="J5181" s="18">
        <v>-1.6000000238418579</v>
      </c>
      <c r="K5181" s="18">
        <v>54.400001525878906</v>
      </c>
      <c r="L5181" s="18">
        <v>0</v>
      </c>
      <c r="M5181" s="7">
        <v>0</v>
      </c>
      <c r="N5181" s="7">
        <v>-74</v>
      </c>
      <c r="O5181" s="7">
        <v>-19.600000381469727</v>
      </c>
      <c r="P5181" s="7" t="s">
        <v>555</v>
      </c>
      <c r="Q5181" s="7" t="s">
        <v>7616</v>
      </c>
      <c r="R5181" s="7">
        <v>1.6000000238418579</v>
      </c>
      <c r="S5181" s="7">
        <v>6</v>
      </c>
      <c r="T5181" s="7">
        <v>56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464</v>
      </c>
      <c r="C5182" s="18" t="s">
        <v>7520</v>
      </c>
      <c r="D5182" s="18" t="s">
        <v>7521</v>
      </c>
      <c r="E5182" s="18" t="s">
        <v>7617</v>
      </c>
      <c r="F5182" s="18" t="s">
        <v>535</v>
      </c>
      <c r="G5182" s="18">
        <v>81</v>
      </c>
      <c r="H5182" s="18">
        <v>0</v>
      </c>
      <c r="I5182" s="18">
        <v>60.080001831054688</v>
      </c>
      <c r="J5182" s="18">
        <v>-3.1600000858306885</v>
      </c>
      <c r="K5182" s="18">
        <v>60.080001831054688</v>
      </c>
      <c r="L5182" s="18">
        <v>-9.9999997764825821E-3</v>
      </c>
      <c r="M5182" s="7">
        <v>0</v>
      </c>
      <c r="N5182" s="7">
        <v>-81</v>
      </c>
      <c r="O5182" s="7">
        <v>-20.930000305175781</v>
      </c>
      <c r="P5182" s="7" t="s">
        <v>555</v>
      </c>
      <c r="Q5182" s="7" t="s">
        <v>7618</v>
      </c>
      <c r="R5182" s="7">
        <v>4</v>
      </c>
      <c r="S5182" s="7">
        <v>9</v>
      </c>
      <c r="T5182" s="7">
        <v>63.240001678466797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464</v>
      </c>
      <c r="C5183" s="18" t="s">
        <v>7520</v>
      </c>
      <c r="D5183" s="18" t="s">
        <v>7521</v>
      </c>
      <c r="E5183" s="18" t="s">
        <v>7619</v>
      </c>
      <c r="F5183" s="18" t="s">
        <v>535</v>
      </c>
      <c r="G5183" s="18">
        <v>107</v>
      </c>
      <c r="H5183" s="18">
        <v>0</v>
      </c>
      <c r="I5183" s="18">
        <v>79.050003051757813</v>
      </c>
      <c r="J5183" s="18">
        <v>19.049999237060547</v>
      </c>
      <c r="K5183" s="18">
        <v>79.050003051757813</v>
      </c>
      <c r="L5183" s="18">
        <v>0</v>
      </c>
      <c r="M5183" s="7">
        <v>0</v>
      </c>
      <c r="N5183" s="7">
        <v>-107</v>
      </c>
      <c r="O5183" s="7">
        <v>-27.950000762939453</v>
      </c>
      <c r="P5183" s="7" t="s">
        <v>494</v>
      </c>
      <c r="Q5183" s="7" t="s">
        <v>1085</v>
      </c>
      <c r="R5183" s="7">
        <v>0</v>
      </c>
      <c r="S5183" s="7">
        <v>1</v>
      </c>
      <c r="T5183" s="7">
        <v>60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467</v>
      </c>
      <c r="C5184" s="18" t="s">
        <v>7620</v>
      </c>
      <c r="D5184" s="18" t="s">
        <v>7621</v>
      </c>
      <c r="E5184" s="18" t="s">
        <v>7622</v>
      </c>
      <c r="F5184" s="18" t="s">
        <v>473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494</v>
      </c>
      <c r="Q5184" s="7" t="s">
        <v>966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75</v>
      </c>
      <c r="B5185" s="18" t="s">
        <v>467</v>
      </c>
      <c r="C5185" s="18" t="s">
        <v>7620</v>
      </c>
      <c r="D5185" s="18" t="s">
        <v>7621</v>
      </c>
      <c r="E5185" s="18" t="s">
        <v>7623</v>
      </c>
      <c r="F5185" s="18" t="s">
        <v>473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494</v>
      </c>
      <c r="Q5185" s="7" t="s">
        <v>598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75</v>
      </c>
      <c r="B5186" s="18" t="s">
        <v>467</v>
      </c>
      <c r="C5186" s="18" t="s">
        <v>7620</v>
      </c>
      <c r="D5186" s="18" t="s">
        <v>7621</v>
      </c>
      <c r="E5186" s="18" t="s">
        <v>7624</v>
      </c>
      <c r="F5186" s="18" t="s">
        <v>473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555</v>
      </c>
      <c r="Q5186" s="7" t="s">
        <v>1131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75</v>
      </c>
      <c r="B5187" s="18" t="s">
        <v>467</v>
      </c>
      <c r="C5187" s="18" t="s">
        <v>7620</v>
      </c>
      <c r="D5187" s="18" t="s">
        <v>7621</v>
      </c>
      <c r="E5187" s="18" t="s">
        <v>7625</v>
      </c>
      <c r="F5187" s="18" t="s">
        <v>473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555</v>
      </c>
      <c r="Q5187" s="7" t="s">
        <v>1014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75</v>
      </c>
      <c r="B5188" s="18" t="s">
        <v>467</v>
      </c>
      <c r="C5188" s="18" t="s">
        <v>7626</v>
      </c>
      <c r="D5188" s="18" t="s">
        <v>7627</v>
      </c>
      <c r="E5188" s="18" t="s">
        <v>7628</v>
      </c>
      <c r="F5188" s="18" t="s">
        <v>473</v>
      </c>
      <c r="G5188" s="18">
        <v>0</v>
      </c>
      <c r="H5188" s="18">
        <v>0</v>
      </c>
      <c r="I5188" s="18">
        <v>22.299999237060547</v>
      </c>
      <c r="J5188" s="18">
        <v>0</v>
      </c>
      <c r="K5188" s="18">
        <v>22.299999237060547</v>
      </c>
      <c r="L5188" s="18">
        <v>-0.2199999988079071</v>
      </c>
      <c r="M5188" s="7">
        <v>0</v>
      </c>
      <c r="N5188" s="7">
        <v>0</v>
      </c>
      <c r="O5188" s="7">
        <v>22.079999923706055</v>
      </c>
      <c r="P5188" s="7" t="s">
        <v>555</v>
      </c>
      <c r="Q5188" s="7" t="s">
        <v>2065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75</v>
      </c>
      <c r="B5189" s="18" t="s">
        <v>467</v>
      </c>
      <c r="C5189" s="18" t="s">
        <v>7626</v>
      </c>
      <c r="D5189" s="18" t="s">
        <v>7627</v>
      </c>
      <c r="E5189" s="18" t="s">
        <v>7629</v>
      </c>
      <c r="F5189" s="18" t="s">
        <v>473</v>
      </c>
      <c r="G5189" s="18">
        <v>0</v>
      </c>
      <c r="H5189" s="18">
        <v>0</v>
      </c>
      <c r="I5189" s="18">
        <v>22.299999237060547</v>
      </c>
      <c r="J5189" s="18">
        <v>0</v>
      </c>
      <c r="K5189" s="18">
        <v>22.299999237060547</v>
      </c>
      <c r="L5189" s="18">
        <v>0</v>
      </c>
      <c r="M5189" s="7">
        <v>0</v>
      </c>
      <c r="N5189" s="7">
        <v>0</v>
      </c>
      <c r="O5189" s="7">
        <v>22.299999237060547</v>
      </c>
      <c r="P5189" s="7" t="s">
        <v>494</v>
      </c>
      <c r="Q5189" s="7" t="s">
        <v>5401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75</v>
      </c>
      <c r="B5190" s="18" t="s">
        <v>467</v>
      </c>
      <c r="C5190" s="18" t="s">
        <v>7626</v>
      </c>
      <c r="D5190" s="18" t="s">
        <v>7627</v>
      </c>
      <c r="E5190" s="18" t="s">
        <v>7630</v>
      </c>
      <c r="F5190" s="18" t="s">
        <v>473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494</v>
      </c>
      <c r="Q5190" s="7" t="s">
        <v>7631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75</v>
      </c>
      <c r="B5191" s="18" t="s">
        <v>467</v>
      </c>
      <c r="C5191" s="18" t="s">
        <v>7626</v>
      </c>
      <c r="D5191" s="18" t="s">
        <v>7627</v>
      </c>
      <c r="E5191" s="18" t="s">
        <v>7632</v>
      </c>
      <c r="F5191" s="18" t="s">
        <v>473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494</v>
      </c>
      <c r="Q5191" s="7" t="s">
        <v>648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75</v>
      </c>
      <c r="B5192" s="18" t="s">
        <v>467</v>
      </c>
      <c r="C5192" s="18" t="s">
        <v>7626</v>
      </c>
      <c r="D5192" s="18" t="s">
        <v>7627</v>
      </c>
      <c r="E5192" s="18" t="s">
        <v>7633</v>
      </c>
      <c r="F5192" s="18" t="s">
        <v>473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494</v>
      </c>
      <c r="Q5192" s="7" t="s">
        <v>6021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  <c r="X5192" t="s">
        <v>520</v>
      </c>
    </row>
    <row r="5193" spans="1:24" ht="15" customHeight="1">
      <c r="A5193" s="18" t="s">
        <v>75</v>
      </c>
      <c r="B5193" s="18" t="s">
        <v>469</v>
      </c>
      <c r="C5193" s="18" t="s">
        <v>7634</v>
      </c>
      <c r="D5193" s="18" t="s">
        <v>7635</v>
      </c>
      <c r="E5193" s="18" t="s">
        <v>7636</v>
      </c>
      <c r="F5193" s="18" t="s">
        <v>535</v>
      </c>
      <c r="G5193" s="18">
        <v>1089</v>
      </c>
      <c r="H5193" s="18">
        <v>0</v>
      </c>
      <c r="I5193" s="18">
        <v>747.52001953125</v>
      </c>
      <c r="J5193" s="18">
        <v>0</v>
      </c>
      <c r="K5193" s="18">
        <v>747.52001953125</v>
      </c>
      <c r="L5193" s="18">
        <v>0</v>
      </c>
      <c r="M5193" s="7">
        <v>40</v>
      </c>
      <c r="N5193" s="7">
        <v>-1089</v>
      </c>
      <c r="O5193" s="7">
        <v>-301.48001098632812</v>
      </c>
      <c r="P5193" s="7" t="s">
        <v>825</v>
      </c>
      <c r="Q5193" s="7" t="s">
        <v>4965</v>
      </c>
      <c r="R5193" s="7">
        <v>37.799999237060547</v>
      </c>
      <c r="S5193" s="7">
        <v>116</v>
      </c>
      <c r="T5193" s="7">
        <v>747.52001953125</v>
      </c>
      <c r="U5193" s="7"/>
      <c r="V5193" s="7"/>
      <c r="W5193" s="18">
        <v>1</v>
      </c>
    </row>
    <row r="5194" spans="1:24" ht="15" customHeight="1">
      <c r="A5194" s="18" t="s">
        <v>75</v>
      </c>
      <c r="B5194" s="18" t="s">
        <v>469</v>
      </c>
      <c r="C5194" s="18" t="s">
        <v>7634</v>
      </c>
      <c r="D5194" s="18" t="s">
        <v>7635</v>
      </c>
      <c r="E5194" s="18" t="s">
        <v>7637</v>
      </c>
      <c r="F5194" s="18" t="s">
        <v>535</v>
      </c>
      <c r="G5194" s="18">
        <v>470</v>
      </c>
      <c r="H5194" s="18">
        <v>0</v>
      </c>
      <c r="I5194" s="18">
        <v>322.72000122070312</v>
      </c>
      <c r="J5194" s="18">
        <v>0</v>
      </c>
      <c r="K5194" s="18">
        <v>322.72000122070312</v>
      </c>
      <c r="L5194" s="18">
        <v>0</v>
      </c>
      <c r="M5194" s="7">
        <v>0</v>
      </c>
      <c r="N5194" s="7">
        <v>-470</v>
      </c>
      <c r="O5194" s="7">
        <v>-147.27999877929687</v>
      </c>
      <c r="P5194" s="7" t="s">
        <v>825</v>
      </c>
      <c r="Q5194" s="7" t="s">
        <v>3228</v>
      </c>
      <c r="R5194" s="7">
        <v>14.5</v>
      </c>
      <c r="S5194" s="7">
        <v>41</v>
      </c>
      <c r="T5194" s="7">
        <v>322.72000122070312</v>
      </c>
      <c r="U5194" s="7"/>
      <c r="V5194" s="7"/>
      <c r="W5194" s="18">
        <v>1</v>
      </c>
    </row>
    <row r="5195" spans="1:24" ht="15" customHeight="1">
      <c r="A5195" s="18" t="s">
        <v>75</v>
      </c>
      <c r="B5195" s="18" t="s">
        <v>467</v>
      </c>
      <c r="C5195" s="18" t="s">
        <v>7620</v>
      </c>
      <c r="D5195" s="18" t="s">
        <v>7621</v>
      </c>
      <c r="E5195" s="18" t="s">
        <v>7638</v>
      </c>
      <c r="F5195" s="18" t="s">
        <v>535</v>
      </c>
      <c r="G5195" s="18">
        <v>279</v>
      </c>
      <c r="H5195" s="18">
        <v>0</v>
      </c>
      <c r="I5195" s="18">
        <v>204.63999938964844</v>
      </c>
      <c r="J5195" s="18">
        <v>0</v>
      </c>
      <c r="K5195" s="18">
        <v>204.63999938964844</v>
      </c>
      <c r="L5195" s="18">
        <v>0</v>
      </c>
      <c r="M5195" s="7">
        <v>0</v>
      </c>
      <c r="N5195" s="7">
        <v>-279</v>
      </c>
      <c r="O5195" s="7">
        <v>-74.360000610351562</v>
      </c>
      <c r="P5195" s="7" t="s">
        <v>494</v>
      </c>
      <c r="Q5195" s="7" t="s">
        <v>1768</v>
      </c>
      <c r="R5195" s="7">
        <v>17.299999237060547</v>
      </c>
      <c r="S5195" s="7">
        <v>45</v>
      </c>
      <c r="T5195" s="7">
        <v>204.63999938964844</v>
      </c>
      <c r="U5195" s="7"/>
      <c r="V5195" s="7"/>
      <c r="W5195" s="18">
        <v>1</v>
      </c>
      <c r="X5195" t="s">
        <v>549</v>
      </c>
    </row>
    <row r="5196" spans="1:24" ht="15" customHeight="1">
      <c r="A5196" s="18" t="s">
        <v>75</v>
      </c>
      <c r="B5196" s="18" t="s">
        <v>467</v>
      </c>
      <c r="C5196" s="18" t="s">
        <v>7620</v>
      </c>
      <c r="D5196" s="18" t="s">
        <v>7621</v>
      </c>
      <c r="E5196" s="18" t="s">
        <v>7639</v>
      </c>
      <c r="F5196" s="18" t="s">
        <v>535</v>
      </c>
      <c r="G5196" s="18">
        <v>871</v>
      </c>
      <c r="H5196" s="18">
        <v>0</v>
      </c>
      <c r="I5196" s="18">
        <v>605.08001708984375</v>
      </c>
      <c r="J5196" s="18">
        <v>0</v>
      </c>
      <c r="K5196" s="18">
        <v>605.08001708984375</v>
      </c>
      <c r="L5196" s="18">
        <v>0</v>
      </c>
      <c r="M5196" s="7">
        <v>40</v>
      </c>
      <c r="N5196" s="7">
        <v>-871</v>
      </c>
      <c r="O5196" s="7">
        <v>-225.91999816894531</v>
      </c>
      <c r="P5196" s="7" t="s">
        <v>494</v>
      </c>
      <c r="Q5196" s="7" t="s">
        <v>859</v>
      </c>
      <c r="R5196" s="7">
        <v>44.799999237060547</v>
      </c>
      <c r="S5196" s="7">
        <v>75</v>
      </c>
      <c r="T5196" s="7">
        <v>605.08001708984375</v>
      </c>
      <c r="U5196" s="7"/>
      <c r="V5196" s="7"/>
      <c r="W5196" s="18">
        <v>1</v>
      </c>
      <c r="X5196" t="s">
        <v>520</v>
      </c>
    </row>
    <row r="5197" spans="1:24" ht="15" customHeight="1">
      <c r="A5197" s="18" t="s">
        <v>75</v>
      </c>
      <c r="B5197" s="18" t="s">
        <v>467</v>
      </c>
      <c r="C5197" s="18" t="s">
        <v>7620</v>
      </c>
      <c r="D5197" s="18" t="s">
        <v>7621</v>
      </c>
      <c r="E5197" s="18" t="s">
        <v>7640</v>
      </c>
      <c r="F5197" s="18" t="s">
        <v>535</v>
      </c>
      <c r="G5197" s="18">
        <v>264</v>
      </c>
      <c r="H5197" s="18">
        <v>264</v>
      </c>
      <c r="I5197" s="18">
        <v>193.25</v>
      </c>
      <c r="J5197" s="18">
        <v>1.8500000238418579</v>
      </c>
      <c r="K5197" s="18">
        <v>193.25</v>
      </c>
      <c r="L5197" s="18">
        <v>0</v>
      </c>
      <c r="M5197" s="7">
        <v>0</v>
      </c>
      <c r="N5197" s="7">
        <v>0</v>
      </c>
      <c r="O5197" s="7">
        <v>193.25</v>
      </c>
      <c r="P5197" s="7" t="s">
        <v>494</v>
      </c>
      <c r="Q5197" s="7" t="s">
        <v>2471</v>
      </c>
      <c r="R5197" s="7">
        <v>17</v>
      </c>
      <c r="S5197" s="7">
        <v>36</v>
      </c>
      <c r="T5197" s="7">
        <v>191.39999389648437</v>
      </c>
      <c r="U5197" s="7"/>
      <c r="V5197" s="7"/>
      <c r="W5197" s="18">
        <v>1</v>
      </c>
      <c r="X5197" t="s">
        <v>549</v>
      </c>
    </row>
    <row r="5198" spans="1:24" ht="15" customHeight="1">
      <c r="A5198" s="18" t="s">
        <v>75</v>
      </c>
      <c r="B5198" s="18" t="s">
        <v>467</v>
      </c>
      <c r="C5198" s="18" t="s">
        <v>7620</v>
      </c>
      <c r="D5198" s="18" t="s">
        <v>7621</v>
      </c>
      <c r="E5198" s="18" t="s">
        <v>7641</v>
      </c>
      <c r="F5198" s="18" t="s">
        <v>535</v>
      </c>
      <c r="G5198" s="18">
        <v>213</v>
      </c>
      <c r="H5198" s="18">
        <v>0</v>
      </c>
      <c r="I5198" s="18">
        <v>156.55000305175781</v>
      </c>
      <c r="J5198" s="18">
        <v>-15.689999580383301</v>
      </c>
      <c r="K5198" s="18">
        <v>156.55000305175781</v>
      </c>
      <c r="L5198" s="18">
        <v>0</v>
      </c>
      <c r="M5198" s="7">
        <v>0</v>
      </c>
      <c r="N5198" s="7">
        <v>-213</v>
      </c>
      <c r="O5198" s="7">
        <v>-56.450000762939453</v>
      </c>
      <c r="P5198" s="7" t="s">
        <v>494</v>
      </c>
      <c r="Q5198" s="7" t="s">
        <v>3516</v>
      </c>
      <c r="R5198" s="7">
        <v>15.199999809265137</v>
      </c>
      <c r="S5198" s="7">
        <v>36</v>
      </c>
      <c r="T5198" s="7">
        <v>172.24000549316406</v>
      </c>
      <c r="U5198" s="7"/>
      <c r="V5198" s="7"/>
      <c r="W5198" s="18">
        <v>1</v>
      </c>
    </row>
    <row r="5199" spans="1:24" ht="15" customHeight="1">
      <c r="A5199" s="18" t="s">
        <v>75</v>
      </c>
      <c r="B5199" s="18" t="s">
        <v>469</v>
      </c>
      <c r="C5199" s="18" t="s">
        <v>7634</v>
      </c>
      <c r="D5199" s="18" t="s">
        <v>7635</v>
      </c>
      <c r="E5199" s="18" t="s">
        <v>7642</v>
      </c>
      <c r="F5199" s="18" t="s">
        <v>535</v>
      </c>
      <c r="G5199" s="18">
        <v>757</v>
      </c>
      <c r="H5199" s="18">
        <v>0</v>
      </c>
      <c r="I5199" s="18">
        <v>513.42999267578125</v>
      </c>
      <c r="J5199" s="18">
        <v>42.389999389648438</v>
      </c>
      <c r="K5199" s="18">
        <v>513.42999267578125</v>
      </c>
      <c r="L5199" s="18">
        <v>-3.9999999105930328E-2</v>
      </c>
      <c r="M5199" s="7">
        <v>0</v>
      </c>
      <c r="N5199" s="7">
        <v>-757</v>
      </c>
      <c r="O5199" s="7">
        <v>-243.61000061035156</v>
      </c>
      <c r="P5199" s="7" t="s">
        <v>825</v>
      </c>
      <c r="Q5199" s="7" t="s">
        <v>4229</v>
      </c>
      <c r="R5199" s="7">
        <v>23.100000381469727</v>
      </c>
      <c r="S5199" s="7">
        <v>54</v>
      </c>
      <c r="T5199" s="7">
        <v>471.04000854492187</v>
      </c>
      <c r="U5199" s="7"/>
      <c r="V5199" s="7"/>
      <c r="W5199" s="18">
        <v>1</v>
      </c>
    </row>
    <row r="5200" spans="1:24" ht="15" customHeight="1">
      <c r="A5200" s="18" t="s">
        <v>75</v>
      </c>
      <c r="B5200" s="18" t="s">
        <v>469</v>
      </c>
      <c r="C5200" s="18" t="s">
        <v>7634</v>
      </c>
      <c r="D5200" s="18" t="s">
        <v>7635</v>
      </c>
      <c r="E5200" s="18" t="s">
        <v>7643</v>
      </c>
      <c r="F5200" s="18" t="s">
        <v>535</v>
      </c>
      <c r="G5200" s="18">
        <v>265</v>
      </c>
      <c r="H5200" s="18">
        <v>0</v>
      </c>
      <c r="I5200" s="18">
        <v>196.13999938964844</v>
      </c>
      <c r="J5200" s="18">
        <v>38.020000457763672</v>
      </c>
      <c r="K5200" s="18">
        <v>196.13999938964844</v>
      </c>
      <c r="L5200" s="18">
        <v>-0.20999999344348907</v>
      </c>
      <c r="M5200" s="7">
        <v>0</v>
      </c>
      <c r="N5200" s="7">
        <v>-265</v>
      </c>
      <c r="O5200" s="7">
        <v>-69.069999694824219</v>
      </c>
      <c r="P5200" s="7" t="s">
        <v>825</v>
      </c>
      <c r="Q5200" s="7" t="s">
        <v>4595</v>
      </c>
      <c r="R5200" s="7">
        <v>4</v>
      </c>
      <c r="S5200" s="7">
        <v>11</v>
      </c>
      <c r="T5200" s="7">
        <v>158.1199951171875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468</v>
      </c>
      <c r="C5201" s="18" t="s">
        <v>7644</v>
      </c>
      <c r="D5201" s="18" t="s">
        <v>7645</v>
      </c>
      <c r="E5201" s="18" t="s">
        <v>7646</v>
      </c>
      <c r="F5201" s="18" t="s">
        <v>535</v>
      </c>
      <c r="G5201" s="18">
        <v>127</v>
      </c>
      <c r="H5201" s="18">
        <v>0</v>
      </c>
      <c r="I5201" s="18">
        <v>93.779998779296875</v>
      </c>
      <c r="J5201" s="18">
        <v>-8.5</v>
      </c>
      <c r="K5201" s="18">
        <v>93.779998779296875</v>
      </c>
      <c r="L5201" s="18">
        <v>-9.9999997764825821E-3</v>
      </c>
      <c r="M5201" s="7">
        <v>0</v>
      </c>
      <c r="N5201" s="7">
        <v>-127</v>
      </c>
      <c r="O5201" s="7">
        <v>-33.229999542236328</v>
      </c>
      <c r="P5201" s="7" t="s">
        <v>555</v>
      </c>
      <c r="Q5201" s="7" t="s">
        <v>3275</v>
      </c>
      <c r="R5201" s="7">
        <v>7.4000000953674316</v>
      </c>
      <c r="S5201" s="7">
        <v>26</v>
      </c>
      <c r="T5201" s="7">
        <v>102.27999877929687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468</v>
      </c>
      <c r="C5202" s="18" t="s">
        <v>7644</v>
      </c>
      <c r="D5202" s="18" t="s">
        <v>7645</v>
      </c>
      <c r="E5202" s="18" t="s">
        <v>7647</v>
      </c>
      <c r="F5202" s="18" t="s">
        <v>535</v>
      </c>
      <c r="G5202" s="18">
        <v>129</v>
      </c>
      <c r="H5202" s="18">
        <v>0</v>
      </c>
      <c r="I5202" s="18">
        <v>92.769996643066406</v>
      </c>
      <c r="J5202" s="18">
        <v>-9.4300003051757812</v>
      </c>
      <c r="K5202" s="18">
        <v>92.769996643066406</v>
      </c>
      <c r="L5202" s="18">
        <v>0</v>
      </c>
      <c r="M5202" s="7">
        <v>0</v>
      </c>
      <c r="N5202" s="7">
        <v>-129</v>
      </c>
      <c r="O5202" s="7">
        <v>-36.229999542236328</v>
      </c>
      <c r="P5202" s="7" t="s">
        <v>555</v>
      </c>
      <c r="Q5202" s="7" t="s">
        <v>1523</v>
      </c>
      <c r="R5202" s="7">
        <v>8.1000003814697266</v>
      </c>
      <c r="S5202" s="7">
        <v>25</v>
      </c>
      <c r="T5202" s="7">
        <v>102.19999694824219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468</v>
      </c>
      <c r="C5203" s="18" t="s">
        <v>7644</v>
      </c>
      <c r="D5203" s="18" t="s">
        <v>7645</v>
      </c>
      <c r="E5203" s="18" t="s">
        <v>7648</v>
      </c>
      <c r="F5203" s="18" t="s">
        <v>535</v>
      </c>
      <c r="G5203" s="18">
        <v>109</v>
      </c>
      <c r="H5203" s="18">
        <v>0</v>
      </c>
      <c r="I5203" s="18">
        <v>86.919998168945313</v>
      </c>
      <c r="J5203" s="18">
        <v>0</v>
      </c>
      <c r="K5203" s="18">
        <v>86.919998168945313</v>
      </c>
      <c r="L5203" s="18">
        <v>-5.9999998658895493E-2</v>
      </c>
      <c r="M5203" s="7">
        <v>0</v>
      </c>
      <c r="N5203" s="7">
        <v>-109</v>
      </c>
      <c r="O5203" s="7">
        <v>-22.139999389648438</v>
      </c>
      <c r="P5203" s="7" t="s">
        <v>494</v>
      </c>
      <c r="Q5203" s="7" t="s">
        <v>3279</v>
      </c>
      <c r="R5203" s="7">
        <v>4.3000001907348633</v>
      </c>
      <c r="S5203" s="7">
        <v>13</v>
      </c>
      <c r="T5203" s="7">
        <v>86.919998168945313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468</v>
      </c>
      <c r="C5204" s="18" t="s">
        <v>7644</v>
      </c>
      <c r="D5204" s="18" t="s">
        <v>7645</v>
      </c>
      <c r="E5204" s="18" t="s">
        <v>7649</v>
      </c>
      <c r="F5204" s="18" t="s">
        <v>535</v>
      </c>
      <c r="G5204" s="18">
        <v>0</v>
      </c>
      <c r="H5204" s="18">
        <v>0</v>
      </c>
      <c r="I5204" s="18">
        <v>55.169998168945313</v>
      </c>
      <c r="J5204" s="18">
        <v>0</v>
      </c>
      <c r="K5204" s="18">
        <v>55.169998168945313</v>
      </c>
      <c r="L5204" s="18">
        <v>-0.2199999988079071</v>
      </c>
      <c r="M5204" s="7">
        <v>0</v>
      </c>
      <c r="N5204" s="7">
        <v>-45</v>
      </c>
      <c r="O5204" s="7">
        <v>9.9499998092651367</v>
      </c>
      <c r="P5204" s="7" t="s">
        <v>509</v>
      </c>
      <c r="Q5204" s="7" t="s">
        <v>1430</v>
      </c>
      <c r="R5204" s="7">
        <v>2.690000057220459</v>
      </c>
      <c r="S5204" s="7">
        <v>11</v>
      </c>
      <c r="T5204" s="7">
        <v>55.169998168945313</v>
      </c>
      <c r="U5204" s="7" t="s">
        <v>7650</v>
      </c>
      <c r="V5204" s="7">
        <v>1</v>
      </c>
      <c r="W5204" s="18">
        <v>1</v>
      </c>
    </row>
    <row r="5205" spans="1:23" ht="15" customHeight="1">
      <c r="A5205" s="18" t="s">
        <v>75</v>
      </c>
      <c r="B5205" s="18" t="s">
        <v>468</v>
      </c>
      <c r="C5205" s="18" t="s">
        <v>7644</v>
      </c>
      <c r="D5205" s="18" t="s">
        <v>7645</v>
      </c>
      <c r="E5205" s="18" t="s">
        <v>7651</v>
      </c>
      <c r="F5205" s="18" t="s">
        <v>535</v>
      </c>
      <c r="G5205" s="18">
        <v>111</v>
      </c>
      <c r="H5205" s="18">
        <v>111</v>
      </c>
      <c r="I5205" s="18">
        <v>57.200000762939453</v>
      </c>
      <c r="J5205" s="18">
        <v>0</v>
      </c>
      <c r="K5205" s="18">
        <v>57.200000762939453</v>
      </c>
      <c r="L5205" s="18">
        <v>-9.9999997764825821E-3</v>
      </c>
      <c r="M5205" s="7">
        <v>0</v>
      </c>
      <c r="N5205" s="7">
        <v>0</v>
      </c>
      <c r="O5205" s="7">
        <v>57.189998626708984</v>
      </c>
      <c r="P5205" s="7" t="s">
        <v>555</v>
      </c>
      <c r="Q5205" s="7" t="s">
        <v>1038</v>
      </c>
      <c r="R5205" s="7">
        <v>2.9000000953674316</v>
      </c>
      <c r="S5205" s="7">
        <v>10</v>
      </c>
      <c r="T5205" s="7">
        <v>57.200000762939453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468</v>
      </c>
      <c r="C5206" s="18" t="s">
        <v>7644</v>
      </c>
      <c r="D5206" s="18" t="s">
        <v>7645</v>
      </c>
      <c r="E5206" s="18" t="s">
        <v>7652</v>
      </c>
      <c r="F5206" s="18" t="s">
        <v>535</v>
      </c>
      <c r="G5206" s="18">
        <v>104</v>
      </c>
      <c r="H5206" s="18">
        <v>104</v>
      </c>
      <c r="I5206" s="18">
        <v>74.989997863769531</v>
      </c>
      <c r="J5206" s="18">
        <v>1.6299999952316284</v>
      </c>
      <c r="K5206" s="18">
        <v>74.989997863769531</v>
      </c>
      <c r="L5206" s="18">
        <v>0</v>
      </c>
      <c r="M5206" s="7">
        <v>0</v>
      </c>
      <c r="N5206" s="7">
        <v>0</v>
      </c>
      <c r="O5206" s="7">
        <v>74.989997863769531</v>
      </c>
      <c r="P5206" s="7" t="s">
        <v>555</v>
      </c>
      <c r="Q5206" s="7" t="s">
        <v>3700</v>
      </c>
      <c r="R5206" s="7">
        <v>5.0999999046325684</v>
      </c>
      <c r="S5206" s="7">
        <v>15</v>
      </c>
      <c r="T5206" s="7">
        <v>73.360000610351563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469</v>
      </c>
      <c r="C5207" s="18" t="s">
        <v>7634</v>
      </c>
      <c r="D5207" s="18" t="s">
        <v>7635</v>
      </c>
      <c r="E5207" s="18" t="s">
        <v>7653</v>
      </c>
      <c r="F5207" s="18" t="s">
        <v>535</v>
      </c>
      <c r="G5207" s="18">
        <v>367</v>
      </c>
      <c r="H5207" s="18">
        <v>367</v>
      </c>
      <c r="I5207" s="18">
        <v>272.510009765625</v>
      </c>
      <c r="J5207" s="18">
        <v>2.9999999329447746E-2</v>
      </c>
      <c r="K5207" s="18">
        <v>272.510009765625</v>
      </c>
      <c r="L5207" s="18">
        <v>0</v>
      </c>
      <c r="M5207" s="7">
        <v>0</v>
      </c>
      <c r="N5207" s="7">
        <v>0</v>
      </c>
      <c r="O5207" s="7">
        <v>272.510009765625</v>
      </c>
      <c r="P5207" s="7" t="s">
        <v>825</v>
      </c>
      <c r="Q5207" s="7" t="s">
        <v>2063</v>
      </c>
      <c r="R5207" s="7">
        <v>11.699999809265137</v>
      </c>
      <c r="S5207" s="7">
        <v>35</v>
      </c>
      <c r="T5207" s="7">
        <v>272.48001098632813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468</v>
      </c>
      <c r="C5208" s="18" t="s">
        <v>7644</v>
      </c>
      <c r="D5208" s="18" t="s">
        <v>7645</v>
      </c>
      <c r="E5208" s="18" t="s">
        <v>7654</v>
      </c>
      <c r="F5208" s="18" t="s">
        <v>535</v>
      </c>
      <c r="G5208" s="18">
        <v>111</v>
      </c>
      <c r="H5208" s="18">
        <v>0</v>
      </c>
      <c r="I5208" s="18">
        <v>95.120002746582031</v>
      </c>
      <c r="J5208" s="18">
        <v>0</v>
      </c>
      <c r="K5208" s="18">
        <v>95.120002746582031</v>
      </c>
      <c r="L5208" s="18">
        <v>-0.12999999523162842</v>
      </c>
      <c r="M5208" s="7">
        <v>0</v>
      </c>
      <c r="N5208" s="7">
        <v>-111</v>
      </c>
      <c r="O5208" s="7">
        <v>-16.010000228881836</v>
      </c>
      <c r="P5208" s="7" t="s">
        <v>494</v>
      </c>
      <c r="Q5208" s="7" t="s">
        <v>2063</v>
      </c>
      <c r="R5208" s="7">
        <v>4.5999999046325684</v>
      </c>
      <c r="S5208" s="7">
        <v>13</v>
      </c>
      <c r="T5208" s="7">
        <v>95.120002746582031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467</v>
      </c>
      <c r="C5209" s="18" t="s">
        <v>7626</v>
      </c>
      <c r="D5209" s="18" t="s">
        <v>7627</v>
      </c>
      <c r="E5209" s="18" t="s">
        <v>7655</v>
      </c>
      <c r="F5209" s="18" t="s">
        <v>535</v>
      </c>
      <c r="G5209" s="18">
        <v>181</v>
      </c>
      <c r="H5209" s="18">
        <v>181</v>
      </c>
      <c r="I5209" s="18">
        <v>139.97999572753906</v>
      </c>
      <c r="J5209" s="18">
        <v>0.2199999988079071</v>
      </c>
      <c r="K5209" s="18">
        <v>139.97999572753906</v>
      </c>
      <c r="L5209" s="18">
        <v>-5.9999998658895493E-2</v>
      </c>
      <c r="M5209" s="7">
        <v>0</v>
      </c>
      <c r="N5209" s="7">
        <v>0</v>
      </c>
      <c r="O5209" s="7">
        <v>139.91999816894531</v>
      </c>
      <c r="P5209" s="7" t="s">
        <v>555</v>
      </c>
      <c r="Q5209" s="7" t="s">
        <v>3961</v>
      </c>
      <c r="R5209" s="7">
        <v>11.199999809265137</v>
      </c>
      <c r="S5209" s="7">
        <v>34</v>
      </c>
      <c r="T5209" s="7">
        <v>139.75999450683594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468</v>
      </c>
      <c r="C5210" s="18" t="s">
        <v>7644</v>
      </c>
      <c r="D5210" s="18" t="s">
        <v>7645</v>
      </c>
      <c r="E5210" s="18" t="s">
        <v>7656</v>
      </c>
      <c r="F5210" s="18" t="s">
        <v>535</v>
      </c>
      <c r="G5210" s="18">
        <v>246</v>
      </c>
      <c r="H5210" s="18">
        <v>246</v>
      </c>
      <c r="I5210" s="18">
        <v>182.27000427246094</v>
      </c>
      <c r="J5210" s="18">
        <v>-14.489999771118164</v>
      </c>
      <c r="K5210" s="18">
        <v>182.27000427246094</v>
      </c>
      <c r="L5210" s="18">
        <v>0</v>
      </c>
      <c r="M5210" s="7">
        <v>0</v>
      </c>
      <c r="N5210" s="7">
        <v>0</v>
      </c>
      <c r="O5210" s="7">
        <v>182.27000427246094</v>
      </c>
      <c r="P5210" s="7" t="s">
        <v>494</v>
      </c>
      <c r="Q5210" s="7" t="s">
        <v>4132</v>
      </c>
      <c r="R5210" s="7">
        <v>17.200000762939453</v>
      </c>
      <c r="S5210" s="7">
        <v>36</v>
      </c>
      <c r="T5210" s="7">
        <v>196.75999450683594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469</v>
      </c>
      <c r="C5211" s="18" t="s">
        <v>7634</v>
      </c>
      <c r="D5211" s="18" t="s">
        <v>7635</v>
      </c>
      <c r="E5211" s="18" t="s">
        <v>7657</v>
      </c>
      <c r="F5211" s="18" t="s">
        <v>535</v>
      </c>
      <c r="G5211" s="18">
        <v>645</v>
      </c>
      <c r="H5211" s="18">
        <v>0</v>
      </c>
      <c r="I5211" s="18">
        <v>449.510009765625</v>
      </c>
      <c r="J5211" s="18">
        <v>58.630001068115234</v>
      </c>
      <c r="K5211" s="18">
        <v>449.510009765625</v>
      </c>
      <c r="L5211" s="18">
        <v>0</v>
      </c>
      <c r="M5211" s="7">
        <v>0</v>
      </c>
      <c r="N5211" s="7">
        <v>-645</v>
      </c>
      <c r="O5211" s="7">
        <v>-195.49000549316406</v>
      </c>
      <c r="P5211" s="7" t="s">
        <v>825</v>
      </c>
      <c r="Q5211" s="7" t="s">
        <v>3109</v>
      </c>
      <c r="R5211" s="7">
        <v>20.5</v>
      </c>
      <c r="S5211" s="7">
        <v>46</v>
      </c>
      <c r="T5211" s="7">
        <v>390.8800048828125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469</v>
      </c>
      <c r="C5212" s="18" t="s">
        <v>7634</v>
      </c>
      <c r="D5212" s="18" t="s">
        <v>7635</v>
      </c>
      <c r="E5212" s="18" t="s">
        <v>7658</v>
      </c>
      <c r="F5212" s="18" t="s">
        <v>535</v>
      </c>
      <c r="G5212" s="18">
        <v>211</v>
      </c>
      <c r="H5212" s="18">
        <v>0</v>
      </c>
      <c r="I5212" s="18">
        <v>160.47999572753906</v>
      </c>
      <c r="J5212" s="18">
        <v>24.479999542236328</v>
      </c>
      <c r="K5212" s="18">
        <v>160.47999572753906</v>
      </c>
      <c r="L5212" s="18">
        <v>-3.9999999105930328E-2</v>
      </c>
      <c r="M5212" s="7">
        <v>0</v>
      </c>
      <c r="N5212" s="7">
        <v>-211</v>
      </c>
      <c r="O5212" s="7">
        <v>-50.560001373291016</v>
      </c>
      <c r="P5212" s="7" t="s">
        <v>825</v>
      </c>
      <c r="Q5212" s="7" t="s">
        <v>807</v>
      </c>
      <c r="R5212" s="7">
        <v>2.2999999523162842</v>
      </c>
      <c r="S5212" s="7">
        <v>8</v>
      </c>
      <c r="T5212" s="7">
        <v>136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467</v>
      </c>
      <c r="C5213" s="18" t="s">
        <v>7626</v>
      </c>
      <c r="D5213" s="18" t="s">
        <v>7627</v>
      </c>
      <c r="E5213" s="18" t="s">
        <v>7659</v>
      </c>
      <c r="F5213" s="18" t="s">
        <v>535</v>
      </c>
      <c r="G5213" s="18">
        <v>750</v>
      </c>
      <c r="H5213" s="18">
        <v>0</v>
      </c>
      <c r="I5213" s="18">
        <v>525.719970703125</v>
      </c>
      <c r="J5213" s="18">
        <v>13.279999732971191</v>
      </c>
      <c r="K5213" s="18">
        <v>525.719970703125</v>
      </c>
      <c r="L5213" s="18">
        <v>0</v>
      </c>
      <c r="M5213" s="7">
        <v>40</v>
      </c>
      <c r="N5213" s="7">
        <v>-750</v>
      </c>
      <c r="O5213" s="7">
        <v>-184.27999877929687</v>
      </c>
      <c r="P5213" s="7" t="s">
        <v>555</v>
      </c>
      <c r="Q5213" s="7" t="s">
        <v>1718</v>
      </c>
      <c r="R5213" s="7">
        <v>43.700000762939453</v>
      </c>
      <c r="S5213" s="7">
        <v>67</v>
      </c>
      <c r="T5213" s="7">
        <v>512.44000244140625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467</v>
      </c>
      <c r="C5214" s="18" t="s">
        <v>7626</v>
      </c>
      <c r="D5214" s="18" t="s">
        <v>7627</v>
      </c>
      <c r="E5214" s="18" t="s">
        <v>7660</v>
      </c>
      <c r="F5214" s="18" t="s">
        <v>535</v>
      </c>
      <c r="G5214" s="18">
        <v>142</v>
      </c>
      <c r="H5214" s="18">
        <v>0</v>
      </c>
      <c r="I5214" s="18">
        <v>93.290000915527344</v>
      </c>
      <c r="J5214" s="18">
        <v>-4.9099998474121094</v>
      </c>
      <c r="K5214" s="18">
        <v>93.290000915527344</v>
      </c>
      <c r="L5214" s="18">
        <v>0</v>
      </c>
      <c r="M5214" s="7">
        <v>0</v>
      </c>
      <c r="N5214" s="7">
        <v>-142</v>
      </c>
      <c r="O5214" s="7">
        <v>-48.709999084472656</v>
      </c>
      <c r="P5214" s="7" t="s">
        <v>555</v>
      </c>
      <c r="Q5214" s="7" t="s">
        <v>5272</v>
      </c>
      <c r="R5214" s="7">
        <v>9.1000003814697266</v>
      </c>
      <c r="S5214" s="7">
        <v>24</v>
      </c>
      <c r="T5214" s="7">
        <v>98.199996948242188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469</v>
      </c>
      <c r="C5215" s="18" t="s">
        <v>7634</v>
      </c>
      <c r="D5215" s="18" t="s">
        <v>7635</v>
      </c>
      <c r="E5215" s="18" t="s">
        <v>7661</v>
      </c>
      <c r="F5215" s="18" t="s">
        <v>535</v>
      </c>
      <c r="G5215" s="18">
        <v>235</v>
      </c>
      <c r="H5215" s="18">
        <v>0</v>
      </c>
      <c r="I5215" s="18">
        <v>187.21000671386719</v>
      </c>
      <c r="J5215" s="18">
        <v>5.4499998092651367</v>
      </c>
      <c r="K5215" s="18">
        <v>187.21000671386719</v>
      </c>
      <c r="L5215" s="18">
        <v>-0.14000000059604645</v>
      </c>
      <c r="M5215" s="7">
        <v>0</v>
      </c>
      <c r="N5215" s="7">
        <v>-235</v>
      </c>
      <c r="O5215" s="7">
        <v>-47.930000305175781</v>
      </c>
      <c r="P5215" s="7" t="s">
        <v>825</v>
      </c>
      <c r="Q5215" s="7" t="s">
        <v>1845</v>
      </c>
      <c r="R5215" s="7">
        <v>6.5999999046325684</v>
      </c>
      <c r="S5215" s="7">
        <v>16</v>
      </c>
      <c r="T5215" s="7">
        <v>181.75999450683594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467</v>
      </c>
      <c r="C5216" s="18" t="s">
        <v>7626</v>
      </c>
      <c r="D5216" s="18" t="s">
        <v>7627</v>
      </c>
      <c r="E5216" s="18" t="s">
        <v>7662</v>
      </c>
      <c r="F5216" s="18" t="s">
        <v>535</v>
      </c>
      <c r="G5216" s="18">
        <v>93</v>
      </c>
      <c r="H5216" s="18">
        <v>0</v>
      </c>
      <c r="I5216" s="18">
        <v>64.800003051757812</v>
      </c>
      <c r="J5216" s="18">
        <v>-7.1999998092651367</v>
      </c>
      <c r="K5216" s="18">
        <v>64.800003051757812</v>
      </c>
      <c r="L5216" s="18">
        <v>0</v>
      </c>
      <c r="M5216" s="7">
        <v>0</v>
      </c>
      <c r="N5216" s="7">
        <v>-93</v>
      </c>
      <c r="O5216" s="7">
        <v>-28.200000762939453</v>
      </c>
      <c r="P5216" s="7" t="s">
        <v>555</v>
      </c>
      <c r="Q5216" s="7" t="s">
        <v>1443</v>
      </c>
      <c r="R5216" s="7">
        <v>5.1999998092651367</v>
      </c>
      <c r="S5216" s="7">
        <v>15</v>
      </c>
      <c r="T5216" s="7">
        <v>72</v>
      </c>
      <c r="U5216" s="7"/>
      <c r="V5216" s="7"/>
      <c r="W5216" s="18">
        <v>1</v>
      </c>
    </row>
    <row r="5217" spans="1:23" ht="15" customHeight="1">
      <c r="A5217" s="18" t="s">
        <v>75</v>
      </c>
      <c r="B5217" s="18" t="s">
        <v>469</v>
      </c>
      <c r="C5217" s="18" t="s">
        <v>7634</v>
      </c>
      <c r="D5217" s="18" t="s">
        <v>7635</v>
      </c>
      <c r="E5217" s="18" t="s">
        <v>7663</v>
      </c>
      <c r="F5217" s="18" t="s">
        <v>535</v>
      </c>
      <c r="G5217" s="18">
        <v>290</v>
      </c>
      <c r="H5217" s="18">
        <v>0</v>
      </c>
      <c r="I5217" s="18">
        <v>186.63999938964844</v>
      </c>
      <c r="J5217" s="18">
        <v>27.120000839233398</v>
      </c>
      <c r="K5217" s="18">
        <v>186.63999938964844</v>
      </c>
      <c r="L5217" s="18">
        <v>-7.9999998211860657E-2</v>
      </c>
      <c r="M5217" s="7">
        <v>0</v>
      </c>
      <c r="N5217" s="7">
        <v>-290</v>
      </c>
      <c r="O5217" s="7">
        <v>-103.44000244140625</v>
      </c>
      <c r="P5217" s="7" t="s">
        <v>825</v>
      </c>
      <c r="Q5217" s="7" t="s">
        <v>2324</v>
      </c>
      <c r="R5217" s="7">
        <v>5.8000001907348633</v>
      </c>
      <c r="S5217" s="7">
        <v>13</v>
      </c>
      <c r="T5217" s="7">
        <v>159.52000427246094</v>
      </c>
      <c r="U5217" s="7"/>
      <c r="V5217" s="7"/>
      <c r="W5217" s="18">
        <v>1</v>
      </c>
    </row>
    <row r="5218" spans="1:23" ht="15" customHeight="1">
      <c r="A5218" s="18" t="s">
        <v>75</v>
      </c>
      <c r="B5218" s="18" t="s">
        <v>467</v>
      </c>
      <c r="C5218" s="18" t="s">
        <v>7626</v>
      </c>
      <c r="D5218" s="18" t="s">
        <v>7627</v>
      </c>
      <c r="E5218" s="18" t="s">
        <v>7664</v>
      </c>
      <c r="F5218" s="18" t="s">
        <v>535</v>
      </c>
      <c r="G5218" s="18">
        <v>380</v>
      </c>
      <c r="H5218" s="18">
        <v>0</v>
      </c>
      <c r="I5218" s="18">
        <v>271.1400146484375</v>
      </c>
      <c r="J5218" s="18">
        <v>1.2200000286102295</v>
      </c>
      <c r="K5218" s="18">
        <v>271.1400146484375</v>
      </c>
      <c r="L5218" s="18">
        <v>0</v>
      </c>
      <c r="M5218" s="7">
        <v>0</v>
      </c>
      <c r="N5218" s="7">
        <v>-380</v>
      </c>
      <c r="O5218" s="7">
        <v>-108.86000061035156</v>
      </c>
      <c r="P5218" s="7" t="s">
        <v>494</v>
      </c>
      <c r="Q5218" s="7" t="s">
        <v>2171</v>
      </c>
      <c r="R5218" s="7">
        <v>24.600000381469727</v>
      </c>
      <c r="S5218" s="7">
        <v>37</v>
      </c>
      <c r="T5218" s="7">
        <v>269.92001342773437</v>
      </c>
      <c r="U5218" s="7"/>
      <c r="V5218" s="7"/>
      <c r="W5218" s="18">
        <v>1</v>
      </c>
    </row>
    <row r="5219" spans="1:23" ht="15" customHeight="1">
      <c r="A5219" s="18" t="s">
        <v>75</v>
      </c>
      <c r="B5219" s="18" t="s">
        <v>467</v>
      </c>
      <c r="C5219" s="18" t="s">
        <v>7626</v>
      </c>
      <c r="D5219" s="18" t="s">
        <v>7627</v>
      </c>
      <c r="E5219" s="18" t="s">
        <v>7665</v>
      </c>
      <c r="F5219" s="18" t="s">
        <v>535</v>
      </c>
      <c r="G5219" s="18">
        <v>481</v>
      </c>
      <c r="H5219" s="18">
        <v>0</v>
      </c>
      <c r="I5219" s="18">
        <v>354.82000732421875</v>
      </c>
      <c r="J5219" s="18">
        <v>84.5</v>
      </c>
      <c r="K5219" s="18">
        <v>354.82000732421875</v>
      </c>
      <c r="L5219" s="18">
        <v>0</v>
      </c>
      <c r="M5219" s="7">
        <v>0</v>
      </c>
      <c r="N5219" s="7">
        <v>-481</v>
      </c>
      <c r="O5219" s="7">
        <v>-126.18000030517578</v>
      </c>
      <c r="P5219" s="7" t="s">
        <v>494</v>
      </c>
      <c r="Q5219" s="7" t="s">
        <v>5634</v>
      </c>
      <c r="R5219" s="7">
        <v>23.899999618530273</v>
      </c>
      <c r="S5219" s="7">
        <v>36</v>
      </c>
      <c r="T5219" s="7">
        <v>270.32000732421875</v>
      </c>
      <c r="U5219" s="7"/>
      <c r="V5219" s="7"/>
      <c r="W5219" s="18">
        <v>1</v>
      </c>
    </row>
    <row r="5220" spans="1:23" ht="15" customHeight="1">
      <c r="A5220" s="18" t="s">
        <v>75</v>
      </c>
      <c r="B5220" s="18" t="s">
        <v>469</v>
      </c>
      <c r="C5220" s="18" t="s">
        <v>7634</v>
      </c>
      <c r="D5220" s="18" t="s">
        <v>7635</v>
      </c>
      <c r="E5220" s="18" t="s">
        <v>7666</v>
      </c>
      <c r="F5220" s="18" t="s">
        <v>535</v>
      </c>
      <c r="G5220" s="18">
        <v>469</v>
      </c>
      <c r="H5220" s="18">
        <v>0</v>
      </c>
      <c r="I5220" s="18">
        <v>362.67999267578125</v>
      </c>
      <c r="J5220" s="18">
        <v>55.319999694824219</v>
      </c>
      <c r="K5220" s="18">
        <v>362.67999267578125</v>
      </c>
      <c r="L5220" s="18">
        <v>-0.14000000059604645</v>
      </c>
      <c r="M5220" s="7">
        <v>0</v>
      </c>
      <c r="N5220" s="7">
        <v>-469</v>
      </c>
      <c r="O5220" s="7">
        <v>-106.45999908447266</v>
      </c>
      <c r="P5220" s="7" t="s">
        <v>825</v>
      </c>
      <c r="Q5220" s="7" t="s">
        <v>2767</v>
      </c>
      <c r="R5220" s="7">
        <v>14.300000190734863</v>
      </c>
      <c r="S5220" s="7">
        <v>26</v>
      </c>
      <c r="T5220" s="7">
        <v>307.3599853515625</v>
      </c>
      <c r="U5220" s="7"/>
      <c r="V5220" s="7"/>
      <c r="W5220" s="18">
        <v>1</v>
      </c>
    </row>
    <row r="5221" spans="1:23" ht="15" customHeight="1">
      <c r="A5221" s="18" t="s">
        <v>75</v>
      </c>
      <c r="B5221" s="18" t="s">
        <v>467</v>
      </c>
      <c r="C5221" s="18" t="s">
        <v>7626</v>
      </c>
      <c r="D5221" s="18" t="s">
        <v>7627</v>
      </c>
      <c r="E5221" s="18" t="s">
        <v>7667</v>
      </c>
      <c r="F5221" s="18" t="s">
        <v>535</v>
      </c>
      <c r="G5221" s="18">
        <v>185</v>
      </c>
      <c r="H5221" s="18">
        <v>0</v>
      </c>
      <c r="I5221" s="18">
        <v>135.32000732421875</v>
      </c>
      <c r="J5221" s="18">
        <v>-7.119999885559082</v>
      </c>
      <c r="K5221" s="18">
        <v>135.32000732421875</v>
      </c>
      <c r="L5221" s="18">
        <v>0</v>
      </c>
      <c r="M5221" s="7">
        <v>0</v>
      </c>
      <c r="N5221" s="7">
        <v>-185</v>
      </c>
      <c r="O5221" s="7">
        <v>-49.680000305175781</v>
      </c>
      <c r="P5221" s="7" t="s">
        <v>555</v>
      </c>
      <c r="Q5221" s="7" t="s">
        <v>7668</v>
      </c>
      <c r="R5221" s="7">
        <v>14.699999809265137</v>
      </c>
      <c r="S5221" s="7">
        <v>22</v>
      </c>
      <c r="T5221" s="7">
        <v>142.44000244140625</v>
      </c>
      <c r="U5221" s="7"/>
      <c r="V5221" s="7"/>
      <c r="W5221" s="18">
        <v>1</v>
      </c>
    </row>
    <row r="5222" spans="1:23" ht="15" customHeight="1">
      <c r="A5222" s="18" t="s">
        <v>75</v>
      </c>
      <c r="B5222" s="18" t="s">
        <v>467</v>
      </c>
      <c r="C5222" s="18" t="s">
        <v>7626</v>
      </c>
      <c r="D5222" s="18" t="s">
        <v>7627</v>
      </c>
      <c r="E5222" s="18" t="s">
        <v>7669</v>
      </c>
      <c r="F5222" s="18" t="s">
        <v>535</v>
      </c>
      <c r="G5222" s="18">
        <v>118</v>
      </c>
      <c r="H5222" s="18">
        <v>0</v>
      </c>
      <c r="I5222" s="18">
        <v>87.120002746582031</v>
      </c>
      <c r="J5222" s="18">
        <v>-3.1600000858306885</v>
      </c>
      <c r="K5222" s="18">
        <v>87.120002746582031</v>
      </c>
      <c r="L5222" s="18">
        <v>0</v>
      </c>
      <c r="M5222" s="7">
        <v>0</v>
      </c>
      <c r="N5222" s="7">
        <v>-118</v>
      </c>
      <c r="O5222" s="7">
        <v>-30.879999160766602</v>
      </c>
      <c r="P5222" s="7" t="s">
        <v>555</v>
      </c>
      <c r="Q5222" s="7" t="s">
        <v>6709</v>
      </c>
      <c r="R5222" s="7">
        <v>7.8000001907348633</v>
      </c>
      <c r="S5222" s="7">
        <v>13</v>
      </c>
      <c r="T5222" s="7">
        <v>90.279998779296875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467</v>
      </c>
      <c r="C5223" s="18" t="s">
        <v>7626</v>
      </c>
      <c r="D5223" s="18" t="s">
        <v>7627</v>
      </c>
      <c r="E5223" s="18" t="s">
        <v>7670</v>
      </c>
      <c r="F5223" s="18" t="s">
        <v>535</v>
      </c>
      <c r="G5223" s="18">
        <v>130</v>
      </c>
      <c r="H5223" s="18">
        <v>130</v>
      </c>
      <c r="I5223" s="18">
        <v>102.30999755859375</v>
      </c>
      <c r="J5223" s="18">
        <v>-11.369999885559082</v>
      </c>
      <c r="K5223" s="18">
        <v>102.30999755859375</v>
      </c>
      <c r="L5223" s="18">
        <v>-5.9999998658895493E-2</v>
      </c>
      <c r="M5223" s="7">
        <v>0</v>
      </c>
      <c r="N5223" s="7">
        <v>0</v>
      </c>
      <c r="O5223" s="7">
        <v>102.25</v>
      </c>
      <c r="P5223" s="7" t="s">
        <v>494</v>
      </c>
      <c r="Q5223" s="7" t="s">
        <v>1863</v>
      </c>
      <c r="R5223" s="7">
        <v>8.1999998092651367</v>
      </c>
      <c r="S5223" s="7">
        <v>14</v>
      </c>
      <c r="T5223" s="7">
        <v>113.68000030517578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467</v>
      </c>
      <c r="C5224" s="18" t="s">
        <v>7626</v>
      </c>
      <c r="D5224" s="18" t="s">
        <v>7627</v>
      </c>
      <c r="E5224" s="18" t="s">
        <v>7671</v>
      </c>
      <c r="F5224" s="18" t="s">
        <v>535</v>
      </c>
      <c r="G5224" s="18">
        <v>74</v>
      </c>
      <c r="H5224" s="18">
        <v>0</v>
      </c>
      <c r="I5224" s="18">
        <v>55.200000762939453</v>
      </c>
      <c r="J5224" s="18">
        <v>-4.8000001907348633</v>
      </c>
      <c r="K5224" s="18">
        <v>55.200000762939453</v>
      </c>
      <c r="L5224" s="18">
        <v>0</v>
      </c>
      <c r="M5224" s="7">
        <v>0</v>
      </c>
      <c r="N5224" s="7">
        <v>-74</v>
      </c>
      <c r="O5224" s="7">
        <v>-18.799999237060547</v>
      </c>
      <c r="P5224" s="7" t="s">
        <v>494</v>
      </c>
      <c r="Q5224" s="7" t="s">
        <v>3713</v>
      </c>
      <c r="R5224" s="7">
        <v>0.89999997615814209</v>
      </c>
      <c r="S5224" s="7">
        <v>4</v>
      </c>
      <c r="T5224" s="7">
        <v>60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467</v>
      </c>
      <c r="C5225" s="18" t="s">
        <v>7626</v>
      </c>
      <c r="D5225" s="18" t="s">
        <v>7627</v>
      </c>
      <c r="E5225" s="18" t="s">
        <v>7672</v>
      </c>
      <c r="F5225" s="18" t="s">
        <v>535</v>
      </c>
      <c r="G5225" s="18">
        <v>118</v>
      </c>
      <c r="H5225" s="18">
        <v>118</v>
      </c>
      <c r="I5225" s="18">
        <v>84.519996643066406</v>
      </c>
      <c r="J5225" s="18">
        <v>-8.8000001907348633</v>
      </c>
      <c r="K5225" s="18">
        <v>84.519996643066406</v>
      </c>
      <c r="L5225" s="18">
        <v>0</v>
      </c>
      <c r="M5225" s="7">
        <v>0</v>
      </c>
      <c r="N5225" s="7">
        <v>0</v>
      </c>
      <c r="O5225" s="7">
        <v>84.519996643066406</v>
      </c>
      <c r="P5225" s="7" t="s">
        <v>494</v>
      </c>
      <c r="Q5225" s="7" t="s">
        <v>4346</v>
      </c>
      <c r="R5225" s="7">
        <v>6.9000000953674316</v>
      </c>
      <c r="S5225" s="7">
        <v>13</v>
      </c>
      <c r="T5225" s="7">
        <v>93.319999694824219</v>
      </c>
      <c r="U5225" s="7"/>
      <c r="V5225" s="7"/>
      <c r="W5225" s="18">
        <v>1</v>
      </c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.75"/>
    <row r="6448" spans="1:23" ht="15" customHeight="1">
      <c r="F6448" s="18"/>
    </row>
    <row r="6449" spans="6:6" ht="15" customHeight="1">
      <c r="F6449" s="18"/>
    </row>
    <row r="6450" spans="6:6" ht="15" customHeight="1">
      <c r="F6450" s="18"/>
    </row>
    <row r="6451" spans="6:6" ht="15" customHeight="1">
      <c r="F6451" s="18"/>
    </row>
    <row r="6452" spans="6:6" ht="15" customHeight="1">
      <c r="F6452" s="18"/>
    </row>
    <row r="6453" spans="6:6" ht="15" customHeight="1">
      <c r="F6453" s="18"/>
    </row>
    <row r="6454" spans="6:6" ht="15" customHeight="1">
      <c r="F6454" s="18"/>
    </row>
    <row r="6455" spans="6:6" ht="15" customHeight="1">
      <c r="F6455" s="18"/>
    </row>
    <row r="6456" spans="6:6" ht="15" customHeight="1">
      <c r="F6456" s="18"/>
    </row>
    <row r="6457" spans="6:6" ht="15" customHeight="1">
      <c r="F645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7673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7674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7675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7676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7677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7678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7679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7680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5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350</v>
      </c>
      <c r="C2" s="18">
        <v>4755.900390625</v>
      </c>
      <c r="D2" s="18">
        <v>95</v>
      </c>
      <c r="E2" s="18">
        <v>-0.18999999761581421</v>
      </c>
      <c r="F2" s="18">
        <v>0</v>
      </c>
      <c r="G2" s="18">
        <v>0</v>
      </c>
      <c r="H2" s="18">
        <v>-7123</v>
      </c>
      <c r="I2">
        <v>4850.71044921875</v>
      </c>
      <c r="J2">
        <v>-2272.28955078125</v>
      </c>
    </row>
    <row r="3" spans="1:10" ht="15" customHeight="1">
      <c r="A3" s="18" t="s">
        <v>204</v>
      </c>
      <c r="B3" s="18" t="s">
        <v>350</v>
      </c>
      <c r="C3" s="18">
        <v>0</v>
      </c>
      <c r="D3" s="18">
        <v>0</v>
      </c>
      <c r="E3" s="18">
        <v>0</v>
      </c>
      <c r="F3" s="18">
        <v>513.25</v>
      </c>
      <c r="G3" s="18">
        <v>-60</v>
      </c>
      <c r="H3" s="18">
        <v>0</v>
      </c>
      <c r="I3">
        <v>453.25</v>
      </c>
      <c r="J3">
        <v>453.25</v>
      </c>
    </row>
    <row r="4" spans="1:10" ht="15" customHeight="1">
      <c r="A4" s="18" t="s">
        <v>204</v>
      </c>
      <c r="B4" s="18" t="s">
        <v>351</v>
      </c>
      <c r="C4" s="18">
        <v>0</v>
      </c>
      <c r="D4" s="18">
        <v>0</v>
      </c>
      <c r="E4" s="18">
        <v>0</v>
      </c>
      <c r="F4" s="18">
        <v>0</v>
      </c>
      <c r="G4" s="18">
        <v>-0.56999999284744263</v>
      </c>
      <c r="H4" s="18">
        <v>0</v>
      </c>
      <c r="I4">
        <v>-0.56999999284744263</v>
      </c>
      <c r="J4">
        <v>-0.56999999284744263</v>
      </c>
    </row>
    <row r="5" spans="1:10" ht="15" customHeight="1">
      <c r="A5" s="18" t="s">
        <v>75</v>
      </c>
      <c r="B5" s="18" t="s">
        <v>352</v>
      </c>
      <c r="C5" s="18">
        <v>3587.800537109375</v>
      </c>
      <c r="D5" s="18">
        <v>27</v>
      </c>
      <c r="E5" s="18">
        <v>-0.5899999737739563</v>
      </c>
      <c r="F5" s="18">
        <v>0</v>
      </c>
      <c r="G5" s="18">
        <v>0</v>
      </c>
      <c r="H5" s="18">
        <v>-3963</v>
      </c>
      <c r="I5">
        <v>3614.21044921875</v>
      </c>
      <c r="J5">
        <v>-348.78955078125</v>
      </c>
    </row>
    <row r="6" spans="1:10" ht="15" customHeight="1">
      <c r="A6" s="18" t="s">
        <v>204</v>
      </c>
      <c r="B6" s="18" t="s">
        <v>352</v>
      </c>
      <c r="C6" s="18">
        <v>0</v>
      </c>
      <c r="D6" s="18">
        <v>0</v>
      </c>
      <c r="E6" s="18">
        <v>0</v>
      </c>
      <c r="F6" s="18">
        <v>408.07998657226562</v>
      </c>
      <c r="G6" s="18">
        <v>-60</v>
      </c>
      <c r="H6" s="18">
        <v>0</v>
      </c>
      <c r="I6">
        <v>348.07998657226562</v>
      </c>
      <c r="J6">
        <v>348.07998657226562</v>
      </c>
    </row>
    <row r="7" spans="1:10" ht="15" customHeight="1">
      <c r="A7" s="18" t="s">
        <v>75</v>
      </c>
      <c r="B7" s="18" t="s">
        <v>99</v>
      </c>
      <c r="C7" s="18">
        <v>3231.56005859375</v>
      </c>
      <c r="D7" s="18">
        <v>70</v>
      </c>
      <c r="E7" s="18">
        <v>-0.36000001430511475</v>
      </c>
      <c r="F7" s="18">
        <v>0</v>
      </c>
      <c r="G7" s="18">
        <v>0</v>
      </c>
      <c r="H7" s="18">
        <v>-4332</v>
      </c>
      <c r="I7">
        <v>3301.199951171875</v>
      </c>
      <c r="J7">
        <v>-1030.800048828125</v>
      </c>
    </row>
    <row r="8" spans="1:10" ht="15" customHeight="1">
      <c r="A8" s="18" t="s">
        <v>204</v>
      </c>
      <c r="B8" s="18" t="s">
        <v>99</v>
      </c>
      <c r="C8" s="18">
        <v>0</v>
      </c>
      <c r="D8" s="18">
        <v>0</v>
      </c>
      <c r="E8" s="18">
        <v>0</v>
      </c>
      <c r="F8" s="18">
        <v>47.959999084472656</v>
      </c>
      <c r="G8" s="18">
        <v>-60</v>
      </c>
      <c r="H8" s="18">
        <v>0</v>
      </c>
      <c r="I8">
        <v>-12.040000915527344</v>
      </c>
      <c r="J8">
        <v>-12.040000915527344</v>
      </c>
    </row>
    <row r="9" spans="1:10" ht="15" customHeight="1">
      <c r="A9" s="18" t="s">
        <v>75</v>
      </c>
      <c r="B9" s="18" t="s">
        <v>353</v>
      </c>
      <c r="C9" s="18">
        <v>3053.06005859375</v>
      </c>
      <c r="D9" s="18">
        <v>40</v>
      </c>
      <c r="E9" s="18">
        <v>-0.87999993562698364</v>
      </c>
      <c r="F9" s="18">
        <v>0</v>
      </c>
      <c r="G9" s="18">
        <v>0</v>
      </c>
      <c r="H9" s="18">
        <v>-4566</v>
      </c>
      <c r="I9">
        <v>3092.18017578125</v>
      </c>
      <c r="J9">
        <v>-1473.81982421875</v>
      </c>
    </row>
    <row r="10" spans="1:10" ht="15" customHeight="1">
      <c r="A10" s="18" t="s">
        <v>204</v>
      </c>
      <c r="B10" s="18" t="s">
        <v>353</v>
      </c>
      <c r="C10" s="18">
        <v>0</v>
      </c>
      <c r="D10" s="18">
        <v>0</v>
      </c>
      <c r="E10" s="18">
        <v>0</v>
      </c>
      <c r="F10" s="18">
        <v>224.66999816894531</v>
      </c>
      <c r="G10" s="18">
        <v>-60</v>
      </c>
      <c r="H10" s="18">
        <v>0</v>
      </c>
      <c r="I10">
        <v>164.66999816894531</v>
      </c>
      <c r="J10">
        <v>164.66999816894531</v>
      </c>
    </row>
    <row r="11" spans="1:10" ht="15" customHeight="1">
      <c r="A11" s="18" t="s">
        <v>75</v>
      </c>
      <c r="B11" s="18" t="s">
        <v>205</v>
      </c>
      <c r="C11" s="18">
        <v>3575.300048828125</v>
      </c>
      <c r="D11" s="18">
        <v>27</v>
      </c>
      <c r="E11" s="18">
        <v>-0.75999999046325684</v>
      </c>
      <c r="F11" s="18">
        <v>0</v>
      </c>
      <c r="G11" s="18">
        <v>0</v>
      </c>
      <c r="H11" s="18">
        <v>-4062</v>
      </c>
      <c r="I11">
        <v>3601.5400390625</v>
      </c>
      <c r="J11">
        <v>-460.4599609375</v>
      </c>
    </row>
    <row r="12" spans="1:10" ht="15" customHeight="1">
      <c r="A12" s="18" t="s">
        <v>204</v>
      </c>
      <c r="B12" s="18" t="s">
        <v>205</v>
      </c>
      <c r="C12" s="18">
        <v>0</v>
      </c>
      <c r="D12" s="18">
        <v>0</v>
      </c>
      <c r="E12" s="18">
        <v>0</v>
      </c>
      <c r="F12" s="18">
        <v>420.45001220703125</v>
      </c>
      <c r="G12" s="18">
        <v>-60</v>
      </c>
      <c r="H12" s="18">
        <v>0</v>
      </c>
      <c r="I12">
        <v>360.45001220703125</v>
      </c>
      <c r="J12">
        <v>360.45001220703125</v>
      </c>
    </row>
    <row r="13" spans="1:10" ht="15" customHeight="1">
      <c r="A13" s="18" t="s">
        <v>75</v>
      </c>
      <c r="B13" s="18" t="s">
        <v>210</v>
      </c>
      <c r="C13" s="18">
        <v>2987.489990234375</v>
      </c>
      <c r="D13" s="18">
        <v>35</v>
      </c>
      <c r="E13" s="18">
        <v>-0.51999998092651367</v>
      </c>
      <c r="F13" s="18">
        <v>0</v>
      </c>
      <c r="G13" s="18">
        <v>0</v>
      </c>
      <c r="H13" s="18">
        <v>-3825</v>
      </c>
      <c r="I13">
        <v>3021.969970703125</v>
      </c>
      <c r="J13">
        <v>-803.030029296875</v>
      </c>
    </row>
    <row r="14" spans="1:10" ht="15" customHeight="1">
      <c r="A14" s="18" t="s">
        <v>204</v>
      </c>
      <c r="B14" s="18" t="s">
        <v>210</v>
      </c>
      <c r="C14" s="18">
        <v>0</v>
      </c>
      <c r="D14" s="18">
        <v>0</v>
      </c>
      <c r="E14" s="18">
        <v>0</v>
      </c>
      <c r="F14" s="18">
        <v>289.57998657226562</v>
      </c>
      <c r="G14" s="18">
        <v>0</v>
      </c>
      <c r="H14" s="18">
        <v>0</v>
      </c>
      <c r="I14">
        <v>289.57998657226562</v>
      </c>
      <c r="J14">
        <v>289.57998657226562</v>
      </c>
    </row>
    <row r="15" spans="1:10" ht="15" customHeight="1">
      <c r="A15" s="18" t="s">
        <v>75</v>
      </c>
      <c r="B15" s="18" t="s">
        <v>354</v>
      </c>
      <c r="C15" s="18">
        <v>2476.3798828125</v>
      </c>
      <c r="D15" s="18">
        <v>81</v>
      </c>
      <c r="E15" s="18">
        <v>-0.3399999737739563</v>
      </c>
      <c r="F15" s="18">
        <v>900</v>
      </c>
      <c r="G15" s="18">
        <v>0</v>
      </c>
      <c r="H15" s="18">
        <v>-3411</v>
      </c>
      <c r="I15">
        <v>3457.039794921875</v>
      </c>
      <c r="J15">
        <v>46.039794921875</v>
      </c>
    </row>
    <row r="16" spans="1:10" ht="15" customHeight="1">
      <c r="A16" s="18" t="s">
        <v>204</v>
      </c>
      <c r="B16" s="18" t="s">
        <v>354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355</v>
      </c>
      <c r="C17" s="18">
        <v>3115.669921875</v>
      </c>
      <c r="D17" s="18">
        <v>27</v>
      </c>
      <c r="E17" s="18">
        <v>-0.49000000953674316</v>
      </c>
      <c r="F17" s="18">
        <v>0</v>
      </c>
      <c r="G17" s="18">
        <v>0</v>
      </c>
      <c r="H17" s="18">
        <v>-4372</v>
      </c>
      <c r="I17">
        <v>3142.179931640625</v>
      </c>
      <c r="J17">
        <v>-1229.820068359375</v>
      </c>
    </row>
    <row r="18" spans="1:10" ht="15" customHeight="1">
      <c r="A18" s="18" t="s">
        <v>204</v>
      </c>
      <c r="B18" s="18" t="s">
        <v>355</v>
      </c>
      <c r="C18" s="18">
        <v>0</v>
      </c>
      <c r="D18" s="18">
        <v>0</v>
      </c>
      <c r="E18" s="18">
        <v>0</v>
      </c>
      <c r="F18" s="18">
        <v>162.69000244140625</v>
      </c>
      <c r="G18" s="18">
        <v>-60</v>
      </c>
      <c r="H18" s="18">
        <v>0</v>
      </c>
      <c r="I18">
        <v>102.69000244140625</v>
      </c>
      <c r="J18">
        <v>102.69000244140625</v>
      </c>
    </row>
    <row r="19" spans="1:10" ht="15" customHeight="1">
      <c r="A19" s="18" t="s">
        <v>75</v>
      </c>
      <c r="B19" s="18" t="s">
        <v>211</v>
      </c>
      <c r="C19" s="18">
        <v>3464.010009765625</v>
      </c>
      <c r="D19" s="18">
        <v>70</v>
      </c>
      <c r="E19" s="18">
        <v>-0.37000000476837158</v>
      </c>
      <c r="F19" s="18">
        <v>0</v>
      </c>
      <c r="G19" s="18">
        <v>0</v>
      </c>
      <c r="H19" s="18">
        <v>-4306</v>
      </c>
      <c r="I19">
        <v>3533.639892578125</v>
      </c>
      <c r="J19">
        <v>-772.360107421875</v>
      </c>
    </row>
    <row r="20" spans="1:10" ht="15" customHeight="1">
      <c r="A20" s="18" t="s">
        <v>204</v>
      </c>
      <c r="B20" s="18" t="s">
        <v>211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204</v>
      </c>
      <c r="B21" s="18" t="s">
        <v>356</v>
      </c>
      <c r="C21" s="18">
        <v>0</v>
      </c>
      <c r="D21" s="18">
        <v>0</v>
      </c>
      <c r="E21" s="18">
        <v>0</v>
      </c>
      <c r="F21" s="18">
        <v>0</v>
      </c>
      <c r="G21" s="18">
        <v>-0.27000001072883606</v>
      </c>
      <c r="H21" s="18">
        <v>0</v>
      </c>
      <c r="I21">
        <v>-0.27000001072883606</v>
      </c>
      <c r="J21">
        <v>-0.27000001072883606</v>
      </c>
    </row>
    <row r="22" spans="1:10" ht="15" customHeight="1">
      <c r="A22" s="18" t="s">
        <v>75</v>
      </c>
      <c r="B22" s="18" t="s">
        <v>212</v>
      </c>
      <c r="C22" s="18">
        <v>550.02996826171875</v>
      </c>
      <c r="D22" s="18">
        <v>0</v>
      </c>
      <c r="E22" s="18">
        <v>0</v>
      </c>
      <c r="F22" s="18">
        <v>0</v>
      </c>
      <c r="G22" s="18">
        <v>0</v>
      </c>
      <c r="H22" s="18">
        <v>-514</v>
      </c>
      <c r="I22">
        <v>550.02996826171875</v>
      </c>
      <c r="J22">
        <v>36.02996826171875</v>
      </c>
    </row>
    <row r="23" spans="1:10" ht="15" customHeight="1">
      <c r="A23" s="18" t="s">
        <v>204</v>
      </c>
      <c r="B23" s="18" t="s">
        <v>212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75</v>
      </c>
      <c r="B24" s="18" t="s">
        <v>357</v>
      </c>
      <c r="C24" s="18">
        <v>2552.85009765625</v>
      </c>
      <c r="D24" s="18">
        <v>27</v>
      </c>
      <c r="E24" s="18">
        <v>-0.2800000011920929</v>
      </c>
      <c r="F24" s="18">
        <v>1500</v>
      </c>
      <c r="G24" s="18">
        <v>0</v>
      </c>
      <c r="H24" s="18">
        <v>-1089</v>
      </c>
      <c r="I24">
        <v>4079.570068359375</v>
      </c>
      <c r="J24">
        <v>2990.570068359375</v>
      </c>
    </row>
    <row r="25" spans="1:10" ht="15" customHeight="1">
      <c r="A25" s="18" t="s">
        <v>204</v>
      </c>
      <c r="B25" s="18" t="s">
        <v>357</v>
      </c>
      <c r="C25" s="18">
        <v>0</v>
      </c>
      <c r="D25" s="18">
        <v>0</v>
      </c>
      <c r="E25" s="18">
        <v>0</v>
      </c>
      <c r="F25" s="18">
        <v>7.0900001525878906</v>
      </c>
      <c r="G25" s="18">
        <v>-60</v>
      </c>
      <c r="H25" s="18">
        <v>0</v>
      </c>
      <c r="I25">
        <v>-52.909999847412109</v>
      </c>
      <c r="J25">
        <v>-52.909999847412109</v>
      </c>
    </row>
    <row r="26" spans="1:10" ht="15" customHeight="1">
      <c r="A26" s="18" t="s">
        <v>75</v>
      </c>
      <c r="B26" s="18" t="s">
        <v>213</v>
      </c>
      <c r="C26" s="18">
        <v>500.8900146484375</v>
      </c>
      <c r="D26" s="18">
        <v>0</v>
      </c>
      <c r="E26" s="18">
        <v>-1.9999999552965164E-2</v>
      </c>
      <c r="F26" s="18">
        <v>0</v>
      </c>
      <c r="G26" s="18">
        <v>0</v>
      </c>
      <c r="H26" s="18">
        <v>-281</v>
      </c>
      <c r="I26">
        <v>500.87002563476562</v>
      </c>
      <c r="J26">
        <v>219.87002563476562</v>
      </c>
    </row>
    <row r="27" spans="1:10" ht="15" customHeight="1">
      <c r="A27" s="18" t="s">
        <v>204</v>
      </c>
      <c r="B27" s="18" t="s">
        <v>213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75</v>
      </c>
      <c r="B28" s="18" t="s">
        <v>215</v>
      </c>
      <c r="C28" s="18">
        <v>2967.18994140625</v>
      </c>
      <c r="D28" s="18">
        <v>40</v>
      </c>
      <c r="E28" s="18">
        <v>-2.9999999329447746E-2</v>
      </c>
      <c r="F28" s="18">
        <v>0</v>
      </c>
      <c r="G28" s="18">
        <v>0</v>
      </c>
      <c r="H28" s="18">
        <v>-1879</v>
      </c>
      <c r="I28">
        <v>3007.159912109375</v>
      </c>
      <c r="J28">
        <v>1128.159912109375</v>
      </c>
    </row>
    <row r="29" spans="1:10" ht="15" customHeight="1">
      <c r="A29" s="18" t="s">
        <v>204</v>
      </c>
      <c r="B29" s="18" t="s">
        <v>215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139</v>
      </c>
      <c r="C30" s="18">
        <v>2484.97998046875</v>
      </c>
      <c r="D30" s="18">
        <v>40</v>
      </c>
      <c r="E30" s="18">
        <v>-0.94999998807907104</v>
      </c>
      <c r="F30" s="18">
        <v>0</v>
      </c>
      <c r="G30" s="18">
        <v>0</v>
      </c>
      <c r="H30" s="18">
        <v>-3057</v>
      </c>
      <c r="I30">
        <v>2524.030029296875</v>
      </c>
      <c r="J30">
        <v>-532.969970703125</v>
      </c>
    </row>
    <row r="31" spans="1:10" ht="15" customHeight="1">
      <c r="A31" s="18" t="s">
        <v>204</v>
      </c>
      <c r="B31" s="18" t="s">
        <v>139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216</v>
      </c>
      <c r="C32" s="18">
        <v>2244.76025390625</v>
      </c>
      <c r="D32" s="18">
        <v>0</v>
      </c>
      <c r="E32" s="18">
        <v>-0.60000002384185791</v>
      </c>
      <c r="F32" s="18">
        <v>0</v>
      </c>
      <c r="G32" s="18">
        <v>0</v>
      </c>
      <c r="H32" s="18">
        <v>-2215</v>
      </c>
      <c r="I32">
        <v>2244.16015625</v>
      </c>
      <c r="J32">
        <v>29.16015625</v>
      </c>
    </row>
    <row r="33" spans="1:10" ht="15" customHeight="1">
      <c r="A33" s="18" t="s">
        <v>204</v>
      </c>
      <c r="B33" s="18" t="s">
        <v>216</v>
      </c>
      <c r="C33" s="18">
        <v>0</v>
      </c>
      <c r="D33" s="18">
        <v>0</v>
      </c>
      <c r="E33" s="18">
        <v>0</v>
      </c>
      <c r="F33" s="18">
        <v>86.650001525878906</v>
      </c>
      <c r="G33" s="18">
        <v>0</v>
      </c>
      <c r="H33" s="18">
        <v>0</v>
      </c>
      <c r="I33">
        <v>86.650001525878906</v>
      </c>
      <c r="J33">
        <v>86.650001525878906</v>
      </c>
    </row>
    <row r="34" spans="1:10" ht="15" customHeight="1">
      <c r="A34" s="18" t="s">
        <v>75</v>
      </c>
      <c r="B34" s="18" t="s">
        <v>358</v>
      </c>
      <c r="C34" s="18">
        <v>3435.68017578125</v>
      </c>
      <c r="D34" s="18">
        <v>62</v>
      </c>
      <c r="E34" s="18">
        <v>-0.47999998927116394</v>
      </c>
      <c r="F34" s="18">
        <v>0</v>
      </c>
      <c r="G34" s="18">
        <v>0</v>
      </c>
      <c r="H34" s="18">
        <v>-4308</v>
      </c>
      <c r="I34">
        <v>3497.2001953125</v>
      </c>
      <c r="J34">
        <v>-810.7998046875</v>
      </c>
    </row>
    <row r="35" spans="1:10" ht="15" customHeight="1">
      <c r="A35" s="18" t="s">
        <v>204</v>
      </c>
      <c r="B35" s="18" t="s">
        <v>358</v>
      </c>
      <c r="C35" s="18">
        <v>0</v>
      </c>
      <c r="D35" s="18">
        <v>0</v>
      </c>
      <c r="E35" s="18">
        <v>0</v>
      </c>
      <c r="F35" s="18">
        <v>218.91999816894531</v>
      </c>
      <c r="G35" s="18">
        <v>-60</v>
      </c>
      <c r="H35" s="18">
        <v>0</v>
      </c>
      <c r="I35">
        <v>158.91999816894531</v>
      </c>
      <c r="J35">
        <v>158.91999816894531</v>
      </c>
    </row>
    <row r="36" spans="1:10" ht="15" customHeight="1">
      <c r="A36" s="18" t="s">
        <v>75</v>
      </c>
      <c r="B36" s="18" t="s">
        <v>217</v>
      </c>
      <c r="C36" s="18">
        <v>3004.52001953125</v>
      </c>
      <c r="D36" s="18">
        <v>82</v>
      </c>
      <c r="E36" s="18">
        <v>-0.54000002145767212</v>
      </c>
      <c r="F36" s="18">
        <v>0</v>
      </c>
      <c r="G36" s="18">
        <v>0</v>
      </c>
      <c r="H36" s="18">
        <v>-4120</v>
      </c>
      <c r="I36">
        <v>3085.97998046875</v>
      </c>
      <c r="J36">
        <v>-1034.02001953125</v>
      </c>
    </row>
    <row r="37" spans="1:10" ht="15" customHeight="1">
      <c r="A37" s="18" t="s">
        <v>204</v>
      </c>
      <c r="B37" s="18" t="s">
        <v>217</v>
      </c>
      <c r="C37" s="18">
        <v>0</v>
      </c>
      <c r="D37" s="18">
        <v>0</v>
      </c>
      <c r="E37" s="18">
        <v>0</v>
      </c>
      <c r="F37" s="18">
        <v>272.73001098632812</v>
      </c>
      <c r="G37" s="18">
        <v>-60</v>
      </c>
      <c r="H37" s="18">
        <v>0</v>
      </c>
      <c r="I37">
        <v>212.73001098632812</v>
      </c>
      <c r="J37">
        <v>212.73001098632812</v>
      </c>
    </row>
    <row r="38" spans="1:10" ht="15" customHeight="1">
      <c r="A38" s="18" t="s">
        <v>75</v>
      </c>
      <c r="B38" s="18" t="s">
        <v>218</v>
      </c>
      <c r="C38" s="18">
        <v>1633.39990234375</v>
      </c>
      <c r="D38" s="18">
        <v>40</v>
      </c>
      <c r="E38" s="18">
        <v>-0.56000000238418579</v>
      </c>
      <c r="F38" s="18">
        <v>200</v>
      </c>
      <c r="G38" s="18">
        <v>0</v>
      </c>
      <c r="H38" s="18">
        <v>-2078</v>
      </c>
      <c r="I38">
        <v>1872.83984375</v>
      </c>
      <c r="J38">
        <v>-205.16015625</v>
      </c>
    </row>
    <row r="39" spans="1:10" ht="15" customHeight="1">
      <c r="A39" s="18" t="s">
        <v>204</v>
      </c>
      <c r="B39" s="18" t="s">
        <v>218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75</v>
      </c>
      <c r="B40" s="18" t="s">
        <v>220</v>
      </c>
      <c r="C40" s="18">
        <v>2936.93994140625</v>
      </c>
      <c r="D40" s="18">
        <v>27</v>
      </c>
      <c r="E40" s="18">
        <v>-0.2199999988079071</v>
      </c>
      <c r="F40" s="18">
        <v>1200</v>
      </c>
      <c r="G40" s="18">
        <v>0</v>
      </c>
      <c r="H40" s="18">
        <v>-2939</v>
      </c>
      <c r="I40">
        <v>4163.7197265625</v>
      </c>
      <c r="J40">
        <v>1224.7197265625</v>
      </c>
    </row>
    <row r="41" spans="1:10" ht="15" customHeight="1">
      <c r="A41" s="18" t="s">
        <v>204</v>
      </c>
      <c r="B41" s="18" t="s">
        <v>220</v>
      </c>
      <c r="C41" s="18">
        <v>0</v>
      </c>
      <c r="D41" s="18">
        <v>0</v>
      </c>
      <c r="E41" s="18">
        <v>0</v>
      </c>
      <c r="F41" s="18">
        <v>339.6300048828125</v>
      </c>
      <c r="G41" s="18">
        <v>-60</v>
      </c>
      <c r="H41" s="18">
        <v>0</v>
      </c>
      <c r="I41">
        <v>279.6300048828125</v>
      </c>
      <c r="J41">
        <v>279.6300048828125</v>
      </c>
    </row>
    <row r="42" spans="1:10" ht="15" customHeight="1">
      <c r="A42" s="18" t="s">
        <v>75</v>
      </c>
      <c r="B42" s="18" t="s">
        <v>222</v>
      </c>
      <c r="C42" s="18">
        <v>3320.280029296875</v>
      </c>
      <c r="D42" s="18">
        <v>81</v>
      </c>
      <c r="E42" s="18">
        <v>-0.28999999165534973</v>
      </c>
      <c r="F42" s="18">
        <v>0</v>
      </c>
      <c r="G42" s="18">
        <v>0</v>
      </c>
      <c r="H42" s="18">
        <v>-4077</v>
      </c>
      <c r="I42">
        <v>3400.989990234375</v>
      </c>
      <c r="J42">
        <v>-676.010009765625</v>
      </c>
    </row>
    <row r="43" spans="1:10" ht="15" customHeight="1">
      <c r="A43" s="18" t="s">
        <v>204</v>
      </c>
      <c r="B43" s="18" t="s">
        <v>222</v>
      </c>
      <c r="C43" s="18">
        <v>0</v>
      </c>
      <c r="D43" s="18">
        <v>0</v>
      </c>
      <c r="E43" s="18">
        <v>0</v>
      </c>
      <c r="F43" s="18">
        <v>1227.3199462890625</v>
      </c>
      <c r="G43" s="18">
        <v>0</v>
      </c>
      <c r="H43" s="18">
        <v>0</v>
      </c>
      <c r="I43">
        <v>1227.3199462890625</v>
      </c>
      <c r="J43">
        <v>1227.3199462890625</v>
      </c>
    </row>
    <row r="44" spans="1:10" ht="15" customHeight="1">
      <c r="A44" s="18" t="s">
        <v>75</v>
      </c>
      <c r="B44" s="18" t="s">
        <v>223</v>
      </c>
      <c r="C44" s="18">
        <v>702.80999755859375</v>
      </c>
      <c r="D44" s="18">
        <v>0</v>
      </c>
      <c r="E44" s="18">
        <v>-0.10000000149011612</v>
      </c>
      <c r="F44" s="18">
        <v>1500</v>
      </c>
      <c r="G44" s="18">
        <v>0</v>
      </c>
      <c r="H44" s="18">
        <v>-912</v>
      </c>
      <c r="I44">
        <v>2202.7099609375</v>
      </c>
      <c r="J44">
        <v>1290.7099609375</v>
      </c>
    </row>
    <row r="45" spans="1:10" ht="15" customHeight="1">
      <c r="A45" s="18" t="s">
        <v>204</v>
      </c>
      <c r="B45" s="18" t="s">
        <v>223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75</v>
      </c>
      <c r="B46" s="18" t="s">
        <v>359</v>
      </c>
      <c r="C46" s="18">
        <v>1841.93994140625</v>
      </c>
      <c r="D46" s="18">
        <v>54</v>
      </c>
      <c r="E46" s="18">
        <v>-0.6600000262260437</v>
      </c>
      <c r="F46" s="18">
        <v>0</v>
      </c>
      <c r="G46" s="18">
        <v>0</v>
      </c>
      <c r="H46" s="18">
        <v>-2142</v>
      </c>
      <c r="I46">
        <v>1895.2799072265625</v>
      </c>
      <c r="J46">
        <v>-246.7200927734375</v>
      </c>
    </row>
    <row r="47" spans="1:10" ht="15" customHeight="1">
      <c r="A47" s="18" t="s">
        <v>204</v>
      </c>
      <c r="B47" s="18" t="s">
        <v>359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75</v>
      </c>
      <c r="B48" s="18" t="s">
        <v>360</v>
      </c>
      <c r="C48" s="18">
        <v>2972.2900390625</v>
      </c>
      <c r="D48" s="18">
        <v>160</v>
      </c>
      <c r="E48" s="18">
        <v>-0.15000000596046448</v>
      </c>
      <c r="F48" s="18">
        <v>1000</v>
      </c>
      <c r="G48" s="18">
        <v>0</v>
      </c>
      <c r="H48" s="18">
        <v>-4479</v>
      </c>
      <c r="I48">
        <v>4132.14013671875</v>
      </c>
      <c r="J48">
        <v>-346.85986328125</v>
      </c>
    </row>
    <row r="49" spans="1:10" ht="15" customHeight="1">
      <c r="A49" s="18" t="s">
        <v>204</v>
      </c>
      <c r="B49" s="18" t="s">
        <v>360</v>
      </c>
      <c r="C49" s="18">
        <v>0</v>
      </c>
      <c r="D49" s="18">
        <v>0</v>
      </c>
      <c r="E49" s="18">
        <v>0</v>
      </c>
      <c r="F49" s="18">
        <v>304.6300048828125</v>
      </c>
      <c r="G49" s="18">
        <v>-60</v>
      </c>
      <c r="H49" s="18">
        <v>0</v>
      </c>
      <c r="I49">
        <v>244.6300048828125</v>
      </c>
      <c r="J49">
        <v>244.6300048828125</v>
      </c>
    </row>
    <row r="50" spans="1:10" ht="15" customHeight="1">
      <c r="A50" s="18" t="s">
        <v>75</v>
      </c>
      <c r="B50" s="18" t="s">
        <v>361</v>
      </c>
      <c r="C50" s="18">
        <v>3263.60986328125</v>
      </c>
      <c r="D50" s="18">
        <v>0</v>
      </c>
      <c r="E50" s="18">
        <v>-0.55999994277954102</v>
      </c>
      <c r="F50" s="18">
        <v>0</v>
      </c>
      <c r="G50" s="18">
        <v>0</v>
      </c>
      <c r="H50" s="18">
        <v>-4137</v>
      </c>
      <c r="I50">
        <v>3263.0498046875</v>
      </c>
      <c r="J50">
        <v>-873.9501953125</v>
      </c>
    </row>
    <row r="51" spans="1:10" ht="15" customHeight="1">
      <c r="A51" s="18" t="s">
        <v>204</v>
      </c>
      <c r="B51" s="18" t="s">
        <v>361</v>
      </c>
      <c r="C51" s="18">
        <v>0</v>
      </c>
      <c r="D51" s="18">
        <v>0</v>
      </c>
      <c r="E51" s="18">
        <v>0</v>
      </c>
      <c r="F51" s="18">
        <v>456.760009765625</v>
      </c>
      <c r="G51" s="18">
        <v>-60</v>
      </c>
      <c r="H51" s="18">
        <v>0</v>
      </c>
      <c r="I51">
        <v>396.760009765625</v>
      </c>
      <c r="J51">
        <v>396.760009765625</v>
      </c>
    </row>
    <row r="52" spans="1:10" ht="15" customHeight="1">
      <c r="A52" s="18" t="s">
        <v>75</v>
      </c>
      <c r="B52" s="18" t="s">
        <v>190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75</v>
      </c>
      <c r="B53" s="18" t="s">
        <v>191</v>
      </c>
      <c r="C53" s="18">
        <v>3898.780029296875</v>
      </c>
      <c r="D53" s="18">
        <v>97</v>
      </c>
      <c r="E53" s="18">
        <v>-0.2800000011920929</v>
      </c>
      <c r="F53" s="18">
        <v>0</v>
      </c>
      <c r="G53" s="18">
        <v>0</v>
      </c>
      <c r="H53" s="18">
        <v>-5070</v>
      </c>
      <c r="I53">
        <v>3995.5</v>
      </c>
      <c r="J53">
        <v>-1074.5</v>
      </c>
    </row>
    <row r="54" spans="1:10" ht="15" customHeight="1">
      <c r="A54" s="18" t="s">
        <v>204</v>
      </c>
      <c r="B54" s="18" t="s">
        <v>191</v>
      </c>
      <c r="C54" s="18">
        <v>0</v>
      </c>
      <c r="D54" s="18">
        <v>0</v>
      </c>
      <c r="E54" s="18">
        <v>0</v>
      </c>
      <c r="F54" s="18">
        <v>1528.780029296875</v>
      </c>
      <c r="G54" s="18">
        <v>0</v>
      </c>
      <c r="H54" s="18">
        <v>0</v>
      </c>
      <c r="I54">
        <v>1528.780029296875</v>
      </c>
      <c r="J54">
        <v>1528.780029296875</v>
      </c>
    </row>
    <row r="55" spans="1:10" ht="15" customHeight="1">
      <c r="A55" s="18" t="s">
        <v>75</v>
      </c>
      <c r="B55" s="18" t="s">
        <v>225</v>
      </c>
      <c r="C55" s="18">
        <v>4753.50048828125</v>
      </c>
      <c r="D55" s="18">
        <v>82</v>
      </c>
      <c r="E55" s="18">
        <v>-0.50999999046325684</v>
      </c>
      <c r="F55" s="18">
        <v>0</v>
      </c>
      <c r="G55" s="18">
        <v>0</v>
      </c>
      <c r="H55" s="18">
        <v>-5765</v>
      </c>
      <c r="I55">
        <v>4834.99072265625</v>
      </c>
      <c r="J55">
        <v>-930.00927734375</v>
      </c>
    </row>
    <row r="56" spans="1:10" ht="15" customHeight="1">
      <c r="A56" s="18" t="s">
        <v>204</v>
      </c>
      <c r="B56" s="18" t="s">
        <v>225</v>
      </c>
      <c r="C56" s="18">
        <v>0</v>
      </c>
      <c r="D56" s="18">
        <v>0</v>
      </c>
      <c r="E56" s="18">
        <v>0</v>
      </c>
      <c r="F56" s="18">
        <v>1709.22998046875</v>
      </c>
      <c r="G56" s="18">
        <v>-60</v>
      </c>
      <c r="H56" s="18">
        <v>0</v>
      </c>
      <c r="I56">
        <v>1649.22998046875</v>
      </c>
      <c r="J56">
        <v>1649.22998046875</v>
      </c>
    </row>
    <row r="57" spans="1:10" ht="15" customHeight="1">
      <c r="A57" s="18" t="s">
        <v>75</v>
      </c>
      <c r="B57" s="18" t="s">
        <v>226</v>
      </c>
      <c r="C57" s="18">
        <v>1631.619873046875</v>
      </c>
      <c r="D57" s="18">
        <v>0</v>
      </c>
      <c r="E57" s="18">
        <v>-0.15000000596046448</v>
      </c>
      <c r="F57" s="18">
        <v>0</v>
      </c>
      <c r="G57" s="18">
        <v>0</v>
      </c>
      <c r="H57" s="18">
        <v>-1916</v>
      </c>
      <c r="I57">
        <v>1631.4698486328125</v>
      </c>
      <c r="J57">
        <v>-284.5301513671875</v>
      </c>
    </row>
    <row r="58" spans="1:10" ht="15" customHeight="1">
      <c r="A58" s="18" t="s">
        <v>204</v>
      </c>
      <c r="B58" s="18" t="s">
        <v>226</v>
      </c>
      <c r="C58" s="18">
        <v>0</v>
      </c>
      <c r="D58" s="18">
        <v>0</v>
      </c>
      <c r="E58" s="18">
        <v>0</v>
      </c>
      <c r="F58" s="18">
        <v>207.89999389648437</v>
      </c>
      <c r="G58" s="18">
        <v>-60</v>
      </c>
      <c r="H58" s="18">
        <v>0</v>
      </c>
      <c r="I58">
        <v>147.89999389648437</v>
      </c>
      <c r="J58">
        <v>147.89999389648437</v>
      </c>
    </row>
    <row r="59" spans="1:10" ht="15" customHeight="1">
      <c r="A59" s="18" t="s">
        <v>75</v>
      </c>
      <c r="B59" s="18" t="s">
        <v>362</v>
      </c>
      <c r="C59" s="18">
        <v>667.55999755859375</v>
      </c>
      <c r="D59" s="18">
        <v>0</v>
      </c>
      <c r="E59" s="18">
        <v>-9.9999997764825821E-3</v>
      </c>
      <c r="F59" s="18">
        <v>0</v>
      </c>
      <c r="G59" s="18">
        <v>0</v>
      </c>
      <c r="H59" s="18">
        <v>-767</v>
      </c>
      <c r="I59">
        <v>667.54998779296875</v>
      </c>
      <c r="J59">
        <v>-99.45001220703125</v>
      </c>
    </row>
    <row r="60" spans="1:10" ht="15" customHeight="1">
      <c r="A60" s="18" t="s">
        <v>204</v>
      </c>
      <c r="B60" s="18" t="s">
        <v>362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227</v>
      </c>
      <c r="C61" s="18">
        <v>2277.64990234375</v>
      </c>
      <c r="D61" s="18">
        <v>0</v>
      </c>
      <c r="E61" s="18">
        <v>-0.31999999284744263</v>
      </c>
      <c r="F61" s="18">
        <v>20</v>
      </c>
      <c r="G61" s="18">
        <v>0</v>
      </c>
      <c r="H61" s="18">
        <v>-2756</v>
      </c>
      <c r="I61">
        <v>2297.329833984375</v>
      </c>
      <c r="J61">
        <v>-458.670166015625</v>
      </c>
    </row>
    <row r="62" spans="1:10" ht="15" customHeight="1">
      <c r="A62" s="18" t="s">
        <v>204</v>
      </c>
      <c r="B62" s="18" t="s">
        <v>227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229</v>
      </c>
      <c r="C63" s="18">
        <v>2551.099853515625</v>
      </c>
      <c r="D63" s="18">
        <v>67</v>
      </c>
      <c r="E63" s="18">
        <v>-0.64999997615814209</v>
      </c>
      <c r="F63" s="18">
        <v>0</v>
      </c>
      <c r="G63" s="18">
        <v>0</v>
      </c>
      <c r="H63" s="18">
        <v>-3540</v>
      </c>
      <c r="I63">
        <v>2617.449951171875</v>
      </c>
      <c r="J63">
        <v>-922.550048828125</v>
      </c>
    </row>
    <row r="64" spans="1:10" ht="15" customHeight="1">
      <c r="A64" s="18" t="s">
        <v>204</v>
      </c>
      <c r="B64" s="18" t="s">
        <v>229</v>
      </c>
      <c r="C64" s="18">
        <v>0</v>
      </c>
      <c r="D64" s="18">
        <v>0</v>
      </c>
      <c r="E64" s="18">
        <v>0</v>
      </c>
      <c r="F64" s="18">
        <v>156.10000610351562</v>
      </c>
      <c r="G64" s="18">
        <v>-60</v>
      </c>
      <c r="H64" s="18">
        <v>0</v>
      </c>
      <c r="I64">
        <v>96.100006103515625</v>
      </c>
      <c r="J64">
        <v>96.100006103515625</v>
      </c>
    </row>
    <row r="65" spans="1:10" ht="15" customHeight="1">
      <c r="A65" s="18" t="s">
        <v>75</v>
      </c>
      <c r="B65" s="18" t="s">
        <v>230</v>
      </c>
      <c r="C65" s="18">
        <v>2335.33984375</v>
      </c>
      <c r="D65" s="18">
        <v>27</v>
      </c>
      <c r="E65" s="18">
        <v>-0.24000000953674316</v>
      </c>
      <c r="F65" s="18">
        <v>0</v>
      </c>
      <c r="G65" s="18">
        <v>0</v>
      </c>
      <c r="H65" s="18">
        <v>-2466</v>
      </c>
      <c r="I65">
        <v>2362.099853515625</v>
      </c>
      <c r="J65">
        <v>-103.900146484375</v>
      </c>
    </row>
    <row r="66" spans="1:10" ht="15" customHeight="1">
      <c r="A66" s="18" t="s">
        <v>204</v>
      </c>
      <c r="B66" s="18" t="s">
        <v>230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231</v>
      </c>
      <c r="C67" s="18">
        <v>2690.7900390625</v>
      </c>
      <c r="D67" s="18">
        <v>54</v>
      </c>
      <c r="E67" s="18">
        <v>-0.37000000476837158</v>
      </c>
      <c r="F67" s="18">
        <v>0</v>
      </c>
      <c r="G67" s="18">
        <v>0</v>
      </c>
      <c r="H67" s="18">
        <v>-2666</v>
      </c>
      <c r="I67">
        <v>2744.419921875</v>
      </c>
      <c r="J67">
        <v>78.419921875</v>
      </c>
    </row>
    <row r="68" spans="1:10" ht="15" customHeight="1">
      <c r="A68" s="18" t="s">
        <v>204</v>
      </c>
      <c r="B68" s="18" t="s">
        <v>231</v>
      </c>
      <c r="C68" s="18">
        <v>0</v>
      </c>
      <c r="D68" s="18">
        <v>0</v>
      </c>
      <c r="E68" s="18">
        <v>0</v>
      </c>
      <c r="F68" s="18">
        <v>141.61000061035156</v>
      </c>
      <c r="G68" s="18">
        <v>-60</v>
      </c>
      <c r="H68" s="18">
        <v>0</v>
      </c>
      <c r="I68">
        <v>81.610000610351563</v>
      </c>
      <c r="J68">
        <v>81.610000610351563</v>
      </c>
    </row>
    <row r="69" spans="1:10" ht="15" customHeight="1">
      <c r="A69" s="18" t="s">
        <v>75</v>
      </c>
      <c r="B69" s="18" t="s">
        <v>194</v>
      </c>
      <c r="C69" s="18">
        <v>3596.909423828125</v>
      </c>
      <c r="D69" s="18">
        <v>0</v>
      </c>
      <c r="E69" s="18">
        <v>-0.76999998092651367</v>
      </c>
      <c r="F69" s="18">
        <v>0</v>
      </c>
      <c r="G69" s="18">
        <v>0</v>
      </c>
      <c r="H69" s="18">
        <v>-4405</v>
      </c>
      <c r="I69">
        <v>3596.139404296875</v>
      </c>
      <c r="J69">
        <v>-808.860595703125</v>
      </c>
    </row>
    <row r="70" spans="1:10" ht="15" customHeight="1">
      <c r="A70" s="18" t="s">
        <v>204</v>
      </c>
      <c r="B70" s="18" t="s">
        <v>194</v>
      </c>
      <c r="C70" s="18">
        <v>0</v>
      </c>
      <c r="D70" s="18">
        <v>0</v>
      </c>
      <c r="E70" s="18">
        <v>0</v>
      </c>
      <c r="F70" s="18">
        <v>399.05999755859375</v>
      </c>
      <c r="G70" s="18">
        <v>-60</v>
      </c>
      <c r="H70" s="18">
        <v>0</v>
      </c>
      <c r="I70">
        <v>339.05999755859375</v>
      </c>
      <c r="J70">
        <v>339.05999755859375</v>
      </c>
    </row>
    <row r="71" spans="1:10" ht="15" customHeight="1">
      <c r="A71" s="18" t="s">
        <v>75</v>
      </c>
      <c r="B71" s="18" t="s">
        <v>232</v>
      </c>
      <c r="C71" s="18">
        <v>1910.6800537109375</v>
      </c>
      <c r="D71" s="18">
        <v>67</v>
      </c>
      <c r="E71" s="18">
        <v>-0.31999999284744263</v>
      </c>
      <c r="F71" s="18">
        <v>720</v>
      </c>
      <c r="G71" s="18">
        <v>0</v>
      </c>
      <c r="H71" s="18">
        <v>-2667</v>
      </c>
      <c r="I71">
        <v>2697.360107421875</v>
      </c>
      <c r="J71">
        <v>30.360107421875</v>
      </c>
    </row>
    <row r="72" spans="1:10" ht="15" customHeight="1">
      <c r="A72" s="18" t="s">
        <v>204</v>
      </c>
      <c r="B72" s="18" t="s">
        <v>232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363</v>
      </c>
      <c r="C73" s="18">
        <v>1702.77001953125</v>
      </c>
      <c r="D73" s="18">
        <v>0</v>
      </c>
      <c r="E73" s="18">
        <v>-0.14000000059604645</v>
      </c>
      <c r="F73" s="18">
        <v>1600</v>
      </c>
      <c r="G73" s="18">
        <v>0</v>
      </c>
      <c r="H73" s="18">
        <v>-2230</v>
      </c>
      <c r="I73">
        <v>3302.6298828125</v>
      </c>
      <c r="J73">
        <v>1072.6298828125</v>
      </c>
    </row>
    <row r="74" spans="1:10" ht="15" customHeight="1">
      <c r="A74" s="18" t="s">
        <v>204</v>
      </c>
      <c r="B74" s="18" t="s">
        <v>363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233</v>
      </c>
      <c r="C75" s="18">
        <v>3098.349853515625</v>
      </c>
      <c r="D75" s="18">
        <v>54</v>
      </c>
      <c r="E75" s="18">
        <v>-0.11999999731779099</v>
      </c>
      <c r="F75" s="18">
        <v>0</v>
      </c>
      <c r="G75" s="18">
        <v>0</v>
      </c>
      <c r="H75" s="18">
        <v>-3556</v>
      </c>
      <c r="I75">
        <v>3152.229736328125</v>
      </c>
      <c r="J75">
        <v>-403.770263671875</v>
      </c>
    </row>
    <row r="76" spans="1:10" ht="15" customHeight="1">
      <c r="A76" s="18" t="s">
        <v>204</v>
      </c>
      <c r="B76" s="18" t="s">
        <v>233</v>
      </c>
      <c r="C76" s="18">
        <v>0</v>
      </c>
      <c r="D76" s="18">
        <v>0</v>
      </c>
      <c r="E76" s="18">
        <v>0</v>
      </c>
      <c r="F76" s="18">
        <v>286.760009765625</v>
      </c>
      <c r="G76" s="18">
        <v>-60</v>
      </c>
      <c r="H76" s="18">
        <v>0</v>
      </c>
      <c r="I76">
        <v>226.760009765625</v>
      </c>
      <c r="J76">
        <v>226.760009765625</v>
      </c>
    </row>
    <row r="77" spans="1:10" ht="15" customHeight="1">
      <c r="A77" s="18" t="s">
        <v>75</v>
      </c>
      <c r="B77" s="18" t="s">
        <v>364</v>
      </c>
      <c r="C77" s="18">
        <v>928.83001708984375</v>
      </c>
      <c r="D77" s="18">
        <v>0</v>
      </c>
      <c r="E77" s="18">
        <v>-0.46000000834465027</v>
      </c>
      <c r="F77" s="18">
        <v>0</v>
      </c>
      <c r="G77" s="18">
        <v>0</v>
      </c>
      <c r="H77" s="18">
        <v>-883</v>
      </c>
      <c r="I77">
        <v>928.3699951171875</v>
      </c>
      <c r="J77">
        <v>45.3699951171875</v>
      </c>
    </row>
    <row r="78" spans="1:10" ht="15" customHeight="1">
      <c r="A78" s="18" t="s">
        <v>204</v>
      </c>
      <c r="B78" s="18" t="s">
        <v>364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234</v>
      </c>
      <c r="C79" s="18">
        <v>3054.919677734375</v>
      </c>
      <c r="D79" s="18">
        <v>40</v>
      </c>
      <c r="E79" s="18">
        <v>-1.2800000905990601</v>
      </c>
      <c r="F79" s="18">
        <v>0</v>
      </c>
      <c r="G79" s="18">
        <v>0</v>
      </c>
      <c r="H79" s="18">
        <v>-3098</v>
      </c>
      <c r="I79">
        <v>3093.6396484375</v>
      </c>
      <c r="J79">
        <v>-4.3603515625</v>
      </c>
    </row>
    <row r="80" spans="1:10" ht="15" customHeight="1">
      <c r="A80" s="18" t="s">
        <v>204</v>
      </c>
      <c r="B80" s="18" t="s">
        <v>234</v>
      </c>
      <c r="C80" s="18">
        <v>0</v>
      </c>
      <c r="D80" s="18">
        <v>0</v>
      </c>
      <c r="E80" s="18">
        <v>0</v>
      </c>
      <c r="F80" s="18">
        <v>462.83999633789062</v>
      </c>
      <c r="G80" s="18">
        <v>-60</v>
      </c>
      <c r="H80" s="18">
        <v>0</v>
      </c>
      <c r="I80">
        <v>402.83999633789062</v>
      </c>
      <c r="J80">
        <v>402.83999633789062</v>
      </c>
    </row>
    <row r="81" spans="1:10" ht="15" customHeight="1">
      <c r="A81" s="18" t="s">
        <v>75</v>
      </c>
      <c r="B81" s="18" t="s">
        <v>365</v>
      </c>
      <c r="C81" s="18">
        <v>1970.2098388671875</v>
      </c>
      <c r="D81" s="18">
        <v>0</v>
      </c>
      <c r="E81" s="18">
        <v>-0.50999999046325684</v>
      </c>
      <c r="F81" s="18">
        <v>1000</v>
      </c>
      <c r="G81" s="18">
        <v>0</v>
      </c>
      <c r="H81" s="18">
        <v>-2332</v>
      </c>
      <c r="I81">
        <v>2969.69970703125</v>
      </c>
      <c r="J81">
        <v>637.69970703125</v>
      </c>
    </row>
    <row r="82" spans="1:10" ht="15" customHeight="1">
      <c r="A82" s="18" t="s">
        <v>204</v>
      </c>
      <c r="B82" s="18" t="s">
        <v>365</v>
      </c>
      <c r="C82" s="18">
        <v>0</v>
      </c>
      <c r="D82" s="18">
        <v>0</v>
      </c>
      <c r="E82" s="18">
        <v>0</v>
      </c>
      <c r="F82" s="18">
        <v>99</v>
      </c>
      <c r="G82" s="18">
        <v>-60</v>
      </c>
      <c r="H82" s="18">
        <v>0</v>
      </c>
      <c r="I82">
        <v>39</v>
      </c>
      <c r="J82">
        <v>39</v>
      </c>
    </row>
    <row r="83" spans="1:10" ht="15" customHeight="1">
      <c r="A83" s="18" t="s">
        <v>75</v>
      </c>
      <c r="B83" s="18" t="s">
        <v>235</v>
      </c>
      <c r="C83" s="18">
        <v>3031.5400390625</v>
      </c>
      <c r="D83" s="18">
        <v>81</v>
      </c>
      <c r="E83" s="18">
        <v>-0.54000002145767212</v>
      </c>
      <c r="F83" s="18">
        <v>1500</v>
      </c>
      <c r="G83" s="18">
        <v>0</v>
      </c>
      <c r="H83" s="18">
        <v>-3500</v>
      </c>
      <c r="I83">
        <v>4612</v>
      </c>
      <c r="J83">
        <v>1112</v>
      </c>
    </row>
    <row r="84" spans="1:10" ht="15" customHeight="1">
      <c r="A84" s="18" t="s">
        <v>204</v>
      </c>
      <c r="B84" s="18" t="s">
        <v>235</v>
      </c>
      <c r="C84" s="18">
        <v>0</v>
      </c>
      <c r="D84" s="18">
        <v>0</v>
      </c>
      <c r="E84" s="18">
        <v>0</v>
      </c>
      <c r="F84" s="18">
        <v>245.97000122070312</v>
      </c>
      <c r="G84" s="18">
        <v>0</v>
      </c>
      <c r="H84" s="18">
        <v>0</v>
      </c>
      <c r="I84">
        <v>245.97000122070312</v>
      </c>
      <c r="J84">
        <v>245.97000122070312</v>
      </c>
    </row>
    <row r="85" spans="1:10" ht="15" customHeight="1">
      <c r="A85" s="18" t="s">
        <v>75</v>
      </c>
      <c r="B85" s="18" t="s">
        <v>199</v>
      </c>
      <c r="C85" s="18">
        <v>4503.72021484375</v>
      </c>
      <c r="D85" s="18">
        <v>40</v>
      </c>
      <c r="E85" s="18">
        <v>-0.44999998807907104</v>
      </c>
      <c r="F85" s="18">
        <v>20</v>
      </c>
      <c r="G85" s="18">
        <v>0</v>
      </c>
      <c r="H85" s="18">
        <v>-4814</v>
      </c>
      <c r="I85">
        <v>4563.27001953125</v>
      </c>
      <c r="J85">
        <v>-250.72998046875</v>
      </c>
    </row>
    <row r="86" spans="1:10" ht="15" customHeight="1">
      <c r="A86" s="18" t="s">
        <v>204</v>
      </c>
      <c r="B86" s="18" t="s">
        <v>199</v>
      </c>
      <c r="C86" s="18">
        <v>0</v>
      </c>
      <c r="D86" s="18">
        <v>0</v>
      </c>
      <c r="E86" s="18">
        <v>0</v>
      </c>
      <c r="F86" s="18">
        <v>1243.719970703125</v>
      </c>
      <c r="G86" s="18">
        <v>-60</v>
      </c>
      <c r="H86" s="18">
        <v>0</v>
      </c>
      <c r="I86">
        <v>1183.719970703125</v>
      </c>
      <c r="J86">
        <v>1183.719970703125</v>
      </c>
    </row>
    <row r="87" spans="1:10" ht="15" customHeight="1">
      <c r="A87" s="18" t="s">
        <v>75</v>
      </c>
      <c r="B87" s="18" t="s">
        <v>236</v>
      </c>
      <c r="C87" s="18">
        <v>2991.93017578125</v>
      </c>
      <c r="D87" s="18">
        <v>0</v>
      </c>
      <c r="E87" s="18">
        <v>-0.39999997615814209</v>
      </c>
      <c r="F87" s="18">
        <v>1500</v>
      </c>
      <c r="G87" s="18">
        <v>0</v>
      </c>
      <c r="H87" s="18">
        <v>-4624</v>
      </c>
      <c r="I87">
        <v>4491.5302734375</v>
      </c>
      <c r="J87">
        <v>-132.4697265625</v>
      </c>
    </row>
    <row r="88" spans="1:10" ht="15" customHeight="1">
      <c r="A88" s="18" t="s">
        <v>204</v>
      </c>
      <c r="B88" s="18" t="s">
        <v>236</v>
      </c>
      <c r="C88" s="18">
        <v>0</v>
      </c>
      <c r="D88" s="18">
        <v>0</v>
      </c>
      <c r="E88" s="18">
        <v>0</v>
      </c>
      <c r="F88" s="18">
        <v>396.17999267578125</v>
      </c>
      <c r="G88" s="18">
        <v>-60</v>
      </c>
      <c r="H88" s="18">
        <v>0</v>
      </c>
      <c r="I88">
        <v>336.17999267578125</v>
      </c>
      <c r="J88">
        <v>336.17999267578125</v>
      </c>
    </row>
    <row r="89" spans="1:10" ht="15" customHeight="1">
      <c r="A89" s="18" t="s">
        <v>75</v>
      </c>
      <c r="B89" s="18" t="s">
        <v>237</v>
      </c>
      <c r="C89" s="18">
        <v>3016.80029296875</v>
      </c>
      <c r="D89" s="18">
        <v>0</v>
      </c>
      <c r="E89" s="18">
        <v>-0.43000003695487976</v>
      </c>
      <c r="F89" s="18">
        <v>0</v>
      </c>
      <c r="G89" s="18">
        <v>0</v>
      </c>
      <c r="H89" s="18">
        <v>-4005</v>
      </c>
      <c r="I89">
        <v>3016.370361328125</v>
      </c>
      <c r="J89">
        <v>-988.629638671875</v>
      </c>
    </row>
    <row r="90" spans="1:10" ht="15" customHeight="1">
      <c r="A90" s="18" t="s">
        <v>204</v>
      </c>
      <c r="B90" s="18" t="s">
        <v>237</v>
      </c>
      <c r="C90" s="18">
        <v>0</v>
      </c>
      <c r="D90" s="18">
        <v>0</v>
      </c>
      <c r="E90" s="18">
        <v>0</v>
      </c>
      <c r="F90" s="18">
        <v>242.16000366210937</v>
      </c>
      <c r="G90" s="18">
        <v>0</v>
      </c>
      <c r="H90" s="18">
        <v>0</v>
      </c>
      <c r="I90">
        <v>242.16000366210937</v>
      </c>
      <c r="J90">
        <v>242.16000366210937</v>
      </c>
    </row>
    <row r="91" spans="1:10" ht="15" customHeight="1">
      <c r="A91" s="18" t="s">
        <v>75</v>
      </c>
      <c r="B91" s="18" t="s">
        <v>73</v>
      </c>
      <c r="C91" s="18">
        <v>3137.519775390625</v>
      </c>
      <c r="D91" s="18">
        <v>0</v>
      </c>
      <c r="E91" s="18">
        <v>-0.4400000274181366</v>
      </c>
      <c r="F91" s="18">
        <v>0</v>
      </c>
      <c r="G91" s="18">
        <v>0</v>
      </c>
      <c r="H91" s="18">
        <v>-3759</v>
      </c>
      <c r="I91">
        <v>3137.079833984375</v>
      </c>
      <c r="J91">
        <v>-621.920166015625</v>
      </c>
    </row>
    <row r="92" spans="1:10" ht="15" customHeight="1">
      <c r="A92" s="18" t="s">
        <v>204</v>
      </c>
      <c r="B92" s="18" t="s">
        <v>73</v>
      </c>
      <c r="C92" s="18">
        <v>0</v>
      </c>
      <c r="D92" s="18">
        <v>0</v>
      </c>
      <c r="E92" s="18">
        <v>0</v>
      </c>
      <c r="F92" s="18">
        <v>735.04998779296875</v>
      </c>
      <c r="G92" s="18">
        <v>0</v>
      </c>
      <c r="H92" s="18">
        <v>0</v>
      </c>
      <c r="I92">
        <v>735.04998779296875</v>
      </c>
      <c r="J92">
        <v>735.04998779296875</v>
      </c>
    </row>
    <row r="93" spans="1:10" ht="15" customHeight="1">
      <c r="A93" s="18" t="s">
        <v>75</v>
      </c>
      <c r="B93" s="18" t="s">
        <v>366</v>
      </c>
      <c r="C93" s="18">
        <v>2932.26025390625</v>
      </c>
      <c r="D93" s="18">
        <v>40</v>
      </c>
      <c r="E93" s="18">
        <v>-0.35999998450279236</v>
      </c>
      <c r="F93" s="18">
        <v>0</v>
      </c>
      <c r="G93" s="18">
        <v>0</v>
      </c>
      <c r="H93" s="18">
        <v>-3342</v>
      </c>
      <c r="I93">
        <v>2971.900146484375</v>
      </c>
      <c r="J93">
        <v>-370.099853515625</v>
      </c>
    </row>
    <row r="94" spans="1:10" ht="15" customHeight="1">
      <c r="A94" s="18" t="s">
        <v>204</v>
      </c>
      <c r="B94" s="18" t="s">
        <v>366</v>
      </c>
      <c r="C94" s="18">
        <v>0</v>
      </c>
      <c r="D94" s="18">
        <v>0</v>
      </c>
      <c r="E94" s="18">
        <v>0</v>
      </c>
      <c r="F94" s="18">
        <v>344.260009765625</v>
      </c>
      <c r="G94" s="18">
        <v>-60</v>
      </c>
      <c r="H94" s="18">
        <v>0</v>
      </c>
      <c r="I94">
        <v>284.260009765625</v>
      </c>
      <c r="J94">
        <v>284.260009765625</v>
      </c>
    </row>
    <row r="95" spans="1:10" ht="15" customHeight="1">
      <c r="A95" s="18" t="s">
        <v>75</v>
      </c>
      <c r="B95" s="18" t="s">
        <v>238</v>
      </c>
      <c r="C95" s="18">
        <v>2315.2802734375</v>
      </c>
      <c r="D95" s="18">
        <v>97</v>
      </c>
      <c r="E95" s="18">
        <v>0</v>
      </c>
      <c r="F95" s="18">
        <v>0</v>
      </c>
      <c r="G95" s="18">
        <v>0</v>
      </c>
      <c r="H95" s="18">
        <v>-3294</v>
      </c>
      <c r="I95">
        <v>2412.2802734375</v>
      </c>
      <c r="J95">
        <v>-881.7197265625</v>
      </c>
    </row>
    <row r="96" spans="1:10" ht="15" customHeight="1">
      <c r="A96" s="18" t="s">
        <v>204</v>
      </c>
      <c r="B96" s="18" t="s">
        <v>238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239</v>
      </c>
      <c r="C97" s="18">
        <v>1747.579833984375</v>
      </c>
      <c r="D97" s="18">
        <v>70</v>
      </c>
      <c r="E97" s="18">
        <v>-0.10999999940395355</v>
      </c>
      <c r="F97" s="18">
        <v>0</v>
      </c>
      <c r="G97" s="18">
        <v>0</v>
      </c>
      <c r="H97" s="18">
        <v>-2239</v>
      </c>
      <c r="I97">
        <v>1817.4698486328125</v>
      </c>
      <c r="J97">
        <v>-421.5301513671875</v>
      </c>
    </row>
    <row r="98" spans="1:10" ht="15" customHeight="1">
      <c r="A98" s="18" t="s">
        <v>204</v>
      </c>
      <c r="B98" s="18" t="s">
        <v>239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96</v>
      </c>
      <c r="C99" s="18">
        <v>2421.190185546875</v>
      </c>
      <c r="D99" s="18">
        <v>0</v>
      </c>
      <c r="E99" s="18">
        <v>-0.30000001192092896</v>
      </c>
      <c r="F99" s="18">
        <v>0</v>
      </c>
      <c r="G99" s="18">
        <v>0</v>
      </c>
      <c r="H99" s="18">
        <v>-3679</v>
      </c>
      <c r="I99">
        <v>2420.89013671875</v>
      </c>
      <c r="J99">
        <v>-1258.10986328125</v>
      </c>
    </row>
    <row r="100" spans="1:10" ht="15" customHeight="1">
      <c r="A100" s="18" t="s">
        <v>204</v>
      </c>
      <c r="B100" s="18" t="s">
        <v>96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240</v>
      </c>
      <c r="C101" s="18">
        <v>2622.329833984375</v>
      </c>
      <c r="D101" s="18">
        <v>0</v>
      </c>
      <c r="E101" s="18">
        <v>-0.35999998450279236</v>
      </c>
      <c r="F101" s="18">
        <v>0</v>
      </c>
      <c r="G101" s="18">
        <v>0</v>
      </c>
      <c r="H101" s="18">
        <v>-3244</v>
      </c>
      <c r="I101">
        <v>2621.9697265625</v>
      </c>
      <c r="J101">
        <v>-622.0302734375</v>
      </c>
    </row>
    <row r="102" spans="1:10" ht="15" customHeight="1">
      <c r="A102" s="18" t="s">
        <v>204</v>
      </c>
      <c r="B102" s="18" t="s">
        <v>240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241</v>
      </c>
      <c r="C103" s="18">
        <v>1498.139892578125</v>
      </c>
      <c r="D103" s="18">
        <v>0</v>
      </c>
      <c r="E103" s="18">
        <v>-0.60000002384185791</v>
      </c>
      <c r="F103" s="18">
        <v>0</v>
      </c>
      <c r="G103" s="18">
        <v>0</v>
      </c>
      <c r="H103" s="18">
        <v>-1859</v>
      </c>
      <c r="I103">
        <v>1497.5399169921875</v>
      </c>
      <c r="J103">
        <v>-361.4600830078125</v>
      </c>
    </row>
    <row r="104" spans="1:10" ht="15" customHeight="1">
      <c r="A104" s="18" t="s">
        <v>204</v>
      </c>
      <c r="B104" s="18" t="s">
        <v>241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242</v>
      </c>
      <c r="C105" s="18">
        <v>2576.659912109375</v>
      </c>
      <c r="D105" s="18">
        <v>55</v>
      </c>
      <c r="E105" s="18">
        <v>-0.34999999403953552</v>
      </c>
      <c r="F105" s="18">
        <v>1400</v>
      </c>
      <c r="G105" s="18">
        <v>0</v>
      </c>
      <c r="H105" s="18">
        <v>-3516</v>
      </c>
      <c r="I105">
        <v>4031.309814453125</v>
      </c>
      <c r="J105">
        <v>515.309814453125</v>
      </c>
    </row>
    <row r="106" spans="1:10" ht="15" customHeight="1">
      <c r="A106" s="18" t="s">
        <v>204</v>
      </c>
      <c r="B106" s="18" t="s">
        <v>242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243</v>
      </c>
      <c r="C107" s="18">
        <v>3063.470458984375</v>
      </c>
      <c r="D107" s="18">
        <v>0</v>
      </c>
      <c r="E107" s="18">
        <v>-0.30000001192092896</v>
      </c>
      <c r="F107" s="18">
        <v>0</v>
      </c>
      <c r="G107" s="18">
        <v>0</v>
      </c>
      <c r="H107" s="18">
        <v>-2552</v>
      </c>
      <c r="I107">
        <v>3063.17041015625</v>
      </c>
      <c r="J107">
        <v>511.17041015625</v>
      </c>
    </row>
    <row r="108" spans="1:10" ht="15" customHeight="1">
      <c r="A108" s="18" t="s">
        <v>204</v>
      </c>
      <c r="B108" s="18" t="s">
        <v>243</v>
      </c>
      <c r="C108" s="18">
        <v>0</v>
      </c>
      <c r="D108" s="18">
        <v>0</v>
      </c>
      <c r="E108" s="18">
        <v>0</v>
      </c>
      <c r="F108" s="18">
        <v>370.21002197265625</v>
      </c>
      <c r="G108" s="18">
        <v>0</v>
      </c>
      <c r="H108" s="18">
        <v>0</v>
      </c>
      <c r="I108">
        <v>370.21002197265625</v>
      </c>
      <c r="J108">
        <v>370.21002197265625</v>
      </c>
    </row>
    <row r="109" spans="1:10" ht="15" customHeight="1">
      <c r="A109" s="18" t="s">
        <v>75</v>
      </c>
      <c r="B109" s="18" t="s">
        <v>244</v>
      </c>
      <c r="C109" s="18">
        <v>3075.14990234375</v>
      </c>
      <c r="D109" s="18">
        <v>94</v>
      </c>
      <c r="E109" s="18">
        <v>-0.21000000834465027</v>
      </c>
      <c r="F109" s="18">
        <v>0</v>
      </c>
      <c r="G109" s="18">
        <v>0</v>
      </c>
      <c r="H109" s="18">
        <v>-3511</v>
      </c>
      <c r="I109">
        <v>3168.93994140625</v>
      </c>
      <c r="J109">
        <v>-342.06005859375</v>
      </c>
    </row>
    <row r="110" spans="1:10" ht="15" customHeight="1">
      <c r="A110" s="18" t="s">
        <v>204</v>
      </c>
      <c r="B110" s="18" t="s">
        <v>244</v>
      </c>
      <c r="C110" s="18">
        <v>0</v>
      </c>
      <c r="D110" s="18">
        <v>0</v>
      </c>
      <c r="E110" s="18">
        <v>0</v>
      </c>
      <c r="F110" s="18">
        <v>202.80000305175781</v>
      </c>
      <c r="G110" s="18">
        <v>-60</v>
      </c>
      <c r="H110" s="18">
        <v>0</v>
      </c>
      <c r="I110">
        <v>142.80000305175781</v>
      </c>
      <c r="J110">
        <v>142.80000305175781</v>
      </c>
    </row>
    <row r="111" spans="1:10" ht="15" customHeight="1">
      <c r="A111" s="18" t="s">
        <v>75</v>
      </c>
      <c r="B111" s="18" t="s">
        <v>245</v>
      </c>
      <c r="C111" s="18">
        <v>2799.68017578125</v>
      </c>
      <c r="D111" s="18">
        <v>0</v>
      </c>
      <c r="E111" s="18">
        <v>-4.9999997019767761E-2</v>
      </c>
      <c r="F111" s="18">
        <v>0</v>
      </c>
      <c r="G111" s="18">
        <v>0</v>
      </c>
      <c r="H111" s="18">
        <v>-3522</v>
      </c>
      <c r="I111">
        <v>2799.630126953125</v>
      </c>
      <c r="J111">
        <v>-722.369873046875</v>
      </c>
    </row>
    <row r="112" spans="1:10" ht="15" customHeight="1">
      <c r="A112" s="18" t="s">
        <v>204</v>
      </c>
      <c r="B112" s="18" t="s">
        <v>245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>
      <c r="A113" s="18" t="s">
        <v>75</v>
      </c>
      <c r="B113" s="18" t="s">
        <v>367</v>
      </c>
      <c r="C113" s="18">
        <v>2624.85986328125</v>
      </c>
      <c r="D113" s="18">
        <v>54</v>
      </c>
      <c r="E113" s="18">
        <v>-0.89000004529953003</v>
      </c>
      <c r="F113" s="18">
        <v>0</v>
      </c>
      <c r="G113" s="18">
        <v>0</v>
      </c>
      <c r="H113" s="18">
        <v>-2476</v>
      </c>
      <c r="I113">
        <v>2677.969970703125</v>
      </c>
      <c r="J113">
        <v>201.969970703125</v>
      </c>
    </row>
    <row r="114" spans="1:10" ht="15" customHeight="1">
      <c r="A114" s="18" t="s">
        <v>204</v>
      </c>
      <c r="B114" s="18" t="s">
        <v>367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246</v>
      </c>
      <c r="C115" s="18">
        <v>2158.3701171875</v>
      </c>
      <c r="D115" s="18">
        <v>0</v>
      </c>
      <c r="E115" s="18">
        <v>-0.72999995946884155</v>
      </c>
      <c r="F115" s="18">
        <v>0</v>
      </c>
      <c r="G115" s="18">
        <v>0</v>
      </c>
      <c r="H115" s="18">
        <v>-2615</v>
      </c>
      <c r="I115">
        <v>2157.64013671875</v>
      </c>
      <c r="J115">
        <v>-457.35986328125</v>
      </c>
    </row>
    <row r="116" spans="1:10" ht="15" customHeight="1">
      <c r="A116" s="18" t="s">
        <v>204</v>
      </c>
      <c r="B116" s="18" t="s">
        <v>246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247</v>
      </c>
      <c r="C117" s="18">
        <v>3537.650146484375</v>
      </c>
      <c r="D117" s="18">
        <v>27</v>
      </c>
      <c r="E117" s="18">
        <v>-0.28000003099441528</v>
      </c>
      <c r="F117" s="18">
        <v>0</v>
      </c>
      <c r="G117" s="18">
        <v>0</v>
      </c>
      <c r="H117" s="18">
        <v>-3855</v>
      </c>
      <c r="I117">
        <v>3564.3701171875</v>
      </c>
      <c r="J117">
        <v>-290.6298828125</v>
      </c>
    </row>
    <row r="118" spans="1:10" ht="15" customHeight="1">
      <c r="A118" s="18" t="s">
        <v>204</v>
      </c>
      <c r="B118" s="18" t="s">
        <v>247</v>
      </c>
      <c r="C118" s="18">
        <v>0</v>
      </c>
      <c r="D118" s="18">
        <v>0</v>
      </c>
      <c r="E118" s="18">
        <v>0</v>
      </c>
      <c r="F118" s="18">
        <v>457.73001098632812</v>
      </c>
      <c r="G118" s="18">
        <v>-60</v>
      </c>
      <c r="H118" s="18">
        <v>0</v>
      </c>
      <c r="I118">
        <v>397.73001098632812</v>
      </c>
      <c r="J118">
        <v>397.73001098632812</v>
      </c>
    </row>
    <row r="119" spans="1:10" ht="15" customHeight="1">
      <c r="A119" s="18" t="s">
        <v>75</v>
      </c>
      <c r="B119" s="18" t="s">
        <v>248</v>
      </c>
      <c r="C119" s="18">
        <v>3047.18017578125</v>
      </c>
      <c r="D119" s="18">
        <v>108</v>
      </c>
      <c r="E119" s="18">
        <v>-0.20999999344348907</v>
      </c>
      <c r="F119" s="18">
        <v>20</v>
      </c>
      <c r="G119" s="18">
        <v>0</v>
      </c>
      <c r="H119" s="18">
        <v>-3731</v>
      </c>
      <c r="I119">
        <v>3174.97021484375</v>
      </c>
      <c r="J119">
        <v>-556.02978515625</v>
      </c>
    </row>
    <row r="120" spans="1:10" ht="15" customHeight="1">
      <c r="A120" s="18" t="s">
        <v>204</v>
      </c>
      <c r="B120" s="18" t="s">
        <v>248</v>
      </c>
      <c r="C120" s="18">
        <v>0</v>
      </c>
      <c r="D120" s="18">
        <v>0</v>
      </c>
      <c r="E120" s="18">
        <v>0</v>
      </c>
      <c r="F120" s="18">
        <v>412.94000244140625</v>
      </c>
      <c r="G120" s="18">
        <v>0</v>
      </c>
      <c r="H120" s="18">
        <v>0</v>
      </c>
      <c r="I120">
        <v>412.94000244140625</v>
      </c>
      <c r="J120">
        <v>412.94000244140625</v>
      </c>
    </row>
    <row r="121" spans="1:10" ht="15" customHeight="1">
      <c r="A121" s="18" t="s">
        <v>75</v>
      </c>
      <c r="B121" s="18" t="s">
        <v>249</v>
      </c>
      <c r="C121" s="18">
        <v>2946.420166015625</v>
      </c>
      <c r="D121" s="18">
        <v>0</v>
      </c>
      <c r="E121" s="18">
        <v>-3.9999999105930328E-2</v>
      </c>
      <c r="F121" s="18">
        <v>0</v>
      </c>
      <c r="G121" s="18">
        <v>0</v>
      </c>
      <c r="H121" s="18">
        <v>-2843</v>
      </c>
      <c r="I121">
        <v>2946.380126953125</v>
      </c>
      <c r="J121">
        <v>103.380126953125</v>
      </c>
    </row>
    <row r="122" spans="1:10" ht="15" customHeight="1">
      <c r="A122" s="18" t="s">
        <v>204</v>
      </c>
      <c r="B122" s="18" t="s">
        <v>249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250</v>
      </c>
      <c r="C123" s="18">
        <v>2383.389892578125</v>
      </c>
      <c r="D123" s="18">
        <v>54</v>
      </c>
      <c r="E123" s="18">
        <v>-0.22999998927116394</v>
      </c>
      <c r="F123" s="18">
        <v>0</v>
      </c>
      <c r="G123" s="18">
        <v>0</v>
      </c>
      <c r="H123" s="18">
        <v>-2300</v>
      </c>
      <c r="I123">
        <v>2437.159912109375</v>
      </c>
      <c r="J123">
        <v>137.159912109375</v>
      </c>
    </row>
    <row r="124" spans="1:10" ht="15" customHeight="1">
      <c r="A124" s="18" t="s">
        <v>204</v>
      </c>
      <c r="B124" s="18" t="s">
        <v>250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251</v>
      </c>
      <c r="C125" s="18">
        <v>3329.869873046875</v>
      </c>
      <c r="D125" s="18">
        <v>94</v>
      </c>
      <c r="E125" s="18">
        <v>-0.14999999105930328</v>
      </c>
      <c r="F125" s="18">
        <v>0</v>
      </c>
      <c r="G125" s="18">
        <v>0</v>
      </c>
      <c r="H125" s="18">
        <v>-5020</v>
      </c>
      <c r="I125">
        <v>3423.719970703125</v>
      </c>
      <c r="J125">
        <v>-1596.280029296875</v>
      </c>
    </row>
    <row r="126" spans="1:10" ht="15" customHeight="1">
      <c r="A126" s="18" t="s">
        <v>204</v>
      </c>
      <c r="B126" s="18" t="s">
        <v>251</v>
      </c>
      <c r="C126" s="18">
        <v>0</v>
      </c>
      <c r="D126" s="18">
        <v>0</v>
      </c>
      <c r="E126" s="18">
        <v>0</v>
      </c>
      <c r="F126" s="18">
        <v>104.16999816894531</v>
      </c>
      <c r="G126" s="18">
        <v>-60</v>
      </c>
      <c r="H126" s="18">
        <v>0</v>
      </c>
      <c r="I126">
        <v>44.169998168945313</v>
      </c>
      <c r="J126">
        <v>44.169998168945313</v>
      </c>
    </row>
    <row r="127" spans="1:10" ht="15" customHeight="1">
      <c r="A127" s="18" t="s">
        <v>75</v>
      </c>
      <c r="B127" s="18" t="s">
        <v>368</v>
      </c>
      <c r="C127" s="18">
        <v>1700.869873046875</v>
      </c>
      <c r="D127" s="18">
        <v>40</v>
      </c>
      <c r="E127" s="18">
        <v>-0.50999999046325684</v>
      </c>
      <c r="F127" s="18">
        <v>0</v>
      </c>
      <c r="G127" s="18">
        <v>0</v>
      </c>
      <c r="H127" s="18">
        <v>-2383</v>
      </c>
      <c r="I127">
        <v>1740.35986328125</v>
      </c>
      <c r="J127">
        <v>-642.64013671875</v>
      </c>
    </row>
    <row r="128" spans="1:10" ht="15" customHeight="1">
      <c r="A128" s="18" t="s">
        <v>204</v>
      </c>
      <c r="B128" s="18" t="s">
        <v>368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252</v>
      </c>
      <c r="C129" s="18">
        <v>2945.10009765625</v>
      </c>
      <c r="D129" s="18">
        <v>54</v>
      </c>
      <c r="E129" s="18">
        <v>-0.48999997973442078</v>
      </c>
      <c r="F129" s="18">
        <v>0</v>
      </c>
      <c r="G129" s="18">
        <v>0</v>
      </c>
      <c r="H129" s="18">
        <v>-3189</v>
      </c>
      <c r="I129">
        <v>2998.610107421875</v>
      </c>
      <c r="J129">
        <v>-190.389892578125</v>
      </c>
    </row>
    <row r="130" spans="1:10" ht="15" customHeight="1">
      <c r="A130" s="18" t="s">
        <v>204</v>
      </c>
      <c r="B130" s="18" t="s">
        <v>252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369</v>
      </c>
      <c r="C131" s="18">
        <v>1403</v>
      </c>
      <c r="D131" s="18">
        <v>54</v>
      </c>
      <c r="E131" s="18">
        <v>-3.9999999105930328E-2</v>
      </c>
      <c r="F131" s="18">
        <v>100</v>
      </c>
      <c r="G131" s="18">
        <v>0</v>
      </c>
      <c r="H131" s="18">
        <v>-1374</v>
      </c>
      <c r="I131">
        <v>1556.9599609375</v>
      </c>
      <c r="J131">
        <v>182.9599609375</v>
      </c>
    </row>
    <row r="132" spans="1:10" ht="15" customHeight="1">
      <c r="A132" s="18" t="s">
        <v>204</v>
      </c>
      <c r="B132" s="18" t="s">
        <v>369</v>
      </c>
      <c r="C132" s="18">
        <v>0</v>
      </c>
      <c r="D132" s="18">
        <v>0</v>
      </c>
      <c r="E132" s="18">
        <v>0</v>
      </c>
      <c r="F132" s="18">
        <v>99</v>
      </c>
      <c r="G132" s="18">
        <v>-60</v>
      </c>
      <c r="H132" s="18">
        <v>0</v>
      </c>
      <c r="I132">
        <v>39</v>
      </c>
      <c r="J132">
        <v>39</v>
      </c>
    </row>
    <row r="133" spans="1:10" ht="15" customHeight="1">
      <c r="A133" s="18" t="s">
        <v>75</v>
      </c>
      <c r="B133" s="18" t="s">
        <v>370</v>
      </c>
      <c r="C133" s="18">
        <v>2900.139892578125</v>
      </c>
      <c r="D133" s="18">
        <v>0</v>
      </c>
      <c r="E133" s="18">
        <v>-0.80999994277954102</v>
      </c>
      <c r="F133" s="18">
        <v>0</v>
      </c>
      <c r="G133" s="18">
        <v>0</v>
      </c>
      <c r="H133" s="18">
        <v>-3641</v>
      </c>
      <c r="I133">
        <v>2899.329833984375</v>
      </c>
      <c r="J133">
        <v>-741.670166015625</v>
      </c>
    </row>
    <row r="134" spans="1:10" ht="15" customHeight="1">
      <c r="A134" s="18" t="s">
        <v>204</v>
      </c>
      <c r="B134" s="18" t="s">
        <v>370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75</v>
      </c>
      <c r="B135" s="18" t="s">
        <v>371</v>
      </c>
      <c r="C135" s="18">
        <v>2967.150146484375</v>
      </c>
      <c r="D135" s="18">
        <v>124</v>
      </c>
      <c r="E135" s="18">
        <v>-0.28999999165534973</v>
      </c>
      <c r="F135" s="18">
        <v>1000</v>
      </c>
      <c r="G135" s="18">
        <v>0</v>
      </c>
      <c r="H135" s="18">
        <v>-4022</v>
      </c>
      <c r="I135">
        <v>4090.860107421875</v>
      </c>
      <c r="J135">
        <v>68.860107421875</v>
      </c>
    </row>
    <row r="136" spans="1:10" ht="15" customHeight="1">
      <c r="A136" s="18" t="s">
        <v>204</v>
      </c>
      <c r="B136" s="18" t="s">
        <v>371</v>
      </c>
      <c r="C136" s="18">
        <v>0</v>
      </c>
      <c r="D136" s="18">
        <v>0</v>
      </c>
      <c r="E136" s="18">
        <v>0</v>
      </c>
      <c r="F136" s="18">
        <v>309.72000122070313</v>
      </c>
      <c r="G136" s="18">
        <v>-60</v>
      </c>
      <c r="H136" s="18">
        <v>0</v>
      </c>
      <c r="I136">
        <v>249.72000122070312</v>
      </c>
      <c r="J136">
        <v>249.72000122070312</v>
      </c>
    </row>
    <row r="137" spans="1:10" ht="15" customHeight="1">
      <c r="A137" s="18" t="s">
        <v>204</v>
      </c>
      <c r="B137" s="18" t="s">
        <v>254</v>
      </c>
      <c r="C137" s="18">
        <v>0</v>
      </c>
      <c r="D137" s="18">
        <v>0</v>
      </c>
      <c r="E137" s="18">
        <v>0</v>
      </c>
      <c r="F137" s="18">
        <v>0</v>
      </c>
      <c r="G137" s="18">
        <v>-0.41999998688697815</v>
      </c>
      <c r="H137" s="18">
        <v>0</v>
      </c>
      <c r="I137">
        <v>-0.41999998688697815</v>
      </c>
      <c r="J137">
        <v>-0.41999998688697815</v>
      </c>
    </row>
    <row r="138" spans="1:10" ht="15" customHeight="1">
      <c r="A138" s="18" t="s">
        <v>75</v>
      </c>
      <c r="B138" s="18" t="s">
        <v>257</v>
      </c>
      <c r="C138" s="18">
        <v>3651.6298828125</v>
      </c>
      <c r="D138" s="18">
        <v>0</v>
      </c>
      <c r="E138" s="18">
        <v>-0.77000004053115845</v>
      </c>
      <c r="F138" s="18">
        <v>0</v>
      </c>
      <c r="G138" s="18">
        <v>0</v>
      </c>
      <c r="H138" s="18">
        <v>-4689</v>
      </c>
      <c r="I138">
        <v>3650.85986328125</v>
      </c>
      <c r="J138">
        <v>-1038.14013671875</v>
      </c>
    </row>
    <row r="139" spans="1:10" ht="15" customHeight="1">
      <c r="A139" s="18" t="s">
        <v>204</v>
      </c>
      <c r="B139" s="18" t="s">
        <v>257</v>
      </c>
      <c r="C139" s="18">
        <v>0</v>
      </c>
      <c r="D139" s="18">
        <v>0</v>
      </c>
      <c r="E139" s="18">
        <v>0</v>
      </c>
      <c r="F139" s="18">
        <v>344.8900146484375</v>
      </c>
      <c r="G139" s="18">
        <v>-60</v>
      </c>
      <c r="H139" s="18">
        <v>0</v>
      </c>
      <c r="I139">
        <v>284.8900146484375</v>
      </c>
      <c r="J139">
        <v>284.8900146484375</v>
      </c>
    </row>
    <row r="140" spans="1:10" ht="15" customHeight="1">
      <c r="A140" s="18" t="s">
        <v>75</v>
      </c>
      <c r="B140" s="18" t="s">
        <v>258</v>
      </c>
      <c r="C140" s="18">
        <v>2142.1201171875</v>
      </c>
      <c r="D140" s="18">
        <v>54</v>
      </c>
      <c r="E140" s="18">
        <v>-0.2800000011920929</v>
      </c>
      <c r="F140" s="18">
        <v>0</v>
      </c>
      <c r="G140" s="18">
        <v>0</v>
      </c>
      <c r="H140" s="18">
        <v>-3163</v>
      </c>
      <c r="I140">
        <v>2195.840087890625</v>
      </c>
      <c r="J140">
        <v>-967.159912109375</v>
      </c>
    </row>
    <row r="141" spans="1:10" ht="15" customHeight="1">
      <c r="A141" s="18" t="s">
        <v>204</v>
      </c>
      <c r="B141" s="18" t="s">
        <v>258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196</v>
      </c>
      <c r="C142" s="18">
        <v>1520.3299560546875</v>
      </c>
      <c r="D142" s="18">
        <v>27</v>
      </c>
      <c r="E142" s="18">
        <v>-1.9999999552965164E-2</v>
      </c>
      <c r="F142" s="18">
        <v>0</v>
      </c>
      <c r="G142" s="18">
        <v>0</v>
      </c>
      <c r="H142" s="18">
        <v>-1679</v>
      </c>
      <c r="I142">
        <v>1547.3099365234375</v>
      </c>
      <c r="J142">
        <v>-131.6900634765625</v>
      </c>
    </row>
    <row r="143" spans="1:10" ht="15" customHeight="1">
      <c r="A143" s="18" t="s">
        <v>204</v>
      </c>
      <c r="B143" s="18" t="s">
        <v>196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372</v>
      </c>
      <c r="C144" s="18">
        <v>2408.230224609375</v>
      </c>
      <c r="D144" s="18">
        <v>0</v>
      </c>
      <c r="E144" s="18">
        <v>-0.71999996900558472</v>
      </c>
      <c r="F144" s="18">
        <v>0</v>
      </c>
      <c r="G144" s="18">
        <v>0</v>
      </c>
      <c r="H144" s="18">
        <v>-2299</v>
      </c>
      <c r="I144">
        <v>2407.51025390625</v>
      </c>
      <c r="J144">
        <v>108.51025390625</v>
      </c>
    </row>
    <row r="145" spans="1:10" ht="15" customHeight="1">
      <c r="A145" s="18" t="s">
        <v>204</v>
      </c>
      <c r="B145" s="18" t="s">
        <v>372</v>
      </c>
      <c r="C145" s="18">
        <v>0</v>
      </c>
      <c r="D145" s="18">
        <v>0</v>
      </c>
      <c r="E145" s="18">
        <v>0</v>
      </c>
      <c r="F145" s="18">
        <v>150.25</v>
      </c>
      <c r="G145" s="18">
        <v>-60</v>
      </c>
      <c r="H145" s="18">
        <v>0</v>
      </c>
      <c r="I145">
        <v>90.25</v>
      </c>
      <c r="J145">
        <v>90.25</v>
      </c>
    </row>
    <row r="146" spans="1:10" ht="15" customHeight="1">
      <c r="A146" s="18" t="s">
        <v>75</v>
      </c>
      <c r="B146" s="18" t="s">
        <v>259</v>
      </c>
      <c r="C146" s="18">
        <v>1596.02001953125</v>
      </c>
      <c r="D146" s="18">
        <v>0</v>
      </c>
      <c r="E146" s="18">
        <v>-0.18999999761581421</v>
      </c>
      <c r="F146" s="18">
        <v>0</v>
      </c>
      <c r="G146" s="18">
        <v>0</v>
      </c>
      <c r="H146" s="18">
        <v>-1729</v>
      </c>
      <c r="I146">
        <v>1595.830078125</v>
      </c>
      <c r="J146">
        <v>-133.169921875</v>
      </c>
    </row>
    <row r="147" spans="1:10" ht="15" customHeight="1">
      <c r="A147" s="18" t="s">
        <v>204</v>
      </c>
      <c r="B147" s="18" t="s">
        <v>259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75</v>
      </c>
      <c r="B148" s="18" t="s">
        <v>260</v>
      </c>
      <c r="C148" s="18">
        <v>1631.64990234375</v>
      </c>
      <c r="D148" s="18">
        <v>0</v>
      </c>
      <c r="E148" s="18">
        <v>-0.26000002026557922</v>
      </c>
      <c r="F148" s="18">
        <v>1000</v>
      </c>
      <c r="G148" s="18">
        <v>0</v>
      </c>
      <c r="H148" s="18">
        <v>-1847</v>
      </c>
      <c r="I148">
        <v>2631.389892578125</v>
      </c>
      <c r="J148">
        <v>784.389892578125</v>
      </c>
    </row>
    <row r="149" spans="1:10" ht="15" customHeight="1">
      <c r="A149" s="18" t="s">
        <v>204</v>
      </c>
      <c r="B149" s="18" t="s">
        <v>260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261</v>
      </c>
      <c r="C150" s="18">
        <v>1926.8699951171875</v>
      </c>
      <c r="D150" s="18">
        <v>81</v>
      </c>
      <c r="E150" s="18">
        <v>-0.10999999940395355</v>
      </c>
      <c r="F150" s="18">
        <v>0</v>
      </c>
      <c r="G150" s="18">
        <v>0</v>
      </c>
      <c r="H150" s="18">
        <v>-2524</v>
      </c>
      <c r="I150">
        <v>2007.760009765625</v>
      </c>
      <c r="J150">
        <v>-516.239990234375</v>
      </c>
    </row>
    <row r="151" spans="1:10" ht="15" customHeight="1">
      <c r="A151" s="18" t="s">
        <v>204</v>
      </c>
      <c r="B151" s="18" t="s">
        <v>261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75</v>
      </c>
      <c r="B152" s="18" t="s">
        <v>373</v>
      </c>
      <c r="C152" s="18">
        <v>3583.60009765625</v>
      </c>
      <c r="D152" s="18">
        <v>94</v>
      </c>
      <c r="E152" s="18">
        <v>-0.99000000953674316</v>
      </c>
      <c r="F152" s="18">
        <v>0</v>
      </c>
      <c r="G152" s="18">
        <v>0</v>
      </c>
      <c r="H152" s="18">
        <v>-3484</v>
      </c>
      <c r="I152">
        <v>3676.610107421875</v>
      </c>
      <c r="J152">
        <v>192.610107421875</v>
      </c>
    </row>
    <row r="153" spans="1:10" ht="15" customHeight="1">
      <c r="A153" s="18" t="s">
        <v>204</v>
      </c>
      <c r="B153" s="18" t="s">
        <v>373</v>
      </c>
      <c r="C153" s="18">
        <v>0</v>
      </c>
      <c r="D153" s="18">
        <v>0</v>
      </c>
      <c r="E153" s="18">
        <v>0</v>
      </c>
      <c r="F153" s="18">
        <v>562</v>
      </c>
      <c r="G153" s="18">
        <v>-60</v>
      </c>
      <c r="H153" s="18">
        <v>0</v>
      </c>
      <c r="I153">
        <v>502</v>
      </c>
      <c r="J153">
        <v>502</v>
      </c>
    </row>
    <row r="154" spans="1:10" ht="15" customHeight="1">
      <c r="A154" s="18" t="s">
        <v>75</v>
      </c>
      <c r="B154" s="18" t="s">
        <v>262</v>
      </c>
      <c r="C154" s="18">
        <v>3143.85986328125</v>
      </c>
      <c r="D154" s="18">
        <v>54</v>
      </c>
      <c r="E154" s="18">
        <v>-0.49000000953674316</v>
      </c>
      <c r="F154" s="18">
        <v>0</v>
      </c>
      <c r="G154" s="18">
        <v>0</v>
      </c>
      <c r="H154" s="18">
        <v>-3357</v>
      </c>
      <c r="I154">
        <v>3197.369873046875</v>
      </c>
      <c r="J154">
        <v>-159.630126953125</v>
      </c>
    </row>
    <row r="155" spans="1:10" ht="15" customHeight="1">
      <c r="A155" s="18" t="s">
        <v>204</v>
      </c>
      <c r="B155" s="18" t="s">
        <v>262</v>
      </c>
      <c r="C155" s="18">
        <v>0</v>
      </c>
      <c r="D155" s="18">
        <v>0</v>
      </c>
      <c r="E155" s="18">
        <v>0</v>
      </c>
      <c r="F155" s="18">
        <v>134.77999877929687</v>
      </c>
      <c r="G155" s="18">
        <v>-60</v>
      </c>
      <c r="H155" s="18">
        <v>0</v>
      </c>
      <c r="I155">
        <v>74.779998779296875</v>
      </c>
      <c r="J155">
        <v>74.779998779296875</v>
      </c>
    </row>
    <row r="156" spans="1:10" ht="15" customHeight="1">
      <c r="A156" s="18" t="s">
        <v>75</v>
      </c>
      <c r="B156" s="18" t="s">
        <v>374</v>
      </c>
      <c r="C156" s="18">
        <v>3586.89013671875</v>
      </c>
      <c r="D156" s="18">
        <v>150</v>
      </c>
      <c r="E156" s="18">
        <v>-0.76999998092651367</v>
      </c>
      <c r="F156" s="18">
        <v>1500</v>
      </c>
      <c r="G156" s="18">
        <v>0</v>
      </c>
      <c r="H156" s="18">
        <v>-3813</v>
      </c>
      <c r="I156">
        <v>5236.1201171875</v>
      </c>
      <c r="J156">
        <v>1423.1201171875</v>
      </c>
    </row>
    <row r="157" spans="1:10" ht="15" customHeight="1">
      <c r="A157" s="18" t="s">
        <v>204</v>
      </c>
      <c r="B157" s="18" t="s">
        <v>374</v>
      </c>
      <c r="C157" s="18">
        <v>0</v>
      </c>
      <c r="D157" s="18">
        <v>0</v>
      </c>
      <c r="E157" s="18">
        <v>0</v>
      </c>
      <c r="F157" s="18">
        <v>662.69000244140625</v>
      </c>
      <c r="G157" s="18">
        <v>-60</v>
      </c>
      <c r="H157" s="18">
        <v>0</v>
      </c>
      <c r="I157">
        <v>602.69000244140625</v>
      </c>
      <c r="J157">
        <v>602.69000244140625</v>
      </c>
    </row>
    <row r="158" spans="1:10" ht="15" customHeight="1">
      <c r="A158" s="18" t="s">
        <v>75</v>
      </c>
      <c r="B158" s="18" t="s">
        <v>263</v>
      </c>
      <c r="C158" s="18">
        <v>674.16998291015625</v>
      </c>
      <c r="D158" s="18">
        <v>27</v>
      </c>
      <c r="E158" s="18">
        <v>0</v>
      </c>
      <c r="F158" s="18">
        <v>0</v>
      </c>
      <c r="G158" s="18">
        <v>0</v>
      </c>
      <c r="H158" s="18">
        <v>-690</v>
      </c>
      <c r="I158">
        <v>701.16998291015625</v>
      </c>
      <c r="J158">
        <v>11.16998291015625</v>
      </c>
    </row>
    <row r="159" spans="1:10" ht="15" customHeight="1">
      <c r="A159" s="18" t="s">
        <v>204</v>
      </c>
      <c r="B159" s="18" t="s">
        <v>263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264</v>
      </c>
      <c r="C160" s="18">
        <v>2626.31982421875</v>
      </c>
      <c r="D160" s="18">
        <v>54</v>
      </c>
      <c r="E160" s="18">
        <v>-0.27000001072883606</v>
      </c>
      <c r="F160" s="18">
        <v>0</v>
      </c>
      <c r="G160" s="18">
        <v>0</v>
      </c>
      <c r="H160" s="18">
        <v>-2941</v>
      </c>
      <c r="I160">
        <v>2680.0498046875</v>
      </c>
      <c r="J160">
        <v>-260.9501953125</v>
      </c>
    </row>
    <row r="161" spans="1:10" ht="15" customHeight="1">
      <c r="A161" s="18" t="s">
        <v>204</v>
      </c>
      <c r="B161" s="18" t="s">
        <v>264</v>
      </c>
      <c r="C161" s="18">
        <v>0</v>
      </c>
      <c r="D161" s="18">
        <v>0</v>
      </c>
      <c r="E161" s="18">
        <v>0</v>
      </c>
      <c r="F161" s="18">
        <v>123.76000213623047</v>
      </c>
      <c r="G161" s="18">
        <v>-60</v>
      </c>
      <c r="H161" s="18">
        <v>0</v>
      </c>
      <c r="I161">
        <v>63.760002136230469</v>
      </c>
      <c r="J161">
        <v>63.760002136230469</v>
      </c>
    </row>
    <row r="162" spans="1:10" ht="15" customHeight="1">
      <c r="A162" s="18" t="s">
        <v>75</v>
      </c>
      <c r="B162" s="18" t="s">
        <v>375</v>
      </c>
      <c r="C162" s="18">
        <v>4840.169921875</v>
      </c>
      <c r="D162" s="18">
        <v>175</v>
      </c>
      <c r="E162" s="18">
        <v>-0.8399999737739563</v>
      </c>
      <c r="F162" s="18">
        <v>0</v>
      </c>
      <c r="G162" s="18">
        <v>0</v>
      </c>
      <c r="H162" s="18">
        <v>-5465</v>
      </c>
      <c r="I162">
        <v>5014.330078125</v>
      </c>
      <c r="J162">
        <v>-450.669921875</v>
      </c>
    </row>
    <row r="163" spans="1:10" ht="15" customHeight="1">
      <c r="A163" s="18" t="s">
        <v>204</v>
      </c>
      <c r="B163" s="18" t="s">
        <v>375</v>
      </c>
      <c r="C163" s="18">
        <v>0</v>
      </c>
      <c r="D163" s="18">
        <v>0</v>
      </c>
      <c r="E163" s="18">
        <v>0</v>
      </c>
      <c r="F163" s="18">
        <v>1623.4300537109375</v>
      </c>
      <c r="G163" s="18">
        <v>-60</v>
      </c>
      <c r="H163" s="18">
        <v>0</v>
      </c>
      <c r="I163">
        <v>1563.4300537109375</v>
      </c>
      <c r="J163">
        <v>1563.4300537109375</v>
      </c>
    </row>
    <row r="164" spans="1:10" ht="15" customHeight="1">
      <c r="A164" s="18" t="s">
        <v>75</v>
      </c>
      <c r="B164" s="18" t="s">
        <v>266</v>
      </c>
      <c r="C164" s="18">
        <v>1787.9200439453125</v>
      </c>
      <c r="D164" s="18">
        <v>0</v>
      </c>
      <c r="E164" s="18">
        <v>-0.59999996423721313</v>
      </c>
      <c r="F164" s="18">
        <v>0</v>
      </c>
      <c r="G164" s="18">
        <v>0</v>
      </c>
      <c r="H164" s="18">
        <v>-2253</v>
      </c>
      <c r="I164">
        <v>1787.320068359375</v>
      </c>
      <c r="J164">
        <v>-465.679931640625</v>
      </c>
    </row>
    <row r="165" spans="1:10" ht="15" customHeight="1">
      <c r="A165" s="18" t="s">
        <v>204</v>
      </c>
      <c r="B165" s="18" t="s">
        <v>266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75</v>
      </c>
      <c r="B166" s="18" t="s">
        <v>267</v>
      </c>
      <c r="C166" s="18">
        <v>1289.2598876953125</v>
      </c>
      <c r="D166" s="18">
        <v>0</v>
      </c>
      <c r="E166" s="18">
        <v>-0.15000000596046448</v>
      </c>
      <c r="F166" s="18">
        <v>0</v>
      </c>
      <c r="G166" s="18">
        <v>0</v>
      </c>
      <c r="H166" s="18">
        <v>-1866</v>
      </c>
      <c r="I166">
        <v>1289.10986328125</v>
      </c>
      <c r="J166">
        <v>-576.89013671875</v>
      </c>
    </row>
    <row r="167" spans="1:10" ht="15" customHeight="1">
      <c r="A167" s="18" t="s">
        <v>204</v>
      </c>
      <c r="B167" s="18" t="s">
        <v>267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376</v>
      </c>
      <c r="C168" s="18">
        <v>3534.020263671875</v>
      </c>
      <c r="D168" s="18">
        <v>27</v>
      </c>
      <c r="E168" s="18">
        <v>-0.32999998331069946</v>
      </c>
      <c r="F168" s="18">
        <v>0</v>
      </c>
      <c r="G168" s="18">
        <v>0</v>
      </c>
      <c r="H168" s="18">
        <v>-4994</v>
      </c>
      <c r="I168">
        <v>3560.690185546875</v>
      </c>
      <c r="J168">
        <v>-1433.309814453125</v>
      </c>
    </row>
    <row r="169" spans="1:10" ht="15" customHeight="1">
      <c r="A169" s="18" t="s">
        <v>204</v>
      </c>
      <c r="B169" s="18" t="s">
        <v>376</v>
      </c>
      <c r="C169" s="18">
        <v>0</v>
      </c>
      <c r="D169" s="18">
        <v>0</v>
      </c>
      <c r="E169" s="18">
        <v>0</v>
      </c>
      <c r="F169" s="18">
        <v>655.9200439453125</v>
      </c>
      <c r="G169" s="18">
        <v>-60</v>
      </c>
      <c r="H169" s="18">
        <v>0</v>
      </c>
      <c r="I169">
        <v>595.9200439453125</v>
      </c>
      <c r="J169">
        <v>595.9200439453125</v>
      </c>
    </row>
    <row r="170" spans="1:10" ht="15" customHeight="1">
      <c r="A170" s="18" t="s">
        <v>75</v>
      </c>
      <c r="B170" s="18" t="s">
        <v>268</v>
      </c>
      <c r="C170" s="18">
        <v>1320.6400146484375</v>
      </c>
      <c r="D170" s="18">
        <v>0</v>
      </c>
      <c r="E170" s="18">
        <v>-0.23000000417232513</v>
      </c>
      <c r="F170" s="18">
        <v>0</v>
      </c>
      <c r="G170" s="18">
        <v>0</v>
      </c>
      <c r="H170" s="18">
        <v>-1755</v>
      </c>
      <c r="I170">
        <v>1320.4100341796875</v>
      </c>
      <c r="J170">
        <v>-434.5899658203125</v>
      </c>
    </row>
    <row r="171" spans="1:10" ht="15" customHeight="1">
      <c r="A171" s="18" t="s">
        <v>204</v>
      </c>
      <c r="B171" s="18" t="s">
        <v>268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75</v>
      </c>
      <c r="B172" s="18" t="s">
        <v>81</v>
      </c>
      <c r="C172" s="18">
        <v>4111.2705078125</v>
      </c>
      <c r="D172" s="18">
        <v>81</v>
      </c>
      <c r="E172" s="18">
        <v>-0.48999997973442078</v>
      </c>
      <c r="F172" s="18">
        <v>0</v>
      </c>
      <c r="G172" s="18">
        <v>0</v>
      </c>
      <c r="H172" s="18">
        <v>-5471</v>
      </c>
      <c r="I172">
        <v>4191.7802734375</v>
      </c>
      <c r="J172">
        <v>-1279.2197265625</v>
      </c>
    </row>
    <row r="173" spans="1:10" ht="15" customHeight="1">
      <c r="A173" s="18" t="s">
        <v>204</v>
      </c>
      <c r="B173" s="18" t="s">
        <v>81</v>
      </c>
      <c r="C173" s="18">
        <v>0</v>
      </c>
      <c r="D173" s="18">
        <v>0</v>
      </c>
      <c r="E173" s="18">
        <v>0</v>
      </c>
      <c r="F173" s="18">
        <v>1040.739990234375</v>
      </c>
      <c r="G173" s="18">
        <v>-60</v>
      </c>
      <c r="H173" s="18">
        <v>0</v>
      </c>
      <c r="I173">
        <v>980.739990234375</v>
      </c>
      <c r="J173">
        <v>980.739990234375</v>
      </c>
    </row>
    <row r="174" spans="1:10" ht="15" customHeight="1">
      <c r="A174" s="18" t="s">
        <v>75</v>
      </c>
      <c r="B174" s="18" t="s">
        <v>90</v>
      </c>
      <c r="C174" s="18">
        <v>2341.590087890625</v>
      </c>
      <c r="D174" s="18">
        <v>0</v>
      </c>
      <c r="E174" s="18">
        <v>-9.9999997764825821E-3</v>
      </c>
      <c r="F174" s="18">
        <v>0</v>
      </c>
      <c r="G174" s="18">
        <v>0</v>
      </c>
      <c r="H174" s="18">
        <v>-3171</v>
      </c>
      <c r="I174">
        <v>2341.580078125</v>
      </c>
      <c r="J174">
        <v>-829.419921875</v>
      </c>
    </row>
    <row r="175" spans="1:10" ht="15" customHeight="1">
      <c r="A175" s="18" t="s">
        <v>204</v>
      </c>
      <c r="B175" s="18" t="s">
        <v>90</v>
      </c>
      <c r="C175" s="18">
        <v>0</v>
      </c>
      <c r="D175" s="18">
        <v>0</v>
      </c>
      <c r="E175" s="18">
        <v>0</v>
      </c>
      <c r="F175" s="18">
        <v>494.40997314453125</v>
      </c>
      <c r="G175" s="18">
        <v>-60</v>
      </c>
      <c r="H175" s="18">
        <v>0</v>
      </c>
      <c r="I175">
        <v>434.40997314453125</v>
      </c>
      <c r="J175">
        <v>434.40997314453125</v>
      </c>
    </row>
    <row r="176" spans="1:10" ht="15" customHeight="1">
      <c r="A176" s="18" t="s">
        <v>75</v>
      </c>
      <c r="B176" s="18" t="s">
        <v>269</v>
      </c>
      <c r="C176" s="18">
        <v>2689.2900390625</v>
      </c>
      <c r="D176" s="18">
        <v>70</v>
      </c>
      <c r="E176" s="18">
        <v>-0.69999998807907104</v>
      </c>
      <c r="F176" s="18">
        <v>0</v>
      </c>
      <c r="G176" s="18">
        <v>0</v>
      </c>
      <c r="H176" s="18">
        <v>-3469</v>
      </c>
      <c r="I176">
        <v>2758.590087890625</v>
      </c>
      <c r="J176">
        <v>-710.409912109375</v>
      </c>
    </row>
    <row r="177" spans="1:10" ht="15" customHeight="1">
      <c r="A177" s="18" t="s">
        <v>204</v>
      </c>
      <c r="B177" s="18" t="s">
        <v>269</v>
      </c>
      <c r="C177" s="18">
        <v>0</v>
      </c>
      <c r="D177" s="18">
        <v>0</v>
      </c>
      <c r="E177" s="18">
        <v>0</v>
      </c>
      <c r="F177" s="18">
        <v>200.58000183105469</v>
      </c>
      <c r="G177" s="18">
        <v>0</v>
      </c>
      <c r="H177" s="18">
        <v>0</v>
      </c>
      <c r="I177">
        <v>200.58000183105469</v>
      </c>
      <c r="J177">
        <v>200.58000183105469</v>
      </c>
    </row>
    <row r="178" spans="1:10" ht="15" customHeight="1">
      <c r="A178" s="18" t="s">
        <v>75</v>
      </c>
      <c r="B178" s="18" t="s">
        <v>377</v>
      </c>
      <c r="C178" s="18">
        <v>2872.93017578125</v>
      </c>
      <c r="D178" s="18">
        <v>0</v>
      </c>
      <c r="E178" s="18">
        <v>-0.28999999165534973</v>
      </c>
      <c r="F178" s="18">
        <v>0</v>
      </c>
      <c r="G178" s="18">
        <v>0</v>
      </c>
      <c r="H178" s="18">
        <v>-2691</v>
      </c>
      <c r="I178">
        <v>2872.64013671875</v>
      </c>
      <c r="J178">
        <v>181.64013671875</v>
      </c>
    </row>
    <row r="179" spans="1:10" ht="15" customHeight="1">
      <c r="A179" s="18" t="s">
        <v>204</v>
      </c>
      <c r="B179" s="18" t="s">
        <v>377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378</v>
      </c>
      <c r="C180" s="18">
        <v>3117.370361328125</v>
      </c>
      <c r="D180" s="18">
        <v>27</v>
      </c>
      <c r="E180" s="18">
        <v>-0.62000000476837158</v>
      </c>
      <c r="F180" s="18">
        <v>0</v>
      </c>
      <c r="G180" s="18">
        <v>0</v>
      </c>
      <c r="H180" s="18">
        <v>-3305</v>
      </c>
      <c r="I180">
        <v>3143.750244140625</v>
      </c>
      <c r="J180">
        <v>-161.249755859375</v>
      </c>
    </row>
    <row r="181" spans="1:10" ht="15" customHeight="1">
      <c r="A181" s="18" t="s">
        <v>204</v>
      </c>
      <c r="B181" s="18" t="s">
        <v>378</v>
      </c>
      <c r="C181" s="18">
        <v>0</v>
      </c>
      <c r="D181" s="18">
        <v>0</v>
      </c>
      <c r="E181" s="18">
        <v>0</v>
      </c>
      <c r="F181" s="18">
        <v>161</v>
      </c>
      <c r="G181" s="18">
        <v>-60</v>
      </c>
      <c r="H181" s="18">
        <v>0</v>
      </c>
      <c r="I181">
        <v>101</v>
      </c>
      <c r="J181">
        <v>101</v>
      </c>
    </row>
    <row r="182" spans="1:10" ht="15" customHeight="1">
      <c r="A182" s="18" t="s">
        <v>75</v>
      </c>
      <c r="B182" s="18" t="s">
        <v>379</v>
      </c>
      <c r="C182" s="18">
        <v>2940.06005859375</v>
      </c>
      <c r="D182" s="18">
        <v>135</v>
      </c>
      <c r="E182" s="18">
        <v>-0.46000003814697266</v>
      </c>
      <c r="F182" s="18">
        <v>2000</v>
      </c>
      <c r="G182" s="18">
        <v>0</v>
      </c>
      <c r="H182" s="18">
        <v>-3628</v>
      </c>
      <c r="I182">
        <v>5074.60009765625</v>
      </c>
      <c r="J182">
        <v>1446.60009765625</v>
      </c>
    </row>
    <row r="183" spans="1:10" ht="15" customHeight="1">
      <c r="A183" s="18" t="s">
        <v>204</v>
      </c>
      <c r="B183" s="18" t="s">
        <v>379</v>
      </c>
      <c r="C183" s="18">
        <v>0</v>
      </c>
      <c r="D183" s="18">
        <v>0</v>
      </c>
      <c r="E183" s="18">
        <v>0</v>
      </c>
      <c r="F183" s="18">
        <v>560.5</v>
      </c>
      <c r="G183" s="18">
        <v>-60</v>
      </c>
      <c r="H183" s="18">
        <v>0</v>
      </c>
      <c r="I183">
        <v>500.5</v>
      </c>
      <c r="J183">
        <v>500.5</v>
      </c>
    </row>
    <row r="184" spans="1:10" ht="15" customHeight="1">
      <c r="A184" s="18" t="s">
        <v>75</v>
      </c>
      <c r="B184" s="18" t="s">
        <v>270</v>
      </c>
      <c r="C184" s="18">
        <v>2845.159912109375</v>
      </c>
      <c r="D184" s="18">
        <v>135</v>
      </c>
      <c r="E184" s="18">
        <v>-0.5</v>
      </c>
      <c r="F184" s="18">
        <v>0</v>
      </c>
      <c r="G184" s="18">
        <v>0</v>
      </c>
      <c r="H184" s="18">
        <v>-3115</v>
      </c>
      <c r="I184">
        <v>2979.659912109375</v>
      </c>
      <c r="J184">
        <v>-135.340087890625</v>
      </c>
    </row>
    <row r="185" spans="1:10" ht="15" customHeight="1">
      <c r="A185" s="18" t="s">
        <v>204</v>
      </c>
      <c r="B185" s="18" t="s">
        <v>270</v>
      </c>
      <c r="C185" s="18">
        <v>0</v>
      </c>
      <c r="D185" s="18">
        <v>0</v>
      </c>
      <c r="E185" s="18">
        <v>0</v>
      </c>
      <c r="F185" s="18">
        <v>272.08999633789062</v>
      </c>
      <c r="G185" s="18">
        <v>0</v>
      </c>
      <c r="H185" s="18">
        <v>0</v>
      </c>
      <c r="I185">
        <v>272.08999633789062</v>
      </c>
      <c r="J185">
        <v>272.08999633789062</v>
      </c>
    </row>
    <row r="186" spans="1:10" ht="15" customHeight="1">
      <c r="A186" s="18" t="s">
        <v>75</v>
      </c>
      <c r="B186" s="18" t="s">
        <v>271</v>
      </c>
      <c r="C186" s="18">
        <v>3005.740234375</v>
      </c>
      <c r="D186" s="18">
        <v>0</v>
      </c>
      <c r="E186" s="18">
        <v>-0.26000002026557922</v>
      </c>
      <c r="F186" s="18">
        <v>0</v>
      </c>
      <c r="G186" s="18">
        <v>0</v>
      </c>
      <c r="H186" s="18">
        <v>-3967</v>
      </c>
      <c r="I186">
        <v>3005.480224609375</v>
      </c>
      <c r="J186">
        <v>-961.519775390625</v>
      </c>
    </row>
    <row r="187" spans="1:10" ht="15" customHeight="1">
      <c r="A187" s="18" t="s">
        <v>204</v>
      </c>
      <c r="B187" s="18" t="s">
        <v>271</v>
      </c>
      <c r="C187" s="18">
        <v>0</v>
      </c>
      <c r="D187" s="18">
        <v>0</v>
      </c>
      <c r="E187" s="18">
        <v>0</v>
      </c>
      <c r="F187" s="18">
        <v>271.51998901367187</v>
      </c>
      <c r="G187" s="18">
        <v>0</v>
      </c>
      <c r="H187" s="18">
        <v>0</v>
      </c>
      <c r="I187">
        <v>271.51998901367187</v>
      </c>
      <c r="J187">
        <v>271.51998901367187</v>
      </c>
    </row>
    <row r="188" spans="1:10" ht="15" customHeight="1">
      <c r="A188" s="18" t="s">
        <v>75</v>
      </c>
      <c r="B188" s="18" t="s">
        <v>272</v>
      </c>
      <c r="C188" s="18">
        <v>2233.570068359375</v>
      </c>
      <c r="D188" s="18">
        <v>0</v>
      </c>
      <c r="E188" s="18">
        <v>-0.52999997138977051</v>
      </c>
      <c r="F188" s="18">
        <v>1308</v>
      </c>
      <c r="G188" s="18">
        <v>0</v>
      </c>
      <c r="H188" s="18">
        <v>-3246</v>
      </c>
      <c r="I188">
        <v>3541.0400390625</v>
      </c>
      <c r="J188">
        <v>295.0400390625</v>
      </c>
    </row>
    <row r="189" spans="1:10" ht="15" customHeight="1">
      <c r="A189" s="18" t="s">
        <v>204</v>
      </c>
      <c r="B189" s="18" t="s">
        <v>272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380</v>
      </c>
      <c r="C190" s="18">
        <v>4161.62060546875</v>
      </c>
      <c r="D190" s="18">
        <v>95</v>
      </c>
      <c r="E190" s="18">
        <v>-0.54999995231628418</v>
      </c>
      <c r="F190" s="18">
        <v>0</v>
      </c>
      <c r="G190" s="18">
        <v>0</v>
      </c>
      <c r="H190" s="18">
        <v>-4794</v>
      </c>
      <c r="I190">
        <v>4256.07080078125</v>
      </c>
      <c r="J190">
        <v>-537.92919921875</v>
      </c>
    </row>
    <row r="191" spans="1:10" ht="15" customHeight="1">
      <c r="A191" s="18" t="s">
        <v>204</v>
      </c>
      <c r="B191" s="18" t="s">
        <v>380</v>
      </c>
      <c r="C191" s="18">
        <v>0</v>
      </c>
      <c r="D191" s="18">
        <v>0</v>
      </c>
      <c r="E191" s="18">
        <v>0</v>
      </c>
      <c r="F191" s="18">
        <v>1202.4000244140625</v>
      </c>
      <c r="G191" s="18">
        <v>-60</v>
      </c>
      <c r="H191" s="18">
        <v>0</v>
      </c>
      <c r="I191">
        <v>1142.4000244140625</v>
      </c>
      <c r="J191">
        <v>1142.4000244140625</v>
      </c>
    </row>
    <row r="192" spans="1:10" ht="15" customHeight="1">
      <c r="A192" s="18" t="s">
        <v>75</v>
      </c>
      <c r="B192" s="18" t="s">
        <v>273</v>
      </c>
      <c r="C192" s="18">
        <v>4728.150390625</v>
      </c>
      <c r="D192" s="18">
        <v>40</v>
      </c>
      <c r="E192" s="18">
        <v>-0.14000000059604645</v>
      </c>
      <c r="F192" s="18">
        <v>0</v>
      </c>
      <c r="G192" s="18">
        <v>0</v>
      </c>
      <c r="H192" s="18">
        <v>-5808</v>
      </c>
      <c r="I192">
        <v>4768.01025390625</v>
      </c>
      <c r="J192">
        <v>-1039.98974609375</v>
      </c>
    </row>
    <row r="193" spans="1:10" ht="15" customHeight="1">
      <c r="A193" s="18" t="s">
        <v>204</v>
      </c>
      <c r="B193" s="18" t="s">
        <v>273</v>
      </c>
      <c r="C193" s="18">
        <v>0</v>
      </c>
      <c r="D193" s="18">
        <v>0</v>
      </c>
      <c r="E193" s="18">
        <v>0</v>
      </c>
      <c r="F193" s="18">
        <v>1734.3299560546875</v>
      </c>
      <c r="G193" s="18">
        <v>-60</v>
      </c>
      <c r="H193" s="18">
        <v>0</v>
      </c>
      <c r="I193">
        <v>1674.3299560546875</v>
      </c>
      <c r="J193">
        <v>1674.3299560546875</v>
      </c>
    </row>
    <row r="194" spans="1:10" ht="15" customHeight="1">
      <c r="A194" s="18" t="s">
        <v>75</v>
      </c>
      <c r="B194" s="18" t="s">
        <v>274</v>
      </c>
      <c r="C194" s="18">
        <v>3116.710205078125</v>
      </c>
      <c r="D194" s="18">
        <v>94</v>
      </c>
      <c r="E194" s="18">
        <v>-0.4699999988079071</v>
      </c>
      <c r="F194" s="18">
        <v>2050</v>
      </c>
      <c r="G194" s="18">
        <v>0</v>
      </c>
      <c r="H194" s="18">
        <v>-3792</v>
      </c>
      <c r="I194">
        <v>5260.240234375</v>
      </c>
      <c r="J194">
        <v>1468.240234375</v>
      </c>
    </row>
    <row r="195" spans="1:10" ht="15" customHeight="1">
      <c r="A195" s="18" t="s">
        <v>204</v>
      </c>
      <c r="B195" s="18" t="s">
        <v>274</v>
      </c>
      <c r="C195" s="18">
        <v>0</v>
      </c>
      <c r="D195" s="18">
        <v>0</v>
      </c>
      <c r="E195" s="18">
        <v>0</v>
      </c>
      <c r="F195" s="18">
        <v>161.66000366210937</v>
      </c>
      <c r="G195" s="18">
        <v>-60</v>
      </c>
      <c r="H195" s="18">
        <v>0</v>
      </c>
      <c r="I195">
        <v>101.66000366210937</v>
      </c>
      <c r="J195">
        <v>101.66000366210937</v>
      </c>
    </row>
    <row r="196" spans="1:10" ht="15" customHeight="1">
      <c r="A196" s="18" t="s">
        <v>75</v>
      </c>
      <c r="B196" s="18" t="s">
        <v>381</v>
      </c>
      <c r="C196" s="18">
        <v>3573</v>
      </c>
      <c r="D196" s="18">
        <v>155</v>
      </c>
      <c r="E196" s="18">
        <v>-0.32000002264976501</v>
      </c>
      <c r="F196" s="18">
        <v>0</v>
      </c>
      <c r="G196" s="18">
        <v>0</v>
      </c>
      <c r="H196" s="18">
        <v>-4940</v>
      </c>
      <c r="I196">
        <v>3727.679931640625</v>
      </c>
      <c r="J196">
        <v>-1212.320068359375</v>
      </c>
    </row>
    <row r="197" spans="1:10" ht="15" customHeight="1">
      <c r="A197" s="18" t="s">
        <v>204</v>
      </c>
      <c r="B197" s="18" t="s">
        <v>381</v>
      </c>
      <c r="C197" s="18">
        <v>0</v>
      </c>
      <c r="D197" s="18">
        <v>0</v>
      </c>
      <c r="E197" s="18">
        <v>0</v>
      </c>
      <c r="F197" s="18">
        <v>422.73001098632812</v>
      </c>
      <c r="G197" s="18">
        <v>-60</v>
      </c>
      <c r="H197" s="18">
        <v>0</v>
      </c>
      <c r="I197">
        <v>362.73001098632812</v>
      </c>
      <c r="J197">
        <v>362.73001098632812</v>
      </c>
    </row>
    <row r="198" spans="1:10" ht="15" customHeight="1">
      <c r="A198" s="18" t="s">
        <v>75</v>
      </c>
      <c r="B198" s="18" t="s">
        <v>382</v>
      </c>
      <c r="C198" s="18">
        <v>3937.980224609375</v>
      </c>
      <c r="D198" s="18">
        <v>55</v>
      </c>
      <c r="E198" s="18">
        <v>-0.21000000834465027</v>
      </c>
      <c r="F198" s="18">
        <v>0</v>
      </c>
      <c r="G198" s="18">
        <v>0</v>
      </c>
      <c r="H198" s="18">
        <v>-5737</v>
      </c>
      <c r="I198">
        <v>3992.770263671875</v>
      </c>
      <c r="J198">
        <v>-1744.229736328125</v>
      </c>
    </row>
    <row r="199" spans="1:10" ht="15" customHeight="1">
      <c r="A199" s="18" t="s">
        <v>204</v>
      </c>
      <c r="B199" s="18" t="s">
        <v>382</v>
      </c>
      <c r="C199" s="18">
        <v>0</v>
      </c>
      <c r="D199" s="18">
        <v>0</v>
      </c>
      <c r="E199" s="18">
        <v>0</v>
      </c>
      <c r="F199" s="18">
        <v>160.39999389648437</v>
      </c>
      <c r="G199" s="18">
        <v>-60</v>
      </c>
      <c r="H199" s="18">
        <v>0</v>
      </c>
      <c r="I199">
        <v>100.39999389648437</v>
      </c>
      <c r="J199">
        <v>100.39999389648437</v>
      </c>
    </row>
    <row r="200" spans="1:10" ht="15" customHeight="1">
      <c r="A200" s="18" t="s">
        <v>75</v>
      </c>
      <c r="B200" s="18" t="s">
        <v>275</v>
      </c>
      <c r="C200" s="18">
        <v>3007.800048828125</v>
      </c>
      <c r="D200" s="18">
        <v>81</v>
      </c>
      <c r="E200" s="18">
        <v>-0.90999996662139893</v>
      </c>
      <c r="F200" s="18">
        <v>0</v>
      </c>
      <c r="G200" s="18">
        <v>0</v>
      </c>
      <c r="H200" s="18">
        <v>-4200</v>
      </c>
      <c r="I200">
        <v>3087.89013671875</v>
      </c>
      <c r="J200">
        <v>-1112.10986328125</v>
      </c>
    </row>
    <row r="201" spans="1:10" ht="15" customHeight="1">
      <c r="A201" s="18" t="s">
        <v>204</v>
      </c>
      <c r="B201" s="18" t="s">
        <v>275</v>
      </c>
      <c r="C201" s="18">
        <v>0</v>
      </c>
      <c r="D201" s="18">
        <v>0</v>
      </c>
      <c r="E201" s="18">
        <v>0</v>
      </c>
      <c r="F201" s="18">
        <v>400.280029296875</v>
      </c>
      <c r="G201" s="18">
        <v>-60</v>
      </c>
      <c r="H201" s="18">
        <v>0</v>
      </c>
      <c r="I201">
        <v>340.280029296875</v>
      </c>
      <c r="J201">
        <v>340.280029296875</v>
      </c>
    </row>
    <row r="202" spans="1:10" ht="15" customHeight="1">
      <c r="A202" s="18" t="s">
        <v>75</v>
      </c>
      <c r="B202" s="18" t="s">
        <v>276</v>
      </c>
      <c r="C202" s="18">
        <v>2534.510009765625</v>
      </c>
      <c r="D202" s="18">
        <v>0</v>
      </c>
      <c r="E202" s="18">
        <v>-0.31000000238418579</v>
      </c>
      <c r="F202" s="18">
        <v>0</v>
      </c>
      <c r="G202" s="18">
        <v>0</v>
      </c>
      <c r="H202" s="18">
        <v>-3531</v>
      </c>
      <c r="I202">
        <v>2534.199951171875</v>
      </c>
      <c r="J202">
        <v>-996.800048828125</v>
      </c>
    </row>
    <row r="203" spans="1:10" ht="15" customHeight="1">
      <c r="A203" s="18" t="s">
        <v>204</v>
      </c>
      <c r="B203" s="18" t="s">
        <v>276</v>
      </c>
      <c r="C203" s="18">
        <v>0</v>
      </c>
      <c r="D203" s="18">
        <v>0</v>
      </c>
      <c r="E203" s="18">
        <v>0</v>
      </c>
      <c r="F203" s="18">
        <v>159.02000427246094</v>
      </c>
      <c r="G203" s="18">
        <v>-60</v>
      </c>
      <c r="H203" s="18">
        <v>0</v>
      </c>
      <c r="I203">
        <v>99.020004272460938</v>
      </c>
      <c r="J203">
        <v>99.020004272460938</v>
      </c>
    </row>
    <row r="204" spans="1:10" ht="15" customHeight="1">
      <c r="A204" s="18" t="s">
        <v>75</v>
      </c>
      <c r="B204" s="18" t="s">
        <v>383</v>
      </c>
      <c r="C204" s="18">
        <v>1437.0400390625</v>
      </c>
      <c r="D204" s="18">
        <v>0</v>
      </c>
      <c r="E204" s="18">
        <v>-0.27000001072883606</v>
      </c>
      <c r="F204" s="18">
        <v>0</v>
      </c>
      <c r="G204" s="18">
        <v>0</v>
      </c>
      <c r="H204" s="18">
        <v>-1479</v>
      </c>
      <c r="I204">
        <v>1436.77001953125</v>
      </c>
      <c r="J204">
        <v>-42.22998046875</v>
      </c>
    </row>
    <row r="205" spans="1:10" ht="15" customHeight="1">
      <c r="A205" s="18" t="s">
        <v>204</v>
      </c>
      <c r="B205" s="18" t="s">
        <v>383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197</v>
      </c>
      <c r="C206" s="18">
        <v>4109.9599609375</v>
      </c>
      <c r="D206" s="18">
        <v>162</v>
      </c>
      <c r="E206" s="18">
        <v>-0.78000003099441528</v>
      </c>
      <c r="F206" s="18">
        <v>0</v>
      </c>
      <c r="G206" s="18">
        <v>0</v>
      </c>
      <c r="H206" s="18">
        <v>-6216</v>
      </c>
      <c r="I206">
        <v>4271.18017578125</v>
      </c>
      <c r="J206">
        <v>-1944.81982421875</v>
      </c>
    </row>
    <row r="207" spans="1:10" ht="15" customHeight="1">
      <c r="A207" s="18" t="s">
        <v>204</v>
      </c>
      <c r="B207" s="18" t="s">
        <v>197</v>
      </c>
      <c r="C207" s="18">
        <v>0</v>
      </c>
      <c r="D207" s="18">
        <v>0</v>
      </c>
      <c r="E207" s="18">
        <v>0</v>
      </c>
      <c r="F207" s="18">
        <v>920.739990234375</v>
      </c>
      <c r="G207" s="18">
        <v>-60</v>
      </c>
      <c r="H207" s="18">
        <v>0</v>
      </c>
      <c r="I207">
        <v>860.739990234375</v>
      </c>
      <c r="J207">
        <v>860.739990234375</v>
      </c>
    </row>
    <row r="208" spans="1:10" ht="15" customHeight="1">
      <c r="A208" s="18" t="s">
        <v>75</v>
      </c>
      <c r="B208" s="18" t="s">
        <v>198</v>
      </c>
      <c r="C208" s="18">
        <v>3026.8896484375</v>
      </c>
      <c r="D208" s="18">
        <v>40</v>
      </c>
      <c r="E208" s="18">
        <v>-0.25999999046325684</v>
      </c>
      <c r="F208" s="18">
        <v>0</v>
      </c>
      <c r="G208" s="18">
        <v>0</v>
      </c>
      <c r="H208" s="18">
        <v>-4276</v>
      </c>
      <c r="I208">
        <v>3066.629638671875</v>
      </c>
      <c r="J208">
        <v>-1209.370361328125</v>
      </c>
    </row>
    <row r="209" spans="1:10" ht="15" customHeight="1">
      <c r="A209" s="18" t="s">
        <v>204</v>
      </c>
      <c r="B209" s="18" t="s">
        <v>198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277</v>
      </c>
      <c r="C210" s="18">
        <v>3174.39990234375</v>
      </c>
      <c r="D210" s="18">
        <v>35</v>
      </c>
      <c r="E210" s="18">
        <v>-0.25</v>
      </c>
      <c r="F210" s="18">
        <v>0</v>
      </c>
      <c r="G210" s="18">
        <v>0</v>
      </c>
      <c r="H210" s="18">
        <v>-3698</v>
      </c>
      <c r="I210">
        <v>3209.14990234375</v>
      </c>
      <c r="J210">
        <v>-488.85009765625</v>
      </c>
    </row>
    <row r="211" spans="1:10" ht="15" customHeight="1">
      <c r="A211" s="18" t="s">
        <v>204</v>
      </c>
      <c r="B211" s="18" t="s">
        <v>277</v>
      </c>
      <c r="C211" s="18">
        <v>0</v>
      </c>
      <c r="D211" s="18">
        <v>0</v>
      </c>
      <c r="E211" s="18">
        <v>0</v>
      </c>
      <c r="F211" s="18">
        <v>891</v>
      </c>
      <c r="G211" s="18">
        <v>-60</v>
      </c>
      <c r="H211" s="18">
        <v>0</v>
      </c>
      <c r="I211">
        <v>831</v>
      </c>
      <c r="J211">
        <v>831</v>
      </c>
    </row>
    <row r="212" spans="1:10" ht="15" customHeight="1">
      <c r="A212" s="18" t="s">
        <v>75</v>
      </c>
      <c r="B212" s="18" t="s">
        <v>384</v>
      </c>
      <c r="C212" s="18">
        <v>2995.739990234375</v>
      </c>
      <c r="D212" s="18">
        <v>0</v>
      </c>
      <c r="E212" s="18">
        <v>-1.1699999570846558</v>
      </c>
      <c r="F212" s="18">
        <v>0</v>
      </c>
      <c r="G212" s="18">
        <v>0</v>
      </c>
      <c r="H212" s="18">
        <v>-3323</v>
      </c>
      <c r="I212">
        <v>2994.570068359375</v>
      </c>
      <c r="J212">
        <v>-328.429931640625</v>
      </c>
    </row>
    <row r="213" spans="1:10" ht="15" customHeight="1">
      <c r="A213" s="18" t="s">
        <v>204</v>
      </c>
      <c r="B213" s="18" t="s">
        <v>384</v>
      </c>
      <c r="C213" s="18">
        <v>0</v>
      </c>
      <c r="D213" s="18">
        <v>0</v>
      </c>
      <c r="E213" s="18">
        <v>0</v>
      </c>
      <c r="F213" s="18">
        <v>431.260009765625</v>
      </c>
      <c r="G213" s="18">
        <v>-60</v>
      </c>
      <c r="H213" s="18">
        <v>0</v>
      </c>
      <c r="I213">
        <v>371.260009765625</v>
      </c>
      <c r="J213">
        <v>371.260009765625</v>
      </c>
    </row>
    <row r="214" spans="1:10" ht="15" customHeight="1">
      <c r="A214" s="18" t="s">
        <v>75</v>
      </c>
      <c r="B214" s="18" t="s">
        <v>278</v>
      </c>
      <c r="C214" s="18">
        <v>3027.030029296875</v>
      </c>
      <c r="D214" s="18">
        <v>55</v>
      </c>
      <c r="E214" s="18">
        <v>-0.32000002264976501</v>
      </c>
      <c r="F214" s="18">
        <v>0</v>
      </c>
      <c r="G214" s="18">
        <v>0</v>
      </c>
      <c r="H214" s="18">
        <v>-3647</v>
      </c>
      <c r="I214">
        <v>3081.7099609375</v>
      </c>
      <c r="J214">
        <v>-565.2900390625</v>
      </c>
    </row>
    <row r="215" spans="1:10" ht="15" customHeight="1">
      <c r="A215" s="18" t="s">
        <v>204</v>
      </c>
      <c r="B215" s="18" t="s">
        <v>278</v>
      </c>
      <c r="C215" s="18">
        <v>0</v>
      </c>
      <c r="D215" s="18">
        <v>0</v>
      </c>
      <c r="E215" s="18">
        <v>0</v>
      </c>
      <c r="F215" s="18">
        <v>419.510009765625</v>
      </c>
      <c r="G215" s="18">
        <v>-60</v>
      </c>
      <c r="H215" s="18">
        <v>0</v>
      </c>
      <c r="I215">
        <v>359.510009765625</v>
      </c>
      <c r="J215">
        <v>359.510009765625</v>
      </c>
    </row>
    <row r="216" spans="1:10" ht="15" customHeight="1">
      <c r="A216" s="18" t="s">
        <v>75</v>
      </c>
      <c r="B216" s="18" t="s">
        <v>279</v>
      </c>
      <c r="C216" s="18">
        <v>3393.41015625</v>
      </c>
      <c r="D216" s="18">
        <v>90</v>
      </c>
      <c r="E216" s="18">
        <v>-1.2599999904632568</v>
      </c>
      <c r="F216" s="18">
        <v>0</v>
      </c>
      <c r="G216" s="18">
        <v>0</v>
      </c>
      <c r="H216" s="18">
        <v>-3829</v>
      </c>
      <c r="I216">
        <v>3482.150146484375</v>
      </c>
      <c r="J216">
        <v>-346.849853515625</v>
      </c>
    </row>
    <row r="217" spans="1:10" ht="15" customHeight="1">
      <c r="A217" s="18" t="s">
        <v>204</v>
      </c>
      <c r="B217" s="18" t="s">
        <v>279</v>
      </c>
      <c r="C217" s="18">
        <v>0</v>
      </c>
      <c r="D217" s="18">
        <v>0</v>
      </c>
      <c r="E217" s="18">
        <v>0</v>
      </c>
      <c r="F217" s="18">
        <v>282.20999145507812</v>
      </c>
      <c r="G217" s="18">
        <v>-60</v>
      </c>
      <c r="H217" s="18">
        <v>0</v>
      </c>
      <c r="I217">
        <v>222.20999145507812</v>
      </c>
      <c r="J217">
        <v>222.20999145507812</v>
      </c>
    </row>
    <row r="218" spans="1:10" ht="15" customHeight="1">
      <c r="A218" s="18" t="s">
        <v>75</v>
      </c>
      <c r="B218" s="18" t="s">
        <v>280</v>
      </c>
      <c r="C218" s="18">
        <v>4199.98046875</v>
      </c>
      <c r="D218" s="18">
        <v>0</v>
      </c>
      <c r="E218" s="18">
        <v>-0.53999996185302734</v>
      </c>
      <c r="F218" s="18">
        <v>0</v>
      </c>
      <c r="G218" s="18">
        <v>0</v>
      </c>
      <c r="H218" s="18">
        <v>-4782</v>
      </c>
      <c r="I218">
        <v>4199.4404296875</v>
      </c>
      <c r="J218">
        <v>-582.5595703125</v>
      </c>
    </row>
    <row r="219" spans="1:10" ht="15" customHeight="1">
      <c r="A219" s="18" t="s">
        <v>204</v>
      </c>
      <c r="B219" s="18" t="s">
        <v>280</v>
      </c>
      <c r="C219" s="18">
        <v>0</v>
      </c>
      <c r="D219" s="18">
        <v>0</v>
      </c>
      <c r="E219" s="18">
        <v>0</v>
      </c>
      <c r="F219" s="18">
        <v>1454.3199462890625</v>
      </c>
      <c r="G219" s="18">
        <v>0</v>
      </c>
      <c r="H219" s="18">
        <v>0</v>
      </c>
      <c r="I219">
        <v>1454.3199462890625</v>
      </c>
      <c r="J219">
        <v>1454.3199462890625</v>
      </c>
    </row>
    <row r="220" spans="1:10" ht="15" customHeight="1">
      <c r="A220" s="18" t="s">
        <v>75</v>
      </c>
      <c r="B220" s="18" t="s">
        <v>123</v>
      </c>
      <c r="C220" s="18">
        <v>3017.91015625</v>
      </c>
      <c r="D220" s="18">
        <v>95</v>
      </c>
      <c r="E220" s="18">
        <v>-0.29999998211860657</v>
      </c>
      <c r="F220" s="18">
        <v>0</v>
      </c>
      <c r="G220" s="18">
        <v>0</v>
      </c>
      <c r="H220" s="18">
        <v>-4169</v>
      </c>
      <c r="I220">
        <v>3112.610107421875</v>
      </c>
      <c r="J220">
        <v>-1056.389892578125</v>
      </c>
    </row>
    <row r="221" spans="1:10" ht="15" customHeight="1">
      <c r="A221" s="18" t="s">
        <v>204</v>
      </c>
      <c r="B221" s="18" t="s">
        <v>123</v>
      </c>
      <c r="C221" s="18">
        <v>0</v>
      </c>
      <c r="D221" s="18">
        <v>0</v>
      </c>
      <c r="E221" s="18">
        <v>0</v>
      </c>
      <c r="F221" s="18">
        <v>259.47000122070312</v>
      </c>
      <c r="G221" s="18">
        <v>-60</v>
      </c>
      <c r="H221" s="18">
        <v>0</v>
      </c>
      <c r="I221">
        <v>199.47000122070312</v>
      </c>
      <c r="J221">
        <v>199.47000122070312</v>
      </c>
    </row>
    <row r="222" spans="1:10" ht="15" customHeight="1">
      <c r="A222" s="18" t="s">
        <v>75</v>
      </c>
      <c r="B222" s="18" t="s">
        <v>385</v>
      </c>
      <c r="C222" s="18">
        <v>1044.330078125</v>
      </c>
      <c r="D222" s="18">
        <v>0</v>
      </c>
      <c r="E222" s="18">
        <v>-0.17999999225139618</v>
      </c>
      <c r="F222" s="18">
        <v>0</v>
      </c>
      <c r="G222" s="18">
        <v>0</v>
      </c>
      <c r="H222" s="18">
        <v>-1203</v>
      </c>
      <c r="I222">
        <v>1044.1500244140625</v>
      </c>
      <c r="J222">
        <v>-158.8499755859375</v>
      </c>
    </row>
    <row r="223" spans="1:10" ht="15" customHeight="1">
      <c r="A223" s="18" t="s">
        <v>204</v>
      </c>
      <c r="B223" s="18" t="s">
        <v>385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>
        <v>0</v>
      </c>
      <c r="J223">
        <v>0</v>
      </c>
    </row>
    <row r="224" spans="1:10" ht="15" customHeight="1">
      <c r="A224" s="18" t="s">
        <v>75</v>
      </c>
      <c r="B224" s="18" t="s">
        <v>281</v>
      </c>
      <c r="C224" s="18">
        <v>1415.7598876953125</v>
      </c>
      <c r="D224" s="18">
        <v>0</v>
      </c>
      <c r="E224" s="18">
        <v>-0.40999999642372131</v>
      </c>
      <c r="F224" s="18">
        <v>0</v>
      </c>
      <c r="G224" s="18">
        <v>0</v>
      </c>
      <c r="H224" s="18">
        <v>-1445</v>
      </c>
      <c r="I224">
        <v>1415.349853515625</v>
      </c>
      <c r="J224">
        <v>-29.650146484375</v>
      </c>
    </row>
    <row r="225" spans="1:10" ht="15" customHeight="1">
      <c r="A225" s="18" t="s">
        <v>204</v>
      </c>
      <c r="B225" s="18" t="s">
        <v>281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386</v>
      </c>
      <c r="C226" s="18">
        <v>1329.489990234375</v>
      </c>
      <c r="D226" s="18">
        <v>0</v>
      </c>
      <c r="E226" s="18">
        <v>-0.25999999046325684</v>
      </c>
      <c r="F226" s="18">
        <v>870</v>
      </c>
      <c r="G226" s="18">
        <v>0</v>
      </c>
      <c r="H226" s="18">
        <v>-1927</v>
      </c>
      <c r="I226">
        <v>2199.22998046875</v>
      </c>
      <c r="J226">
        <v>272.22998046875</v>
      </c>
    </row>
    <row r="227" spans="1:10" ht="15" customHeight="1">
      <c r="A227" s="18" t="s">
        <v>204</v>
      </c>
      <c r="B227" s="18" t="s">
        <v>386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387</v>
      </c>
      <c r="C228" s="18">
        <v>207.91000366210937</v>
      </c>
      <c r="D228" s="18">
        <v>0</v>
      </c>
      <c r="E228" s="18">
        <v>0</v>
      </c>
      <c r="F228" s="18">
        <v>0</v>
      </c>
      <c r="G228" s="18">
        <v>0</v>
      </c>
      <c r="H228" s="18">
        <v>-322</v>
      </c>
      <c r="I228">
        <v>207.91000366210937</v>
      </c>
      <c r="J228">
        <v>-114.08999633789063</v>
      </c>
    </row>
    <row r="229" spans="1:10" ht="15" customHeight="1">
      <c r="A229" s="18" t="s">
        <v>204</v>
      </c>
      <c r="B229" s="18" t="s">
        <v>387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388</v>
      </c>
      <c r="C230" s="18">
        <v>3061.4296875</v>
      </c>
      <c r="D230" s="18">
        <v>54</v>
      </c>
      <c r="E230" s="18">
        <v>-0.81000000238418579</v>
      </c>
      <c r="F230" s="18">
        <v>0</v>
      </c>
      <c r="G230" s="18">
        <v>0</v>
      </c>
      <c r="H230" s="18">
        <v>-3586</v>
      </c>
      <c r="I230">
        <v>3114.61962890625</v>
      </c>
      <c r="J230">
        <v>-471.38037109375</v>
      </c>
    </row>
    <row r="231" spans="1:10" ht="15" customHeight="1">
      <c r="A231" s="18" t="s">
        <v>204</v>
      </c>
      <c r="B231" s="18" t="s">
        <v>388</v>
      </c>
      <c r="C231" s="18">
        <v>0</v>
      </c>
      <c r="D231" s="18">
        <v>0</v>
      </c>
      <c r="E231" s="18">
        <v>0</v>
      </c>
      <c r="F231" s="18">
        <v>216.3800048828125</v>
      </c>
      <c r="G231" s="18">
        <v>-60</v>
      </c>
      <c r="H231" s="18">
        <v>0</v>
      </c>
      <c r="I231">
        <v>156.3800048828125</v>
      </c>
      <c r="J231">
        <v>156.3800048828125</v>
      </c>
    </row>
    <row r="232" spans="1:10" ht="15" customHeight="1">
      <c r="A232" s="18" t="s">
        <v>75</v>
      </c>
      <c r="B232" s="18" t="s">
        <v>389</v>
      </c>
      <c r="C232" s="18">
        <v>2021.1201171875</v>
      </c>
      <c r="D232" s="18">
        <v>0</v>
      </c>
      <c r="E232" s="18">
        <v>-0.65999990701675415</v>
      </c>
      <c r="F232" s="18">
        <v>0</v>
      </c>
      <c r="G232" s="18">
        <v>0</v>
      </c>
      <c r="H232" s="18">
        <v>-2383</v>
      </c>
      <c r="I232">
        <v>2020.4600830078125</v>
      </c>
      <c r="J232">
        <v>-362.5399169921875</v>
      </c>
    </row>
    <row r="233" spans="1:10" ht="15" customHeight="1">
      <c r="A233" s="18" t="s">
        <v>204</v>
      </c>
      <c r="B233" s="18" t="s">
        <v>389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390</v>
      </c>
      <c r="C234" s="18">
        <v>4645.41015625</v>
      </c>
      <c r="D234" s="18">
        <v>148</v>
      </c>
      <c r="E234" s="18">
        <v>-0.82999998331069946</v>
      </c>
      <c r="F234" s="18">
        <v>1000</v>
      </c>
      <c r="G234" s="18">
        <v>0</v>
      </c>
      <c r="H234" s="18">
        <v>-5193</v>
      </c>
      <c r="I234">
        <v>5792.580078125</v>
      </c>
      <c r="J234">
        <v>599.580078125</v>
      </c>
    </row>
    <row r="235" spans="1:10" ht="15" customHeight="1">
      <c r="A235" s="18" t="s">
        <v>204</v>
      </c>
      <c r="B235" s="18" t="s">
        <v>390</v>
      </c>
      <c r="C235" s="18">
        <v>0</v>
      </c>
      <c r="D235" s="18">
        <v>0</v>
      </c>
      <c r="E235" s="18">
        <v>0</v>
      </c>
      <c r="F235" s="18">
        <v>1177.47998046875</v>
      </c>
      <c r="G235" s="18">
        <v>-60</v>
      </c>
      <c r="H235" s="18">
        <v>0</v>
      </c>
      <c r="I235">
        <v>1117.47998046875</v>
      </c>
      <c r="J235">
        <v>1117.47998046875</v>
      </c>
    </row>
    <row r="236" spans="1:10" ht="15" customHeight="1">
      <c r="A236" s="18" t="s">
        <v>75</v>
      </c>
      <c r="B236" s="18" t="s">
        <v>391</v>
      </c>
      <c r="C236" s="18">
        <v>1482.820068359375</v>
      </c>
      <c r="D236" s="18">
        <v>81</v>
      </c>
      <c r="E236" s="18">
        <v>-5.9999998658895493E-2</v>
      </c>
      <c r="F236" s="18">
        <v>1100</v>
      </c>
      <c r="G236" s="18">
        <v>0</v>
      </c>
      <c r="H236" s="18">
        <v>-1635</v>
      </c>
      <c r="I236">
        <v>2663.760009765625</v>
      </c>
      <c r="J236">
        <v>1028.760009765625</v>
      </c>
    </row>
    <row r="237" spans="1:10" ht="15" customHeight="1">
      <c r="A237" s="18" t="s">
        <v>204</v>
      </c>
      <c r="B237" s="18" t="s">
        <v>391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392</v>
      </c>
      <c r="C238" s="18">
        <v>3589.02001953125</v>
      </c>
      <c r="D238" s="18">
        <v>54</v>
      </c>
      <c r="E238" s="18">
        <v>-0.73000001907348633</v>
      </c>
      <c r="F238" s="18">
        <v>0</v>
      </c>
      <c r="G238" s="18">
        <v>0</v>
      </c>
      <c r="H238" s="18">
        <v>-3512</v>
      </c>
      <c r="I238">
        <v>3642.2900390625</v>
      </c>
      <c r="J238">
        <v>130.2900390625</v>
      </c>
    </row>
    <row r="239" spans="1:10" ht="15" customHeight="1">
      <c r="A239" s="18" t="s">
        <v>204</v>
      </c>
      <c r="B239" s="18" t="s">
        <v>392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282</v>
      </c>
      <c r="C240" s="18">
        <v>2938.630126953125</v>
      </c>
      <c r="D240" s="18">
        <v>81</v>
      </c>
      <c r="E240" s="18">
        <v>-0.14000000059604645</v>
      </c>
      <c r="F240" s="18">
        <v>0</v>
      </c>
      <c r="G240" s="18">
        <v>0</v>
      </c>
      <c r="H240" s="18">
        <v>-4079</v>
      </c>
      <c r="I240">
        <v>3019.490234375</v>
      </c>
      <c r="J240">
        <v>-1059.509765625</v>
      </c>
    </row>
    <row r="241" spans="1:10" ht="15" customHeight="1">
      <c r="A241" s="18" t="s">
        <v>204</v>
      </c>
      <c r="B241" s="18" t="s">
        <v>282</v>
      </c>
      <c r="C241" s="18">
        <v>0</v>
      </c>
      <c r="D241" s="18">
        <v>0</v>
      </c>
      <c r="E241" s="18">
        <v>0</v>
      </c>
      <c r="F241" s="18">
        <v>337.95999145507812</v>
      </c>
      <c r="G241" s="18">
        <v>-60</v>
      </c>
      <c r="H241" s="18">
        <v>0</v>
      </c>
      <c r="I241">
        <v>277.95999145507812</v>
      </c>
      <c r="J241">
        <v>277.95999145507812</v>
      </c>
    </row>
    <row r="242" spans="1:10" ht="15" customHeight="1">
      <c r="A242" s="18" t="s">
        <v>204</v>
      </c>
      <c r="B242" s="18" t="s">
        <v>393</v>
      </c>
      <c r="C242" s="18">
        <v>0</v>
      </c>
      <c r="D242" s="18">
        <v>0</v>
      </c>
      <c r="E242" s="18">
        <v>0</v>
      </c>
      <c r="F242" s="18">
        <v>0</v>
      </c>
      <c r="G242" s="18">
        <v>-0.63999998569488525</v>
      </c>
      <c r="H242" s="18">
        <v>0</v>
      </c>
      <c r="I242">
        <v>-0.63999998569488525</v>
      </c>
      <c r="J242">
        <v>-0.63999998569488525</v>
      </c>
    </row>
    <row r="243" spans="1:10" ht="15" customHeight="1">
      <c r="A243" s="18" t="s">
        <v>75</v>
      </c>
      <c r="B243" s="18" t="s">
        <v>283</v>
      </c>
      <c r="C243" s="18">
        <v>3029.9599609375</v>
      </c>
      <c r="D243" s="18">
        <v>0</v>
      </c>
      <c r="E243" s="18">
        <v>-0.34999999403953552</v>
      </c>
      <c r="F243" s="18">
        <v>0</v>
      </c>
      <c r="G243" s="18">
        <v>0</v>
      </c>
      <c r="H243" s="18">
        <v>-3519</v>
      </c>
      <c r="I243">
        <v>3029.60986328125</v>
      </c>
      <c r="J243">
        <v>-489.39013671875</v>
      </c>
    </row>
    <row r="244" spans="1:10" ht="15" customHeight="1">
      <c r="A244" s="18" t="s">
        <v>204</v>
      </c>
      <c r="B244" s="18" t="s">
        <v>283</v>
      </c>
      <c r="C244" s="18">
        <v>0</v>
      </c>
      <c r="D244" s="18">
        <v>0</v>
      </c>
      <c r="E244" s="18">
        <v>0</v>
      </c>
      <c r="F244" s="18">
        <v>449.44000244140625</v>
      </c>
      <c r="G244" s="18">
        <v>-60</v>
      </c>
      <c r="H244" s="18">
        <v>0</v>
      </c>
      <c r="I244">
        <v>389.44000244140625</v>
      </c>
      <c r="J244">
        <v>389.44000244140625</v>
      </c>
    </row>
    <row r="245" spans="1:10" ht="15" customHeight="1">
      <c r="A245" s="18" t="s">
        <v>75</v>
      </c>
      <c r="B245" s="18" t="s">
        <v>394</v>
      </c>
      <c r="C245" s="18">
        <v>4042.369873046875</v>
      </c>
      <c r="D245" s="18">
        <v>80</v>
      </c>
      <c r="E245" s="18">
        <v>-0.89999997615814209</v>
      </c>
      <c r="F245" s="18">
        <v>0</v>
      </c>
      <c r="G245" s="18">
        <v>0</v>
      </c>
      <c r="H245" s="18">
        <v>-5357</v>
      </c>
      <c r="I245">
        <v>4121.47021484375</v>
      </c>
      <c r="J245">
        <v>-1235.52978515625</v>
      </c>
    </row>
    <row r="246" spans="1:10" ht="15" customHeight="1">
      <c r="A246" s="18" t="s">
        <v>204</v>
      </c>
      <c r="B246" s="18" t="s">
        <v>394</v>
      </c>
      <c r="C246" s="18">
        <v>0</v>
      </c>
      <c r="D246" s="18">
        <v>0</v>
      </c>
      <c r="E246" s="18">
        <v>0</v>
      </c>
      <c r="F246" s="18">
        <v>1253.2099609375</v>
      </c>
      <c r="G246" s="18">
        <v>-60</v>
      </c>
      <c r="H246" s="18">
        <v>0</v>
      </c>
      <c r="I246">
        <v>1193.2099609375</v>
      </c>
      <c r="J246">
        <v>1193.2099609375</v>
      </c>
    </row>
    <row r="247" spans="1:10" ht="15" customHeight="1">
      <c r="A247" s="18" t="s">
        <v>75</v>
      </c>
      <c r="B247" s="18" t="s">
        <v>395</v>
      </c>
      <c r="C247" s="18">
        <v>3480.730224609375</v>
      </c>
      <c r="D247" s="18">
        <v>0</v>
      </c>
      <c r="E247" s="18">
        <v>-0.90000003576278687</v>
      </c>
      <c r="F247" s="18">
        <v>0</v>
      </c>
      <c r="G247" s="18">
        <v>0</v>
      </c>
      <c r="H247" s="18">
        <v>-3958</v>
      </c>
      <c r="I247">
        <v>3479.830322265625</v>
      </c>
      <c r="J247">
        <v>-478.169677734375</v>
      </c>
    </row>
    <row r="248" spans="1:10" ht="15" customHeight="1">
      <c r="A248" s="18" t="s">
        <v>204</v>
      </c>
      <c r="B248" s="18" t="s">
        <v>395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396</v>
      </c>
      <c r="C249" s="18">
        <v>2659.580078125</v>
      </c>
      <c r="D249" s="18">
        <v>40</v>
      </c>
      <c r="E249" s="18">
        <v>-1.1499999761581421</v>
      </c>
      <c r="F249" s="18">
        <v>0</v>
      </c>
      <c r="G249" s="18">
        <v>0</v>
      </c>
      <c r="H249" s="18">
        <v>-3340</v>
      </c>
      <c r="I249">
        <v>2698.43017578125</v>
      </c>
      <c r="J249">
        <v>-641.56982421875</v>
      </c>
    </row>
    <row r="250" spans="1:10" ht="15" customHeight="1">
      <c r="A250" s="18" t="s">
        <v>204</v>
      </c>
      <c r="B250" s="18" t="s">
        <v>396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397</v>
      </c>
      <c r="C251" s="18">
        <v>2118.110107421875</v>
      </c>
      <c r="D251" s="18">
        <v>162</v>
      </c>
      <c r="E251" s="18">
        <v>-0.50999999046325684</v>
      </c>
      <c r="F251" s="18">
        <v>0</v>
      </c>
      <c r="G251" s="18">
        <v>0</v>
      </c>
      <c r="H251" s="18">
        <v>-1905</v>
      </c>
      <c r="I251">
        <v>2279.60009765625</v>
      </c>
      <c r="J251">
        <v>374.60009765625</v>
      </c>
    </row>
    <row r="252" spans="1:10" ht="15" customHeight="1">
      <c r="A252" s="18" t="s">
        <v>204</v>
      </c>
      <c r="B252" s="18" t="s">
        <v>397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75</v>
      </c>
      <c r="B253" s="18" t="s">
        <v>284</v>
      </c>
      <c r="C253" s="18">
        <v>2389.81005859375</v>
      </c>
      <c r="D253" s="18">
        <v>0</v>
      </c>
      <c r="E253" s="18">
        <v>-0.29999998211860657</v>
      </c>
      <c r="F253" s="18">
        <v>2000</v>
      </c>
      <c r="G253" s="18">
        <v>0</v>
      </c>
      <c r="H253" s="18">
        <v>-3577</v>
      </c>
      <c r="I253">
        <v>4389.509765625</v>
      </c>
      <c r="J253">
        <v>812.509765625</v>
      </c>
    </row>
    <row r="254" spans="1:10" ht="15" customHeight="1">
      <c r="A254" s="18" t="s">
        <v>204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285</v>
      </c>
      <c r="C255" s="18">
        <v>1555.290283203125</v>
      </c>
      <c r="D255" s="18">
        <v>54</v>
      </c>
      <c r="E255" s="18">
        <v>-8.999999612569809E-2</v>
      </c>
      <c r="F255" s="18">
        <v>1500</v>
      </c>
      <c r="G255" s="18">
        <v>0</v>
      </c>
      <c r="H255" s="18">
        <v>-2026</v>
      </c>
      <c r="I255">
        <v>3109.2001953125</v>
      </c>
      <c r="J255">
        <v>1083.2001953125</v>
      </c>
    </row>
    <row r="256" spans="1:10" ht="15" customHeight="1">
      <c r="A256" s="18" t="s">
        <v>204</v>
      </c>
      <c r="B256" s="18" t="s">
        <v>285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286</v>
      </c>
      <c r="C257" s="18">
        <v>1599.280029296875</v>
      </c>
      <c r="D257" s="18">
        <v>0</v>
      </c>
      <c r="E257" s="18">
        <v>-0.2199999988079071</v>
      </c>
      <c r="F257" s="18">
        <v>0</v>
      </c>
      <c r="G257" s="18">
        <v>0</v>
      </c>
      <c r="H257" s="18">
        <v>-2009</v>
      </c>
      <c r="I257">
        <v>1599.06005859375</v>
      </c>
      <c r="J257">
        <v>-409.93994140625</v>
      </c>
    </row>
    <row r="258" spans="1:10" ht="15" customHeight="1">
      <c r="A258" s="18" t="s">
        <v>204</v>
      </c>
      <c r="B258" s="18" t="s">
        <v>286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287</v>
      </c>
      <c r="C259" s="18">
        <v>3196.349853515625</v>
      </c>
      <c r="D259" s="18">
        <v>54</v>
      </c>
      <c r="E259" s="18">
        <v>-0.31000000238418579</v>
      </c>
      <c r="F259" s="18">
        <v>450</v>
      </c>
      <c r="G259" s="18">
        <v>0</v>
      </c>
      <c r="H259" s="18">
        <v>-3938</v>
      </c>
      <c r="I259">
        <v>3700.039794921875</v>
      </c>
      <c r="J259">
        <v>-237.960205078125</v>
      </c>
    </row>
    <row r="260" spans="1:10" ht="15" customHeight="1">
      <c r="A260" s="18" t="s">
        <v>204</v>
      </c>
      <c r="B260" s="18" t="s">
        <v>287</v>
      </c>
      <c r="C260" s="18">
        <v>0</v>
      </c>
      <c r="D260" s="18">
        <v>0</v>
      </c>
      <c r="E260" s="18">
        <v>0</v>
      </c>
      <c r="F260" s="18">
        <v>289.02001953125</v>
      </c>
      <c r="G260" s="18">
        <v>-60</v>
      </c>
      <c r="H260" s="18">
        <v>0</v>
      </c>
      <c r="I260">
        <v>229.02001953125</v>
      </c>
      <c r="J260">
        <v>229.02001953125</v>
      </c>
    </row>
    <row r="261" spans="1:10" ht="15" customHeight="1">
      <c r="A261" s="18" t="s">
        <v>75</v>
      </c>
      <c r="B261" s="18" t="s">
        <v>398</v>
      </c>
      <c r="C261" s="18">
        <v>1866.780029296875</v>
      </c>
      <c r="D261" s="18">
        <v>30</v>
      </c>
      <c r="E261" s="18">
        <v>-0.10000000149011612</v>
      </c>
      <c r="F261" s="18">
        <v>1500</v>
      </c>
      <c r="G261" s="18">
        <v>0</v>
      </c>
      <c r="H261" s="18">
        <v>-2579</v>
      </c>
      <c r="I261">
        <v>3396.68017578125</v>
      </c>
      <c r="J261">
        <v>817.68017578125</v>
      </c>
    </row>
    <row r="262" spans="1:10" ht="15" customHeight="1">
      <c r="A262" s="18" t="s">
        <v>204</v>
      </c>
      <c r="B262" s="18" t="s">
        <v>398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204</v>
      </c>
      <c r="B263" s="18" t="s">
        <v>288</v>
      </c>
      <c r="C263" s="18">
        <v>0</v>
      </c>
      <c r="D263" s="18">
        <v>0</v>
      </c>
      <c r="E263" s="18">
        <v>0</v>
      </c>
      <c r="F263" s="18">
        <v>0</v>
      </c>
      <c r="G263" s="18">
        <v>-0.93999999761581421</v>
      </c>
      <c r="H263" s="18">
        <v>0</v>
      </c>
      <c r="I263">
        <v>-0.93999999761581421</v>
      </c>
      <c r="J263">
        <v>-0.93999999761581421</v>
      </c>
    </row>
    <row r="264" spans="1:10" ht="15" customHeight="1">
      <c r="A264" s="18" t="s">
        <v>75</v>
      </c>
      <c r="B264" s="18" t="s">
        <v>399</v>
      </c>
      <c r="C264" s="18">
        <v>2228.93017578125</v>
      </c>
      <c r="D264" s="18">
        <v>54</v>
      </c>
      <c r="E264" s="18">
        <v>-0.28999999165534973</v>
      </c>
      <c r="F264" s="18">
        <v>736</v>
      </c>
      <c r="G264" s="18">
        <v>0</v>
      </c>
      <c r="H264" s="18">
        <v>-2054</v>
      </c>
      <c r="I264">
        <v>3018.64013671875</v>
      </c>
      <c r="J264">
        <v>964.64013671875</v>
      </c>
    </row>
    <row r="265" spans="1:10" ht="15" customHeight="1">
      <c r="A265" s="18" t="s">
        <v>204</v>
      </c>
      <c r="B265" s="18" t="s">
        <v>399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400</v>
      </c>
      <c r="C266" s="18">
        <v>3014.000244140625</v>
      </c>
      <c r="D266" s="18">
        <v>40</v>
      </c>
      <c r="E266" s="18">
        <v>-0.51999998092651367</v>
      </c>
      <c r="F266" s="18">
        <v>0</v>
      </c>
      <c r="G266" s="18">
        <v>0</v>
      </c>
      <c r="H266" s="18">
        <v>-3261</v>
      </c>
      <c r="I266">
        <v>3053.480224609375</v>
      </c>
      <c r="J266">
        <v>-207.519775390625</v>
      </c>
    </row>
    <row r="267" spans="1:10" ht="15" customHeight="1">
      <c r="A267" s="18" t="s">
        <v>204</v>
      </c>
      <c r="B267" s="18" t="s">
        <v>400</v>
      </c>
      <c r="C267" s="18">
        <v>0</v>
      </c>
      <c r="D267" s="18">
        <v>0</v>
      </c>
      <c r="E267" s="18">
        <v>0</v>
      </c>
      <c r="F267" s="18">
        <v>263.33999633789062</v>
      </c>
      <c r="G267" s="18">
        <v>-60</v>
      </c>
      <c r="H267" s="18">
        <v>0</v>
      </c>
      <c r="I267">
        <v>203.33999633789063</v>
      </c>
      <c r="J267">
        <v>203.33999633789063</v>
      </c>
    </row>
    <row r="268" spans="1:10" ht="15" customHeight="1">
      <c r="A268" s="18" t="s">
        <v>75</v>
      </c>
      <c r="B268" s="18" t="s">
        <v>401</v>
      </c>
      <c r="C268" s="18">
        <v>2801.85009765625</v>
      </c>
      <c r="D268" s="18">
        <v>54</v>
      </c>
      <c r="E268" s="18">
        <v>-1.3299999237060547</v>
      </c>
      <c r="F268" s="18">
        <v>0</v>
      </c>
      <c r="G268" s="18">
        <v>0</v>
      </c>
      <c r="H268" s="18">
        <v>-2994</v>
      </c>
      <c r="I268">
        <v>2854.52001953125</v>
      </c>
      <c r="J268">
        <v>-139.47998046875</v>
      </c>
    </row>
    <row r="269" spans="1:10" ht="15" customHeight="1">
      <c r="A269" s="18" t="s">
        <v>204</v>
      </c>
      <c r="B269" s="18" t="s">
        <v>401</v>
      </c>
      <c r="C269" s="18">
        <v>0</v>
      </c>
      <c r="D269" s="18">
        <v>0</v>
      </c>
      <c r="E269" s="18">
        <v>0</v>
      </c>
      <c r="F269" s="18">
        <v>314.97000122070313</v>
      </c>
      <c r="G269" s="18">
        <v>0</v>
      </c>
      <c r="H269" s="18">
        <v>0</v>
      </c>
      <c r="I269">
        <v>314.97000122070313</v>
      </c>
      <c r="J269">
        <v>314.97000122070313</v>
      </c>
    </row>
    <row r="270" spans="1:10" ht="15" customHeight="1">
      <c r="A270" s="18" t="s">
        <v>75</v>
      </c>
      <c r="B270" s="18" t="s">
        <v>402</v>
      </c>
      <c r="C270" s="18">
        <v>3946.790283203125</v>
      </c>
      <c r="D270" s="18">
        <v>0</v>
      </c>
      <c r="E270" s="18">
        <v>-8.999999612569809E-2</v>
      </c>
      <c r="F270" s="18">
        <v>0</v>
      </c>
      <c r="G270" s="18">
        <v>0</v>
      </c>
      <c r="H270" s="18">
        <v>-5384</v>
      </c>
      <c r="I270">
        <v>3946.7001953125</v>
      </c>
      <c r="J270">
        <v>-1437.2998046875</v>
      </c>
    </row>
    <row r="271" spans="1:10" ht="15" customHeight="1">
      <c r="A271" s="18" t="s">
        <v>204</v>
      </c>
      <c r="B271" s="18" t="s">
        <v>402</v>
      </c>
      <c r="C271" s="18">
        <v>0</v>
      </c>
      <c r="D271" s="18">
        <v>0</v>
      </c>
      <c r="E271" s="18">
        <v>0</v>
      </c>
      <c r="F271" s="18">
        <v>2408.8798828125</v>
      </c>
      <c r="G271" s="18">
        <v>0</v>
      </c>
      <c r="H271" s="18">
        <v>0</v>
      </c>
      <c r="I271">
        <v>2408.8798828125</v>
      </c>
      <c r="J271">
        <v>2408.8798828125</v>
      </c>
    </row>
    <row r="272" spans="1:10" ht="15" customHeight="1">
      <c r="A272" s="18" t="s">
        <v>75</v>
      </c>
      <c r="B272" s="18" t="s">
        <v>289</v>
      </c>
      <c r="C272" s="18">
        <v>3591.41015625</v>
      </c>
      <c r="D272" s="18">
        <v>157</v>
      </c>
      <c r="E272" s="18">
        <v>-0.2199999988079071</v>
      </c>
      <c r="F272" s="18">
        <v>0</v>
      </c>
      <c r="G272" s="18">
        <v>0</v>
      </c>
      <c r="H272" s="18">
        <v>-3580</v>
      </c>
      <c r="I272">
        <v>3748.190185546875</v>
      </c>
      <c r="J272">
        <v>168.190185546875</v>
      </c>
    </row>
    <row r="273" spans="1:10" ht="15" customHeight="1">
      <c r="A273" s="18" t="s">
        <v>204</v>
      </c>
      <c r="B273" s="18" t="s">
        <v>289</v>
      </c>
      <c r="C273" s="18">
        <v>0</v>
      </c>
      <c r="D273" s="18">
        <v>0</v>
      </c>
      <c r="E273" s="18">
        <v>0</v>
      </c>
      <c r="F273" s="18">
        <v>404.5</v>
      </c>
      <c r="G273" s="18">
        <v>0</v>
      </c>
      <c r="H273" s="18">
        <v>0</v>
      </c>
      <c r="I273">
        <v>404.5</v>
      </c>
      <c r="J273">
        <v>404.5</v>
      </c>
    </row>
    <row r="274" spans="1:10" ht="15" customHeight="1">
      <c r="A274" s="18" t="s">
        <v>75</v>
      </c>
      <c r="B274" s="18" t="s">
        <v>290</v>
      </c>
      <c r="C274" s="18">
        <v>1013.3200073242187</v>
      </c>
      <c r="D274" s="18">
        <v>0</v>
      </c>
      <c r="E274" s="18">
        <v>-7.0000000298023224E-2</v>
      </c>
      <c r="F274" s="18">
        <v>0</v>
      </c>
      <c r="G274" s="18">
        <v>0</v>
      </c>
      <c r="H274" s="18">
        <v>-1476</v>
      </c>
      <c r="I274">
        <v>1013.25</v>
      </c>
      <c r="J274">
        <v>-462.75</v>
      </c>
    </row>
    <row r="275" spans="1:10" ht="15" customHeight="1">
      <c r="A275" s="18" t="s">
        <v>204</v>
      </c>
      <c r="B275" s="18" t="s">
        <v>290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291</v>
      </c>
      <c r="C276" s="18">
        <v>4766.52001953125</v>
      </c>
      <c r="D276" s="18">
        <v>109</v>
      </c>
      <c r="E276" s="18">
        <v>-0.34999999403953552</v>
      </c>
      <c r="F276" s="18">
        <v>0</v>
      </c>
      <c r="G276" s="18">
        <v>0</v>
      </c>
      <c r="H276" s="18">
        <v>-5818</v>
      </c>
      <c r="I276">
        <v>4875.169921875</v>
      </c>
      <c r="J276">
        <v>-942.830078125</v>
      </c>
    </row>
    <row r="277" spans="1:10" ht="15" customHeight="1">
      <c r="A277" s="18" t="s">
        <v>204</v>
      </c>
      <c r="B277" s="18" t="s">
        <v>291</v>
      </c>
      <c r="C277" s="18">
        <v>0</v>
      </c>
      <c r="D277" s="18">
        <v>0</v>
      </c>
      <c r="E277" s="18">
        <v>0</v>
      </c>
      <c r="F277" s="18">
        <v>2039.3199462890625</v>
      </c>
      <c r="G277" s="18">
        <v>-60</v>
      </c>
      <c r="H277" s="18">
        <v>0</v>
      </c>
      <c r="I277">
        <v>1979.3199462890625</v>
      </c>
      <c r="J277">
        <v>1979.3199462890625</v>
      </c>
    </row>
    <row r="278" spans="1:10" ht="15" customHeight="1">
      <c r="A278" s="18" t="s">
        <v>75</v>
      </c>
      <c r="B278" s="18" t="s">
        <v>292</v>
      </c>
      <c r="C278" s="18">
        <v>4019.62060546875</v>
      </c>
      <c r="D278" s="18">
        <v>40</v>
      </c>
      <c r="E278" s="18">
        <v>-0.94999992847442627</v>
      </c>
      <c r="F278" s="18">
        <v>1500</v>
      </c>
      <c r="G278" s="18">
        <v>0</v>
      </c>
      <c r="H278" s="18">
        <v>-5410</v>
      </c>
      <c r="I278">
        <v>5558.6708984375</v>
      </c>
      <c r="J278">
        <v>148.6708984375</v>
      </c>
    </row>
    <row r="279" spans="1:10" ht="15" customHeight="1">
      <c r="A279" s="18" t="s">
        <v>204</v>
      </c>
      <c r="B279" s="18" t="s">
        <v>292</v>
      </c>
      <c r="C279" s="18">
        <v>0</v>
      </c>
      <c r="D279" s="18">
        <v>0</v>
      </c>
      <c r="E279" s="18">
        <v>0</v>
      </c>
      <c r="F279" s="18">
        <v>1010.1799926757812</v>
      </c>
      <c r="G279" s="18">
        <v>0</v>
      </c>
      <c r="H279" s="18">
        <v>0</v>
      </c>
      <c r="I279">
        <v>1010.1799926757812</v>
      </c>
      <c r="J279">
        <v>1010.1799926757812</v>
      </c>
    </row>
    <row r="280" spans="1:10" ht="15" customHeight="1">
      <c r="A280" s="18" t="s">
        <v>75</v>
      </c>
      <c r="B280" s="18" t="s">
        <v>293</v>
      </c>
      <c r="C280" s="18">
        <v>2964.35986328125</v>
      </c>
      <c r="D280" s="18">
        <v>55</v>
      </c>
      <c r="E280" s="18">
        <v>-1.1099998950958252</v>
      </c>
      <c r="F280" s="18">
        <v>0</v>
      </c>
      <c r="G280" s="18">
        <v>0</v>
      </c>
      <c r="H280" s="18">
        <v>-2956</v>
      </c>
      <c r="I280">
        <v>3018.249755859375</v>
      </c>
      <c r="J280">
        <v>62.249755859375</v>
      </c>
    </row>
    <row r="281" spans="1:10" ht="15" customHeight="1">
      <c r="A281" s="18" t="s">
        <v>204</v>
      </c>
      <c r="B281" s="18" t="s">
        <v>293</v>
      </c>
      <c r="C281" s="18">
        <v>0</v>
      </c>
      <c r="D281" s="18">
        <v>0</v>
      </c>
      <c r="E281" s="18">
        <v>0</v>
      </c>
      <c r="F281" s="18">
        <v>154.08000183105469</v>
      </c>
      <c r="G281" s="18">
        <v>0</v>
      </c>
      <c r="H281" s="18">
        <v>0</v>
      </c>
      <c r="I281">
        <v>154.08000183105469</v>
      </c>
      <c r="J281">
        <v>154.08000183105469</v>
      </c>
    </row>
    <row r="282" spans="1:10" ht="15" customHeight="1">
      <c r="A282" s="18" t="s">
        <v>75</v>
      </c>
      <c r="B282" s="18" t="s">
        <v>403</v>
      </c>
      <c r="C282" s="18">
        <v>2807.639892578125</v>
      </c>
      <c r="D282" s="18">
        <v>0</v>
      </c>
      <c r="E282" s="18">
        <v>-0.57999998331069946</v>
      </c>
      <c r="F282" s="18">
        <v>0</v>
      </c>
      <c r="G282" s="18">
        <v>0</v>
      </c>
      <c r="H282" s="18">
        <v>-3431</v>
      </c>
      <c r="I282">
        <v>2807.059814453125</v>
      </c>
      <c r="J282">
        <v>-623.940185546875</v>
      </c>
    </row>
    <row r="283" spans="1:10" ht="15" customHeight="1">
      <c r="A283" s="18" t="s">
        <v>204</v>
      </c>
      <c r="B283" s="18" t="s">
        <v>403</v>
      </c>
      <c r="C283" s="18">
        <v>0</v>
      </c>
      <c r="D283" s="18">
        <v>0</v>
      </c>
      <c r="E283" s="18">
        <v>0</v>
      </c>
      <c r="F283" s="18">
        <v>309.239990234375</v>
      </c>
      <c r="G283" s="18">
        <v>0</v>
      </c>
      <c r="H283" s="18">
        <v>0</v>
      </c>
      <c r="I283">
        <v>309.239990234375</v>
      </c>
      <c r="J283">
        <v>309.239990234375</v>
      </c>
    </row>
    <row r="284" spans="1:10" ht="15" customHeight="1">
      <c r="A284" s="18" t="s">
        <v>75</v>
      </c>
      <c r="B284" s="18" t="s">
        <v>404</v>
      </c>
      <c r="C284" s="18">
        <v>2178.409912109375</v>
      </c>
      <c r="D284" s="18">
        <v>54</v>
      </c>
      <c r="E284" s="18">
        <v>-0.38999998569488525</v>
      </c>
      <c r="F284" s="18">
        <v>390</v>
      </c>
      <c r="G284" s="18">
        <v>0</v>
      </c>
      <c r="H284" s="18">
        <v>-2798</v>
      </c>
      <c r="I284">
        <v>2622.02001953125</v>
      </c>
      <c r="J284">
        <v>-175.97998046875</v>
      </c>
    </row>
    <row r="285" spans="1:10" ht="15" customHeight="1">
      <c r="A285" s="18" t="s">
        <v>204</v>
      </c>
      <c r="B285" s="18" t="s">
        <v>404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75</v>
      </c>
      <c r="B286" s="18" t="s">
        <v>405</v>
      </c>
      <c r="C286" s="18">
        <v>3499.019775390625</v>
      </c>
      <c r="D286" s="18">
        <v>0</v>
      </c>
      <c r="E286" s="18">
        <v>-1.1999999284744263</v>
      </c>
      <c r="F286" s="18">
        <v>0</v>
      </c>
      <c r="G286" s="18">
        <v>0</v>
      </c>
      <c r="H286" s="18">
        <v>-4170</v>
      </c>
      <c r="I286">
        <v>3497.81982421875</v>
      </c>
      <c r="J286">
        <v>-672.18017578125</v>
      </c>
    </row>
    <row r="287" spans="1:10" ht="15" customHeight="1">
      <c r="A287" s="18" t="s">
        <v>204</v>
      </c>
      <c r="B287" s="18" t="s">
        <v>405</v>
      </c>
      <c r="C287" s="18">
        <v>0</v>
      </c>
      <c r="D287" s="18">
        <v>0</v>
      </c>
      <c r="E287" s="18">
        <v>0</v>
      </c>
      <c r="F287" s="18">
        <v>154.55000305175781</v>
      </c>
      <c r="G287" s="18">
        <v>-60</v>
      </c>
      <c r="H287" s="18">
        <v>0</v>
      </c>
      <c r="I287">
        <v>94.550003051757813</v>
      </c>
      <c r="J287">
        <v>94.550003051757813</v>
      </c>
    </row>
    <row r="288" spans="1:10" ht="15" customHeight="1">
      <c r="A288" s="18" t="s">
        <v>75</v>
      </c>
      <c r="B288" s="18" t="s">
        <v>406</v>
      </c>
      <c r="C288" s="18">
        <v>4489.22998046875</v>
      </c>
      <c r="D288" s="18">
        <v>0</v>
      </c>
      <c r="E288" s="18">
        <v>-0.53999996185302734</v>
      </c>
      <c r="F288" s="18">
        <v>0</v>
      </c>
      <c r="G288" s="18">
        <v>0</v>
      </c>
      <c r="H288" s="18">
        <v>-4873</v>
      </c>
      <c r="I288">
        <v>4488.68994140625</v>
      </c>
      <c r="J288">
        <v>-384.31005859375</v>
      </c>
    </row>
    <row r="289" spans="1:10" ht="15" customHeight="1">
      <c r="A289" s="18" t="s">
        <v>204</v>
      </c>
      <c r="B289" s="18" t="s">
        <v>406</v>
      </c>
      <c r="C289" s="18">
        <v>0</v>
      </c>
      <c r="D289" s="18">
        <v>0</v>
      </c>
      <c r="E289" s="18">
        <v>0</v>
      </c>
      <c r="F289" s="18">
        <v>1258.06005859375</v>
      </c>
      <c r="G289" s="18">
        <v>-60</v>
      </c>
      <c r="H289" s="18">
        <v>0</v>
      </c>
      <c r="I289">
        <v>1198.06005859375</v>
      </c>
      <c r="J289">
        <v>1198.06005859375</v>
      </c>
    </row>
    <row r="290" spans="1:10" ht="15" customHeight="1">
      <c r="A290" s="18" t="s">
        <v>75</v>
      </c>
      <c r="B290" s="18" t="s">
        <v>407</v>
      </c>
      <c r="C290" s="18">
        <v>1492.0499267578125</v>
      </c>
      <c r="D290" s="18">
        <v>0</v>
      </c>
      <c r="E290" s="18">
        <v>-0.92000001668930054</v>
      </c>
      <c r="F290" s="18">
        <v>2000</v>
      </c>
      <c r="G290" s="18">
        <v>0</v>
      </c>
      <c r="H290" s="18">
        <v>-1470</v>
      </c>
      <c r="I290">
        <v>3491.1298828125</v>
      </c>
      <c r="J290">
        <v>2021.1298828125</v>
      </c>
    </row>
    <row r="291" spans="1:10" ht="15" customHeight="1">
      <c r="A291" s="18" t="s">
        <v>204</v>
      </c>
      <c r="B291" s="18" t="s">
        <v>407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408</v>
      </c>
      <c r="C292" s="18">
        <v>3419.639892578125</v>
      </c>
      <c r="D292" s="18">
        <v>40</v>
      </c>
      <c r="E292" s="18">
        <v>-0.45000001788139343</v>
      </c>
      <c r="F292" s="18">
        <v>0</v>
      </c>
      <c r="G292" s="18">
        <v>0</v>
      </c>
      <c r="H292" s="18">
        <v>-3217</v>
      </c>
      <c r="I292">
        <v>3459.18994140625</v>
      </c>
      <c r="J292">
        <v>242.18994140625</v>
      </c>
    </row>
    <row r="293" spans="1:10" ht="15" customHeight="1">
      <c r="A293" s="18" t="s">
        <v>204</v>
      </c>
      <c r="B293" s="18" t="s">
        <v>408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409</v>
      </c>
      <c r="C294" s="18">
        <v>3072.860107421875</v>
      </c>
      <c r="D294" s="18">
        <v>0</v>
      </c>
      <c r="E294" s="18">
        <v>-0.74000000953674316</v>
      </c>
      <c r="F294" s="18">
        <v>0</v>
      </c>
      <c r="G294" s="18">
        <v>0</v>
      </c>
      <c r="H294" s="18">
        <v>-3879</v>
      </c>
      <c r="I294">
        <v>3072.1201171875</v>
      </c>
      <c r="J294">
        <v>-806.8798828125</v>
      </c>
    </row>
    <row r="295" spans="1:10" ht="15" customHeight="1">
      <c r="A295" s="18" t="s">
        <v>204</v>
      </c>
      <c r="B295" s="18" t="s">
        <v>409</v>
      </c>
      <c r="C295" s="18">
        <v>0</v>
      </c>
      <c r="D295" s="18">
        <v>0</v>
      </c>
      <c r="E295" s="18">
        <v>0</v>
      </c>
      <c r="F295" s="18">
        <v>205.07000732421875</v>
      </c>
      <c r="G295" s="18">
        <v>-60</v>
      </c>
      <c r="H295" s="18">
        <v>0</v>
      </c>
      <c r="I295">
        <v>145.07000732421875</v>
      </c>
      <c r="J295">
        <v>145.07000732421875</v>
      </c>
    </row>
    <row r="296" spans="1:10" ht="15" customHeight="1">
      <c r="A296" s="18" t="s">
        <v>75</v>
      </c>
      <c r="B296" s="18" t="s">
        <v>294</v>
      </c>
      <c r="C296" s="18">
        <v>2149.530029296875</v>
      </c>
      <c r="D296" s="18">
        <v>54</v>
      </c>
      <c r="E296" s="18">
        <v>-0.25</v>
      </c>
      <c r="F296" s="18">
        <v>0</v>
      </c>
      <c r="G296" s="18">
        <v>0</v>
      </c>
      <c r="H296" s="18">
        <v>-547</v>
      </c>
      <c r="I296">
        <v>2203.280029296875</v>
      </c>
      <c r="J296">
        <v>1656.280029296875</v>
      </c>
    </row>
    <row r="297" spans="1:10" ht="15" customHeight="1">
      <c r="A297" s="18" t="s">
        <v>204</v>
      </c>
      <c r="B297" s="18" t="s">
        <v>294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295</v>
      </c>
      <c r="C298" s="18">
        <v>3108.60009765625</v>
      </c>
      <c r="D298" s="18">
        <v>27</v>
      </c>
      <c r="E298" s="18">
        <v>-0.31000000238418579</v>
      </c>
      <c r="F298" s="18">
        <v>0</v>
      </c>
      <c r="G298" s="18">
        <v>0</v>
      </c>
      <c r="H298" s="18">
        <v>-4419</v>
      </c>
      <c r="I298">
        <v>3135.2900390625</v>
      </c>
      <c r="J298">
        <v>-1283.7099609375</v>
      </c>
    </row>
    <row r="299" spans="1:10" ht="15" customHeight="1">
      <c r="A299" s="18" t="s">
        <v>204</v>
      </c>
      <c r="B299" s="18" t="s">
        <v>295</v>
      </c>
      <c r="C299" s="18">
        <v>0</v>
      </c>
      <c r="D299" s="18">
        <v>0</v>
      </c>
      <c r="E299" s="18">
        <v>0</v>
      </c>
      <c r="F299" s="18">
        <v>169.69000244140625</v>
      </c>
      <c r="G299" s="18">
        <v>-60</v>
      </c>
      <c r="H299" s="18">
        <v>0</v>
      </c>
      <c r="I299">
        <v>109.69000244140625</v>
      </c>
      <c r="J299">
        <v>109.69000244140625</v>
      </c>
    </row>
    <row r="300" spans="1:10" ht="15" customHeight="1">
      <c r="A300" s="18" t="s">
        <v>75</v>
      </c>
      <c r="B300" s="18" t="s">
        <v>410</v>
      </c>
      <c r="C300" s="18">
        <v>2840.64013671875</v>
      </c>
      <c r="D300" s="18">
        <v>141</v>
      </c>
      <c r="E300" s="18">
        <v>-0.40999999642372131</v>
      </c>
      <c r="F300" s="18">
        <v>0</v>
      </c>
      <c r="G300" s="18">
        <v>0</v>
      </c>
      <c r="H300" s="18">
        <v>-3209</v>
      </c>
      <c r="I300">
        <v>2981.230224609375</v>
      </c>
      <c r="J300">
        <v>-227.769775390625</v>
      </c>
    </row>
    <row r="301" spans="1:10" ht="15" customHeight="1">
      <c r="A301" s="18" t="s">
        <v>204</v>
      </c>
      <c r="B301" s="18" t="s">
        <v>410</v>
      </c>
      <c r="C301" s="18">
        <v>0</v>
      </c>
      <c r="D301" s="18">
        <v>0</v>
      </c>
      <c r="E301" s="18">
        <v>0</v>
      </c>
      <c r="F301" s="18">
        <v>276.57000732421875</v>
      </c>
      <c r="G301" s="18">
        <v>0</v>
      </c>
      <c r="H301" s="18">
        <v>0</v>
      </c>
      <c r="I301">
        <v>276.57000732421875</v>
      </c>
      <c r="J301">
        <v>276.57000732421875</v>
      </c>
    </row>
    <row r="302" spans="1:10" ht="15" customHeight="1">
      <c r="A302" s="18" t="s">
        <v>204</v>
      </c>
      <c r="B302" s="18" t="s">
        <v>411</v>
      </c>
      <c r="C302" s="18">
        <v>0</v>
      </c>
      <c r="D302" s="18">
        <v>0</v>
      </c>
      <c r="E302" s="18">
        <v>0</v>
      </c>
      <c r="F302" s="18">
        <v>0</v>
      </c>
      <c r="G302" s="18">
        <v>-0.40999999642372131</v>
      </c>
      <c r="H302" s="18">
        <v>0</v>
      </c>
      <c r="I302">
        <v>-0.40999999642372131</v>
      </c>
      <c r="J302">
        <v>-0.40999999642372131</v>
      </c>
    </row>
    <row r="303" spans="1:10" ht="15" customHeight="1">
      <c r="A303" s="18" t="s">
        <v>75</v>
      </c>
      <c r="B303" s="18" t="s">
        <v>186</v>
      </c>
      <c r="C303" s="18">
        <v>3680.050048828125</v>
      </c>
      <c r="D303" s="18">
        <v>0</v>
      </c>
      <c r="E303" s="18">
        <v>-3.9999999105930328E-2</v>
      </c>
      <c r="F303" s="18">
        <v>0</v>
      </c>
      <c r="G303" s="18">
        <v>0</v>
      </c>
      <c r="H303" s="18">
        <v>-3888</v>
      </c>
      <c r="I303">
        <v>3680.010009765625</v>
      </c>
      <c r="J303">
        <v>-207.989990234375</v>
      </c>
    </row>
    <row r="304" spans="1:10" ht="15" customHeight="1">
      <c r="A304" s="18" t="s">
        <v>204</v>
      </c>
      <c r="B304" s="18" t="s">
        <v>186</v>
      </c>
      <c r="C304" s="18">
        <v>0</v>
      </c>
      <c r="D304" s="18">
        <v>0</v>
      </c>
      <c r="E304" s="18">
        <v>0</v>
      </c>
      <c r="F304" s="18">
        <v>532.67999267578125</v>
      </c>
      <c r="G304" s="18">
        <v>-60</v>
      </c>
      <c r="H304" s="18">
        <v>0</v>
      </c>
      <c r="I304">
        <v>472.67999267578125</v>
      </c>
      <c r="J304">
        <v>472.67999267578125</v>
      </c>
    </row>
    <row r="305" spans="1:10" ht="15" customHeight="1">
      <c r="A305" s="18" t="s">
        <v>75</v>
      </c>
      <c r="B305" s="18" t="s">
        <v>296</v>
      </c>
      <c r="C305" s="18">
        <v>2576.75</v>
      </c>
      <c r="D305" s="18">
        <v>27</v>
      </c>
      <c r="E305" s="18">
        <v>-0.51999998092651367</v>
      </c>
      <c r="F305" s="18">
        <v>0</v>
      </c>
      <c r="G305" s="18">
        <v>0</v>
      </c>
      <c r="H305" s="18">
        <v>-3101</v>
      </c>
      <c r="I305">
        <v>2603.22998046875</v>
      </c>
      <c r="J305">
        <v>-497.77001953125</v>
      </c>
    </row>
    <row r="306" spans="1:10" ht="15" customHeight="1">
      <c r="A306" s="18" t="s">
        <v>204</v>
      </c>
      <c r="B306" s="18" t="s">
        <v>296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>
      <c r="A307" s="18" t="s">
        <v>75</v>
      </c>
      <c r="B307" s="18" t="s">
        <v>297</v>
      </c>
      <c r="C307" s="18">
        <v>2401.30029296875</v>
      </c>
      <c r="D307" s="18">
        <v>0</v>
      </c>
      <c r="E307" s="18">
        <v>-0.61999994516372681</v>
      </c>
      <c r="F307" s="18">
        <v>1500</v>
      </c>
      <c r="G307" s="18">
        <v>0</v>
      </c>
      <c r="H307" s="18">
        <v>-2279</v>
      </c>
      <c r="I307">
        <v>3900.68017578125</v>
      </c>
      <c r="J307">
        <v>1621.68017578125</v>
      </c>
    </row>
    <row r="308" spans="1:10" ht="15" customHeight="1">
      <c r="A308" s="18" t="s">
        <v>204</v>
      </c>
      <c r="B308" s="18" t="s">
        <v>297</v>
      </c>
      <c r="C308" s="18">
        <v>0</v>
      </c>
      <c r="D308" s="18">
        <v>0</v>
      </c>
      <c r="E308" s="18">
        <v>0</v>
      </c>
      <c r="F308" s="18">
        <v>257.8599853515625</v>
      </c>
      <c r="G308" s="18">
        <v>-60</v>
      </c>
      <c r="H308" s="18">
        <v>0</v>
      </c>
      <c r="I308">
        <v>197.8599853515625</v>
      </c>
      <c r="J308">
        <v>197.8599853515625</v>
      </c>
    </row>
    <row r="309" spans="1:10" ht="15" customHeight="1">
      <c r="A309" s="18" t="s">
        <v>75</v>
      </c>
      <c r="B309" s="18" t="s">
        <v>298</v>
      </c>
      <c r="C309" s="18">
        <v>4697.9599609375</v>
      </c>
      <c r="D309" s="18">
        <v>54</v>
      </c>
      <c r="E309" s="18">
        <v>-0.38000002503395081</v>
      </c>
      <c r="F309" s="18">
        <v>0</v>
      </c>
      <c r="G309" s="18">
        <v>0</v>
      </c>
      <c r="H309" s="18">
        <v>-5818</v>
      </c>
      <c r="I309">
        <v>4751.580078125</v>
      </c>
      <c r="J309">
        <v>-1066.419921875</v>
      </c>
    </row>
    <row r="310" spans="1:10" ht="15" customHeight="1">
      <c r="A310" s="18" t="s">
        <v>204</v>
      </c>
      <c r="B310" s="18" t="s">
        <v>298</v>
      </c>
      <c r="C310" s="18">
        <v>0</v>
      </c>
      <c r="D310" s="18">
        <v>0</v>
      </c>
      <c r="E310" s="18">
        <v>0</v>
      </c>
      <c r="F310" s="18">
        <v>1192.6400146484375</v>
      </c>
      <c r="G310" s="18">
        <v>-60</v>
      </c>
      <c r="H310" s="18">
        <v>0</v>
      </c>
      <c r="I310">
        <v>1132.6400146484375</v>
      </c>
      <c r="J310">
        <v>1132.6400146484375</v>
      </c>
    </row>
    <row r="311" spans="1:10" ht="15" customHeight="1">
      <c r="A311" s="18" t="s">
        <v>75</v>
      </c>
      <c r="B311" s="18" t="s">
        <v>412</v>
      </c>
      <c r="C311" s="18">
        <v>4150.7197265625</v>
      </c>
      <c r="D311" s="18">
        <v>0</v>
      </c>
      <c r="E311" s="18">
        <v>-0.43000000715255737</v>
      </c>
      <c r="F311" s="18">
        <v>0</v>
      </c>
      <c r="G311" s="18">
        <v>0</v>
      </c>
      <c r="H311" s="18">
        <v>-5975</v>
      </c>
      <c r="I311">
        <v>4150.28955078125</v>
      </c>
      <c r="J311">
        <v>-1824.71044921875</v>
      </c>
    </row>
    <row r="312" spans="1:10" ht="15" customHeight="1">
      <c r="A312" s="18" t="s">
        <v>204</v>
      </c>
      <c r="B312" s="18" t="s">
        <v>412</v>
      </c>
      <c r="C312" s="18">
        <v>0</v>
      </c>
      <c r="D312" s="18">
        <v>0</v>
      </c>
      <c r="E312" s="18">
        <v>0</v>
      </c>
      <c r="F312" s="18">
        <v>1315.989990234375</v>
      </c>
      <c r="G312" s="18">
        <v>0</v>
      </c>
      <c r="H312" s="18">
        <v>0</v>
      </c>
      <c r="I312">
        <v>1315.989990234375</v>
      </c>
      <c r="J312">
        <v>1315.989990234375</v>
      </c>
    </row>
    <row r="313" spans="1:10" ht="15" customHeight="1">
      <c r="A313" s="18" t="s">
        <v>75</v>
      </c>
      <c r="B313" s="18" t="s">
        <v>413</v>
      </c>
      <c r="C313" s="18">
        <v>4556.3603515625</v>
      </c>
      <c r="D313" s="18">
        <v>0</v>
      </c>
      <c r="E313" s="18">
        <v>-0.38999998569488525</v>
      </c>
      <c r="F313" s="18">
        <v>0</v>
      </c>
      <c r="G313" s="18">
        <v>0</v>
      </c>
      <c r="H313" s="18">
        <v>-5728</v>
      </c>
      <c r="I313">
        <v>4555.97021484375</v>
      </c>
      <c r="J313">
        <v>-1172.02978515625</v>
      </c>
    </row>
    <row r="314" spans="1:10" ht="15" customHeight="1">
      <c r="A314" s="18" t="s">
        <v>204</v>
      </c>
      <c r="B314" s="18" t="s">
        <v>413</v>
      </c>
      <c r="C314" s="18">
        <v>0</v>
      </c>
      <c r="D314" s="18">
        <v>0</v>
      </c>
      <c r="E314" s="18">
        <v>0</v>
      </c>
      <c r="F314" s="18">
        <v>835.30999755859375</v>
      </c>
      <c r="G314" s="18">
        <v>-60</v>
      </c>
      <c r="H314" s="18">
        <v>0</v>
      </c>
      <c r="I314">
        <v>775.30999755859375</v>
      </c>
      <c r="J314">
        <v>775.30999755859375</v>
      </c>
    </row>
    <row r="315" spans="1:10" ht="15" customHeight="1">
      <c r="A315" s="18" t="s">
        <v>75</v>
      </c>
      <c r="B315" s="18" t="s">
        <v>299</v>
      </c>
      <c r="C315" s="18">
        <v>3006.449462890625</v>
      </c>
      <c r="D315" s="18">
        <v>0</v>
      </c>
      <c r="E315" s="18">
        <v>-0.38999998569488525</v>
      </c>
      <c r="F315" s="18">
        <v>0</v>
      </c>
      <c r="G315" s="18">
        <v>0</v>
      </c>
      <c r="H315" s="18">
        <v>-3526</v>
      </c>
      <c r="I315">
        <v>3006.0595703125</v>
      </c>
      <c r="J315">
        <v>-519.9404296875</v>
      </c>
    </row>
    <row r="316" spans="1:10" ht="15" customHeight="1">
      <c r="A316" s="18" t="s">
        <v>204</v>
      </c>
      <c r="B316" s="18" t="s">
        <v>299</v>
      </c>
      <c r="C316" s="18">
        <v>0</v>
      </c>
      <c r="D316" s="18">
        <v>0</v>
      </c>
      <c r="E316" s="18">
        <v>0</v>
      </c>
      <c r="F316" s="18">
        <v>270.80999755859375</v>
      </c>
      <c r="G316" s="18">
        <v>-60</v>
      </c>
      <c r="H316" s="18">
        <v>0</v>
      </c>
      <c r="I316">
        <v>210.80999755859375</v>
      </c>
      <c r="J316">
        <v>210.80999755859375</v>
      </c>
    </row>
    <row r="317" spans="1:10" ht="15" customHeight="1">
      <c r="A317" s="18" t="s">
        <v>75</v>
      </c>
      <c r="B317" s="18" t="s">
        <v>414</v>
      </c>
      <c r="C317" s="18">
        <v>1539.260009765625</v>
      </c>
      <c r="D317" s="18">
        <v>0</v>
      </c>
      <c r="E317" s="18">
        <v>-0.21000000834465027</v>
      </c>
      <c r="F317" s="18">
        <v>0</v>
      </c>
      <c r="G317" s="18">
        <v>0</v>
      </c>
      <c r="H317" s="18">
        <v>-1983</v>
      </c>
      <c r="I317">
        <v>1539.050048828125</v>
      </c>
      <c r="J317">
        <v>-443.949951171875</v>
      </c>
    </row>
    <row r="318" spans="1:10" ht="15" customHeight="1">
      <c r="A318" s="18" t="s">
        <v>204</v>
      </c>
      <c r="B318" s="18" t="s">
        <v>414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75</v>
      </c>
      <c r="B319" s="18" t="s">
        <v>415</v>
      </c>
      <c r="C319" s="18">
        <v>2697.06982421875</v>
      </c>
      <c r="D319" s="18">
        <v>135</v>
      </c>
      <c r="E319" s="18">
        <v>-0.80000001192092896</v>
      </c>
      <c r="F319" s="18">
        <v>0</v>
      </c>
      <c r="G319" s="18">
        <v>0</v>
      </c>
      <c r="H319" s="18">
        <v>-2874</v>
      </c>
      <c r="I319">
        <v>2831.269775390625</v>
      </c>
      <c r="J319">
        <v>-42.730224609375</v>
      </c>
    </row>
    <row r="320" spans="1:10" ht="15" customHeight="1">
      <c r="A320" s="18" t="s">
        <v>204</v>
      </c>
      <c r="B320" s="18" t="s">
        <v>415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75</v>
      </c>
      <c r="B321" s="18" t="s">
        <v>300</v>
      </c>
      <c r="C321" s="18">
        <v>2556.510009765625</v>
      </c>
      <c r="D321" s="18">
        <v>27</v>
      </c>
      <c r="E321" s="18">
        <v>-0.62000000476837158</v>
      </c>
      <c r="F321" s="18">
        <v>0</v>
      </c>
      <c r="G321" s="18">
        <v>0</v>
      </c>
      <c r="H321" s="18">
        <v>-3058</v>
      </c>
      <c r="I321">
        <v>2582.889892578125</v>
      </c>
      <c r="J321">
        <v>-475.110107421875</v>
      </c>
    </row>
    <row r="322" spans="1:10" ht="15" customHeight="1">
      <c r="A322" s="18" t="s">
        <v>204</v>
      </c>
      <c r="B322" s="18" t="s">
        <v>300</v>
      </c>
      <c r="C322" s="18">
        <v>0</v>
      </c>
      <c r="D322" s="18">
        <v>0</v>
      </c>
      <c r="E322" s="18">
        <v>0</v>
      </c>
      <c r="F322" s="18">
        <v>3.4600000381469727</v>
      </c>
      <c r="G322" s="18">
        <v>-60</v>
      </c>
      <c r="H322" s="18">
        <v>0</v>
      </c>
      <c r="I322">
        <v>-56.540000915527344</v>
      </c>
      <c r="J322">
        <v>-56.540000915527344</v>
      </c>
    </row>
    <row r="323" spans="1:10" ht="15" customHeight="1">
      <c r="A323" s="18" t="s">
        <v>75</v>
      </c>
      <c r="B323" s="18" t="s">
        <v>301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204</v>
      </c>
      <c r="B324" s="18" t="s">
        <v>301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75</v>
      </c>
      <c r="B325" s="18" t="s">
        <v>192</v>
      </c>
      <c r="C325" s="18">
        <v>2851.1298828125</v>
      </c>
      <c r="D325" s="18">
        <v>40</v>
      </c>
      <c r="E325" s="18">
        <v>-0.43000000715255737</v>
      </c>
      <c r="F325" s="18">
        <v>0</v>
      </c>
      <c r="G325" s="18">
        <v>0</v>
      </c>
      <c r="H325" s="18">
        <v>-3658</v>
      </c>
      <c r="I325">
        <v>2890.699951171875</v>
      </c>
      <c r="J325">
        <v>-767.300048828125</v>
      </c>
    </row>
    <row r="326" spans="1:10" ht="15" customHeight="1">
      <c r="A326" s="18" t="s">
        <v>204</v>
      </c>
      <c r="B326" s="18" t="s">
        <v>192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302</v>
      </c>
      <c r="C327" s="18">
        <v>2229.02001953125</v>
      </c>
      <c r="D327" s="18">
        <v>54</v>
      </c>
      <c r="E327" s="18">
        <v>-0.78000003099441528</v>
      </c>
      <c r="F327" s="18">
        <v>0</v>
      </c>
      <c r="G327" s="18">
        <v>0</v>
      </c>
      <c r="H327" s="18">
        <v>-2830</v>
      </c>
      <c r="I327">
        <v>2282.239990234375</v>
      </c>
      <c r="J327">
        <v>-547.760009765625</v>
      </c>
    </row>
    <row r="328" spans="1:10" ht="15" customHeight="1">
      <c r="A328" s="18" t="s">
        <v>204</v>
      </c>
      <c r="B328" s="18" t="s">
        <v>302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416</v>
      </c>
      <c r="C329" s="18">
        <v>4786.72998046875</v>
      </c>
      <c r="D329" s="18">
        <v>180</v>
      </c>
      <c r="E329" s="18">
        <v>-1.5100001096725464</v>
      </c>
      <c r="F329" s="18">
        <v>0</v>
      </c>
      <c r="G329" s="18">
        <v>0</v>
      </c>
      <c r="H329" s="18">
        <v>-5928</v>
      </c>
      <c r="I329">
        <v>4965.22021484375</v>
      </c>
      <c r="J329">
        <v>-962.77978515625</v>
      </c>
    </row>
    <row r="330" spans="1:10" ht="15" customHeight="1">
      <c r="A330" s="18" t="s">
        <v>204</v>
      </c>
      <c r="B330" s="18" t="s">
        <v>416</v>
      </c>
      <c r="C330" s="18">
        <v>0</v>
      </c>
      <c r="D330" s="18">
        <v>0</v>
      </c>
      <c r="E330" s="18">
        <v>0</v>
      </c>
      <c r="F330" s="18">
        <v>1597.1500244140625</v>
      </c>
      <c r="G330" s="18">
        <v>0</v>
      </c>
      <c r="H330" s="18">
        <v>0</v>
      </c>
      <c r="I330">
        <v>1597.1500244140625</v>
      </c>
      <c r="J330">
        <v>1597.1500244140625</v>
      </c>
    </row>
    <row r="331" spans="1:10" ht="15" customHeight="1">
      <c r="A331" s="18" t="s">
        <v>75</v>
      </c>
      <c r="B331" s="18" t="s">
        <v>303</v>
      </c>
      <c r="C331" s="18">
        <v>3406.080078125</v>
      </c>
      <c r="D331" s="18">
        <v>116</v>
      </c>
      <c r="E331" s="18">
        <v>-0.38999998569488525</v>
      </c>
      <c r="F331" s="18">
        <v>1500</v>
      </c>
      <c r="G331" s="18">
        <v>0</v>
      </c>
      <c r="H331" s="18">
        <v>-4491</v>
      </c>
      <c r="I331">
        <v>5021.6904296875</v>
      </c>
      <c r="J331">
        <v>530.6904296875</v>
      </c>
    </row>
    <row r="332" spans="1:10" ht="15" customHeight="1">
      <c r="A332" s="18" t="s">
        <v>204</v>
      </c>
      <c r="B332" s="18" t="s">
        <v>303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75</v>
      </c>
      <c r="B333" s="18" t="s">
        <v>417</v>
      </c>
      <c r="C333" s="18">
        <v>2988.260009765625</v>
      </c>
      <c r="D333" s="18">
        <v>54</v>
      </c>
      <c r="E333" s="18">
        <v>-0.4400000274181366</v>
      </c>
      <c r="F333" s="18">
        <v>20</v>
      </c>
      <c r="G333" s="18">
        <v>0</v>
      </c>
      <c r="H333" s="18">
        <v>-3362</v>
      </c>
      <c r="I333">
        <v>3061.820068359375</v>
      </c>
      <c r="J333">
        <v>-300.179931640625</v>
      </c>
    </row>
    <row r="334" spans="1:10" ht="15" customHeight="1">
      <c r="A334" s="18" t="s">
        <v>204</v>
      </c>
      <c r="B334" s="18" t="s">
        <v>417</v>
      </c>
      <c r="C334" s="18">
        <v>0</v>
      </c>
      <c r="D334" s="18">
        <v>0</v>
      </c>
      <c r="E334" s="18">
        <v>0</v>
      </c>
      <c r="F334" s="18">
        <v>288.82000732421875</v>
      </c>
      <c r="G334" s="18">
        <v>-60</v>
      </c>
      <c r="H334" s="18">
        <v>0</v>
      </c>
      <c r="I334">
        <v>228.82000732421875</v>
      </c>
      <c r="J334">
        <v>228.82000732421875</v>
      </c>
    </row>
    <row r="335" spans="1:10" ht="15" customHeight="1">
      <c r="A335" s="18" t="s">
        <v>75</v>
      </c>
      <c r="B335" s="18" t="s">
        <v>418</v>
      </c>
      <c r="C335" s="18">
        <v>2131.8798828125</v>
      </c>
      <c r="D335" s="18">
        <v>27</v>
      </c>
      <c r="E335" s="18">
        <v>-0.12999999523162842</v>
      </c>
      <c r="F335" s="18">
        <v>0</v>
      </c>
      <c r="G335" s="18">
        <v>0</v>
      </c>
      <c r="H335" s="18">
        <v>-2951</v>
      </c>
      <c r="I335">
        <v>2158.75</v>
      </c>
      <c r="J335">
        <v>-792.25</v>
      </c>
    </row>
    <row r="336" spans="1:10" ht="15" customHeight="1">
      <c r="A336" s="18" t="s">
        <v>204</v>
      </c>
      <c r="B336" s="18" t="s">
        <v>418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75</v>
      </c>
      <c r="B337" s="18" t="s">
        <v>419</v>
      </c>
      <c r="C337" s="18">
        <v>1177.659912109375</v>
      </c>
      <c r="D337" s="18">
        <v>27</v>
      </c>
      <c r="E337" s="18">
        <v>-0.49000000953674316</v>
      </c>
      <c r="F337" s="18">
        <v>0</v>
      </c>
      <c r="G337" s="18">
        <v>0</v>
      </c>
      <c r="H337" s="18">
        <v>-626</v>
      </c>
      <c r="I337">
        <v>1204.169921875</v>
      </c>
      <c r="J337">
        <v>578.169921875</v>
      </c>
    </row>
    <row r="338" spans="1:10" ht="15" customHeight="1">
      <c r="A338" s="18" t="s">
        <v>204</v>
      </c>
      <c r="B338" s="18" t="s">
        <v>419</v>
      </c>
      <c r="C338" s="18">
        <v>0</v>
      </c>
      <c r="D338" s="18">
        <v>0</v>
      </c>
      <c r="E338" s="18">
        <v>0</v>
      </c>
      <c r="F338" s="18">
        <v>891</v>
      </c>
      <c r="G338" s="18">
        <v>0</v>
      </c>
      <c r="H338" s="18">
        <v>0</v>
      </c>
      <c r="I338">
        <v>891</v>
      </c>
      <c r="J338">
        <v>891</v>
      </c>
    </row>
    <row r="339" spans="1:10" ht="15" customHeight="1">
      <c r="A339" s="18" t="s">
        <v>75</v>
      </c>
      <c r="B339" s="18" t="s">
        <v>420</v>
      </c>
      <c r="C339" s="18">
        <v>810.9100341796875</v>
      </c>
      <c r="D339" s="18">
        <v>0</v>
      </c>
      <c r="E339" s="18">
        <v>-9.9999997764825821E-3</v>
      </c>
      <c r="F339" s="18">
        <v>0</v>
      </c>
      <c r="G339" s="18">
        <v>0</v>
      </c>
      <c r="H339" s="18">
        <v>-932</v>
      </c>
      <c r="I339">
        <v>810.9000244140625</v>
      </c>
      <c r="J339">
        <v>-121.0999755859375</v>
      </c>
    </row>
    <row r="340" spans="1:10" ht="15" customHeight="1">
      <c r="A340" s="18" t="s">
        <v>204</v>
      </c>
      <c r="B340" s="18" t="s">
        <v>420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>
        <v>0</v>
      </c>
      <c r="J340">
        <v>0</v>
      </c>
    </row>
    <row r="341" spans="1:10" ht="15" customHeight="1">
      <c r="A341" s="18" t="s">
        <v>75</v>
      </c>
      <c r="B341" s="18" t="s">
        <v>421</v>
      </c>
      <c r="C341" s="18">
        <v>2506.139892578125</v>
      </c>
      <c r="D341" s="18">
        <v>148</v>
      </c>
      <c r="E341" s="18">
        <v>-0.62999999523162842</v>
      </c>
      <c r="F341" s="18">
        <v>300</v>
      </c>
      <c r="G341" s="18">
        <v>0</v>
      </c>
      <c r="H341" s="18">
        <v>-3427</v>
      </c>
      <c r="I341">
        <v>2953.510009765625</v>
      </c>
      <c r="J341">
        <v>-473.489990234375</v>
      </c>
    </row>
    <row r="342" spans="1:10" ht="15" customHeight="1">
      <c r="A342" s="18" t="s">
        <v>204</v>
      </c>
      <c r="B342" s="18" t="s">
        <v>421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>
      <c r="A343" s="18" t="s">
        <v>75</v>
      </c>
      <c r="B343" s="18" t="s">
        <v>200</v>
      </c>
      <c r="C343" s="18">
        <v>3600.14990234375</v>
      </c>
      <c r="D343" s="18">
        <v>27</v>
      </c>
      <c r="E343" s="18">
        <v>-0.57999998331069946</v>
      </c>
      <c r="F343" s="18">
        <v>0</v>
      </c>
      <c r="G343" s="18">
        <v>0</v>
      </c>
      <c r="H343" s="18">
        <v>-4276</v>
      </c>
      <c r="I343">
        <v>3626.56982421875</v>
      </c>
      <c r="J343">
        <v>-649.43017578125</v>
      </c>
    </row>
    <row r="344" spans="1:10" ht="15" customHeight="1">
      <c r="A344" s="18" t="s">
        <v>204</v>
      </c>
      <c r="B344" s="18" t="s">
        <v>200</v>
      </c>
      <c r="C344" s="18">
        <v>0</v>
      </c>
      <c r="D344" s="18">
        <v>0</v>
      </c>
      <c r="E344" s="18">
        <v>0</v>
      </c>
      <c r="F344" s="18">
        <v>395.85000610351562</v>
      </c>
      <c r="G344" s="18">
        <v>-60</v>
      </c>
      <c r="H344" s="18">
        <v>0</v>
      </c>
      <c r="I344">
        <v>335.85000610351562</v>
      </c>
      <c r="J344">
        <v>335.85000610351562</v>
      </c>
    </row>
    <row r="345" spans="1:10" ht="15" customHeight="1">
      <c r="A345" s="18" t="s">
        <v>75</v>
      </c>
      <c r="B345" s="18" t="s">
        <v>304</v>
      </c>
      <c r="C345" s="18">
        <v>2975.0302734375</v>
      </c>
      <c r="D345" s="18">
        <v>0</v>
      </c>
      <c r="E345" s="18">
        <v>-0.62999999523162842</v>
      </c>
      <c r="F345" s="18">
        <v>0</v>
      </c>
      <c r="G345" s="18">
        <v>0</v>
      </c>
      <c r="H345" s="18">
        <v>-3445</v>
      </c>
      <c r="I345">
        <v>2974.400390625</v>
      </c>
      <c r="J345">
        <v>-470.599609375</v>
      </c>
    </row>
    <row r="346" spans="1:10" ht="15" customHeight="1">
      <c r="A346" s="18" t="s">
        <v>204</v>
      </c>
      <c r="B346" s="18" t="s">
        <v>304</v>
      </c>
      <c r="C346" s="18">
        <v>0</v>
      </c>
      <c r="D346" s="18">
        <v>0</v>
      </c>
      <c r="E346" s="18">
        <v>0</v>
      </c>
      <c r="F346" s="18">
        <v>301.92001342773437</v>
      </c>
      <c r="G346" s="18">
        <v>-60</v>
      </c>
      <c r="H346" s="18">
        <v>0</v>
      </c>
      <c r="I346">
        <v>241.92001342773437</v>
      </c>
      <c r="J346">
        <v>241.92001342773437</v>
      </c>
    </row>
    <row r="347" spans="1:10" ht="15" customHeight="1">
      <c r="A347" s="18" t="s">
        <v>75</v>
      </c>
      <c r="B347" s="18" t="s">
        <v>201</v>
      </c>
      <c r="C347" s="18">
        <v>2972.91015625</v>
      </c>
      <c r="D347" s="18">
        <v>0</v>
      </c>
      <c r="E347" s="18">
        <v>-0.20000000298023224</v>
      </c>
      <c r="F347" s="18">
        <v>0</v>
      </c>
      <c r="G347" s="18">
        <v>0</v>
      </c>
      <c r="H347" s="18">
        <v>-3815</v>
      </c>
      <c r="I347">
        <v>2972.710205078125</v>
      </c>
      <c r="J347">
        <v>-842.289794921875</v>
      </c>
    </row>
    <row r="348" spans="1:10" ht="15" customHeight="1">
      <c r="A348" s="18" t="s">
        <v>204</v>
      </c>
      <c r="B348" s="18" t="s">
        <v>201</v>
      </c>
      <c r="C348" s="18">
        <v>0</v>
      </c>
      <c r="D348" s="18">
        <v>0</v>
      </c>
      <c r="E348" s="18">
        <v>0</v>
      </c>
      <c r="F348" s="18">
        <v>304.01998901367187</v>
      </c>
      <c r="G348" s="18">
        <v>-60</v>
      </c>
      <c r="H348" s="18">
        <v>0</v>
      </c>
      <c r="I348">
        <v>244.01998901367187</v>
      </c>
      <c r="J348">
        <v>244.01998901367187</v>
      </c>
    </row>
    <row r="349" spans="1:10" ht="15" customHeight="1">
      <c r="A349" s="18" t="s">
        <v>75</v>
      </c>
      <c r="B349" s="18" t="s">
        <v>422</v>
      </c>
      <c r="C349" s="18">
        <v>3780.170166015625</v>
      </c>
      <c r="D349" s="18">
        <v>0</v>
      </c>
      <c r="E349" s="18">
        <v>-0.24000000953674316</v>
      </c>
      <c r="F349" s="18">
        <v>0</v>
      </c>
      <c r="G349" s="18">
        <v>0</v>
      </c>
      <c r="H349" s="18">
        <v>-5403</v>
      </c>
      <c r="I349">
        <v>3779.93017578125</v>
      </c>
      <c r="J349">
        <v>-1623.06982421875</v>
      </c>
    </row>
    <row r="350" spans="1:10" ht="15" customHeight="1">
      <c r="A350" s="18" t="s">
        <v>204</v>
      </c>
      <c r="B350" s="18" t="s">
        <v>422</v>
      </c>
      <c r="C350" s="18">
        <v>0</v>
      </c>
      <c r="D350" s="18">
        <v>0</v>
      </c>
      <c r="E350" s="18">
        <v>0</v>
      </c>
      <c r="F350" s="18">
        <v>1190.4100341796875</v>
      </c>
      <c r="G350" s="18">
        <v>0</v>
      </c>
      <c r="H350" s="18">
        <v>0</v>
      </c>
      <c r="I350">
        <v>1190.4100341796875</v>
      </c>
      <c r="J350">
        <v>1190.4100341796875</v>
      </c>
    </row>
    <row r="351" spans="1:10" ht="15" customHeight="1">
      <c r="A351" s="18" t="s">
        <v>75</v>
      </c>
      <c r="B351" s="18" t="s">
        <v>305</v>
      </c>
      <c r="C351" s="18">
        <v>3281.840087890625</v>
      </c>
      <c r="D351" s="18">
        <v>55</v>
      </c>
      <c r="E351" s="18">
        <v>-0.26999998092651367</v>
      </c>
      <c r="F351" s="18">
        <v>0</v>
      </c>
      <c r="G351" s="18">
        <v>0</v>
      </c>
      <c r="H351" s="18">
        <v>-4205</v>
      </c>
      <c r="I351">
        <v>3336.570068359375</v>
      </c>
      <c r="J351">
        <v>-868.429931640625</v>
      </c>
    </row>
    <row r="352" spans="1:10" ht="15" customHeight="1">
      <c r="A352" s="18" t="s">
        <v>204</v>
      </c>
      <c r="B352" s="18" t="s">
        <v>305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75</v>
      </c>
      <c r="B353" s="18" t="s">
        <v>306</v>
      </c>
      <c r="C353" s="18">
        <v>2842.780029296875</v>
      </c>
      <c r="D353" s="18">
        <v>55</v>
      </c>
      <c r="E353" s="18">
        <v>-0.31000000238418579</v>
      </c>
      <c r="F353" s="18">
        <v>0</v>
      </c>
      <c r="G353" s="18">
        <v>0</v>
      </c>
      <c r="H353" s="18">
        <v>-2957</v>
      </c>
      <c r="I353">
        <v>2897.469970703125</v>
      </c>
      <c r="J353">
        <v>-59.530029296875</v>
      </c>
    </row>
    <row r="354" spans="1:10" ht="15" customHeight="1">
      <c r="A354" s="18" t="s">
        <v>204</v>
      </c>
      <c r="B354" s="18" t="s">
        <v>306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>
      <c r="A355" s="18" t="s">
        <v>75</v>
      </c>
      <c r="B355" s="18" t="s">
        <v>203</v>
      </c>
      <c r="C355" s="18">
        <v>3088.969970703125</v>
      </c>
      <c r="D355" s="18">
        <v>81</v>
      </c>
      <c r="E355" s="18">
        <v>-0.4699999988079071</v>
      </c>
      <c r="F355" s="18">
        <v>1500</v>
      </c>
      <c r="G355" s="18">
        <v>0</v>
      </c>
      <c r="H355" s="18">
        <v>-4229</v>
      </c>
      <c r="I355">
        <v>4669.5</v>
      </c>
      <c r="J355">
        <v>440.5</v>
      </c>
    </row>
    <row r="356" spans="1:10" ht="15" customHeight="1">
      <c r="A356" s="18" t="s">
        <v>204</v>
      </c>
      <c r="B356" s="18" t="s">
        <v>203</v>
      </c>
      <c r="C356" s="18">
        <v>0</v>
      </c>
      <c r="D356" s="18">
        <v>0</v>
      </c>
      <c r="E356" s="18">
        <v>0</v>
      </c>
      <c r="F356" s="18">
        <v>103.55999755859375</v>
      </c>
      <c r="G356" s="18">
        <v>-60</v>
      </c>
      <c r="H356" s="18">
        <v>0</v>
      </c>
      <c r="I356">
        <v>43.55999755859375</v>
      </c>
      <c r="J356">
        <v>43.55999755859375</v>
      </c>
    </row>
    <row r="357" spans="1:10" ht="15" customHeight="1">
      <c r="A357" s="18" t="s">
        <v>75</v>
      </c>
      <c r="B357" s="18" t="s">
        <v>423</v>
      </c>
      <c r="C357" s="18">
        <v>2796.330078125</v>
      </c>
      <c r="D357" s="18">
        <v>27</v>
      </c>
      <c r="E357" s="18">
        <v>-0.56999999284744263</v>
      </c>
      <c r="F357" s="18">
        <v>0</v>
      </c>
      <c r="G357" s="18">
        <v>0</v>
      </c>
      <c r="H357" s="18">
        <v>-3017</v>
      </c>
      <c r="I357">
        <v>2822.760009765625</v>
      </c>
      <c r="J357">
        <v>-194.239990234375</v>
      </c>
    </row>
    <row r="358" spans="1:10" ht="15" customHeight="1">
      <c r="A358" s="18" t="s">
        <v>204</v>
      </c>
      <c r="B358" s="18" t="s">
        <v>423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75</v>
      </c>
      <c r="B359" s="18" t="s">
        <v>307</v>
      </c>
      <c r="C359" s="18">
        <v>1631.72998046875</v>
      </c>
      <c r="D359" s="18">
        <v>40</v>
      </c>
      <c r="E359" s="18">
        <v>-0.5899999737739563</v>
      </c>
      <c r="F359" s="18">
        <v>0</v>
      </c>
      <c r="G359" s="18">
        <v>0</v>
      </c>
      <c r="H359" s="18">
        <v>-1780</v>
      </c>
      <c r="I359">
        <v>1671.1400146484375</v>
      </c>
      <c r="J359">
        <v>-108.8599853515625</v>
      </c>
    </row>
    <row r="360" spans="1:10" ht="15" customHeight="1">
      <c r="A360" s="18" t="s">
        <v>204</v>
      </c>
      <c r="B360" s="18" t="s">
        <v>307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308</v>
      </c>
      <c r="C361" s="18">
        <v>1606.919921875</v>
      </c>
      <c r="D361" s="18">
        <v>27</v>
      </c>
      <c r="E361" s="18">
        <v>-0.98000001907348633</v>
      </c>
      <c r="F361" s="18">
        <v>0</v>
      </c>
      <c r="G361" s="18">
        <v>0</v>
      </c>
      <c r="H361" s="18">
        <v>-1873</v>
      </c>
      <c r="I361">
        <v>1632.93994140625</v>
      </c>
      <c r="J361">
        <v>-240.06005859375</v>
      </c>
    </row>
    <row r="362" spans="1:10" ht="15" customHeight="1">
      <c r="A362" s="18" t="s">
        <v>204</v>
      </c>
      <c r="B362" s="18" t="s">
        <v>308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75</v>
      </c>
      <c r="B363" s="18" t="s">
        <v>424</v>
      </c>
      <c r="C363" s="18">
        <v>2837.530029296875</v>
      </c>
      <c r="D363" s="18">
        <v>0</v>
      </c>
      <c r="E363" s="18">
        <v>-0.72999995946884155</v>
      </c>
      <c r="F363" s="18">
        <v>0</v>
      </c>
      <c r="G363" s="18">
        <v>0</v>
      </c>
      <c r="H363" s="18">
        <v>-2842</v>
      </c>
      <c r="I363">
        <v>2836.800048828125</v>
      </c>
      <c r="J363">
        <v>-5.199951171875</v>
      </c>
    </row>
    <row r="364" spans="1:10" ht="15" customHeight="1">
      <c r="A364" s="18" t="s">
        <v>204</v>
      </c>
      <c r="B364" s="18" t="s">
        <v>424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75</v>
      </c>
      <c r="B365" s="18" t="s">
        <v>425</v>
      </c>
      <c r="C365" s="18">
        <v>2300.89990234375</v>
      </c>
      <c r="D365" s="18">
        <v>0</v>
      </c>
      <c r="E365" s="18">
        <v>-0.22999998927116394</v>
      </c>
      <c r="F365" s="18">
        <v>0</v>
      </c>
      <c r="G365" s="18">
        <v>0</v>
      </c>
      <c r="H365" s="18">
        <v>-2421</v>
      </c>
      <c r="I365">
        <v>2300.669921875</v>
      </c>
      <c r="J365">
        <v>-120.330078125</v>
      </c>
    </row>
    <row r="366" spans="1:10" ht="15" customHeight="1">
      <c r="A366" s="18" t="s">
        <v>204</v>
      </c>
      <c r="B366" s="18" t="s">
        <v>425</v>
      </c>
      <c r="C366" s="18">
        <v>0</v>
      </c>
      <c r="D366" s="18">
        <v>0</v>
      </c>
      <c r="E366" s="18">
        <v>0</v>
      </c>
      <c r="F366" s="18">
        <v>256.510009765625</v>
      </c>
      <c r="G366" s="18">
        <v>-60</v>
      </c>
      <c r="H366" s="18">
        <v>0</v>
      </c>
      <c r="I366">
        <v>196.510009765625</v>
      </c>
      <c r="J366">
        <v>196.510009765625</v>
      </c>
    </row>
    <row r="367" spans="1:10" ht="15" customHeight="1">
      <c r="A367" s="18" t="s">
        <v>75</v>
      </c>
      <c r="B367" s="18" t="s">
        <v>426</v>
      </c>
      <c r="C367" s="18">
        <v>2937.559814453125</v>
      </c>
      <c r="D367" s="18">
        <v>0</v>
      </c>
      <c r="E367" s="18">
        <v>-0.31999999284744263</v>
      </c>
      <c r="F367" s="18">
        <v>1000</v>
      </c>
      <c r="G367" s="18">
        <v>0</v>
      </c>
      <c r="H367" s="18">
        <v>-3040</v>
      </c>
      <c r="I367">
        <v>3937.23974609375</v>
      </c>
      <c r="J367">
        <v>897.23974609375</v>
      </c>
    </row>
    <row r="368" spans="1:10" ht="15" customHeight="1">
      <c r="A368" s="18" t="s">
        <v>204</v>
      </c>
      <c r="B368" s="18" t="s">
        <v>426</v>
      </c>
      <c r="C368" s="18">
        <v>0</v>
      </c>
      <c r="D368" s="18">
        <v>0</v>
      </c>
      <c r="E368" s="18">
        <v>0</v>
      </c>
      <c r="F368" s="18">
        <v>339.01998901367187</v>
      </c>
      <c r="G368" s="18">
        <v>-60</v>
      </c>
      <c r="H368" s="18">
        <v>0</v>
      </c>
      <c r="I368">
        <v>279.01998901367187</v>
      </c>
      <c r="J368">
        <v>279.01998901367187</v>
      </c>
    </row>
    <row r="369" spans="1:10" ht="15" customHeight="1">
      <c r="A369" s="18" t="s">
        <v>75</v>
      </c>
      <c r="B369" s="18" t="s">
        <v>309</v>
      </c>
      <c r="C369" s="18">
        <v>141.49000549316406</v>
      </c>
      <c r="D369" s="18">
        <v>0</v>
      </c>
      <c r="E369" s="18">
        <v>0</v>
      </c>
      <c r="F369" s="18">
        <v>1000</v>
      </c>
      <c r="G369" s="18">
        <v>0</v>
      </c>
      <c r="H369" s="18">
        <v>-191</v>
      </c>
      <c r="I369">
        <v>1141.489990234375</v>
      </c>
      <c r="J369">
        <v>950.489990234375</v>
      </c>
    </row>
    <row r="370" spans="1:10" ht="15" customHeight="1">
      <c r="A370" s="18" t="s">
        <v>204</v>
      </c>
      <c r="B370" s="18" t="s">
        <v>309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75</v>
      </c>
      <c r="B371" s="18" t="s">
        <v>138</v>
      </c>
      <c r="C371" s="18">
        <v>1517.010009765625</v>
      </c>
      <c r="D371" s="18">
        <v>54</v>
      </c>
      <c r="E371" s="18">
        <v>0</v>
      </c>
      <c r="F371" s="18">
        <v>0</v>
      </c>
      <c r="G371" s="18">
        <v>0</v>
      </c>
      <c r="H371" s="18">
        <v>-1964</v>
      </c>
      <c r="I371">
        <v>1571.010009765625</v>
      </c>
      <c r="J371">
        <v>-392.989990234375</v>
      </c>
    </row>
    <row r="372" spans="1:10" ht="15" customHeight="1">
      <c r="A372" s="18" t="s">
        <v>204</v>
      </c>
      <c r="B372" s="18" t="s">
        <v>138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75</v>
      </c>
      <c r="B373" s="18" t="s">
        <v>427</v>
      </c>
      <c r="C373" s="18">
        <v>3247.56982421875</v>
      </c>
      <c r="D373" s="18">
        <v>97</v>
      </c>
      <c r="E373" s="18">
        <v>-0.60000002384185791</v>
      </c>
      <c r="F373" s="18">
        <v>0</v>
      </c>
      <c r="G373" s="18">
        <v>0</v>
      </c>
      <c r="H373" s="18">
        <v>-3548</v>
      </c>
      <c r="I373">
        <v>3343.9697265625</v>
      </c>
      <c r="J373">
        <v>-204.0302734375</v>
      </c>
    </row>
    <row r="374" spans="1:10" ht="15" customHeight="1">
      <c r="A374" s="18" t="s">
        <v>204</v>
      </c>
      <c r="B374" s="18" t="s">
        <v>427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428</v>
      </c>
      <c r="C375" s="18">
        <v>2107.090087890625</v>
      </c>
      <c r="D375" s="18">
        <v>0</v>
      </c>
      <c r="E375" s="18">
        <v>-0.59000003337860107</v>
      </c>
      <c r="F375" s="18">
        <v>0</v>
      </c>
      <c r="G375" s="18">
        <v>0</v>
      </c>
      <c r="H375" s="18">
        <v>-2230</v>
      </c>
      <c r="I375">
        <v>2106.5</v>
      </c>
      <c r="J375">
        <v>-123.5</v>
      </c>
    </row>
    <row r="376" spans="1:10" ht="15" customHeight="1">
      <c r="A376" s="18" t="s">
        <v>204</v>
      </c>
      <c r="B376" s="18" t="s">
        <v>428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310</v>
      </c>
      <c r="C377" s="18">
        <v>2994.51025390625</v>
      </c>
      <c r="D377" s="18">
        <v>27</v>
      </c>
      <c r="E377" s="18">
        <v>-0.21000000834465027</v>
      </c>
      <c r="F377" s="18">
        <v>0</v>
      </c>
      <c r="G377" s="18">
        <v>0</v>
      </c>
      <c r="H377" s="18">
        <v>-3316</v>
      </c>
      <c r="I377">
        <v>3021.30029296875</v>
      </c>
      <c r="J377">
        <v>-294.69970703125</v>
      </c>
    </row>
    <row r="378" spans="1:10" ht="15" customHeight="1">
      <c r="A378" s="18" t="s">
        <v>204</v>
      </c>
      <c r="B378" s="18" t="s">
        <v>310</v>
      </c>
      <c r="C378" s="18">
        <v>0</v>
      </c>
      <c r="D378" s="18">
        <v>0</v>
      </c>
      <c r="E378" s="18">
        <v>0</v>
      </c>
      <c r="F378" s="18">
        <v>282.6300048828125</v>
      </c>
      <c r="G378" s="18">
        <v>-60</v>
      </c>
      <c r="H378" s="18">
        <v>0</v>
      </c>
      <c r="I378">
        <v>222.6300048828125</v>
      </c>
      <c r="J378">
        <v>222.6300048828125</v>
      </c>
    </row>
    <row r="379" spans="1:10" ht="15" customHeight="1">
      <c r="A379" s="18" t="s">
        <v>204</v>
      </c>
      <c r="B379" s="18" t="s">
        <v>429</v>
      </c>
      <c r="C379" s="18">
        <v>0</v>
      </c>
      <c r="D379" s="18">
        <v>0</v>
      </c>
      <c r="E379" s="18">
        <v>0</v>
      </c>
      <c r="F379" s="18">
        <v>0</v>
      </c>
      <c r="G379" s="18">
        <v>-0.82999998331069946</v>
      </c>
      <c r="H379" s="18">
        <v>0</v>
      </c>
      <c r="I379">
        <v>-0.82999998331069946</v>
      </c>
      <c r="J379">
        <v>-0.82999998331069946</v>
      </c>
    </row>
    <row r="380" spans="1:10" ht="15" customHeight="1">
      <c r="A380" s="18" t="s">
        <v>75</v>
      </c>
      <c r="B380" s="18" t="s">
        <v>311</v>
      </c>
      <c r="C380" s="18">
        <v>1881.75</v>
      </c>
      <c r="D380" s="18">
        <v>54</v>
      </c>
      <c r="E380" s="18">
        <v>-1.2099999189376831</v>
      </c>
      <c r="F380" s="18">
        <v>0</v>
      </c>
      <c r="G380" s="18">
        <v>0</v>
      </c>
      <c r="H380" s="18">
        <v>-1256</v>
      </c>
      <c r="I380">
        <v>1934.5400390625</v>
      </c>
      <c r="J380">
        <v>678.5400390625</v>
      </c>
    </row>
    <row r="381" spans="1:10" ht="15" customHeight="1">
      <c r="A381" s="18" t="s">
        <v>204</v>
      </c>
      <c r="B381" s="18" t="s">
        <v>311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75</v>
      </c>
      <c r="B382" s="18" t="s">
        <v>312</v>
      </c>
      <c r="C382" s="18">
        <v>1189.56005859375</v>
      </c>
      <c r="D382" s="18">
        <v>54</v>
      </c>
      <c r="E382" s="18">
        <v>-2.9999999329447746E-2</v>
      </c>
      <c r="F382" s="18">
        <v>2787</v>
      </c>
      <c r="G382" s="18">
        <v>0</v>
      </c>
      <c r="H382" s="18">
        <v>-1920</v>
      </c>
      <c r="I382">
        <v>4030.530029296875</v>
      </c>
      <c r="J382">
        <v>2110.530029296875</v>
      </c>
    </row>
    <row r="383" spans="1:10" ht="15" customHeight="1">
      <c r="A383" s="18" t="s">
        <v>204</v>
      </c>
      <c r="B383" s="18" t="s">
        <v>312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75</v>
      </c>
      <c r="B384" s="18" t="s">
        <v>313</v>
      </c>
      <c r="C384" s="18">
        <v>824.01995849609375</v>
      </c>
      <c r="D384" s="18">
        <v>35</v>
      </c>
      <c r="E384" s="18">
        <v>-2.9999999329447746E-2</v>
      </c>
      <c r="F384" s="18">
        <v>0</v>
      </c>
      <c r="G384" s="18">
        <v>0</v>
      </c>
      <c r="H384" s="18">
        <v>-1203</v>
      </c>
      <c r="I384">
        <v>858.98992919921875</v>
      </c>
      <c r="J384">
        <v>-344.01007080078125</v>
      </c>
    </row>
    <row r="385" spans="1:10" ht="15" customHeight="1">
      <c r="A385" s="18" t="s">
        <v>204</v>
      </c>
      <c r="B385" s="18" t="s">
        <v>313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75</v>
      </c>
      <c r="B386" s="18" t="s">
        <v>430</v>
      </c>
      <c r="C386" s="18">
        <v>4628.75</v>
      </c>
      <c r="D386" s="18">
        <v>121</v>
      </c>
      <c r="E386" s="18">
        <v>-0.68000000715255737</v>
      </c>
      <c r="F386" s="18">
        <v>0</v>
      </c>
      <c r="G386" s="18">
        <v>0</v>
      </c>
      <c r="H386" s="18">
        <v>-5254</v>
      </c>
      <c r="I386">
        <v>4749.06982421875</v>
      </c>
      <c r="J386">
        <v>-504.93017578125</v>
      </c>
    </row>
    <row r="387" spans="1:10" ht="15" customHeight="1">
      <c r="A387" s="18" t="s">
        <v>204</v>
      </c>
      <c r="B387" s="18" t="s">
        <v>430</v>
      </c>
      <c r="C387" s="18">
        <v>0</v>
      </c>
      <c r="D387" s="18">
        <v>0</v>
      </c>
      <c r="E387" s="18">
        <v>0</v>
      </c>
      <c r="F387" s="18">
        <v>1428.639892578125</v>
      </c>
      <c r="G387" s="18">
        <v>-60</v>
      </c>
      <c r="H387" s="18">
        <v>0</v>
      </c>
      <c r="I387">
        <v>1368.639892578125</v>
      </c>
      <c r="J387">
        <v>1368.639892578125</v>
      </c>
    </row>
    <row r="388" spans="1:10" ht="15" customHeight="1">
      <c r="A388" s="18" t="s">
        <v>75</v>
      </c>
      <c r="B388" s="18" t="s">
        <v>314</v>
      </c>
      <c r="C388" s="18">
        <v>1329.4898681640625</v>
      </c>
      <c r="D388" s="18">
        <v>0</v>
      </c>
      <c r="E388" s="18">
        <v>-0.31000000238418579</v>
      </c>
      <c r="F388" s="18">
        <v>0</v>
      </c>
      <c r="G388" s="18">
        <v>0</v>
      </c>
      <c r="H388" s="18">
        <v>-1819</v>
      </c>
      <c r="I388">
        <v>1329.1798095703125</v>
      </c>
      <c r="J388">
        <v>-489.8201904296875</v>
      </c>
    </row>
    <row r="389" spans="1:10" ht="15" customHeight="1">
      <c r="A389" s="18" t="s">
        <v>204</v>
      </c>
      <c r="B389" s="18" t="s">
        <v>314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75</v>
      </c>
      <c r="B390" s="18" t="s">
        <v>431</v>
      </c>
      <c r="C390" s="18">
        <v>2869.369873046875</v>
      </c>
      <c r="D390" s="18">
        <v>54</v>
      </c>
      <c r="E390" s="18">
        <v>-0.53999996185302734</v>
      </c>
      <c r="F390" s="18">
        <v>0</v>
      </c>
      <c r="G390" s="18">
        <v>0</v>
      </c>
      <c r="H390" s="18">
        <v>-2173</v>
      </c>
      <c r="I390">
        <v>2922.829833984375</v>
      </c>
      <c r="J390">
        <v>749.829833984375</v>
      </c>
    </row>
    <row r="391" spans="1:10" ht="15" customHeight="1">
      <c r="A391" s="18" t="s">
        <v>204</v>
      </c>
      <c r="B391" s="18" t="s">
        <v>431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432</v>
      </c>
      <c r="C392" s="18">
        <v>3559.880126953125</v>
      </c>
      <c r="D392" s="18">
        <v>108</v>
      </c>
      <c r="E392" s="18">
        <v>-0.51999998092651367</v>
      </c>
      <c r="F392" s="18">
        <v>2000</v>
      </c>
      <c r="G392" s="18">
        <v>0</v>
      </c>
      <c r="H392" s="18">
        <v>-4056</v>
      </c>
      <c r="I392">
        <v>5667.3603515625</v>
      </c>
      <c r="J392">
        <v>1611.3603515625</v>
      </c>
    </row>
    <row r="393" spans="1:10" ht="15" customHeight="1">
      <c r="A393" s="18" t="s">
        <v>204</v>
      </c>
      <c r="B393" s="18" t="s">
        <v>432</v>
      </c>
      <c r="C393" s="18">
        <v>0</v>
      </c>
      <c r="D393" s="18">
        <v>0</v>
      </c>
      <c r="E393" s="18">
        <v>0</v>
      </c>
      <c r="F393" s="18">
        <v>562.9100341796875</v>
      </c>
      <c r="G393" s="18">
        <v>-60</v>
      </c>
      <c r="H393" s="18">
        <v>0</v>
      </c>
      <c r="I393">
        <v>502.9100341796875</v>
      </c>
      <c r="J393">
        <v>502.9100341796875</v>
      </c>
    </row>
    <row r="394" spans="1:10" ht="15" customHeight="1">
      <c r="A394" s="18" t="s">
        <v>75</v>
      </c>
      <c r="B394" s="18" t="s">
        <v>433</v>
      </c>
      <c r="C394" s="18">
        <v>3058.989990234375</v>
      </c>
      <c r="D394" s="18">
        <v>0</v>
      </c>
      <c r="E394" s="18">
        <v>-0.2800000011920929</v>
      </c>
      <c r="F394" s="18">
        <v>0</v>
      </c>
      <c r="G394" s="18">
        <v>0</v>
      </c>
      <c r="H394" s="18">
        <v>-3144</v>
      </c>
      <c r="I394">
        <v>3058.7099609375</v>
      </c>
      <c r="J394">
        <v>-85.2900390625</v>
      </c>
    </row>
    <row r="395" spans="1:10" ht="15" customHeight="1">
      <c r="A395" s="18" t="s">
        <v>204</v>
      </c>
      <c r="B395" s="18" t="s">
        <v>433</v>
      </c>
      <c r="C395" s="18">
        <v>0</v>
      </c>
      <c r="D395" s="18">
        <v>0</v>
      </c>
      <c r="E395" s="18">
        <v>0</v>
      </c>
      <c r="F395" s="18">
        <v>812.79998779296875</v>
      </c>
      <c r="G395" s="18">
        <v>0</v>
      </c>
      <c r="H395" s="18">
        <v>0</v>
      </c>
      <c r="I395">
        <v>812.79998779296875</v>
      </c>
      <c r="J395">
        <v>812.79998779296875</v>
      </c>
    </row>
    <row r="396" spans="1:10" ht="15" customHeight="1">
      <c r="A396" s="18" t="s">
        <v>75</v>
      </c>
      <c r="B396" s="18" t="s">
        <v>315</v>
      </c>
      <c r="C396" s="18">
        <v>2112.56005859375</v>
      </c>
      <c r="D396" s="18">
        <v>55</v>
      </c>
      <c r="E396" s="18">
        <v>-0.45999997854232788</v>
      </c>
      <c r="F396" s="18">
        <v>60</v>
      </c>
      <c r="G396" s="18">
        <v>0</v>
      </c>
      <c r="H396" s="18">
        <v>-2504</v>
      </c>
      <c r="I396">
        <v>2227.10009765625</v>
      </c>
      <c r="J396">
        <v>-276.89990234375</v>
      </c>
    </row>
    <row r="397" spans="1:10" ht="15" customHeight="1">
      <c r="A397" s="18" t="s">
        <v>204</v>
      </c>
      <c r="B397" s="18" t="s">
        <v>315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>
      <c r="A398" s="18" t="s">
        <v>75</v>
      </c>
      <c r="B398" s="18" t="s">
        <v>316</v>
      </c>
      <c r="C398" s="18">
        <v>451.83999633789062</v>
      </c>
      <c r="D398" s="18">
        <v>0</v>
      </c>
      <c r="E398" s="18">
        <v>0</v>
      </c>
      <c r="F398" s="18">
        <v>1220</v>
      </c>
      <c r="G398" s="18">
        <v>0</v>
      </c>
      <c r="H398" s="18">
        <v>-540</v>
      </c>
      <c r="I398">
        <v>1671.8399658203125</v>
      </c>
      <c r="J398">
        <v>1131.8399658203125</v>
      </c>
    </row>
    <row r="399" spans="1:10" ht="15" customHeight="1">
      <c r="A399" s="18" t="s">
        <v>204</v>
      </c>
      <c r="B399" s="18" t="s">
        <v>316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75</v>
      </c>
      <c r="B400" s="18" t="s">
        <v>317</v>
      </c>
      <c r="C400" s="18">
        <v>3166.289794921875</v>
      </c>
      <c r="D400" s="18">
        <v>55</v>
      </c>
      <c r="E400" s="18">
        <v>-0.37000000476837158</v>
      </c>
      <c r="F400" s="18">
        <v>0</v>
      </c>
      <c r="G400" s="18">
        <v>0</v>
      </c>
      <c r="H400" s="18">
        <v>-4325</v>
      </c>
      <c r="I400">
        <v>3220.919677734375</v>
      </c>
      <c r="J400">
        <v>-1104.080322265625</v>
      </c>
    </row>
    <row r="401" spans="1:10" ht="15" customHeight="1">
      <c r="A401" s="18" t="s">
        <v>204</v>
      </c>
      <c r="B401" s="18" t="s">
        <v>317</v>
      </c>
      <c r="C401" s="18">
        <v>0</v>
      </c>
      <c r="D401" s="18">
        <v>0</v>
      </c>
      <c r="E401" s="18">
        <v>0</v>
      </c>
      <c r="F401" s="18">
        <v>219.77000427246094</v>
      </c>
      <c r="G401" s="18">
        <v>-60</v>
      </c>
      <c r="H401" s="18">
        <v>0</v>
      </c>
      <c r="I401">
        <v>159.77000427246094</v>
      </c>
      <c r="J401">
        <v>159.77000427246094</v>
      </c>
    </row>
    <row r="402" spans="1:10" ht="15" customHeight="1">
      <c r="A402" s="18" t="s">
        <v>75</v>
      </c>
      <c r="B402" s="18" t="s">
        <v>434</v>
      </c>
      <c r="C402" s="18">
        <v>2491.899658203125</v>
      </c>
      <c r="D402" s="18">
        <v>178</v>
      </c>
      <c r="E402" s="18">
        <v>-0.43000000715255737</v>
      </c>
      <c r="F402" s="18">
        <v>1000</v>
      </c>
      <c r="G402" s="18">
        <v>0</v>
      </c>
      <c r="H402" s="18">
        <v>-3157</v>
      </c>
      <c r="I402">
        <v>3669.4697265625</v>
      </c>
      <c r="J402">
        <v>512.4697265625</v>
      </c>
    </row>
    <row r="403" spans="1:10" ht="15" customHeight="1">
      <c r="A403" s="18" t="s">
        <v>204</v>
      </c>
      <c r="B403" s="18" t="s">
        <v>434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75</v>
      </c>
      <c r="B404" s="18" t="s">
        <v>318</v>
      </c>
      <c r="C404" s="18">
        <v>3535.52978515625</v>
      </c>
      <c r="D404" s="18">
        <v>55</v>
      </c>
      <c r="E404" s="18">
        <v>-0.46000000834465027</v>
      </c>
      <c r="F404" s="18">
        <v>0</v>
      </c>
      <c r="G404" s="18">
        <v>0</v>
      </c>
      <c r="H404" s="18">
        <v>-4312</v>
      </c>
      <c r="I404">
        <v>3590.06982421875</v>
      </c>
      <c r="J404">
        <v>-721.93017578125</v>
      </c>
    </row>
    <row r="405" spans="1:10" ht="15" customHeight="1">
      <c r="A405" s="18" t="s">
        <v>204</v>
      </c>
      <c r="B405" s="18" t="s">
        <v>318</v>
      </c>
      <c r="C405" s="18">
        <v>0</v>
      </c>
      <c r="D405" s="18">
        <v>0</v>
      </c>
      <c r="E405" s="18">
        <v>0</v>
      </c>
      <c r="F405" s="18">
        <v>459.82000732421875</v>
      </c>
      <c r="G405" s="18">
        <v>-60</v>
      </c>
      <c r="H405" s="18">
        <v>0</v>
      </c>
      <c r="I405">
        <v>399.82000732421875</v>
      </c>
      <c r="J405">
        <v>399.82000732421875</v>
      </c>
    </row>
    <row r="406" spans="1:10" ht="15" customHeight="1">
      <c r="A406" s="18" t="s">
        <v>75</v>
      </c>
      <c r="B406" s="18" t="s">
        <v>319</v>
      </c>
      <c r="C406" s="18">
        <v>2362.869873046875</v>
      </c>
      <c r="D406" s="18">
        <v>94</v>
      </c>
      <c r="E406" s="18">
        <v>-0.42000001668930054</v>
      </c>
      <c r="F406" s="18">
        <v>0</v>
      </c>
      <c r="G406" s="18">
        <v>0</v>
      </c>
      <c r="H406" s="18">
        <v>-2996</v>
      </c>
      <c r="I406">
        <v>2456.449951171875</v>
      </c>
      <c r="J406">
        <v>-539.550048828125</v>
      </c>
    </row>
    <row r="407" spans="1:10" ht="15" customHeight="1">
      <c r="A407" s="18" t="s">
        <v>204</v>
      </c>
      <c r="B407" s="18" t="s">
        <v>319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75</v>
      </c>
      <c r="B408" s="18" t="s">
        <v>435</v>
      </c>
      <c r="C408" s="18">
        <v>2980.999755859375</v>
      </c>
      <c r="D408" s="18">
        <v>0</v>
      </c>
      <c r="E408" s="18">
        <v>-0.37000000476837158</v>
      </c>
      <c r="F408" s="18">
        <v>0</v>
      </c>
      <c r="G408" s="18">
        <v>0</v>
      </c>
      <c r="H408" s="18">
        <v>-3638</v>
      </c>
      <c r="I408">
        <v>2980.629638671875</v>
      </c>
      <c r="J408">
        <v>-657.370361328125</v>
      </c>
    </row>
    <row r="409" spans="1:10" ht="15" customHeight="1">
      <c r="A409" s="18" t="s">
        <v>204</v>
      </c>
      <c r="B409" s="18" t="s">
        <v>435</v>
      </c>
      <c r="C409" s="18">
        <v>0</v>
      </c>
      <c r="D409" s="18">
        <v>0</v>
      </c>
      <c r="E409" s="18">
        <v>0</v>
      </c>
      <c r="F409" s="18">
        <v>296.010009765625</v>
      </c>
      <c r="G409" s="18">
        <v>-60</v>
      </c>
      <c r="H409" s="18">
        <v>0</v>
      </c>
      <c r="I409">
        <v>236.010009765625</v>
      </c>
      <c r="J409">
        <v>236.010009765625</v>
      </c>
    </row>
    <row r="410" spans="1:10" ht="15" customHeight="1">
      <c r="A410" s="18" t="s">
        <v>75</v>
      </c>
      <c r="B410" s="18" t="s">
        <v>320</v>
      </c>
      <c r="C410" s="18">
        <v>3841.770263671875</v>
      </c>
      <c r="D410" s="18">
        <v>60</v>
      </c>
      <c r="E410" s="18">
        <v>-0.73000001907348633</v>
      </c>
      <c r="F410" s="18">
        <v>0</v>
      </c>
      <c r="G410" s="18">
        <v>0</v>
      </c>
      <c r="H410" s="18">
        <v>-5095</v>
      </c>
      <c r="I410">
        <v>3901.040283203125</v>
      </c>
      <c r="J410">
        <v>-1193.959716796875</v>
      </c>
    </row>
    <row r="411" spans="1:10" ht="15" customHeight="1">
      <c r="A411" s="18" t="s">
        <v>204</v>
      </c>
      <c r="B411" s="18" t="s">
        <v>320</v>
      </c>
      <c r="C411" s="18">
        <v>0</v>
      </c>
      <c r="D411" s="18">
        <v>0</v>
      </c>
      <c r="E411" s="18">
        <v>0</v>
      </c>
      <c r="F411" s="18">
        <v>156.64999389648437</v>
      </c>
      <c r="G411" s="18">
        <v>-60</v>
      </c>
      <c r="H411" s="18">
        <v>0</v>
      </c>
      <c r="I411">
        <v>96.649993896484375</v>
      </c>
      <c r="J411">
        <v>96.649993896484375</v>
      </c>
    </row>
    <row r="412" spans="1:10" ht="15" customHeight="1">
      <c r="A412" s="18" t="s">
        <v>75</v>
      </c>
      <c r="B412" s="18" t="s">
        <v>321</v>
      </c>
      <c r="C412" s="18">
        <v>3154.789794921875</v>
      </c>
      <c r="D412" s="18">
        <v>0</v>
      </c>
      <c r="E412" s="18">
        <v>-0.88999998569488525</v>
      </c>
      <c r="F412" s="18">
        <v>0</v>
      </c>
      <c r="G412" s="18">
        <v>0</v>
      </c>
      <c r="H412" s="18">
        <v>-3299</v>
      </c>
      <c r="I412">
        <v>3153.89990234375</v>
      </c>
      <c r="J412">
        <v>-145.10009765625</v>
      </c>
    </row>
    <row r="413" spans="1:10" ht="15" customHeight="1">
      <c r="A413" s="18" t="s">
        <v>204</v>
      </c>
      <c r="B413" s="18" t="s">
        <v>321</v>
      </c>
      <c r="C413" s="18">
        <v>0</v>
      </c>
      <c r="D413" s="18">
        <v>0</v>
      </c>
      <c r="E413" s="18">
        <v>0</v>
      </c>
      <c r="F413" s="18">
        <v>100.97000122070312</v>
      </c>
      <c r="G413" s="18">
        <v>-60</v>
      </c>
      <c r="H413" s="18">
        <v>0</v>
      </c>
      <c r="I413">
        <v>40.970001220703125</v>
      </c>
      <c r="J413">
        <v>40.970001220703125</v>
      </c>
    </row>
    <row r="414" spans="1:10" ht="15" customHeight="1">
      <c r="A414" s="18" t="s">
        <v>75</v>
      </c>
      <c r="B414" s="18" t="s">
        <v>436</v>
      </c>
      <c r="C414" s="18">
        <v>2539.590087890625</v>
      </c>
      <c r="D414" s="18">
        <v>55</v>
      </c>
      <c r="E414" s="18">
        <v>-0.55999994277954102</v>
      </c>
      <c r="F414" s="18">
        <v>0</v>
      </c>
      <c r="G414" s="18">
        <v>0</v>
      </c>
      <c r="H414" s="18">
        <v>-2538</v>
      </c>
      <c r="I414">
        <v>2594.030029296875</v>
      </c>
      <c r="J414">
        <v>56.030029296875</v>
      </c>
    </row>
    <row r="415" spans="1:10" ht="15" customHeight="1">
      <c r="A415" s="18" t="s">
        <v>204</v>
      </c>
      <c r="B415" s="18" t="s">
        <v>436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75</v>
      </c>
      <c r="B416" s="18" t="s">
        <v>437</v>
      </c>
      <c r="C416" s="18">
        <v>2979.059814453125</v>
      </c>
      <c r="D416" s="18">
        <v>0</v>
      </c>
      <c r="E416" s="18">
        <v>-0.96999996900558472</v>
      </c>
      <c r="F416" s="18">
        <v>0</v>
      </c>
      <c r="G416" s="18">
        <v>0</v>
      </c>
      <c r="H416" s="18">
        <v>-3024</v>
      </c>
      <c r="I416">
        <v>2978.08984375</v>
      </c>
      <c r="J416">
        <v>-45.91015625</v>
      </c>
    </row>
    <row r="417" spans="1:10" ht="15" customHeight="1">
      <c r="A417" s="18" t="s">
        <v>204</v>
      </c>
      <c r="B417" s="18" t="s">
        <v>437</v>
      </c>
      <c r="C417" s="18">
        <v>0</v>
      </c>
      <c r="D417" s="18">
        <v>0</v>
      </c>
      <c r="E417" s="18">
        <v>0</v>
      </c>
      <c r="F417" s="18">
        <v>113.08999633789062</v>
      </c>
      <c r="G417" s="18">
        <v>0</v>
      </c>
      <c r="H417" s="18">
        <v>0</v>
      </c>
      <c r="I417">
        <v>113.08999633789062</v>
      </c>
      <c r="J417">
        <v>113.08999633789062</v>
      </c>
    </row>
    <row r="418" spans="1:10" ht="15" customHeight="1">
      <c r="A418" s="18" t="s">
        <v>75</v>
      </c>
      <c r="B418" s="18" t="s">
        <v>438</v>
      </c>
      <c r="C418" s="18">
        <v>812.67999267578125</v>
      </c>
      <c r="D418" s="18">
        <v>0</v>
      </c>
      <c r="E418" s="18">
        <v>-0.11999999731779099</v>
      </c>
      <c r="F418" s="18">
        <v>0</v>
      </c>
      <c r="G418" s="18">
        <v>0</v>
      </c>
      <c r="H418" s="18">
        <v>-1047</v>
      </c>
      <c r="I418">
        <v>812.55999755859375</v>
      </c>
      <c r="J418">
        <v>-234.44000244140625</v>
      </c>
    </row>
    <row r="419" spans="1:10" ht="15" customHeight="1">
      <c r="A419" s="18" t="s">
        <v>204</v>
      </c>
      <c r="B419" s="18" t="s">
        <v>438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>
      <c r="A420" s="18" t="s">
        <v>75</v>
      </c>
      <c r="B420" s="18" t="s">
        <v>439</v>
      </c>
      <c r="C420" s="18">
        <v>1143.199951171875</v>
      </c>
      <c r="D420" s="18">
        <v>40</v>
      </c>
      <c r="E420" s="18">
        <v>-9.0000003576278687E-2</v>
      </c>
      <c r="F420" s="18">
        <v>310</v>
      </c>
      <c r="G420" s="18">
        <v>0</v>
      </c>
      <c r="H420" s="18">
        <v>-1650</v>
      </c>
      <c r="I420">
        <v>1493.1099853515625</v>
      </c>
      <c r="J420">
        <v>-156.8900146484375</v>
      </c>
    </row>
    <row r="421" spans="1:10" ht="15" customHeight="1">
      <c r="A421" s="18" t="s">
        <v>204</v>
      </c>
      <c r="B421" s="18" t="s">
        <v>439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>
      <c r="A422" s="18" t="s">
        <v>75</v>
      </c>
      <c r="B422" s="18" t="s">
        <v>322</v>
      </c>
      <c r="C422" s="18">
        <v>2604.31982421875</v>
      </c>
      <c r="D422" s="18">
        <v>54</v>
      </c>
      <c r="E422" s="18">
        <v>-0.75999999046325684</v>
      </c>
      <c r="F422" s="18">
        <v>0</v>
      </c>
      <c r="G422" s="18">
        <v>0</v>
      </c>
      <c r="H422" s="18">
        <v>-3260</v>
      </c>
      <c r="I422">
        <v>2657.559814453125</v>
      </c>
      <c r="J422">
        <v>-602.440185546875</v>
      </c>
    </row>
    <row r="423" spans="1:10" ht="15" customHeight="1">
      <c r="A423" s="18" t="s">
        <v>204</v>
      </c>
      <c r="B423" s="18" t="s">
        <v>322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75</v>
      </c>
      <c r="B424" s="18" t="s">
        <v>440</v>
      </c>
      <c r="C424" s="18">
        <v>3099.269775390625</v>
      </c>
      <c r="D424" s="18">
        <v>0</v>
      </c>
      <c r="E424" s="18">
        <v>-0.78999996185302734</v>
      </c>
      <c r="F424" s="18">
        <v>1500</v>
      </c>
      <c r="G424" s="18">
        <v>0</v>
      </c>
      <c r="H424" s="18">
        <v>-4018</v>
      </c>
      <c r="I424">
        <v>4598.4794921875</v>
      </c>
      <c r="J424">
        <v>580.4794921875</v>
      </c>
    </row>
    <row r="425" spans="1:10" ht="15" customHeight="1">
      <c r="A425" s="18" t="s">
        <v>204</v>
      </c>
      <c r="B425" s="18" t="s">
        <v>440</v>
      </c>
      <c r="C425" s="18">
        <v>0</v>
      </c>
      <c r="D425" s="18">
        <v>0</v>
      </c>
      <c r="E425" s="18">
        <v>0</v>
      </c>
      <c r="F425" s="18">
        <v>178.91999816894531</v>
      </c>
      <c r="G425" s="18">
        <v>-60</v>
      </c>
      <c r="H425" s="18">
        <v>0</v>
      </c>
      <c r="I425">
        <v>118.91999816894531</v>
      </c>
      <c r="J425">
        <v>118.91999816894531</v>
      </c>
    </row>
    <row r="426" spans="1:10" ht="15" customHeight="1">
      <c r="A426" s="18" t="s">
        <v>75</v>
      </c>
      <c r="B426" s="18" t="s">
        <v>323</v>
      </c>
      <c r="C426" s="18">
        <v>2266.14013671875</v>
      </c>
      <c r="D426" s="18">
        <v>40</v>
      </c>
      <c r="E426" s="18">
        <v>-0.62000000476837158</v>
      </c>
      <c r="F426" s="18">
        <v>0</v>
      </c>
      <c r="G426" s="18">
        <v>0</v>
      </c>
      <c r="H426" s="18">
        <v>-2860</v>
      </c>
      <c r="I426">
        <v>2305.52001953125</v>
      </c>
      <c r="J426">
        <v>-554.47998046875</v>
      </c>
    </row>
    <row r="427" spans="1:10" ht="15" customHeight="1">
      <c r="A427" s="18" t="s">
        <v>204</v>
      </c>
      <c r="B427" s="18" t="s">
        <v>323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75</v>
      </c>
      <c r="B428" s="18" t="s">
        <v>441</v>
      </c>
      <c r="C428" s="18">
        <v>3599.080078125</v>
      </c>
      <c r="D428" s="18">
        <v>109</v>
      </c>
      <c r="E428" s="18">
        <v>-0.15000000596046448</v>
      </c>
      <c r="F428" s="18">
        <v>0</v>
      </c>
      <c r="G428" s="18">
        <v>0</v>
      </c>
      <c r="H428" s="18">
        <v>-3352</v>
      </c>
      <c r="I428">
        <v>3707.93017578125</v>
      </c>
      <c r="J428">
        <v>355.93017578125</v>
      </c>
    </row>
    <row r="429" spans="1:10" ht="15" customHeight="1">
      <c r="A429" s="18" t="s">
        <v>204</v>
      </c>
      <c r="B429" s="18" t="s">
        <v>441</v>
      </c>
      <c r="C429" s="18">
        <v>0</v>
      </c>
      <c r="D429" s="18">
        <v>0</v>
      </c>
      <c r="E429" s="18">
        <v>0</v>
      </c>
      <c r="F429" s="18">
        <v>396.91000366210937</v>
      </c>
      <c r="G429" s="18">
        <v>-60</v>
      </c>
      <c r="H429" s="18">
        <v>0</v>
      </c>
      <c r="I429">
        <v>336.91000366210937</v>
      </c>
      <c r="J429">
        <v>336.91000366210937</v>
      </c>
    </row>
    <row r="430" spans="1:10" ht="15" customHeight="1">
      <c r="A430" s="18" t="s">
        <v>75</v>
      </c>
      <c r="B430" s="18" t="s">
        <v>324</v>
      </c>
      <c r="C430" s="18">
        <v>2837.199951171875</v>
      </c>
      <c r="D430" s="18">
        <v>0</v>
      </c>
      <c r="E430" s="18">
        <v>-0.67000001668930054</v>
      </c>
      <c r="F430" s="18">
        <v>0</v>
      </c>
      <c r="G430" s="18">
        <v>0</v>
      </c>
      <c r="H430" s="18">
        <v>-3515</v>
      </c>
      <c r="I430">
        <v>2836.530029296875</v>
      </c>
      <c r="J430">
        <v>-678.469970703125</v>
      </c>
    </row>
    <row r="431" spans="1:10" ht="15" customHeight="1">
      <c r="A431" s="18" t="s">
        <v>204</v>
      </c>
      <c r="B431" s="18" t="s">
        <v>324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75</v>
      </c>
      <c r="B432" s="18" t="s">
        <v>325</v>
      </c>
      <c r="C432" s="18">
        <v>891.419921875</v>
      </c>
      <c r="D432" s="18">
        <v>55</v>
      </c>
      <c r="E432" s="18">
        <v>-0.31999999284744263</v>
      </c>
      <c r="F432" s="18">
        <v>0</v>
      </c>
      <c r="G432" s="18">
        <v>0</v>
      </c>
      <c r="H432" s="18">
        <v>-1264</v>
      </c>
      <c r="I432">
        <v>946.09991455078125</v>
      </c>
      <c r="J432">
        <v>-317.90008544921875</v>
      </c>
    </row>
    <row r="433" spans="1:10" ht="15" customHeight="1">
      <c r="A433" s="18" t="s">
        <v>204</v>
      </c>
      <c r="B433" s="18" t="s">
        <v>325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75</v>
      </c>
      <c r="B434" s="18" t="s">
        <v>442</v>
      </c>
      <c r="C434" s="18">
        <v>2915.620361328125</v>
      </c>
      <c r="D434" s="18">
        <v>108</v>
      </c>
      <c r="E434" s="18">
        <v>-1.1399998664855957</v>
      </c>
      <c r="F434" s="18">
        <v>0</v>
      </c>
      <c r="G434" s="18">
        <v>0</v>
      </c>
      <c r="H434" s="18">
        <v>-3251</v>
      </c>
      <c r="I434">
        <v>3022.48046875</v>
      </c>
      <c r="J434">
        <v>-228.51953125</v>
      </c>
    </row>
    <row r="435" spans="1:10" ht="15" customHeight="1">
      <c r="A435" s="18" t="s">
        <v>204</v>
      </c>
      <c r="B435" s="18" t="s">
        <v>442</v>
      </c>
      <c r="C435" s="18">
        <v>0</v>
      </c>
      <c r="D435" s="18">
        <v>0</v>
      </c>
      <c r="E435" s="18">
        <v>0</v>
      </c>
      <c r="F435" s="18">
        <v>202.33999633789062</v>
      </c>
      <c r="G435" s="18">
        <v>0</v>
      </c>
      <c r="H435" s="18">
        <v>0</v>
      </c>
      <c r="I435">
        <v>202.33999633789062</v>
      </c>
      <c r="J435">
        <v>202.33999633789062</v>
      </c>
    </row>
    <row r="436" spans="1:10" ht="15" customHeight="1">
      <c r="A436" s="18" t="s">
        <v>75</v>
      </c>
      <c r="B436" s="18" t="s">
        <v>443</v>
      </c>
      <c r="C436" s="18">
        <v>1557.169921875</v>
      </c>
      <c r="D436" s="18">
        <v>54</v>
      </c>
      <c r="E436" s="18">
        <v>-0.12999999523162842</v>
      </c>
      <c r="F436" s="18">
        <v>0</v>
      </c>
      <c r="G436" s="18">
        <v>0</v>
      </c>
      <c r="H436" s="18">
        <v>-784</v>
      </c>
      <c r="I436">
        <v>1611.0399169921875</v>
      </c>
      <c r="J436">
        <v>827.0399169921875</v>
      </c>
    </row>
    <row r="437" spans="1:10" ht="15" customHeight="1">
      <c r="A437" s="18" t="s">
        <v>204</v>
      </c>
      <c r="B437" s="18" t="s">
        <v>443</v>
      </c>
      <c r="C437" s="18">
        <v>0</v>
      </c>
      <c r="D437" s="18">
        <v>0</v>
      </c>
      <c r="E437" s="18">
        <v>0</v>
      </c>
      <c r="F437" s="18">
        <v>0</v>
      </c>
      <c r="G437" s="18">
        <v>-200</v>
      </c>
      <c r="H437" s="18">
        <v>0</v>
      </c>
      <c r="I437">
        <v>-200</v>
      </c>
      <c r="J437">
        <v>-200</v>
      </c>
    </row>
    <row r="438" spans="1:10" ht="15" customHeight="1">
      <c r="A438" s="18" t="s">
        <v>75</v>
      </c>
      <c r="B438" s="18" t="s">
        <v>98</v>
      </c>
      <c r="C438" s="18">
        <v>2482.289794921875</v>
      </c>
      <c r="D438" s="18">
        <v>54</v>
      </c>
      <c r="E438" s="18">
        <v>-0.53000003099441528</v>
      </c>
      <c r="F438" s="18">
        <v>0</v>
      </c>
      <c r="G438" s="18">
        <v>0</v>
      </c>
      <c r="H438" s="18">
        <v>-2891</v>
      </c>
      <c r="I438">
        <v>2535.759765625</v>
      </c>
      <c r="J438">
        <v>-355.240234375</v>
      </c>
    </row>
    <row r="439" spans="1:10" ht="15" customHeight="1">
      <c r="A439" s="18" t="s">
        <v>204</v>
      </c>
      <c r="B439" s="18" t="s">
        <v>98</v>
      </c>
      <c r="C439" s="18">
        <v>0</v>
      </c>
      <c r="D439" s="18">
        <v>0</v>
      </c>
      <c r="E439" s="18">
        <v>0</v>
      </c>
      <c r="F439" s="18">
        <v>76.930000305175781</v>
      </c>
      <c r="G439" s="18">
        <v>-60</v>
      </c>
      <c r="H439" s="18">
        <v>0</v>
      </c>
      <c r="I439">
        <v>16.930000305175781</v>
      </c>
      <c r="J439">
        <v>16.930000305175781</v>
      </c>
    </row>
    <row r="440" spans="1:10" ht="15" customHeight="1">
      <c r="A440" s="18" t="s">
        <v>75</v>
      </c>
      <c r="B440" s="18" t="s">
        <v>444</v>
      </c>
      <c r="C440" s="18">
        <v>3247.5400390625</v>
      </c>
      <c r="D440" s="18">
        <v>0</v>
      </c>
      <c r="E440" s="18">
        <v>-0.53000003099441528</v>
      </c>
      <c r="F440" s="18">
        <v>0</v>
      </c>
      <c r="G440" s="18">
        <v>0</v>
      </c>
      <c r="H440" s="18">
        <v>-4007</v>
      </c>
      <c r="I440">
        <v>3247.010009765625</v>
      </c>
      <c r="J440">
        <v>-759.989990234375</v>
      </c>
    </row>
    <row r="441" spans="1:10" ht="15" customHeight="1">
      <c r="A441" s="18" t="s">
        <v>204</v>
      </c>
      <c r="B441" s="18" t="s">
        <v>444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75</v>
      </c>
      <c r="B442" s="18" t="s">
        <v>326</v>
      </c>
      <c r="C442" s="18">
        <v>3582.8603515625</v>
      </c>
      <c r="D442" s="18">
        <v>0</v>
      </c>
      <c r="E442" s="18">
        <v>-0.56000000238418579</v>
      </c>
      <c r="F442" s="18">
        <v>0</v>
      </c>
      <c r="G442" s="18">
        <v>0</v>
      </c>
      <c r="H442" s="18">
        <v>-4828</v>
      </c>
      <c r="I442">
        <v>3582.30029296875</v>
      </c>
      <c r="J442">
        <v>-1245.69970703125</v>
      </c>
    </row>
    <row r="443" spans="1:10" ht="15" customHeight="1">
      <c r="A443" s="18" t="s">
        <v>204</v>
      </c>
      <c r="B443" s="18" t="s">
        <v>326</v>
      </c>
      <c r="C443" s="18">
        <v>0</v>
      </c>
      <c r="D443" s="18">
        <v>0</v>
      </c>
      <c r="E443" s="18">
        <v>0</v>
      </c>
      <c r="F443" s="18">
        <v>625.5999755859375</v>
      </c>
      <c r="G443" s="18">
        <v>0</v>
      </c>
      <c r="H443" s="18">
        <v>0</v>
      </c>
      <c r="I443">
        <v>625.5999755859375</v>
      </c>
      <c r="J443">
        <v>625.5999755859375</v>
      </c>
    </row>
    <row r="444" spans="1:10" ht="15" customHeight="1">
      <c r="A444" s="18" t="s">
        <v>75</v>
      </c>
      <c r="B444" s="18" t="s">
        <v>6988</v>
      </c>
      <c r="C444" s="18">
        <v>165.83000183105469</v>
      </c>
      <c r="D444" s="18">
        <v>0</v>
      </c>
      <c r="E444" s="18">
        <v>0</v>
      </c>
      <c r="F444" s="18">
        <v>0</v>
      </c>
      <c r="G444" s="18">
        <v>0</v>
      </c>
      <c r="H444" s="18">
        <v>-233</v>
      </c>
      <c r="I444">
        <v>165.83000183105469</v>
      </c>
      <c r="J444">
        <v>-67.169998168945313</v>
      </c>
    </row>
    <row r="445" spans="1:10" ht="15" customHeight="1">
      <c r="A445" s="18" t="s">
        <v>75</v>
      </c>
      <c r="B445" s="18" t="s">
        <v>445</v>
      </c>
      <c r="C445" s="18">
        <v>4459.92041015625</v>
      </c>
      <c r="D445" s="18">
        <v>89</v>
      </c>
      <c r="E445" s="18">
        <v>-1.0799999237060547</v>
      </c>
      <c r="F445" s="18">
        <v>0</v>
      </c>
      <c r="G445" s="18">
        <v>0</v>
      </c>
      <c r="H445" s="18">
        <v>-5161</v>
      </c>
      <c r="I445">
        <v>4547.84033203125</v>
      </c>
      <c r="J445">
        <v>-613.15966796875</v>
      </c>
    </row>
    <row r="446" spans="1:10" ht="15" customHeight="1">
      <c r="A446" s="18" t="s">
        <v>204</v>
      </c>
      <c r="B446" s="18" t="s">
        <v>445</v>
      </c>
      <c r="C446" s="18">
        <v>0</v>
      </c>
      <c r="D446" s="18">
        <v>0</v>
      </c>
      <c r="E446" s="18">
        <v>0</v>
      </c>
      <c r="F446" s="18">
        <v>1479.5</v>
      </c>
      <c r="G446" s="18">
        <v>-60</v>
      </c>
      <c r="H446" s="18">
        <v>0</v>
      </c>
      <c r="I446">
        <v>1419.5</v>
      </c>
      <c r="J446">
        <v>1419.5</v>
      </c>
    </row>
    <row r="447" spans="1:10" ht="15" customHeight="1">
      <c r="A447" s="18" t="s">
        <v>75</v>
      </c>
      <c r="B447" s="18" t="s">
        <v>446</v>
      </c>
      <c r="C447" s="18">
        <v>3106.679931640625</v>
      </c>
      <c r="D447" s="18">
        <v>0</v>
      </c>
      <c r="E447" s="18">
        <v>-0.57999992370605469</v>
      </c>
      <c r="F447" s="18">
        <v>0</v>
      </c>
      <c r="G447" s="18">
        <v>0</v>
      </c>
      <c r="H447" s="18">
        <v>-3689</v>
      </c>
      <c r="I447">
        <v>3106.099853515625</v>
      </c>
      <c r="J447">
        <v>-582.900146484375</v>
      </c>
    </row>
    <row r="448" spans="1:10" ht="15" customHeight="1">
      <c r="A448" s="18" t="s">
        <v>204</v>
      </c>
      <c r="B448" s="18" t="s">
        <v>446</v>
      </c>
      <c r="C448" s="18">
        <v>0</v>
      </c>
      <c r="D448" s="18">
        <v>0</v>
      </c>
      <c r="E448" s="18">
        <v>0</v>
      </c>
      <c r="F448" s="18">
        <v>388.6300048828125</v>
      </c>
      <c r="G448" s="18">
        <v>-60</v>
      </c>
      <c r="H448" s="18">
        <v>0</v>
      </c>
      <c r="I448">
        <v>328.6300048828125</v>
      </c>
      <c r="J448">
        <v>328.6300048828125</v>
      </c>
    </row>
    <row r="449" spans="1:10" ht="15" customHeight="1">
      <c r="A449" s="18" t="s">
        <v>75</v>
      </c>
      <c r="B449" s="18" t="s">
        <v>447</v>
      </c>
      <c r="C449" s="18">
        <v>655.0999755859375</v>
      </c>
      <c r="D449" s="18">
        <v>0</v>
      </c>
      <c r="E449" s="18">
        <v>-3.9999999105930328E-2</v>
      </c>
      <c r="F449" s="18">
        <v>0</v>
      </c>
      <c r="G449" s="18">
        <v>0</v>
      </c>
      <c r="H449" s="18">
        <v>-896</v>
      </c>
      <c r="I449">
        <v>655.05999755859375</v>
      </c>
      <c r="J449">
        <v>-240.94000244140625</v>
      </c>
    </row>
    <row r="450" spans="1:10" ht="15" customHeight="1">
      <c r="A450" s="18" t="s">
        <v>204</v>
      </c>
      <c r="B450" s="18" t="s">
        <v>447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75</v>
      </c>
      <c r="B451" s="18" t="s">
        <v>327</v>
      </c>
      <c r="C451" s="18">
        <v>2951.830078125</v>
      </c>
      <c r="D451" s="18">
        <v>54</v>
      </c>
      <c r="E451" s="18">
        <v>-0.53000003099441528</v>
      </c>
      <c r="F451" s="18">
        <v>0</v>
      </c>
      <c r="G451" s="18">
        <v>0</v>
      </c>
      <c r="H451" s="18">
        <v>-2908</v>
      </c>
      <c r="I451">
        <v>3005.300048828125</v>
      </c>
      <c r="J451">
        <v>97.300048828125</v>
      </c>
    </row>
    <row r="452" spans="1:10" ht="15" customHeight="1">
      <c r="A452" s="18" t="s">
        <v>204</v>
      </c>
      <c r="B452" s="18" t="s">
        <v>327</v>
      </c>
      <c r="C452" s="18">
        <v>0</v>
      </c>
      <c r="D452" s="18">
        <v>0</v>
      </c>
      <c r="E452" s="18">
        <v>0</v>
      </c>
      <c r="F452" s="18">
        <v>324.8900146484375</v>
      </c>
      <c r="G452" s="18">
        <v>-60</v>
      </c>
      <c r="H452" s="18">
        <v>0</v>
      </c>
      <c r="I452">
        <v>264.8900146484375</v>
      </c>
      <c r="J452">
        <v>264.8900146484375</v>
      </c>
    </row>
    <row r="453" spans="1:10" ht="15" customHeight="1">
      <c r="A453" s="18" t="s">
        <v>75</v>
      </c>
      <c r="B453" s="18" t="s">
        <v>448</v>
      </c>
      <c r="C453" s="18">
        <v>2560.93017578125</v>
      </c>
      <c r="D453" s="18">
        <v>0</v>
      </c>
      <c r="E453" s="18">
        <v>-0.28999999165534973</v>
      </c>
      <c r="F453" s="18">
        <v>0</v>
      </c>
      <c r="G453" s="18">
        <v>0</v>
      </c>
      <c r="H453" s="18">
        <v>-3211</v>
      </c>
      <c r="I453">
        <v>2560.64013671875</v>
      </c>
      <c r="J453">
        <v>-650.35986328125</v>
      </c>
    </row>
    <row r="454" spans="1:10" ht="15" customHeight="1">
      <c r="A454" s="18" t="s">
        <v>204</v>
      </c>
      <c r="B454" s="18" t="s">
        <v>448</v>
      </c>
      <c r="C454" s="18">
        <v>0</v>
      </c>
      <c r="D454" s="18">
        <v>0</v>
      </c>
      <c r="E454" s="18">
        <v>0</v>
      </c>
      <c r="F454" s="18">
        <v>276.27999877929687</v>
      </c>
      <c r="G454" s="18">
        <v>0</v>
      </c>
      <c r="H454" s="18">
        <v>0</v>
      </c>
      <c r="I454">
        <v>276.27999877929687</v>
      </c>
      <c r="J454">
        <v>276.27999877929687</v>
      </c>
    </row>
    <row r="455" spans="1:10" ht="15" customHeight="1">
      <c r="A455" s="18" t="s">
        <v>75</v>
      </c>
      <c r="B455" s="18" t="s">
        <v>328</v>
      </c>
      <c r="C455" s="18">
        <v>4725.35986328125</v>
      </c>
      <c r="D455" s="18">
        <v>80</v>
      </c>
      <c r="E455" s="18">
        <v>-1.3100000619888306</v>
      </c>
      <c r="F455" s="18">
        <v>618</v>
      </c>
      <c r="G455" s="18">
        <v>0</v>
      </c>
      <c r="H455" s="18">
        <v>-5998</v>
      </c>
      <c r="I455">
        <v>5422.0498046875</v>
      </c>
      <c r="J455">
        <v>-575.9501953125</v>
      </c>
    </row>
    <row r="456" spans="1:10" ht="15" customHeight="1">
      <c r="A456" s="18" t="s">
        <v>204</v>
      </c>
      <c r="B456" s="18" t="s">
        <v>328</v>
      </c>
      <c r="C456" s="18">
        <v>0</v>
      </c>
      <c r="D456" s="18">
        <v>0</v>
      </c>
      <c r="E456" s="18">
        <v>0</v>
      </c>
      <c r="F456" s="18">
        <v>1973.3299560546875</v>
      </c>
      <c r="G456" s="18">
        <v>-60</v>
      </c>
      <c r="H456" s="18">
        <v>0</v>
      </c>
      <c r="I456">
        <v>1913.3299560546875</v>
      </c>
      <c r="J456">
        <v>1913.3299560546875</v>
      </c>
    </row>
    <row r="457" spans="1:10" ht="15" customHeight="1">
      <c r="A457" s="18" t="s">
        <v>75</v>
      </c>
      <c r="B457" s="18" t="s">
        <v>329</v>
      </c>
      <c r="C457" s="18">
        <v>2631.19970703125</v>
      </c>
      <c r="D457" s="18">
        <v>27</v>
      </c>
      <c r="E457" s="18">
        <v>-1.0699999332427979</v>
      </c>
      <c r="F457" s="18">
        <v>0</v>
      </c>
      <c r="G457" s="18">
        <v>0</v>
      </c>
      <c r="H457" s="18">
        <v>-2680</v>
      </c>
      <c r="I457">
        <v>2657.129638671875</v>
      </c>
      <c r="J457">
        <v>-22.870361328125</v>
      </c>
    </row>
    <row r="458" spans="1:10" ht="15" customHeight="1">
      <c r="A458" s="18" t="s">
        <v>204</v>
      </c>
      <c r="B458" s="18" t="s">
        <v>329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330</v>
      </c>
      <c r="C459" s="18">
        <v>2527.050048828125</v>
      </c>
      <c r="D459" s="18">
        <v>189</v>
      </c>
      <c r="E459" s="18">
        <v>-0.86000001430511475</v>
      </c>
      <c r="F459" s="18">
        <v>0</v>
      </c>
      <c r="G459" s="18">
        <v>0</v>
      </c>
      <c r="H459" s="18">
        <v>-752</v>
      </c>
      <c r="I459">
        <v>2715.18994140625</v>
      </c>
      <c r="J459">
        <v>1963.18994140625</v>
      </c>
    </row>
    <row r="460" spans="1:10" ht="15" customHeight="1">
      <c r="A460" s="18" t="s">
        <v>204</v>
      </c>
      <c r="B460" s="18" t="s">
        <v>330</v>
      </c>
      <c r="C460" s="18">
        <v>0</v>
      </c>
      <c r="D460" s="18">
        <v>0</v>
      </c>
      <c r="E460" s="18">
        <v>0</v>
      </c>
      <c r="F460" s="18">
        <v>319.44000244140625</v>
      </c>
      <c r="G460" s="18">
        <v>-60</v>
      </c>
      <c r="H460" s="18">
        <v>0</v>
      </c>
      <c r="I460">
        <v>259.44000244140625</v>
      </c>
      <c r="J460">
        <v>259.44000244140625</v>
      </c>
    </row>
    <row r="461" spans="1:10" ht="15" customHeight="1">
      <c r="A461" s="18" t="s">
        <v>75</v>
      </c>
      <c r="B461" s="18" t="s">
        <v>140</v>
      </c>
      <c r="C461" s="18">
        <v>4884.46044921875</v>
      </c>
      <c r="D461" s="18">
        <v>27</v>
      </c>
      <c r="E461" s="18">
        <v>-1.1499999761581421</v>
      </c>
      <c r="F461" s="18">
        <v>20</v>
      </c>
      <c r="G461" s="18">
        <v>0</v>
      </c>
      <c r="H461" s="18">
        <v>-6499</v>
      </c>
      <c r="I461">
        <v>4930.310546875</v>
      </c>
      <c r="J461">
        <v>-1568.689453125</v>
      </c>
    </row>
    <row r="462" spans="1:10" ht="15" customHeight="1">
      <c r="A462" s="18" t="s">
        <v>204</v>
      </c>
      <c r="B462" s="18" t="s">
        <v>140</v>
      </c>
      <c r="C462" s="18">
        <v>0</v>
      </c>
      <c r="D462" s="18">
        <v>0</v>
      </c>
      <c r="E462" s="18">
        <v>0</v>
      </c>
      <c r="F462" s="18">
        <v>1579.5799560546875</v>
      </c>
      <c r="G462" s="18">
        <v>-60</v>
      </c>
      <c r="H462" s="18">
        <v>0</v>
      </c>
      <c r="I462">
        <v>1519.5799560546875</v>
      </c>
      <c r="J462">
        <v>1519.5799560546875</v>
      </c>
    </row>
    <row r="463" spans="1:10" ht="15" customHeight="1">
      <c r="A463" s="18" t="s">
        <v>75</v>
      </c>
      <c r="B463" s="18" t="s">
        <v>449</v>
      </c>
      <c r="C463" s="18">
        <v>2045.1600341796875</v>
      </c>
      <c r="D463" s="18">
        <v>27</v>
      </c>
      <c r="E463" s="18">
        <v>-0.16999998688697815</v>
      </c>
      <c r="F463" s="18">
        <v>0</v>
      </c>
      <c r="G463" s="18">
        <v>0</v>
      </c>
      <c r="H463" s="18">
        <v>-1685</v>
      </c>
      <c r="I463">
        <v>2071.990234375</v>
      </c>
      <c r="J463">
        <v>386.990234375</v>
      </c>
    </row>
    <row r="464" spans="1:10" ht="15" customHeight="1">
      <c r="A464" s="18" t="s">
        <v>204</v>
      </c>
      <c r="B464" s="18" t="s">
        <v>449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75</v>
      </c>
      <c r="B465" s="18" t="s">
        <v>187</v>
      </c>
      <c r="C465" s="18">
        <v>3395.08984375</v>
      </c>
      <c r="D465" s="18">
        <v>0</v>
      </c>
      <c r="E465" s="18">
        <v>-0.17000000178813934</v>
      </c>
      <c r="F465" s="18">
        <v>0</v>
      </c>
      <c r="G465" s="18">
        <v>0</v>
      </c>
      <c r="H465" s="18">
        <v>-3559</v>
      </c>
      <c r="I465">
        <v>3394.919921875</v>
      </c>
      <c r="J465">
        <v>-164.080078125</v>
      </c>
    </row>
    <row r="466" spans="1:10" ht="15" customHeight="1">
      <c r="A466" s="18" t="s">
        <v>204</v>
      </c>
      <c r="B466" s="18" t="s">
        <v>187</v>
      </c>
      <c r="C466" s="18">
        <v>0</v>
      </c>
      <c r="D466" s="18">
        <v>0</v>
      </c>
      <c r="E466" s="18">
        <v>0</v>
      </c>
      <c r="F466" s="18">
        <v>1153.260009765625</v>
      </c>
      <c r="G466" s="18">
        <v>0</v>
      </c>
      <c r="H466" s="18">
        <v>0</v>
      </c>
      <c r="I466">
        <v>1153.260009765625</v>
      </c>
      <c r="J466">
        <v>1153.260009765625</v>
      </c>
    </row>
    <row r="467" spans="1:10" ht="15" customHeight="1">
      <c r="A467" s="18" t="s">
        <v>75</v>
      </c>
      <c r="B467" s="18" t="s">
        <v>450</v>
      </c>
      <c r="C467" s="18">
        <v>2975.570068359375</v>
      </c>
      <c r="D467" s="18">
        <v>0</v>
      </c>
      <c r="E467" s="18">
        <v>-0.4699999988079071</v>
      </c>
      <c r="F467" s="18">
        <v>0</v>
      </c>
      <c r="G467" s="18">
        <v>0</v>
      </c>
      <c r="H467" s="18">
        <v>-3109</v>
      </c>
      <c r="I467">
        <v>2975.10009765625</v>
      </c>
      <c r="J467">
        <v>-133.89990234375</v>
      </c>
    </row>
    <row r="468" spans="1:10" ht="15" customHeight="1">
      <c r="A468" s="18" t="s">
        <v>204</v>
      </c>
      <c r="B468" s="18" t="s">
        <v>450</v>
      </c>
      <c r="C468" s="18">
        <v>0</v>
      </c>
      <c r="D468" s="18">
        <v>0</v>
      </c>
      <c r="E468" s="18">
        <v>0</v>
      </c>
      <c r="F468" s="18">
        <v>546.58001708984375</v>
      </c>
      <c r="G468" s="18">
        <v>-60</v>
      </c>
      <c r="H468" s="18">
        <v>0</v>
      </c>
      <c r="I468">
        <v>486.58001708984375</v>
      </c>
      <c r="J468">
        <v>486.58001708984375</v>
      </c>
    </row>
    <row r="469" spans="1:10" ht="15" customHeight="1">
      <c r="A469" s="18" t="s">
        <v>75</v>
      </c>
      <c r="B469" s="18" t="s">
        <v>189</v>
      </c>
      <c r="C469" s="18">
        <v>3950.149658203125</v>
      </c>
      <c r="D469" s="18">
        <v>0</v>
      </c>
      <c r="E469" s="18">
        <v>-0.28999999165534973</v>
      </c>
      <c r="F469" s="18">
        <v>0</v>
      </c>
      <c r="G469" s="18">
        <v>0</v>
      </c>
      <c r="H469" s="18">
        <v>-5749</v>
      </c>
      <c r="I469">
        <v>3949.859619140625</v>
      </c>
      <c r="J469">
        <v>-1799.140380859375</v>
      </c>
    </row>
    <row r="470" spans="1:10" ht="15" customHeight="1">
      <c r="A470" s="18" t="s">
        <v>204</v>
      </c>
      <c r="B470" s="18" t="s">
        <v>189</v>
      </c>
      <c r="C470" s="18">
        <v>0</v>
      </c>
      <c r="D470" s="18">
        <v>0</v>
      </c>
      <c r="E470" s="18">
        <v>0</v>
      </c>
      <c r="F470" s="18">
        <v>1514.550048828125</v>
      </c>
      <c r="G470" s="18">
        <v>0</v>
      </c>
      <c r="H470" s="18">
        <v>0</v>
      </c>
      <c r="I470">
        <v>1514.550048828125</v>
      </c>
      <c r="J470">
        <v>1514.550048828125</v>
      </c>
    </row>
    <row r="471" spans="1:10" ht="15" customHeight="1">
      <c r="A471" s="18" t="s">
        <v>75</v>
      </c>
      <c r="B471" s="18" t="s">
        <v>331</v>
      </c>
      <c r="C471" s="18">
        <v>3875.400390625</v>
      </c>
      <c r="D471" s="18">
        <v>0</v>
      </c>
      <c r="E471" s="18">
        <v>-0.51999998092651367</v>
      </c>
      <c r="F471" s="18">
        <v>0</v>
      </c>
      <c r="G471" s="18">
        <v>0</v>
      </c>
      <c r="H471" s="18">
        <v>-4916</v>
      </c>
      <c r="I471">
        <v>3874.88037109375</v>
      </c>
      <c r="J471">
        <v>-1041.11962890625</v>
      </c>
    </row>
    <row r="472" spans="1:10" ht="15" customHeight="1">
      <c r="A472" s="18" t="s">
        <v>204</v>
      </c>
      <c r="B472" s="18" t="s">
        <v>331</v>
      </c>
      <c r="C472" s="18">
        <v>0</v>
      </c>
      <c r="D472" s="18">
        <v>0</v>
      </c>
      <c r="E472" s="18">
        <v>0</v>
      </c>
      <c r="F472" s="18">
        <v>365.5</v>
      </c>
      <c r="G472" s="18">
        <v>-60</v>
      </c>
      <c r="H472" s="18">
        <v>0</v>
      </c>
      <c r="I472">
        <v>305.5</v>
      </c>
      <c r="J472">
        <v>305.5</v>
      </c>
    </row>
    <row r="473" spans="1:10" ht="15" customHeight="1">
      <c r="A473" s="18" t="s">
        <v>75</v>
      </c>
      <c r="B473" s="18" t="s">
        <v>451</v>
      </c>
      <c r="C473" s="18">
        <v>2995.229736328125</v>
      </c>
      <c r="D473" s="18">
        <v>135</v>
      </c>
      <c r="E473" s="18">
        <v>-0.32999998331069946</v>
      </c>
      <c r="F473" s="18">
        <v>0</v>
      </c>
      <c r="G473" s="18">
        <v>0</v>
      </c>
      <c r="H473" s="18">
        <v>-3443</v>
      </c>
      <c r="I473">
        <v>3129.899658203125</v>
      </c>
      <c r="J473">
        <v>-313.100341796875</v>
      </c>
    </row>
    <row r="474" spans="1:10" ht="15" customHeight="1">
      <c r="A474" s="18" t="s">
        <v>204</v>
      </c>
      <c r="B474" s="18" t="s">
        <v>451</v>
      </c>
      <c r="C474" s="18">
        <v>0</v>
      </c>
      <c r="D474" s="18">
        <v>0</v>
      </c>
      <c r="E474" s="18">
        <v>0</v>
      </c>
      <c r="F474" s="18">
        <v>281.92001342773437</v>
      </c>
      <c r="G474" s="18">
        <v>-60</v>
      </c>
      <c r="H474" s="18">
        <v>0</v>
      </c>
      <c r="I474">
        <v>221.92001342773437</v>
      </c>
      <c r="J474">
        <v>221.92001342773437</v>
      </c>
    </row>
    <row r="475" spans="1:10" ht="15" customHeight="1">
      <c r="A475" s="18" t="s">
        <v>75</v>
      </c>
      <c r="B475" s="18" t="s">
        <v>452</v>
      </c>
      <c r="C475" s="18">
        <v>1085.1099853515625</v>
      </c>
      <c r="D475" s="18">
        <v>0</v>
      </c>
      <c r="E475" s="18">
        <v>-0.12000000476837158</v>
      </c>
      <c r="F475" s="18">
        <v>500</v>
      </c>
      <c r="G475" s="18">
        <v>0</v>
      </c>
      <c r="H475" s="18">
        <v>-1346</v>
      </c>
      <c r="I475">
        <v>1584.989990234375</v>
      </c>
      <c r="J475">
        <v>238.989990234375</v>
      </c>
    </row>
    <row r="476" spans="1:10" ht="15" customHeight="1">
      <c r="A476" s="18" t="s">
        <v>204</v>
      </c>
      <c r="B476" s="18" t="s">
        <v>452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75</v>
      </c>
      <c r="B477" s="18" t="s">
        <v>332</v>
      </c>
      <c r="C477" s="18">
        <v>816.82000732421875</v>
      </c>
      <c r="D477" s="18">
        <v>0</v>
      </c>
      <c r="E477" s="18">
        <v>-2.9999999329447746E-2</v>
      </c>
      <c r="F477" s="18">
        <v>0</v>
      </c>
      <c r="G477" s="18">
        <v>0</v>
      </c>
      <c r="H477" s="18">
        <v>-361</v>
      </c>
      <c r="I477">
        <v>816.78997802734375</v>
      </c>
      <c r="J477">
        <v>455.78997802734375</v>
      </c>
    </row>
    <row r="478" spans="1:10" ht="15" customHeight="1">
      <c r="A478" s="18" t="s">
        <v>204</v>
      </c>
      <c r="B478" s="18" t="s">
        <v>332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75</v>
      </c>
      <c r="B479" s="18" t="s">
        <v>193</v>
      </c>
      <c r="C479" s="18">
        <v>4071.219970703125</v>
      </c>
      <c r="D479" s="18">
        <v>274</v>
      </c>
      <c r="E479" s="18">
        <v>-3.9999999105930328E-2</v>
      </c>
      <c r="F479" s="18">
        <v>0</v>
      </c>
      <c r="G479" s="18">
        <v>0</v>
      </c>
      <c r="H479" s="18">
        <v>-5337</v>
      </c>
      <c r="I479">
        <v>4345.1796875</v>
      </c>
      <c r="J479">
        <v>-991.8203125</v>
      </c>
    </row>
    <row r="480" spans="1:10" ht="15" customHeight="1">
      <c r="A480" s="18" t="s">
        <v>204</v>
      </c>
      <c r="B480" s="18" t="s">
        <v>193</v>
      </c>
      <c r="C480" s="18">
        <v>0</v>
      </c>
      <c r="D480" s="18">
        <v>0</v>
      </c>
      <c r="E480" s="18">
        <v>0</v>
      </c>
      <c r="F480" s="18">
        <v>959.09002685546875</v>
      </c>
      <c r="G480" s="18">
        <v>-60</v>
      </c>
      <c r="H480" s="18">
        <v>0</v>
      </c>
      <c r="I480">
        <v>899.09002685546875</v>
      </c>
      <c r="J480">
        <v>899.09002685546875</v>
      </c>
    </row>
    <row r="481" spans="1:10" ht="15" customHeight="1">
      <c r="A481" s="18" t="s">
        <v>75</v>
      </c>
      <c r="B481" s="18" t="s">
        <v>333</v>
      </c>
      <c r="C481" s="18">
        <v>1907.83984375</v>
      </c>
      <c r="D481" s="18">
        <v>0</v>
      </c>
      <c r="E481" s="18">
        <v>-1.9199999570846558</v>
      </c>
      <c r="F481" s="18">
        <v>0</v>
      </c>
      <c r="G481" s="18">
        <v>0</v>
      </c>
      <c r="H481" s="18">
        <v>-1948</v>
      </c>
      <c r="I481">
        <v>1905.9197998046875</v>
      </c>
      <c r="J481">
        <v>-42.0802001953125</v>
      </c>
    </row>
    <row r="482" spans="1:10" ht="15" customHeight="1">
      <c r="A482" s="18" t="s">
        <v>204</v>
      </c>
      <c r="B482" s="18" t="s">
        <v>333</v>
      </c>
      <c r="C482" s="18">
        <v>0</v>
      </c>
      <c r="D482" s="18">
        <v>0</v>
      </c>
      <c r="E482" s="18">
        <v>0</v>
      </c>
      <c r="F482" s="18">
        <v>78.510002136230469</v>
      </c>
      <c r="G482" s="18">
        <v>0</v>
      </c>
      <c r="H482" s="18">
        <v>0</v>
      </c>
      <c r="I482">
        <v>78.510002136230469</v>
      </c>
      <c r="J482">
        <v>78.510002136230469</v>
      </c>
    </row>
    <row r="483" spans="1:10" ht="15" customHeight="1">
      <c r="A483" s="18" t="s">
        <v>75</v>
      </c>
      <c r="B483" s="18" t="s">
        <v>334</v>
      </c>
      <c r="C483" s="18">
        <v>3143.650146484375</v>
      </c>
      <c r="D483" s="18">
        <v>107</v>
      </c>
      <c r="E483" s="18">
        <v>-0.87999999523162842</v>
      </c>
      <c r="F483" s="18">
        <v>0</v>
      </c>
      <c r="G483" s="18">
        <v>0</v>
      </c>
      <c r="H483" s="18">
        <v>-3977</v>
      </c>
      <c r="I483">
        <v>3249.770263671875</v>
      </c>
      <c r="J483">
        <v>-727.229736328125</v>
      </c>
    </row>
    <row r="484" spans="1:10" ht="15" customHeight="1">
      <c r="A484" s="18" t="s">
        <v>204</v>
      </c>
      <c r="B484" s="18" t="s">
        <v>334</v>
      </c>
      <c r="C484" s="18">
        <v>0</v>
      </c>
      <c r="D484" s="18">
        <v>0</v>
      </c>
      <c r="E484" s="18">
        <v>0</v>
      </c>
      <c r="F484" s="18">
        <v>298.1199951171875</v>
      </c>
      <c r="G484" s="18">
        <v>0</v>
      </c>
      <c r="H484" s="18">
        <v>0</v>
      </c>
      <c r="I484">
        <v>298.1199951171875</v>
      </c>
      <c r="J484">
        <v>298.1199951171875</v>
      </c>
    </row>
    <row r="485" spans="1:10" ht="15" customHeight="1">
      <c r="A485" s="18" t="s">
        <v>204</v>
      </c>
      <c r="B485" s="18" t="s">
        <v>453</v>
      </c>
      <c r="C485" s="18">
        <v>0</v>
      </c>
      <c r="D485" s="18">
        <v>0</v>
      </c>
      <c r="E485" s="18">
        <v>0</v>
      </c>
      <c r="F485" s="18">
        <v>0</v>
      </c>
      <c r="G485" s="18">
        <v>-0.20000000298023224</v>
      </c>
      <c r="H485" s="18">
        <v>0</v>
      </c>
      <c r="I485">
        <v>-0.20000000298023224</v>
      </c>
      <c r="J485">
        <v>-0.20000000298023224</v>
      </c>
    </row>
    <row r="486" spans="1:10" ht="15" customHeight="1">
      <c r="A486" s="18" t="s">
        <v>75</v>
      </c>
      <c r="B486" s="18" t="s">
        <v>335</v>
      </c>
      <c r="C486" s="18">
        <v>3236.14990234375</v>
      </c>
      <c r="D486" s="18">
        <v>54</v>
      </c>
      <c r="E486" s="18">
        <v>-0.45999997854232788</v>
      </c>
      <c r="F486" s="18">
        <v>1500</v>
      </c>
      <c r="G486" s="18">
        <v>0</v>
      </c>
      <c r="H486" s="18">
        <v>-3788</v>
      </c>
      <c r="I486">
        <v>4789.68994140625</v>
      </c>
      <c r="J486">
        <v>1001.68994140625</v>
      </c>
    </row>
    <row r="487" spans="1:10" ht="15" customHeight="1">
      <c r="A487" s="18" t="s">
        <v>204</v>
      </c>
      <c r="B487" s="18" t="s">
        <v>335</v>
      </c>
      <c r="C487" s="18">
        <v>0</v>
      </c>
      <c r="D487" s="18">
        <v>0</v>
      </c>
      <c r="E487" s="18">
        <v>0</v>
      </c>
      <c r="F487" s="18">
        <v>245.13999938964844</v>
      </c>
      <c r="G487" s="18">
        <v>0</v>
      </c>
      <c r="H487" s="18">
        <v>0</v>
      </c>
      <c r="I487">
        <v>245.13999938964844</v>
      </c>
      <c r="J487">
        <v>245.13999938964844</v>
      </c>
    </row>
    <row r="488" spans="1:10" ht="15" customHeight="1">
      <c r="A488" s="18" t="s">
        <v>75</v>
      </c>
      <c r="B488" s="18" t="s">
        <v>454</v>
      </c>
      <c r="C488" s="18">
        <v>609.8900146484375</v>
      </c>
      <c r="D488" s="18">
        <v>0</v>
      </c>
      <c r="E488" s="18">
        <v>-0.14000000059604645</v>
      </c>
      <c r="F488" s="18">
        <v>1350</v>
      </c>
      <c r="G488" s="18">
        <v>0</v>
      </c>
      <c r="H488" s="18">
        <v>-893</v>
      </c>
      <c r="I488">
        <v>1959.75</v>
      </c>
      <c r="J488">
        <v>1066.75</v>
      </c>
    </row>
    <row r="489" spans="1:10" ht="15" customHeight="1">
      <c r="A489" s="18" t="s">
        <v>204</v>
      </c>
      <c r="B489" s="18" t="s">
        <v>454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75</v>
      </c>
      <c r="B490" s="18" t="s">
        <v>455</v>
      </c>
      <c r="C490" s="18">
        <v>1590.5899658203125</v>
      </c>
      <c r="D490" s="18">
        <v>0</v>
      </c>
      <c r="E490" s="18">
        <v>-0.68000000715255737</v>
      </c>
      <c r="F490" s="18">
        <v>0</v>
      </c>
      <c r="G490" s="18">
        <v>0</v>
      </c>
      <c r="H490" s="18">
        <v>-2226</v>
      </c>
      <c r="I490">
        <v>1589.909912109375</v>
      </c>
      <c r="J490">
        <v>-636.090087890625</v>
      </c>
    </row>
    <row r="491" spans="1:10" ht="15" customHeight="1">
      <c r="A491" s="18" t="s">
        <v>204</v>
      </c>
      <c r="B491" s="18" t="s">
        <v>455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75</v>
      </c>
      <c r="B492" s="18" t="s">
        <v>456</v>
      </c>
      <c r="C492" s="18">
        <v>4807.8310546875</v>
      </c>
      <c r="D492" s="18">
        <v>107</v>
      </c>
      <c r="E492" s="18">
        <v>-0.46000000834465027</v>
      </c>
      <c r="F492" s="18">
        <v>0</v>
      </c>
      <c r="G492" s="18">
        <v>0</v>
      </c>
      <c r="H492" s="18">
        <v>-5572</v>
      </c>
      <c r="I492">
        <v>4914.37109375</v>
      </c>
      <c r="J492">
        <v>-657.62890625</v>
      </c>
    </row>
    <row r="493" spans="1:10" ht="15" customHeight="1">
      <c r="A493" s="18" t="s">
        <v>204</v>
      </c>
      <c r="B493" s="18" t="s">
        <v>456</v>
      </c>
      <c r="C493" s="18">
        <v>0</v>
      </c>
      <c r="D493" s="18">
        <v>0</v>
      </c>
      <c r="E493" s="18">
        <v>0</v>
      </c>
      <c r="F493" s="18">
        <v>1655.449951171875</v>
      </c>
      <c r="G493" s="18">
        <v>-60</v>
      </c>
      <c r="H493" s="18">
        <v>0</v>
      </c>
      <c r="I493">
        <v>1595.449951171875</v>
      </c>
      <c r="J493">
        <v>1595.449951171875</v>
      </c>
    </row>
    <row r="494" spans="1:10" ht="15" customHeight="1">
      <c r="A494" s="18" t="s">
        <v>75</v>
      </c>
      <c r="B494" s="18" t="s">
        <v>457</v>
      </c>
      <c r="C494" s="18">
        <v>3245.52978515625</v>
      </c>
      <c r="D494" s="18">
        <v>0</v>
      </c>
      <c r="E494" s="18">
        <v>-0.41999998688697815</v>
      </c>
      <c r="F494" s="18">
        <v>0</v>
      </c>
      <c r="G494" s="18">
        <v>0</v>
      </c>
      <c r="H494" s="18">
        <v>-4168</v>
      </c>
      <c r="I494">
        <v>3245.10986328125</v>
      </c>
      <c r="J494">
        <v>-922.89013671875</v>
      </c>
    </row>
    <row r="495" spans="1:10" ht="15" customHeight="1">
      <c r="A495" s="18" t="s">
        <v>204</v>
      </c>
      <c r="B495" s="18" t="s">
        <v>457</v>
      </c>
      <c r="C495" s="18">
        <v>0</v>
      </c>
      <c r="D495" s="18">
        <v>0</v>
      </c>
      <c r="E495" s="18">
        <v>0</v>
      </c>
      <c r="F495" s="18">
        <v>110.12999725341797</v>
      </c>
      <c r="G495" s="18">
        <v>0</v>
      </c>
      <c r="H495" s="18">
        <v>0</v>
      </c>
      <c r="I495">
        <v>110.12999725341797</v>
      </c>
      <c r="J495">
        <v>110.12999725341797</v>
      </c>
    </row>
    <row r="496" spans="1:10" ht="15" customHeight="1">
      <c r="A496" s="18" t="s">
        <v>75</v>
      </c>
      <c r="B496" s="18" t="s">
        <v>458</v>
      </c>
      <c r="C496" s="18">
        <v>3112.35009765625</v>
      </c>
      <c r="D496" s="18">
        <v>55</v>
      </c>
      <c r="E496" s="18">
        <v>-7.0000000298023224E-2</v>
      </c>
      <c r="F496" s="18">
        <v>0</v>
      </c>
      <c r="G496" s="18">
        <v>0</v>
      </c>
      <c r="H496" s="18">
        <v>-3815</v>
      </c>
      <c r="I496">
        <v>3167.280029296875</v>
      </c>
      <c r="J496">
        <v>-647.719970703125</v>
      </c>
    </row>
    <row r="497" spans="1:10" ht="15" customHeight="1">
      <c r="A497" s="18" t="s">
        <v>204</v>
      </c>
      <c r="B497" s="18" t="s">
        <v>458</v>
      </c>
      <c r="C497" s="18">
        <v>0</v>
      </c>
      <c r="D497" s="18">
        <v>0</v>
      </c>
      <c r="E497" s="18">
        <v>0</v>
      </c>
      <c r="F497" s="18">
        <v>430.51998901367187</v>
      </c>
      <c r="G497" s="18">
        <v>-60</v>
      </c>
      <c r="H497" s="18">
        <v>0</v>
      </c>
      <c r="I497">
        <v>370.51998901367187</v>
      </c>
      <c r="J497">
        <v>370.51998901367187</v>
      </c>
    </row>
    <row r="498" spans="1:10" ht="15" customHeight="1">
      <c r="A498" s="18" t="s">
        <v>75</v>
      </c>
      <c r="B498" s="18" t="s">
        <v>459</v>
      </c>
      <c r="C498" s="18">
        <v>2312.659912109375</v>
      </c>
      <c r="D498" s="18">
        <v>0</v>
      </c>
      <c r="E498" s="18">
        <v>-0.3399999737739563</v>
      </c>
      <c r="F498" s="18">
        <v>0</v>
      </c>
      <c r="G498" s="18">
        <v>0</v>
      </c>
      <c r="H498" s="18">
        <v>-2960</v>
      </c>
      <c r="I498">
        <v>2312.31982421875</v>
      </c>
      <c r="J498">
        <v>-647.68017578125</v>
      </c>
    </row>
    <row r="499" spans="1:10" ht="15" customHeight="1">
      <c r="A499" s="18" t="s">
        <v>204</v>
      </c>
      <c r="B499" s="18" t="s">
        <v>459</v>
      </c>
      <c r="C499" s="18">
        <v>0</v>
      </c>
      <c r="D499" s="18">
        <v>0</v>
      </c>
      <c r="E499" s="18">
        <v>0</v>
      </c>
      <c r="F499" s="18">
        <v>115.02999877929687</v>
      </c>
      <c r="G499" s="18">
        <v>-60</v>
      </c>
      <c r="H499" s="18">
        <v>0</v>
      </c>
      <c r="I499">
        <v>55.029998779296875</v>
      </c>
      <c r="J499">
        <v>55.029998779296875</v>
      </c>
    </row>
    <row r="500" spans="1:10" ht="15" customHeight="1">
      <c r="A500" s="18" t="s">
        <v>75</v>
      </c>
      <c r="B500" s="18" t="s">
        <v>336</v>
      </c>
      <c r="C500" s="18">
        <v>3535.77978515625</v>
      </c>
      <c r="D500" s="18">
        <v>35</v>
      </c>
      <c r="E500" s="18">
        <v>-0.90000003576278687</v>
      </c>
      <c r="F500" s="18">
        <v>0</v>
      </c>
      <c r="G500" s="18">
        <v>0</v>
      </c>
      <c r="H500" s="18">
        <v>-4226</v>
      </c>
      <c r="I500">
        <v>3569.8798828125</v>
      </c>
      <c r="J500">
        <v>-656.1201171875</v>
      </c>
    </row>
    <row r="501" spans="1:10" ht="15" customHeight="1">
      <c r="A501" s="18" t="s">
        <v>204</v>
      </c>
      <c r="B501" s="18" t="s">
        <v>336</v>
      </c>
      <c r="C501" s="18">
        <v>0</v>
      </c>
      <c r="D501" s="18">
        <v>0</v>
      </c>
      <c r="E501" s="18">
        <v>0</v>
      </c>
      <c r="F501" s="18">
        <v>459.57998657226563</v>
      </c>
      <c r="G501" s="18">
        <v>-60</v>
      </c>
      <c r="H501" s="18">
        <v>0</v>
      </c>
      <c r="I501">
        <v>399.57998657226562</v>
      </c>
      <c r="J501">
        <v>399.57998657226562</v>
      </c>
    </row>
    <row r="502" spans="1:10" ht="15" customHeight="1">
      <c r="A502" s="18" t="s">
        <v>75</v>
      </c>
      <c r="B502" s="18" t="s">
        <v>202</v>
      </c>
      <c r="C502" s="18">
        <v>4930.7099609375</v>
      </c>
      <c r="D502" s="18">
        <v>89</v>
      </c>
      <c r="E502" s="18">
        <v>-0.74000000953674316</v>
      </c>
      <c r="F502" s="18">
        <v>0</v>
      </c>
      <c r="G502" s="18">
        <v>0</v>
      </c>
      <c r="H502" s="18">
        <v>-5257</v>
      </c>
      <c r="I502">
        <v>5018.9697265625</v>
      </c>
      <c r="J502">
        <v>-238.0302734375</v>
      </c>
    </row>
    <row r="503" spans="1:10" ht="15" customHeight="1">
      <c r="A503" s="18" t="s">
        <v>204</v>
      </c>
      <c r="B503" s="18" t="s">
        <v>202</v>
      </c>
      <c r="C503" s="18">
        <v>0</v>
      </c>
      <c r="D503" s="18">
        <v>0</v>
      </c>
      <c r="E503" s="18">
        <v>0</v>
      </c>
      <c r="F503" s="18">
        <v>1693.1500244140625</v>
      </c>
      <c r="G503" s="18">
        <v>-60</v>
      </c>
      <c r="H503" s="18">
        <v>0</v>
      </c>
      <c r="I503">
        <v>1633.1500244140625</v>
      </c>
      <c r="J503">
        <v>1633.1500244140625</v>
      </c>
    </row>
    <row r="504" spans="1:10" ht="15" customHeight="1">
      <c r="A504" s="18" t="s">
        <v>75</v>
      </c>
      <c r="B504" s="18" t="s">
        <v>337</v>
      </c>
      <c r="C504" s="18">
        <v>2942.080078125</v>
      </c>
      <c r="D504" s="18">
        <v>108</v>
      </c>
      <c r="E504" s="18">
        <v>-0.25999999046325684</v>
      </c>
      <c r="F504" s="18">
        <v>1000</v>
      </c>
      <c r="G504" s="18">
        <v>0</v>
      </c>
      <c r="H504" s="18">
        <v>-3107</v>
      </c>
      <c r="I504">
        <v>4049.820068359375</v>
      </c>
      <c r="J504">
        <v>942.820068359375</v>
      </c>
    </row>
    <row r="505" spans="1:10" ht="15" customHeight="1">
      <c r="A505" s="18" t="s">
        <v>204</v>
      </c>
      <c r="B505" s="18" t="s">
        <v>337</v>
      </c>
      <c r="C505" s="18">
        <v>0</v>
      </c>
      <c r="D505" s="18">
        <v>0</v>
      </c>
      <c r="E505" s="18">
        <v>0</v>
      </c>
      <c r="F505" s="18">
        <v>334.54000854492187</v>
      </c>
      <c r="G505" s="18">
        <v>0</v>
      </c>
      <c r="H505" s="18">
        <v>0</v>
      </c>
      <c r="I505">
        <v>334.54000854492187</v>
      </c>
      <c r="J505">
        <v>334.54000854492187</v>
      </c>
    </row>
    <row r="506" spans="1:10" ht="15" customHeight="1">
      <c r="A506" s="18" t="s">
        <v>75</v>
      </c>
      <c r="B506" s="18" t="s">
        <v>460</v>
      </c>
      <c r="C506" s="18">
        <v>2567.169921875</v>
      </c>
      <c r="D506" s="18">
        <v>0</v>
      </c>
      <c r="E506" s="18">
        <v>-0.4699999988079071</v>
      </c>
      <c r="F506" s="18">
        <v>0</v>
      </c>
      <c r="G506" s="18">
        <v>0</v>
      </c>
      <c r="H506" s="18">
        <v>-3345</v>
      </c>
      <c r="I506">
        <v>2566.699951171875</v>
      </c>
      <c r="J506">
        <v>-778.300048828125</v>
      </c>
    </row>
    <row r="507" spans="1:10" ht="15" customHeight="1">
      <c r="A507" s="18" t="s">
        <v>204</v>
      </c>
      <c r="B507" s="18" t="s">
        <v>460</v>
      </c>
      <c r="C507" s="18">
        <v>0</v>
      </c>
      <c r="D507" s="18">
        <v>0</v>
      </c>
      <c r="E507" s="18">
        <v>0</v>
      </c>
      <c r="F507" s="18">
        <v>270.10000610351562</v>
      </c>
      <c r="G507" s="18">
        <v>0</v>
      </c>
      <c r="H507" s="18">
        <v>0</v>
      </c>
      <c r="I507">
        <v>270.10000610351562</v>
      </c>
      <c r="J507">
        <v>270.10000610351562</v>
      </c>
    </row>
    <row r="508" spans="1:10" ht="15" customHeight="1">
      <c r="A508" s="18" t="s">
        <v>75</v>
      </c>
      <c r="B508" s="18" t="s">
        <v>461</v>
      </c>
      <c r="C508" s="18">
        <v>2402.300048828125</v>
      </c>
      <c r="D508" s="18">
        <v>40</v>
      </c>
      <c r="E508" s="18">
        <v>-0.77999997138977051</v>
      </c>
      <c r="F508" s="18">
        <v>1500</v>
      </c>
      <c r="G508" s="18">
        <v>0</v>
      </c>
      <c r="H508" s="18">
        <v>-2394</v>
      </c>
      <c r="I508">
        <v>3941.52001953125</v>
      </c>
      <c r="J508">
        <v>1547.52001953125</v>
      </c>
    </row>
    <row r="509" spans="1:10" ht="15" customHeight="1">
      <c r="A509" s="18" t="s">
        <v>204</v>
      </c>
      <c r="B509" s="18" t="s">
        <v>461</v>
      </c>
      <c r="C509" s="18">
        <v>0</v>
      </c>
      <c r="D509" s="18">
        <v>0</v>
      </c>
      <c r="E509" s="18">
        <v>0</v>
      </c>
      <c r="F509" s="18">
        <v>156.1199951171875</v>
      </c>
      <c r="G509" s="18">
        <v>-60</v>
      </c>
      <c r="H509" s="18">
        <v>0</v>
      </c>
      <c r="I509">
        <v>96.1199951171875</v>
      </c>
      <c r="J509">
        <v>96.1199951171875</v>
      </c>
    </row>
    <row r="510" spans="1:10" ht="15" customHeight="1">
      <c r="A510" s="18" t="s">
        <v>75</v>
      </c>
      <c r="B510" s="18" t="s">
        <v>462</v>
      </c>
      <c r="C510" s="18">
        <v>2910.090087890625</v>
      </c>
      <c r="D510" s="18">
        <v>54</v>
      </c>
      <c r="E510" s="18">
        <v>-0.40999999642372131</v>
      </c>
      <c r="F510" s="18">
        <v>20</v>
      </c>
      <c r="G510" s="18">
        <v>0</v>
      </c>
      <c r="H510" s="18">
        <v>-2426</v>
      </c>
      <c r="I510">
        <v>2983.68017578125</v>
      </c>
      <c r="J510">
        <v>557.68017578125</v>
      </c>
    </row>
    <row r="511" spans="1:10" ht="15" customHeight="1">
      <c r="A511" s="18" t="s">
        <v>204</v>
      </c>
      <c r="B511" s="18" t="s">
        <v>462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75</v>
      </c>
      <c r="B512" s="18" t="s">
        <v>338</v>
      </c>
      <c r="C512" s="18">
        <v>3085.469970703125</v>
      </c>
      <c r="D512" s="18">
        <v>135</v>
      </c>
      <c r="E512" s="18">
        <v>-0.60000002384185791</v>
      </c>
      <c r="F512" s="18">
        <v>0</v>
      </c>
      <c r="G512" s="18">
        <v>0</v>
      </c>
      <c r="H512" s="18">
        <v>-4145</v>
      </c>
      <c r="I512">
        <v>3219.869873046875</v>
      </c>
      <c r="J512">
        <v>-925.130126953125</v>
      </c>
    </row>
    <row r="513" spans="1:10" ht="15" customHeight="1">
      <c r="A513" s="18" t="s">
        <v>204</v>
      </c>
      <c r="B513" s="18" t="s">
        <v>338</v>
      </c>
      <c r="C513" s="18">
        <v>0</v>
      </c>
      <c r="D513" s="18">
        <v>0</v>
      </c>
      <c r="E513" s="18">
        <v>0</v>
      </c>
      <c r="F513" s="18">
        <v>288.05999755859375</v>
      </c>
      <c r="G513" s="18">
        <v>-60</v>
      </c>
      <c r="H513" s="18">
        <v>0</v>
      </c>
      <c r="I513">
        <v>228.05999755859375</v>
      </c>
      <c r="J513">
        <v>228.05999755859375</v>
      </c>
    </row>
    <row r="514" spans="1:10" ht="15" customHeight="1">
      <c r="A514" s="18" t="s">
        <v>75</v>
      </c>
      <c r="B514" s="18" t="s">
        <v>463</v>
      </c>
      <c r="C514" s="18">
        <v>4416.669921875</v>
      </c>
      <c r="D514" s="18">
        <v>80</v>
      </c>
      <c r="E514" s="18">
        <v>-0.51999998092651367</v>
      </c>
      <c r="F514" s="18">
        <v>0</v>
      </c>
      <c r="G514" s="18">
        <v>0</v>
      </c>
      <c r="H514" s="18">
        <v>-6205</v>
      </c>
      <c r="I514">
        <v>4496.14990234375</v>
      </c>
      <c r="J514">
        <v>-1708.85009765625</v>
      </c>
    </row>
    <row r="515" spans="1:10" ht="15" customHeight="1">
      <c r="A515" s="18" t="s">
        <v>204</v>
      </c>
      <c r="B515" s="18" t="s">
        <v>463</v>
      </c>
      <c r="C515" s="18">
        <v>0</v>
      </c>
      <c r="D515" s="18">
        <v>0</v>
      </c>
      <c r="E515" s="18">
        <v>0</v>
      </c>
      <c r="F515" s="18">
        <v>1628.2099609375</v>
      </c>
      <c r="G515" s="18">
        <v>-60</v>
      </c>
      <c r="H515" s="18">
        <v>0</v>
      </c>
      <c r="I515">
        <v>1568.2099609375</v>
      </c>
      <c r="J515">
        <v>1568.2099609375</v>
      </c>
    </row>
    <row r="516" spans="1:10" ht="15" customHeight="1">
      <c r="A516" s="18" t="s">
        <v>75</v>
      </c>
      <c r="B516" s="18" t="s">
        <v>339</v>
      </c>
      <c r="C516" s="18">
        <v>4476.43994140625</v>
      </c>
      <c r="D516" s="18">
        <v>0</v>
      </c>
      <c r="E516" s="18">
        <v>-0.68999999761581421</v>
      </c>
      <c r="F516" s="18">
        <v>0</v>
      </c>
      <c r="G516" s="18">
        <v>0</v>
      </c>
      <c r="H516" s="18">
        <v>-5430</v>
      </c>
      <c r="I516">
        <v>4475.75</v>
      </c>
      <c r="J516">
        <v>-954.25</v>
      </c>
    </row>
    <row r="517" spans="1:10" ht="15" customHeight="1">
      <c r="A517" s="18" t="s">
        <v>204</v>
      </c>
      <c r="B517" s="18" t="s">
        <v>339</v>
      </c>
      <c r="C517" s="18">
        <v>0</v>
      </c>
      <c r="D517" s="18">
        <v>0</v>
      </c>
      <c r="E517" s="18">
        <v>0</v>
      </c>
      <c r="F517" s="18">
        <v>1273.4300537109375</v>
      </c>
      <c r="G517" s="18">
        <v>-60</v>
      </c>
      <c r="H517" s="18">
        <v>0</v>
      </c>
      <c r="I517">
        <v>1213.4300537109375</v>
      </c>
      <c r="J517">
        <v>1213.4300537109375</v>
      </c>
    </row>
    <row r="518" spans="1:10" ht="15" customHeight="1">
      <c r="A518" s="18" t="s">
        <v>75</v>
      </c>
      <c r="B518" s="18" t="s">
        <v>188</v>
      </c>
      <c r="C518" s="18">
        <v>2249.530029296875</v>
      </c>
      <c r="D518" s="18">
        <v>0</v>
      </c>
      <c r="E518" s="18">
        <v>-0.39999997615814209</v>
      </c>
      <c r="F518" s="18">
        <v>0</v>
      </c>
      <c r="G518" s="18">
        <v>0</v>
      </c>
      <c r="H518" s="18">
        <v>-2303</v>
      </c>
      <c r="I518">
        <v>2249.130126953125</v>
      </c>
      <c r="J518">
        <v>-53.869873046875</v>
      </c>
    </row>
    <row r="519" spans="1:10" ht="15" customHeight="1">
      <c r="A519" s="18" t="s">
        <v>204</v>
      </c>
      <c r="B519" s="18" t="s">
        <v>188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75</v>
      </c>
      <c r="B520" s="18" t="s">
        <v>340</v>
      </c>
      <c r="C520" s="18">
        <v>2685.72021484375</v>
      </c>
      <c r="D520" s="18">
        <v>81</v>
      </c>
      <c r="E520" s="18">
        <v>-0.20999999344348907</v>
      </c>
      <c r="F520" s="18">
        <v>800</v>
      </c>
      <c r="G520" s="18">
        <v>0</v>
      </c>
      <c r="H520" s="18">
        <v>-3502</v>
      </c>
      <c r="I520">
        <v>3566.51025390625</v>
      </c>
      <c r="J520">
        <v>64.51025390625</v>
      </c>
    </row>
    <row r="521" spans="1:10" ht="15" customHeight="1">
      <c r="A521" s="18" t="s">
        <v>204</v>
      </c>
      <c r="B521" s="18" t="s">
        <v>340</v>
      </c>
      <c r="C521" s="18">
        <v>0</v>
      </c>
      <c r="D521" s="18">
        <v>0</v>
      </c>
      <c r="E521" s="18">
        <v>0</v>
      </c>
      <c r="F521" s="18">
        <v>0</v>
      </c>
      <c r="G521" s="18">
        <v>-60</v>
      </c>
      <c r="H521" s="18">
        <v>0</v>
      </c>
      <c r="I521">
        <v>-60</v>
      </c>
      <c r="J521">
        <v>-60</v>
      </c>
    </row>
    <row r="522" spans="1:10" ht="15" customHeight="1">
      <c r="A522" s="18" t="s">
        <v>75</v>
      </c>
      <c r="B522" s="18" t="s">
        <v>342</v>
      </c>
      <c r="C522" s="18">
        <v>1029.3699951171875</v>
      </c>
      <c r="D522" s="18">
        <v>0</v>
      </c>
      <c r="E522" s="18">
        <v>-0.22999998927116394</v>
      </c>
      <c r="F522" s="18">
        <v>0</v>
      </c>
      <c r="G522" s="18">
        <v>0</v>
      </c>
      <c r="H522" s="18">
        <v>-1373</v>
      </c>
      <c r="I522">
        <v>1029.1400146484375</v>
      </c>
      <c r="J522">
        <v>-343.8599853515625</v>
      </c>
    </row>
    <row r="523" spans="1:10" ht="15" customHeight="1">
      <c r="A523" s="18" t="s">
        <v>204</v>
      </c>
      <c r="B523" s="18" t="s">
        <v>342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75</v>
      </c>
      <c r="B524" s="18" t="s">
        <v>343</v>
      </c>
      <c r="C524" s="18">
        <v>1812.2598876953125</v>
      </c>
      <c r="D524" s="18">
        <v>70</v>
      </c>
      <c r="E524" s="18">
        <v>-5.9999998658895493E-2</v>
      </c>
      <c r="F524" s="18">
        <v>200</v>
      </c>
      <c r="G524" s="18">
        <v>0</v>
      </c>
      <c r="H524" s="18">
        <v>-2628</v>
      </c>
      <c r="I524">
        <v>2082.19970703125</v>
      </c>
      <c r="J524">
        <v>-545.80029296875</v>
      </c>
    </row>
    <row r="525" spans="1:10" ht="15" customHeight="1">
      <c r="A525" s="18" t="s">
        <v>204</v>
      </c>
      <c r="B525" s="18" t="s">
        <v>343</v>
      </c>
      <c r="C525" s="18">
        <v>0</v>
      </c>
      <c r="D525" s="18">
        <v>0</v>
      </c>
      <c r="E525" s="18">
        <v>0</v>
      </c>
      <c r="F525" s="18">
        <v>27.459999084472656</v>
      </c>
      <c r="G525" s="18">
        <v>-60</v>
      </c>
      <c r="H525" s="18">
        <v>0</v>
      </c>
      <c r="I525">
        <v>-32.540000915527344</v>
      </c>
      <c r="J525">
        <v>-32.540000915527344</v>
      </c>
    </row>
    <row r="526" spans="1:10" ht="15" customHeight="1">
      <c r="A526" s="18" t="s">
        <v>75</v>
      </c>
      <c r="B526" s="18" t="s">
        <v>464</v>
      </c>
      <c r="C526" s="18">
        <v>1798.2200927734375</v>
      </c>
      <c r="D526" s="18">
        <v>27</v>
      </c>
      <c r="E526" s="18">
        <v>-0.35999998450279236</v>
      </c>
      <c r="F526" s="18">
        <v>0</v>
      </c>
      <c r="G526" s="18">
        <v>0</v>
      </c>
      <c r="H526" s="18">
        <v>-1935</v>
      </c>
      <c r="I526">
        <v>1824.860107421875</v>
      </c>
      <c r="J526">
        <v>-110.139892578125</v>
      </c>
    </row>
    <row r="527" spans="1:10" ht="15" customHeight="1">
      <c r="A527" s="18" t="s">
        <v>204</v>
      </c>
      <c r="B527" s="18" t="s">
        <v>464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>
        <v>0</v>
      </c>
      <c r="J527">
        <v>0</v>
      </c>
    </row>
    <row r="528" spans="1:10" ht="15" customHeight="1">
      <c r="A528" s="18" t="s">
        <v>75</v>
      </c>
      <c r="B528" s="18" t="s">
        <v>344</v>
      </c>
      <c r="C528" s="18">
        <v>2864.329833984375</v>
      </c>
      <c r="D528" s="18">
        <v>81</v>
      </c>
      <c r="E528" s="18">
        <v>-0.85000002384185791</v>
      </c>
      <c r="F528" s="18">
        <v>0</v>
      </c>
      <c r="G528" s="18">
        <v>0</v>
      </c>
      <c r="H528" s="18">
        <v>-2580</v>
      </c>
      <c r="I528">
        <v>2944.479736328125</v>
      </c>
      <c r="J528">
        <v>364.479736328125</v>
      </c>
    </row>
    <row r="529" spans="1:10" ht="15" customHeight="1">
      <c r="A529" s="18" t="s">
        <v>204</v>
      </c>
      <c r="B529" s="18" t="s">
        <v>344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>
        <v>0</v>
      </c>
      <c r="J529">
        <v>0</v>
      </c>
    </row>
    <row r="530" spans="1:10" ht="15" customHeight="1">
      <c r="A530" s="18" t="s">
        <v>75</v>
      </c>
      <c r="B530" s="18" t="s">
        <v>345</v>
      </c>
      <c r="C530" s="18">
        <v>1688.10009765625</v>
      </c>
      <c r="D530" s="18">
        <v>0</v>
      </c>
      <c r="E530" s="18">
        <v>-0.10999999940395355</v>
      </c>
      <c r="F530" s="18">
        <v>1000</v>
      </c>
      <c r="G530" s="18">
        <v>0</v>
      </c>
      <c r="H530" s="18">
        <v>-2024</v>
      </c>
      <c r="I530">
        <v>2687.990234375</v>
      </c>
      <c r="J530">
        <v>663.990234375</v>
      </c>
    </row>
    <row r="531" spans="1:10" ht="15" customHeight="1">
      <c r="A531" s="18" t="s">
        <v>204</v>
      </c>
      <c r="B531" s="18" t="s">
        <v>345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75</v>
      </c>
      <c r="B532" s="18" t="s">
        <v>195</v>
      </c>
      <c r="C532" s="18">
        <v>4718.060546875</v>
      </c>
      <c r="D532" s="18">
        <v>54</v>
      </c>
      <c r="E532" s="18">
        <v>-1.0099999904632568</v>
      </c>
      <c r="F532" s="18">
        <v>0</v>
      </c>
      <c r="G532" s="18">
        <v>0</v>
      </c>
      <c r="H532" s="18">
        <v>-5835</v>
      </c>
      <c r="I532">
        <v>4771.05078125</v>
      </c>
      <c r="J532">
        <v>-1063.94921875</v>
      </c>
    </row>
    <row r="533" spans="1:10" ht="15" customHeight="1">
      <c r="A533" s="18" t="s">
        <v>204</v>
      </c>
      <c r="B533" s="18" t="s">
        <v>195</v>
      </c>
      <c r="C533" s="18">
        <v>0</v>
      </c>
      <c r="D533" s="18">
        <v>0</v>
      </c>
      <c r="E533" s="18">
        <v>0</v>
      </c>
      <c r="F533" s="18">
        <v>1744.3199462890625</v>
      </c>
      <c r="G533" s="18">
        <v>-60</v>
      </c>
      <c r="H533" s="18">
        <v>0</v>
      </c>
      <c r="I533">
        <v>1684.3199462890625</v>
      </c>
      <c r="J533">
        <v>1684.3199462890625</v>
      </c>
    </row>
    <row r="534" spans="1:10" ht="15" customHeight="1">
      <c r="A534" s="18" t="s">
        <v>75</v>
      </c>
      <c r="B534" s="18" t="s">
        <v>465</v>
      </c>
      <c r="C534" s="18">
        <v>2971.510009765625</v>
      </c>
      <c r="D534" s="18">
        <v>27</v>
      </c>
      <c r="E534" s="18">
        <v>-0.25999999046325684</v>
      </c>
      <c r="F534" s="18">
        <v>0</v>
      </c>
      <c r="G534" s="18">
        <v>0</v>
      </c>
      <c r="H534" s="18">
        <v>-3043</v>
      </c>
      <c r="I534">
        <v>2998.25</v>
      </c>
      <c r="J534">
        <v>-44.75</v>
      </c>
    </row>
    <row r="535" spans="1:10" ht="15" customHeight="1">
      <c r="A535" s="18" t="s">
        <v>204</v>
      </c>
      <c r="B535" s="18" t="s">
        <v>465</v>
      </c>
      <c r="C535" s="18">
        <v>0</v>
      </c>
      <c r="D535" s="18">
        <v>0</v>
      </c>
      <c r="E535" s="18">
        <v>0</v>
      </c>
      <c r="F535" s="18">
        <v>528.1300048828125</v>
      </c>
      <c r="G535" s="18">
        <v>-60</v>
      </c>
      <c r="H535" s="18">
        <v>0</v>
      </c>
      <c r="I535">
        <v>468.1300048828125</v>
      </c>
      <c r="J535">
        <v>468.1300048828125</v>
      </c>
    </row>
    <row r="536" spans="1:10" ht="15" customHeight="1">
      <c r="A536" s="18" t="s">
        <v>75</v>
      </c>
      <c r="B536" s="18" t="s">
        <v>466</v>
      </c>
      <c r="C536" s="18">
        <v>3015.279541015625</v>
      </c>
      <c r="D536" s="18">
        <v>81</v>
      </c>
      <c r="E536" s="18">
        <v>-0.50999999046325684</v>
      </c>
      <c r="F536" s="18">
        <v>0</v>
      </c>
      <c r="G536" s="18">
        <v>0</v>
      </c>
      <c r="H536" s="18">
        <v>-2990</v>
      </c>
      <c r="I536">
        <v>3095.76953125</v>
      </c>
      <c r="J536">
        <v>105.76953125</v>
      </c>
    </row>
    <row r="537" spans="1:10" ht="15" customHeight="1">
      <c r="A537" s="18" t="s">
        <v>204</v>
      </c>
      <c r="B537" s="18" t="s">
        <v>466</v>
      </c>
      <c r="C537" s="18">
        <v>0</v>
      </c>
      <c r="D537" s="18">
        <v>0</v>
      </c>
      <c r="E537" s="18">
        <v>0</v>
      </c>
      <c r="F537" s="18">
        <v>262.07000732421875</v>
      </c>
      <c r="G537" s="18">
        <v>-60</v>
      </c>
      <c r="H537" s="18">
        <v>0</v>
      </c>
      <c r="I537">
        <v>202.07000732421875</v>
      </c>
      <c r="J537">
        <v>202.07000732421875</v>
      </c>
    </row>
    <row r="538" spans="1:10" ht="15" customHeight="1">
      <c r="A538" s="18" t="s">
        <v>75</v>
      </c>
      <c r="B538" s="18" t="s">
        <v>467</v>
      </c>
      <c r="C538" s="18">
        <v>3140.640380859375</v>
      </c>
      <c r="D538" s="18">
        <v>80</v>
      </c>
      <c r="E538" s="18">
        <v>-0.34000000357627869</v>
      </c>
      <c r="F538" s="18">
        <v>0</v>
      </c>
      <c r="G538" s="18">
        <v>0</v>
      </c>
      <c r="H538" s="18">
        <v>-3586</v>
      </c>
      <c r="I538">
        <v>3220.30029296875</v>
      </c>
      <c r="J538">
        <v>-365.69970703125</v>
      </c>
    </row>
    <row r="539" spans="1:10" ht="15" customHeight="1">
      <c r="A539" s="18" t="s">
        <v>204</v>
      </c>
      <c r="B539" s="18" t="s">
        <v>467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>
        <v>0</v>
      </c>
      <c r="J539">
        <v>0</v>
      </c>
    </row>
    <row r="540" spans="1:10" ht="15" customHeight="1">
      <c r="A540" s="18" t="s">
        <v>75</v>
      </c>
      <c r="B540" s="18" t="s">
        <v>346</v>
      </c>
      <c r="C540" s="18">
        <v>3000.30029296875</v>
      </c>
      <c r="D540" s="18">
        <v>0</v>
      </c>
      <c r="E540" s="18">
        <v>-0.68999993801116943</v>
      </c>
      <c r="F540" s="18">
        <v>0</v>
      </c>
      <c r="G540" s="18">
        <v>0</v>
      </c>
      <c r="H540" s="18">
        <v>-2946</v>
      </c>
      <c r="I540">
        <v>2999.6103515625</v>
      </c>
      <c r="J540">
        <v>53.6103515625</v>
      </c>
    </row>
    <row r="541" spans="1:10" ht="15" customHeight="1">
      <c r="A541" s="18" t="s">
        <v>204</v>
      </c>
      <c r="B541" s="18" t="s">
        <v>346</v>
      </c>
      <c r="C541" s="18">
        <v>0</v>
      </c>
      <c r="D541" s="18">
        <v>0</v>
      </c>
      <c r="E541" s="18">
        <v>0</v>
      </c>
      <c r="F541" s="18">
        <v>276.89999389648438</v>
      </c>
      <c r="G541" s="18">
        <v>-60</v>
      </c>
      <c r="H541" s="18">
        <v>0</v>
      </c>
      <c r="I541">
        <v>216.89999389648437</v>
      </c>
      <c r="J541">
        <v>216.89999389648437</v>
      </c>
    </row>
    <row r="542" spans="1:10" ht="15" customHeight="1">
      <c r="A542" s="18" t="s">
        <v>75</v>
      </c>
      <c r="B542" s="18" t="s">
        <v>468</v>
      </c>
      <c r="C542" s="18">
        <v>738.219970703125</v>
      </c>
      <c r="D542" s="18">
        <v>0</v>
      </c>
      <c r="E542" s="18">
        <v>-0.42999997735023499</v>
      </c>
      <c r="F542" s="18">
        <v>0</v>
      </c>
      <c r="G542" s="18">
        <v>0</v>
      </c>
      <c r="H542" s="18">
        <v>-521</v>
      </c>
      <c r="I542">
        <v>737.78997802734375</v>
      </c>
      <c r="J542">
        <v>216.78997802734375</v>
      </c>
    </row>
    <row r="543" spans="1:10" ht="15" customHeight="1">
      <c r="A543" s="18" t="s">
        <v>204</v>
      </c>
      <c r="B543" s="18" t="s">
        <v>468</v>
      </c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>
        <v>0</v>
      </c>
      <c r="J543">
        <v>0</v>
      </c>
    </row>
    <row r="544" spans="1:10" ht="15" customHeight="1">
      <c r="A544" s="18" t="s">
        <v>75</v>
      </c>
      <c r="B544" s="18" t="s">
        <v>469</v>
      </c>
      <c r="C544" s="18">
        <v>3398.839599609375</v>
      </c>
      <c r="D544" s="18">
        <v>40</v>
      </c>
      <c r="E544" s="18">
        <v>-0.64999997615814209</v>
      </c>
      <c r="F544" s="18">
        <v>0</v>
      </c>
      <c r="G544" s="18">
        <v>0</v>
      </c>
      <c r="H544" s="18">
        <v>-4431</v>
      </c>
      <c r="I544">
        <v>3438.189697265625</v>
      </c>
      <c r="J544">
        <v>-992.810302734375</v>
      </c>
    </row>
    <row r="545" spans="1:10" ht="15" customHeight="1">
      <c r="A545" s="18" t="s">
        <v>204</v>
      </c>
      <c r="B545" s="18" t="s">
        <v>469</v>
      </c>
      <c r="C545" s="18">
        <v>0</v>
      </c>
      <c r="D545" s="18">
        <v>0</v>
      </c>
      <c r="E545" s="18">
        <v>0</v>
      </c>
      <c r="F545" s="18">
        <v>1149.550048828125</v>
      </c>
      <c r="G545" s="18">
        <v>0</v>
      </c>
      <c r="H545" s="18">
        <v>0</v>
      </c>
      <c r="I545">
        <v>1149.550048828125</v>
      </c>
      <c r="J545">
        <v>1149.550048828125</v>
      </c>
    </row>
    <row r="546" spans="1:10" ht="15" customHeight="1">
      <c r="A546" s="18" t="s">
        <v>75</v>
      </c>
      <c r="B546" s="18" t="s">
        <v>347</v>
      </c>
      <c r="C546" s="18">
        <v>4049.91064453125</v>
      </c>
      <c r="D546" s="18">
        <v>0</v>
      </c>
      <c r="E546" s="18">
        <v>-0.89999997615814209</v>
      </c>
      <c r="F546" s="18">
        <v>2500</v>
      </c>
      <c r="G546" s="18">
        <v>0</v>
      </c>
      <c r="H546" s="18">
        <v>-5797</v>
      </c>
      <c r="I546">
        <v>6549.0107421875</v>
      </c>
      <c r="J546">
        <v>752.0107421875</v>
      </c>
    </row>
    <row r="547" spans="1:10" ht="15" customHeight="1">
      <c r="A547" s="18" t="s">
        <v>204</v>
      </c>
      <c r="B547" s="18" t="s">
        <v>347</v>
      </c>
      <c r="C547" s="18">
        <v>0</v>
      </c>
      <c r="D547" s="18">
        <v>0</v>
      </c>
      <c r="E547" s="18">
        <v>0</v>
      </c>
      <c r="F547" s="18">
        <v>980.19000244140625</v>
      </c>
      <c r="G547" s="18">
        <v>-60</v>
      </c>
      <c r="H547" s="18">
        <v>0</v>
      </c>
      <c r="I547">
        <v>920.19000244140625</v>
      </c>
      <c r="J547">
        <v>920.19000244140625</v>
      </c>
    </row>
    <row r="548" spans="1:10" ht="15" customHeight="1">
      <c r="A548" s="18" t="s">
        <v>75</v>
      </c>
      <c r="B548" s="18" t="s">
        <v>348</v>
      </c>
      <c r="C548" s="18">
        <v>2841.150146484375</v>
      </c>
      <c r="D548" s="18">
        <v>40</v>
      </c>
      <c r="E548" s="18">
        <v>-0.18000000715255737</v>
      </c>
      <c r="F548" s="18">
        <v>0</v>
      </c>
      <c r="G548" s="18">
        <v>0</v>
      </c>
      <c r="H548" s="18">
        <v>-2623</v>
      </c>
      <c r="I548">
        <v>2880.97021484375</v>
      </c>
      <c r="J548">
        <v>257.97021484375</v>
      </c>
    </row>
    <row r="549" spans="1:10" ht="15" customHeight="1">
      <c r="A549" s="18" t="s">
        <v>204</v>
      </c>
      <c r="B549" s="18" t="s">
        <v>348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75</v>
      </c>
      <c r="B550" s="18" t="s">
        <v>349</v>
      </c>
      <c r="C550" s="18">
        <v>269.58999633789062</v>
      </c>
      <c r="D550" s="18">
        <v>0</v>
      </c>
      <c r="E550" s="18">
        <v>-7.9999998211860657E-2</v>
      </c>
      <c r="F550" s="18">
        <v>0</v>
      </c>
      <c r="G550" s="18">
        <v>0</v>
      </c>
      <c r="H550" s="18">
        <v>-352</v>
      </c>
      <c r="I550">
        <v>269.510009765625</v>
      </c>
      <c r="J550">
        <v>-82.489990234375</v>
      </c>
    </row>
    <row r="551" spans="1:10" ht="15" customHeight="1">
      <c r="A551" s="18" t="s">
        <v>204</v>
      </c>
      <c r="B551" s="18" t="s">
        <v>349</v>
      </c>
      <c r="C551" s="18">
        <v>0</v>
      </c>
      <c r="D551" s="18">
        <v>0</v>
      </c>
      <c r="E551" s="18">
        <v>0</v>
      </c>
      <c r="F551" s="18">
        <v>0</v>
      </c>
      <c r="G551" s="18">
        <v>-60</v>
      </c>
      <c r="H551" s="18">
        <v>0</v>
      </c>
      <c r="I551">
        <v>-60</v>
      </c>
      <c r="J551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4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84</v>
      </c>
      <c r="H4" t="s">
        <v>35</v>
      </c>
      <c r="I4" t="s">
        <v>17</v>
      </c>
      <c r="J4" t="s">
        <v>78</v>
      </c>
      <c r="K4" t="s">
        <v>137</v>
      </c>
      <c r="L4" t="s">
        <v>87</v>
      </c>
      <c r="M4" t="s">
        <v>89</v>
      </c>
      <c r="N4" t="s">
        <v>46</v>
      </c>
    </row>
    <row r="5" spans="1:14">
      <c r="A5" t="s">
        <v>75</v>
      </c>
      <c r="B5" t="s">
        <v>73</v>
      </c>
      <c r="C5">
        <v>1213.93994140625</v>
      </c>
      <c r="D5" t="s">
        <v>76</v>
      </c>
      <c r="E5" s="22">
        <v>-4278</v>
      </c>
      <c r="F5" s="22"/>
      <c r="G5" s="22"/>
      <c r="H5" s="22">
        <v>4045.949951171875</v>
      </c>
      <c r="I5" s="22">
        <v>-0.72000002861022949</v>
      </c>
      <c r="J5" s="22">
        <v>27</v>
      </c>
      <c r="K5" s="22"/>
      <c r="L5" s="22"/>
      <c r="M5" s="22"/>
      <c r="N5" s="22">
        <v>-205.77004885673523</v>
      </c>
    </row>
    <row r="6" spans="1:14">
      <c r="D6" t="s">
        <v>80</v>
      </c>
      <c r="E6" s="22"/>
      <c r="F6" s="22">
        <v>1485.6400146484375</v>
      </c>
      <c r="G6" s="22"/>
      <c r="H6" s="22"/>
      <c r="I6" s="22"/>
      <c r="J6" s="22"/>
      <c r="K6" s="22"/>
      <c r="L6" s="22"/>
      <c r="M6" s="22"/>
      <c r="N6" s="22">
        <v>1485.6400146484375</v>
      </c>
    </row>
    <row r="7" spans="1:14">
      <c r="B7" t="s">
        <v>81</v>
      </c>
      <c r="C7">
        <v>777.46002197265625</v>
      </c>
      <c r="D7" t="s">
        <v>76</v>
      </c>
      <c r="E7" s="22">
        <v>-3463</v>
      </c>
      <c r="F7" s="22"/>
      <c r="G7" s="22"/>
      <c r="H7" s="22">
        <v>4166.330078125</v>
      </c>
      <c r="I7" s="22">
        <v>-0.4699999988079071</v>
      </c>
      <c r="J7" s="22">
        <v>108</v>
      </c>
      <c r="K7" s="22"/>
      <c r="L7" s="22"/>
      <c r="M7" s="22">
        <v>1500</v>
      </c>
      <c r="N7" s="22">
        <v>2310.8600781261921</v>
      </c>
    </row>
    <row r="8" spans="1:14">
      <c r="D8" t="s">
        <v>80</v>
      </c>
      <c r="E8" s="22">
        <v>-961</v>
      </c>
      <c r="F8" s="22">
        <v>0</v>
      </c>
      <c r="G8" s="22">
        <v>-60</v>
      </c>
      <c r="H8" s="22">
        <v>607.8800048828125</v>
      </c>
      <c r="I8" s="22">
        <v>-5.000000074505806E-2</v>
      </c>
      <c r="J8" s="22">
        <v>0</v>
      </c>
      <c r="K8" s="22"/>
      <c r="L8" s="22"/>
      <c r="M8" s="22"/>
      <c r="N8" s="22">
        <v>-413.16999511793256</v>
      </c>
    </row>
    <row r="9" spans="1:14">
      <c r="D9" t="s">
        <v>83</v>
      </c>
      <c r="E9" s="22">
        <v>-1489</v>
      </c>
      <c r="F9" s="22">
        <v>0</v>
      </c>
      <c r="G9" s="22">
        <v>-60</v>
      </c>
      <c r="H9" s="22">
        <v>1178.3800048828125</v>
      </c>
      <c r="I9" s="22">
        <v>0</v>
      </c>
      <c r="J9" s="22">
        <v>0</v>
      </c>
      <c r="K9" s="22"/>
      <c r="L9" s="22"/>
      <c r="M9" s="22"/>
      <c r="N9" s="22">
        <v>-370.6199951171875</v>
      </c>
    </row>
    <row r="10" spans="1:14">
      <c r="D10" t="s">
        <v>85</v>
      </c>
      <c r="E10" s="22"/>
      <c r="F10" s="22">
        <v>893.8900146484375</v>
      </c>
      <c r="G10" s="22">
        <v>-60</v>
      </c>
      <c r="H10" s="22"/>
      <c r="I10" s="22"/>
      <c r="J10" s="22"/>
      <c r="K10" s="22"/>
      <c r="L10" s="22">
        <v>-893.8900146484375</v>
      </c>
      <c r="M10" s="22"/>
      <c r="N10" s="22">
        <v>-60</v>
      </c>
    </row>
    <row r="11" spans="1:14">
      <c r="D11" t="s">
        <v>86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88</v>
      </c>
      <c r="E12" s="22"/>
      <c r="F12" s="22"/>
      <c r="G12" s="22"/>
      <c r="H12" s="22"/>
      <c r="I12" s="22"/>
      <c r="J12" s="22"/>
      <c r="K12" s="22"/>
      <c r="L12" s="22">
        <v>-660.6500244140625</v>
      </c>
      <c r="M12" s="22"/>
      <c r="N12" s="22">
        <v>-660.6500244140625</v>
      </c>
    </row>
    <row r="13" spans="1:14">
      <c r="B13" t="s">
        <v>90</v>
      </c>
      <c r="C13">
        <v>415.8900146484375</v>
      </c>
      <c r="D13" t="s">
        <v>76</v>
      </c>
      <c r="E13" s="22">
        <v>-5074</v>
      </c>
      <c r="F13" s="22"/>
      <c r="G13" s="22"/>
      <c r="H13" s="22">
        <v>4834.81005859375</v>
      </c>
      <c r="I13" s="22">
        <v>-0.70999997854232788</v>
      </c>
      <c r="J13" s="22">
        <v>54</v>
      </c>
      <c r="K13" s="22"/>
      <c r="L13" s="22"/>
      <c r="M13" s="22"/>
      <c r="N13" s="22">
        <v>-185.89994138479233</v>
      </c>
    </row>
    <row r="14" spans="1:14">
      <c r="D14" t="s">
        <v>80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83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85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D17" t="s">
        <v>86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88</v>
      </c>
      <c r="E18" s="22">
        <v>-3691</v>
      </c>
      <c r="F18" s="22">
        <v>94.479995727539063</v>
      </c>
      <c r="G18" s="22">
        <v>-60</v>
      </c>
      <c r="H18" s="22">
        <v>3404.360107421875</v>
      </c>
      <c r="I18" s="22">
        <v>-0.99000000953674316</v>
      </c>
      <c r="J18" s="22">
        <v>54</v>
      </c>
      <c r="K18" s="22"/>
      <c r="L18" s="22"/>
      <c r="M18" s="22"/>
      <c r="N18" s="22">
        <v>-199.14989686012268</v>
      </c>
    </row>
    <row r="19" spans="2:14">
      <c r="D19" t="s">
        <v>91</v>
      </c>
      <c r="E19" s="22">
        <v>-3836</v>
      </c>
      <c r="F19" s="22">
        <v>262.55999755859375</v>
      </c>
      <c r="G19" s="22">
        <v>-60</v>
      </c>
      <c r="H19" s="22">
        <v>3014.7900390625</v>
      </c>
      <c r="I19" s="22">
        <v>-0.70999997854232788</v>
      </c>
      <c r="J19" s="22">
        <v>81</v>
      </c>
      <c r="K19" s="22"/>
      <c r="L19" s="22">
        <v>-262.55999755859375</v>
      </c>
      <c r="M19" s="22"/>
      <c r="N19" s="22">
        <v>-800.91996091604233</v>
      </c>
    </row>
    <row r="20" spans="2:14">
      <c r="D20" t="s">
        <v>92</v>
      </c>
      <c r="E20" s="22"/>
      <c r="F20" s="22">
        <v>419.20001220703125</v>
      </c>
      <c r="G20" s="22">
        <v>-60</v>
      </c>
      <c r="H20" s="22"/>
      <c r="I20" s="22"/>
      <c r="J20" s="22"/>
      <c r="K20" s="22"/>
      <c r="L20" s="22"/>
      <c r="M20" s="22"/>
      <c r="N20" s="22">
        <v>359.20001220703125</v>
      </c>
    </row>
    <row r="21" spans="2:14">
      <c r="D21" t="s">
        <v>93</v>
      </c>
      <c r="E21" s="22">
        <v>-1565</v>
      </c>
      <c r="F21" s="22">
        <v>0</v>
      </c>
      <c r="G21" s="22">
        <v>-60</v>
      </c>
      <c r="H21" s="22">
        <v>1610.3699951171875</v>
      </c>
      <c r="I21" s="22">
        <v>-0.25</v>
      </c>
      <c r="J21" s="22">
        <v>108</v>
      </c>
      <c r="K21" s="22"/>
      <c r="L21" s="22"/>
      <c r="M21" s="22"/>
      <c r="N21" s="22">
        <v>93.1199951171875</v>
      </c>
    </row>
    <row r="22" spans="2:14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2:14">
      <c r="D23" t="s">
        <v>95</v>
      </c>
      <c r="E23" s="22">
        <v>0</v>
      </c>
      <c r="F23" s="22"/>
      <c r="G23" s="22">
        <v>-60</v>
      </c>
      <c r="H23" s="22">
        <v>0</v>
      </c>
      <c r="I23" s="22">
        <v>0</v>
      </c>
      <c r="J23" s="22">
        <v>0</v>
      </c>
      <c r="K23" s="22"/>
      <c r="L23" s="22"/>
      <c r="M23" s="22"/>
      <c r="N23" s="22">
        <v>-60</v>
      </c>
    </row>
    <row r="24" spans="2:14">
      <c r="B24" t="s">
        <v>96</v>
      </c>
      <c r="C24">
        <v>761.989990234375</v>
      </c>
      <c r="D24" t="s">
        <v>76</v>
      </c>
      <c r="E24" s="22">
        <v>-6039</v>
      </c>
      <c r="F24" s="22"/>
      <c r="G24" s="22"/>
      <c r="H24" s="22">
        <v>4766.14013671875</v>
      </c>
      <c r="I24" s="22">
        <v>-0.33000001311302185</v>
      </c>
      <c r="J24" s="22">
        <v>218</v>
      </c>
      <c r="K24" s="22"/>
      <c r="L24" s="22"/>
      <c r="M24" s="22"/>
      <c r="N24" s="22">
        <v>-1055.189863294363</v>
      </c>
    </row>
    <row r="25" spans="2:14">
      <c r="D25" t="s">
        <v>80</v>
      </c>
      <c r="E25" s="22"/>
      <c r="F25" s="22">
        <v>1628.8499755859375</v>
      </c>
      <c r="G25" s="22">
        <v>-60</v>
      </c>
      <c r="H25" s="22"/>
      <c r="I25" s="22"/>
      <c r="J25" s="22"/>
      <c r="K25" s="22"/>
      <c r="L25" s="22"/>
      <c r="M25" s="22"/>
      <c r="N25" s="22">
        <v>1568.8499755859375</v>
      </c>
    </row>
    <row r="26" spans="2:14">
      <c r="B26" t="s">
        <v>98</v>
      </c>
      <c r="C26">
        <v>304.32998657226562</v>
      </c>
      <c r="D26" t="s">
        <v>76</v>
      </c>
      <c r="E26" s="22">
        <v>-3325</v>
      </c>
      <c r="F26" s="22"/>
      <c r="G26" s="22"/>
      <c r="H26" s="22">
        <v>3631.639892578125</v>
      </c>
      <c r="I26" s="22">
        <v>-0.20000000298023224</v>
      </c>
      <c r="J26" s="22">
        <v>0</v>
      </c>
      <c r="K26" s="22"/>
      <c r="L26" s="22"/>
      <c r="M26" s="22"/>
      <c r="N26" s="22">
        <v>306.43989257514477</v>
      </c>
    </row>
    <row r="27" spans="2:14">
      <c r="D27" t="s">
        <v>80</v>
      </c>
      <c r="E27" s="22">
        <v>-2363</v>
      </c>
      <c r="F27" s="22">
        <v>0</v>
      </c>
      <c r="G27" s="22">
        <v>-60</v>
      </c>
      <c r="H27" s="22">
        <v>2116.300048828125</v>
      </c>
      <c r="I27" s="22">
        <v>-9.0000003576278687E-2</v>
      </c>
      <c r="J27" s="22">
        <v>0</v>
      </c>
      <c r="K27" s="22"/>
      <c r="L27" s="22"/>
      <c r="M27" s="22"/>
      <c r="N27" s="22">
        <v>-306.78995117545128</v>
      </c>
    </row>
    <row r="28" spans="2:14">
      <c r="D28" t="s">
        <v>86</v>
      </c>
      <c r="E28" s="22"/>
      <c r="F28" s="22">
        <v>934.72998046875</v>
      </c>
      <c r="G28" s="22">
        <v>-60</v>
      </c>
      <c r="H28" s="22"/>
      <c r="I28" s="22"/>
      <c r="J28" s="22"/>
      <c r="K28" s="22"/>
      <c r="L28" s="22"/>
      <c r="M28" s="22"/>
      <c r="N28" s="22">
        <v>874.72998046875</v>
      </c>
    </row>
    <row r="29" spans="2:14">
      <c r="B29" t="s">
        <v>99</v>
      </c>
      <c r="C29">
        <v>2169.610107421875</v>
      </c>
      <c r="D29" t="s">
        <v>76</v>
      </c>
      <c r="E29" s="22">
        <v>-3008</v>
      </c>
      <c r="F29" s="22"/>
      <c r="G29" s="22"/>
      <c r="H29" s="22">
        <v>4580.02978515625</v>
      </c>
      <c r="I29" s="22">
        <v>-0.23000000417232513</v>
      </c>
      <c r="J29" s="22">
        <v>80</v>
      </c>
      <c r="K29" s="22"/>
      <c r="L29" s="22"/>
      <c r="M29" s="22"/>
      <c r="N29" s="22">
        <v>1651.7997851520777</v>
      </c>
    </row>
    <row r="30" spans="2:14">
      <c r="D30" t="s">
        <v>80</v>
      </c>
      <c r="E30" s="22">
        <v>-1787</v>
      </c>
      <c r="F30" s="22">
        <v>0</v>
      </c>
      <c r="G30" s="22">
        <v>-60</v>
      </c>
      <c r="H30" s="22">
        <v>1707.6500244140625</v>
      </c>
      <c r="I30" s="22">
        <v>-0.40000000596046448</v>
      </c>
      <c r="J30" s="22">
        <v>0</v>
      </c>
      <c r="K30" s="22"/>
      <c r="L30" s="22"/>
      <c r="M30" s="22"/>
      <c r="N30" s="22">
        <v>-139.74997559189796</v>
      </c>
    </row>
    <row r="31" spans="2:14">
      <c r="D31" t="s">
        <v>83</v>
      </c>
      <c r="E31" s="22">
        <v>-3250</v>
      </c>
      <c r="F31" s="22">
        <v>0</v>
      </c>
      <c r="G31" s="22">
        <v>-60</v>
      </c>
      <c r="H31" s="22">
        <v>2282.75</v>
      </c>
      <c r="I31" s="22">
        <v>-0.17000000178813934</v>
      </c>
      <c r="J31" s="22">
        <v>110</v>
      </c>
      <c r="K31" s="22"/>
      <c r="L31" s="22"/>
      <c r="M31" s="22"/>
      <c r="N31" s="22">
        <v>-917.42000000178814</v>
      </c>
    </row>
    <row r="32" spans="2:14">
      <c r="D32" t="s">
        <v>85</v>
      </c>
      <c r="E32" s="22">
        <v>-5052</v>
      </c>
      <c r="F32" s="22">
        <v>1698.0799560546875</v>
      </c>
      <c r="G32" s="22">
        <v>-60</v>
      </c>
      <c r="H32" s="22">
        <v>4764.77001953125</v>
      </c>
      <c r="I32" s="22">
        <v>-0.34000000357627869</v>
      </c>
      <c r="J32" s="22">
        <v>81</v>
      </c>
      <c r="K32" s="22"/>
      <c r="L32" s="22">
        <v>-1698.0799560546875</v>
      </c>
      <c r="M32" s="22">
        <v>1000</v>
      </c>
      <c r="N32" s="22">
        <v>733.43001952767372</v>
      </c>
    </row>
    <row r="33" spans="4:14">
      <c r="D33" t="s">
        <v>86</v>
      </c>
      <c r="E33" s="22">
        <v>-4284</v>
      </c>
      <c r="F33" s="22">
        <v>978</v>
      </c>
      <c r="G33" s="22">
        <v>-60</v>
      </c>
      <c r="H33" s="22">
        <v>4052.1201171875</v>
      </c>
      <c r="I33" s="22">
        <v>-0.79000002145767212</v>
      </c>
      <c r="J33" s="22">
        <v>0</v>
      </c>
      <c r="K33" s="22"/>
      <c r="L33" s="22"/>
      <c r="M33" s="22">
        <v>1500</v>
      </c>
      <c r="N33" s="22">
        <v>2185.3301171660423</v>
      </c>
    </row>
    <row r="34" spans="4:14">
      <c r="D34" t="s">
        <v>88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91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92</v>
      </c>
      <c r="E36" s="22">
        <v>-3725</v>
      </c>
      <c r="F36" s="22">
        <v>0</v>
      </c>
      <c r="G36" s="22">
        <v>-60</v>
      </c>
      <c r="H36" s="22">
        <v>2857.56005859375</v>
      </c>
      <c r="I36" s="22">
        <v>-0.37999999523162842</v>
      </c>
      <c r="J36" s="22">
        <v>97</v>
      </c>
      <c r="K36" s="22"/>
      <c r="L36" s="22"/>
      <c r="M36" s="22"/>
      <c r="N36" s="22">
        <v>-830.81994140148163</v>
      </c>
    </row>
    <row r="37" spans="4:14">
      <c r="D37" t="s">
        <v>93</v>
      </c>
      <c r="E37" s="22">
        <v>-1753</v>
      </c>
      <c r="F37" s="22">
        <v>0</v>
      </c>
      <c r="G37" s="22">
        <v>-60</v>
      </c>
      <c r="H37" s="22">
        <v>2242.070068359375</v>
      </c>
      <c r="I37" s="22">
        <v>-0.33000001311302185</v>
      </c>
      <c r="J37" s="22">
        <v>149</v>
      </c>
      <c r="K37" s="22"/>
      <c r="L37" s="22"/>
      <c r="M37" s="22">
        <v>900</v>
      </c>
      <c r="N37" s="22">
        <v>1477.740068346262</v>
      </c>
    </row>
    <row r="38" spans="4:14">
      <c r="D38" t="s">
        <v>94</v>
      </c>
      <c r="E38" s="22">
        <v>-4177</v>
      </c>
      <c r="F38" s="22">
        <v>253.55000305175781</v>
      </c>
      <c r="G38" s="22">
        <v>-60</v>
      </c>
      <c r="H38" s="22">
        <v>3743.889892578125</v>
      </c>
      <c r="I38" s="22">
        <v>-0.30000001192092896</v>
      </c>
      <c r="J38" s="22">
        <v>0</v>
      </c>
      <c r="K38" s="22"/>
      <c r="L38" s="22"/>
      <c r="M38" s="22"/>
      <c r="N38" s="22">
        <v>-239.86010438203812</v>
      </c>
    </row>
    <row r="39" spans="4:14">
      <c r="D39" t="s">
        <v>95</v>
      </c>
      <c r="E39" s="22">
        <v>-4088</v>
      </c>
      <c r="F39" s="22">
        <v>195.19999694824219</v>
      </c>
      <c r="G39" s="22">
        <v>-60</v>
      </c>
      <c r="H39" s="22">
        <v>3082.830078125</v>
      </c>
      <c r="I39" s="22">
        <v>-7.9999998211860657E-2</v>
      </c>
      <c r="J39" s="22">
        <v>27</v>
      </c>
      <c r="K39" s="22"/>
      <c r="L39" s="22"/>
      <c r="M39" s="22"/>
      <c r="N39" s="22">
        <v>-843.04992492496967</v>
      </c>
    </row>
    <row r="40" spans="4:14">
      <c r="D40" t="s">
        <v>100</v>
      </c>
      <c r="E40" s="22">
        <v>-4133</v>
      </c>
      <c r="F40" s="22">
        <v>369.08999633789062</v>
      </c>
      <c r="G40" s="22">
        <v>-60</v>
      </c>
      <c r="H40" s="22">
        <v>2907.179931640625</v>
      </c>
      <c r="I40" s="22">
        <v>-0.37999999523162842</v>
      </c>
      <c r="J40" s="22">
        <v>109</v>
      </c>
      <c r="K40" s="22"/>
      <c r="L40" s="22">
        <v>-369.08999633789062</v>
      </c>
      <c r="M40" s="22"/>
      <c r="N40" s="22">
        <v>-1177.2000683546066</v>
      </c>
    </row>
    <row r="41" spans="4:14">
      <c r="D41" t="s">
        <v>101</v>
      </c>
      <c r="E41" s="22"/>
      <c r="F41" s="22">
        <v>946.010009765625</v>
      </c>
      <c r="G41" s="22">
        <v>-60</v>
      </c>
      <c r="H41" s="22"/>
      <c r="I41" s="22"/>
      <c r="J41" s="22"/>
      <c r="K41" s="22"/>
      <c r="L41" s="22"/>
      <c r="M41" s="22"/>
      <c r="N41" s="22">
        <v>886.010009765625</v>
      </c>
    </row>
    <row r="42" spans="4:14">
      <c r="D42" t="s">
        <v>102</v>
      </c>
      <c r="E42" s="22">
        <v>-4221</v>
      </c>
      <c r="F42" s="22">
        <v>258</v>
      </c>
      <c r="G42" s="22">
        <v>-60</v>
      </c>
      <c r="H42" s="22">
        <v>3019.389892578125</v>
      </c>
      <c r="I42" s="22">
        <v>-0.25</v>
      </c>
      <c r="J42" s="22">
        <v>95</v>
      </c>
      <c r="K42" s="22"/>
      <c r="L42" s="22"/>
      <c r="M42" s="22"/>
      <c r="N42" s="22">
        <v>-908.860107421875</v>
      </c>
    </row>
    <row r="43" spans="4:14">
      <c r="D43" t="s">
        <v>103</v>
      </c>
      <c r="E43" s="22">
        <v>-2448</v>
      </c>
      <c r="F43" s="22">
        <v>0</v>
      </c>
      <c r="G43" s="22">
        <v>-60</v>
      </c>
      <c r="H43" s="22">
        <v>1726.8900146484375</v>
      </c>
      <c r="I43" s="22">
        <v>-5.000000074505806E-2</v>
      </c>
      <c r="J43" s="22">
        <v>0</v>
      </c>
      <c r="K43" s="22"/>
      <c r="L43" s="22"/>
      <c r="M43" s="22"/>
      <c r="N43" s="22">
        <v>-781.15998535230756</v>
      </c>
    </row>
    <row r="44" spans="4:14">
      <c r="D44" t="s">
        <v>104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105</v>
      </c>
      <c r="E45" s="22">
        <v>-3931</v>
      </c>
      <c r="F45" s="22">
        <v>239.02000427246094</v>
      </c>
      <c r="G45" s="22">
        <v>-60</v>
      </c>
      <c r="H45" s="22">
        <v>3093.449951171875</v>
      </c>
      <c r="I45" s="22">
        <v>-0.23999999463558197</v>
      </c>
      <c r="J45" s="22">
        <v>0</v>
      </c>
      <c r="K45" s="22"/>
      <c r="L45" s="22"/>
      <c r="M45" s="22">
        <v>2000</v>
      </c>
      <c r="N45" s="22">
        <v>1341.2299554497004</v>
      </c>
    </row>
    <row r="46" spans="4:14">
      <c r="D46" t="s">
        <v>106</v>
      </c>
      <c r="E46" s="22">
        <v>-2896</v>
      </c>
      <c r="F46" s="22">
        <v>191.30999755859375</v>
      </c>
      <c r="G46" s="22">
        <v>-60</v>
      </c>
      <c r="H46" s="22">
        <v>2366.760009765625</v>
      </c>
      <c r="I46" s="22">
        <v>-0.55000001192092896</v>
      </c>
      <c r="J46" s="22">
        <v>0</v>
      </c>
      <c r="K46" s="22"/>
      <c r="L46" s="22">
        <v>-191.30999755859375</v>
      </c>
      <c r="M46" s="22"/>
      <c r="N46" s="22">
        <v>-589.78999024629593</v>
      </c>
    </row>
    <row r="47" spans="4:14">
      <c r="D47" t="s">
        <v>107</v>
      </c>
      <c r="E47" s="22">
        <v>-3354</v>
      </c>
      <c r="F47" s="22">
        <v>0</v>
      </c>
      <c r="G47" s="22">
        <v>-60</v>
      </c>
      <c r="H47" s="22">
        <v>3316.39990234375</v>
      </c>
      <c r="I47" s="22">
        <v>-0.62000000476837158</v>
      </c>
      <c r="J47" s="22">
        <v>54</v>
      </c>
      <c r="K47" s="22"/>
      <c r="L47" s="22"/>
      <c r="M47" s="22"/>
      <c r="N47" s="22">
        <v>-44.220097661018372</v>
      </c>
    </row>
    <row r="48" spans="4:14">
      <c r="D48" t="s">
        <v>108</v>
      </c>
      <c r="E48" s="22">
        <v>-3141</v>
      </c>
      <c r="F48" s="22">
        <v>209.97999572753906</v>
      </c>
      <c r="G48" s="22">
        <v>-60</v>
      </c>
      <c r="H48" s="22">
        <v>3067.89990234375</v>
      </c>
      <c r="I48" s="22">
        <v>-1.0399999618530273</v>
      </c>
      <c r="J48" s="22">
        <v>0</v>
      </c>
      <c r="K48" s="22"/>
      <c r="L48" s="22">
        <v>-209.97999572753906</v>
      </c>
      <c r="M48" s="22">
        <v>1530</v>
      </c>
      <c r="N48" s="22">
        <v>1395.859902381897</v>
      </c>
    </row>
    <row r="49" spans="2:14">
      <c r="D49" t="s">
        <v>109</v>
      </c>
      <c r="E49" s="22">
        <v>-3812</v>
      </c>
      <c r="F49" s="22">
        <v>276.45999145507812</v>
      </c>
      <c r="G49" s="22">
        <v>-60</v>
      </c>
      <c r="H49" s="22">
        <v>3000.75</v>
      </c>
      <c r="I49" s="22">
        <v>-0.77999997138977051</v>
      </c>
      <c r="J49" s="22">
        <v>0</v>
      </c>
      <c r="K49" s="22"/>
      <c r="L49" s="22"/>
      <c r="M49" s="22"/>
      <c r="N49" s="22">
        <v>-595.57000851631165</v>
      </c>
    </row>
    <row r="50" spans="2:14">
      <c r="D50" t="s">
        <v>110</v>
      </c>
      <c r="E50" s="22">
        <v>-3153</v>
      </c>
      <c r="F50" s="22">
        <v>317.6300048828125</v>
      </c>
      <c r="G50" s="22">
        <v>-60</v>
      </c>
      <c r="H50" s="22">
        <v>2959.159912109375</v>
      </c>
      <c r="I50" s="22">
        <v>-0.86000001430511475</v>
      </c>
      <c r="J50" s="22">
        <v>0</v>
      </c>
      <c r="K50" s="22"/>
      <c r="L50" s="22"/>
      <c r="M50" s="22"/>
      <c r="N50" s="22">
        <v>62.929916977882385</v>
      </c>
    </row>
    <row r="51" spans="2:14">
      <c r="D51" t="s">
        <v>111</v>
      </c>
      <c r="E51" s="22">
        <v>-3941</v>
      </c>
      <c r="F51" s="22">
        <v>129.08999633789062</v>
      </c>
      <c r="G51" s="22">
        <v>-60</v>
      </c>
      <c r="H51" s="22">
        <v>3331.06005859375</v>
      </c>
      <c r="I51" s="22">
        <v>-0.4699999988079071</v>
      </c>
      <c r="J51" s="22">
        <v>97</v>
      </c>
      <c r="K51" s="22"/>
      <c r="L51" s="22"/>
      <c r="M51" s="22"/>
      <c r="N51" s="22">
        <v>-444.31994506716728</v>
      </c>
    </row>
    <row r="52" spans="2:14">
      <c r="D52" t="s">
        <v>112</v>
      </c>
      <c r="E52" s="22">
        <v>-3676</v>
      </c>
      <c r="F52" s="22">
        <v>51.040000915527344</v>
      </c>
      <c r="G52" s="22">
        <v>-60</v>
      </c>
      <c r="H52" s="22">
        <v>3228.43994140625</v>
      </c>
      <c r="I52" s="22">
        <v>-0.73000001907348633</v>
      </c>
      <c r="J52" s="22">
        <v>0</v>
      </c>
      <c r="K52" s="22"/>
      <c r="L52" s="22"/>
      <c r="M52" s="22"/>
      <c r="N52" s="22">
        <v>-457.25005769729614</v>
      </c>
    </row>
    <row r="53" spans="2:14">
      <c r="D53" t="s">
        <v>113</v>
      </c>
      <c r="E53" s="22">
        <v>-4508</v>
      </c>
      <c r="F53" s="22">
        <v>0</v>
      </c>
      <c r="G53" s="22">
        <v>-60</v>
      </c>
      <c r="H53" s="22">
        <v>3390.030029296875</v>
      </c>
      <c r="I53" s="22">
        <v>-0.14000000059604645</v>
      </c>
      <c r="J53" s="22">
        <v>143</v>
      </c>
      <c r="K53" s="22"/>
      <c r="L53" s="22"/>
      <c r="M53" s="22">
        <v>1500</v>
      </c>
      <c r="N53" s="22">
        <v>464.89002929627895</v>
      </c>
    </row>
    <row r="54" spans="2:14">
      <c r="D54" t="s">
        <v>114</v>
      </c>
      <c r="E54" s="22">
        <v>-5420</v>
      </c>
      <c r="F54" s="22">
        <v>934.66998291015625</v>
      </c>
      <c r="G54" s="22">
        <v>-60</v>
      </c>
      <c r="H54" s="22">
        <v>4095.889892578125</v>
      </c>
      <c r="I54" s="22">
        <v>-0.5899999737739563</v>
      </c>
      <c r="J54" s="22">
        <v>55</v>
      </c>
      <c r="K54" s="22"/>
      <c r="L54" s="22"/>
      <c r="M54" s="22"/>
      <c r="N54" s="22">
        <v>-395.03012448549271</v>
      </c>
    </row>
    <row r="55" spans="2:14">
      <c r="D55" t="s">
        <v>115</v>
      </c>
      <c r="E55" s="22">
        <v>-3556</v>
      </c>
      <c r="F55" s="22">
        <v>20</v>
      </c>
      <c r="G55" s="22">
        <v>-60</v>
      </c>
      <c r="H55" s="22">
        <v>3298.0400390625</v>
      </c>
      <c r="I55" s="22">
        <v>-0.72000002861022949</v>
      </c>
      <c r="J55" s="22">
        <v>45</v>
      </c>
      <c r="K55" s="22"/>
      <c r="L55" s="22"/>
      <c r="M55" s="22">
        <v>1500</v>
      </c>
      <c r="N55" s="22">
        <v>1246.3200390338898</v>
      </c>
    </row>
    <row r="56" spans="2:14">
      <c r="D56" t="s">
        <v>116</v>
      </c>
      <c r="E56" s="22">
        <v>-2232</v>
      </c>
      <c r="F56" s="22">
        <v>0</v>
      </c>
      <c r="G56" s="22">
        <v>-60</v>
      </c>
      <c r="H56" s="22">
        <v>1684.469970703125</v>
      </c>
      <c r="I56" s="22">
        <v>-3.9999999105930328E-2</v>
      </c>
      <c r="J56" s="22">
        <v>0</v>
      </c>
      <c r="K56" s="22"/>
      <c r="L56" s="22"/>
      <c r="M56" s="22"/>
      <c r="N56" s="22">
        <v>-607.57002929598093</v>
      </c>
    </row>
    <row r="57" spans="2:14">
      <c r="D57" t="s">
        <v>117</v>
      </c>
      <c r="E57" s="22">
        <v>-1525</v>
      </c>
      <c r="F57" s="22">
        <v>0</v>
      </c>
      <c r="G57" s="22">
        <v>-60</v>
      </c>
      <c r="H57" s="22">
        <v>1147.6300048828125</v>
      </c>
      <c r="I57" s="22">
        <v>-0.25999999046325684</v>
      </c>
      <c r="J57" s="22">
        <v>0</v>
      </c>
      <c r="K57" s="22"/>
      <c r="L57" s="22"/>
      <c r="M57" s="22"/>
      <c r="N57" s="22">
        <v>-437.62999510765076</v>
      </c>
    </row>
    <row r="58" spans="2:14">
      <c r="D58" t="s">
        <v>118</v>
      </c>
      <c r="E58" s="22">
        <v>-3444</v>
      </c>
      <c r="F58" s="22">
        <v>228.00999450683594</v>
      </c>
      <c r="G58" s="22">
        <v>-60</v>
      </c>
      <c r="H58" s="22">
        <v>3049.68994140625</v>
      </c>
      <c r="I58" s="22">
        <v>-0.34999999403953552</v>
      </c>
      <c r="J58" s="22">
        <v>54</v>
      </c>
      <c r="K58" s="22"/>
      <c r="L58" s="22"/>
      <c r="M58" s="22"/>
      <c r="N58" s="22">
        <v>-172.6500640809536</v>
      </c>
    </row>
    <row r="59" spans="2:14">
      <c r="D59" t="s">
        <v>119</v>
      </c>
      <c r="E59" s="22">
        <v>-2278</v>
      </c>
      <c r="F59" s="22">
        <v>319.19000244140625</v>
      </c>
      <c r="G59" s="22">
        <v>-60</v>
      </c>
      <c r="H59" s="22">
        <v>2957.590087890625</v>
      </c>
      <c r="I59" s="22">
        <v>-0.44999998807907104</v>
      </c>
      <c r="J59" s="22">
        <v>55</v>
      </c>
      <c r="K59" s="22"/>
      <c r="L59" s="22"/>
      <c r="M59" s="22"/>
      <c r="N59" s="22">
        <v>993.33009034395218</v>
      </c>
    </row>
    <row r="60" spans="2:14">
      <c r="D60" t="s">
        <v>120</v>
      </c>
      <c r="E60" s="22">
        <v>-4170</v>
      </c>
      <c r="F60" s="22">
        <v>190.5</v>
      </c>
      <c r="G60" s="22">
        <v>-60</v>
      </c>
      <c r="H60" s="22">
        <v>3087.580078125</v>
      </c>
      <c r="I60" s="22">
        <v>-0.50999999046325684</v>
      </c>
      <c r="J60" s="22">
        <v>0</v>
      </c>
      <c r="K60" s="22"/>
      <c r="L60" s="22"/>
      <c r="M60" s="22"/>
      <c r="N60" s="22">
        <v>-952.42992186546326</v>
      </c>
    </row>
    <row r="61" spans="2:14">
      <c r="D61" t="s">
        <v>121</v>
      </c>
      <c r="E61" s="22">
        <v>-5094</v>
      </c>
      <c r="F61" s="22">
        <v>47.029998779296875</v>
      </c>
      <c r="G61" s="22">
        <v>-60</v>
      </c>
      <c r="H61" s="22">
        <v>3952.489990234375</v>
      </c>
      <c r="I61" s="22">
        <v>-0.5</v>
      </c>
      <c r="J61" s="22">
        <v>130</v>
      </c>
      <c r="K61" s="22"/>
      <c r="L61" s="22"/>
      <c r="M61" s="22"/>
      <c r="N61" s="22">
        <v>-1024.9800109863281</v>
      </c>
    </row>
    <row r="62" spans="2:14">
      <c r="D62" t="s">
        <v>122</v>
      </c>
      <c r="E62" s="22">
        <v>-1763</v>
      </c>
      <c r="F62" s="22">
        <v>0</v>
      </c>
      <c r="G62" s="22">
        <v>-60</v>
      </c>
      <c r="H62" s="22">
        <v>1677.260009765625</v>
      </c>
      <c r="I62" s="22">
        <v>-0.43999999761581421</v>
      </c>
      <c r="J62" s="22">
        <v>0</v>
      </c>
      <c r="K62" s="22"/>
      <c r="L62" s="22"/>
      <c r="M62" s="22">
        <v>1400</v>
      </c>
      <c r="N62" s="22">
        <v>1253.8200097680092</v>
      </c>
    </row>
    <row r="63" spans="2:14">
      <c r="B63" t="s">
        <v>123</v>
      </c>
      <c r="C63">
        <v>35.180000305175781</v>
      </c>
      <c r="D63" t="s">
        <v>76</v>
      </c>
      <c r="E63" s="22">
        <v>-4753</v>
      </c>
      <c r="F63" s="22"/>
      <c r="G63" s="22"/>
      <c r="H63" s="22">
        <v>4512.33984375</v>
      </c>
      <c r="I63" s="22">
        <v>-0.37999999523162842</v>
      </c>
      <c r="J63" s="22">
        <v>81</v>
      </c>
      <c r="K63" s="22"/>
      <c r="L63" s="22"/>
      <c r="M63" s="22"/>
      <c r="N63" s="22">
        <v>-160.04015624523163</v>
      </c>
    </row>
    <row r="64" spans="2:14">
      <c r="D64" t="s">
        <v>80</v>
      </c>
      <c r="E64" s="22">
        <v>-1310</v>
      </c>
      <c r="F64" s="22">
        <v>0</v>
      </c>
      <c r="G64" s="22">
        <v>-60</v>
      </c>
      <c r="H64" s="22">
        <v>2324.820068359375</v>
      </c>
      <c r="I64" s="22">
        <v>-0.34000000357627869</v>
      </c>
      <c r="J64" s="22">
        <v>35</v>
      </c>
      <c r="K64" s="22"/>
      <c r="L64" s="22"/>
      <c r="M64" s="22"/>
      <c r="N64" s="22">
        <v>989.48006835579872</v>
      </c>
    </row>
    <row r="65" spans="4:14">
      <c r="D65" t="s">
        <v>83</v>
      </c>
      <c r="E65" s="22">
        <v>-4061</v>
      </c>
      <c r="F65" s="22">
        <v>284.07000732421875</v>
      </c>
      <c r="G65" s="22">
        <v>-60</v>
      </c>
      <c r="H65" s="22">
        <v>2993.06005859375</v>
      </c>
      <c r="I65" s="22">
        <v>-0.46000000834465027</v>
      </c>
      <c r="J65" s="22">
        <v>0</v>
      </c>
      <c r="K65" s="22"/>
      <c r="L65" s="22"/>
      <c r="M65" s="22"/>
      <c r="N65" s="22">
        <v>-844.3299340903759</v>
      </c>
    </row>
    <row r="66" spans="4:14">
      <c r="D66" t="s">
        <v>85</v>
      </c>
      <c r="E66" s="22">
        <v>-3847</v>
      </c>
      <c r="F66" s="22">
        <v>205.13999938964844</v>
      </c>
      <c r="G66" s="22">
        <v>-60</v>
      </c>
      <c r="H66" s="22">
        <v>3241.1298828125</v>
      </c>
      <c r="I66" s="22">
        <v>-0.5</v>
      </c>
      <c r="J66" s="22">
        <v>0</v>
      </c>
      <c r="K66" s="22"/>
      <c r="L66" s="22"/>
      <c r="M66" s="22"/>
      <c r="N66" s="22">
        <v>-461.23011779785156</v>
      </c>
    </row>
    <row r="67" spans="4:14">
      <c r="D67" t="s">
        <v>86</v>
      </c>
      <c r="E67" s="22">
        <v>-4036</v>
      </c>
      <c r="F67" s="22">
        <v>229.75</v>
      </c>
      <c r="G67" s="22">
        <v>-60</v>
      </c>
      <c r="H67" s="22">
        <v>3047.929931640625</v>
      </c>
      <c r="I67" s="22">
        <v>-0.4699999988079071</v>
      </c>
      <c r="J67" s="22">
        <v>55</v>
      </c>
      <c r="K67" s="22"/>
      <c r="L67" s="22"/>
      <c r="M67" s="22">
        <v>1500</v>
      </c>
      <c r="N67" s="22">
        <v>736.20993164181709</v>
      </c>
    </row>
    <row r="68" spans="4:14">
      <c r="D68" t="s">
        <v>88</v>
      </c>
      <c r="E68" s="22">
        <v>-3544</v>
      </c>
      <c r="F68" s="22">
        <v>321.1099853515625</v>
      </c>
      <c r="G68" s="22">
        <v>-60</v>
      </c>
      <c r="H68" s="22">
        <v>2955.64990234375</v>
      </c>
      <c r="I68" s="22">
        <v>-0.63999998569488525</v>
      </c>
      <c r="J68" s="22">
        <v>27</v>
      </c>
      <c r="K68" s="22"/>
      <c r="L68" s="22"/>
      <c r="M68" s="22"/>
      <c r="N68" s="22">
        <v>-300.88011229038239</v>
      </c>
    </row>
    <row r="69" spans="4:14">
      <c r="D69" t="s">
        <v>91</v>
      </c>
      <c r="E69" s="22">
        <v>-2436</v>
      </c>
      <c r="F69" s="22">
        <v>0</v>
      </c>
      <c r="G69" s="22">
        <v>-60</v>
      </c>
      <c r="H69" s="22">
        <v>2143.260009765625</v>
      </c>
      <c r="I69" s="22">
        <v>-0.27000001072883606</v>
      </c>
      <c r="J69" s="22">
        <v>54</v>
      </c>
      <c r="K69" s="22"/>
      <c r="L69" s="22"/>
      <c r="M69" s="22"/>
      <c r="N69" s="22">
        <v>-299.00999024510384</v>
      </c>
    </row>
    <row r="70" spans="4:14">
      <c r="D70" t="s">
        <v>92</v>
      </c>
      <c r="E70" s="22">
        <v>-3649</v>
      </c>
      <c r="F70" s="22">
        <v>293</v>
      </c>
      <c r="G70" s="22">
        <v>-60</v>
      </c>
      <c r="H70" s="22">
        <v>2984.0400390625</v>
      </c>
      <c r="I70" s="22">
        <v>-0.9100000262260437</v>
      </c>
      <c r="J70" s="22">
        <v>35</v>
      </c>
      <c r="K70" s="22"/>
      <c r="L70" s="22"/>
      <c r="M70" s="22">
        <v>1000</v>
      </c>
      <c r="N70" s="22">
        <v>602.13003903627396</v>
      </c>
    </row>
    <row r="71" spans="4:14">
      <c r="D71" t="s">
        <v>93</v>
      </c>
      <c r="E71" s="22">
        <v>-3306</v>
      </c>
      <c r="F71" s="22">
        <v>181.69000244140625</v>
      </c>
      <c r="G71" s="22">
        <v>-60</v>
      </c>
      <c r="H71" s="22">
        <v>3096.47998046875</v>
      </c>
      <c r="I71" s="22">
        <v>-0.34999999403953552</v>
      </c>
      <c r="J71" s="22">
        <v>0</v>
      </c>
      <c r="K71" s="22">
        <v>420</v>
      </c>
      <c r="L71" s="22"/>
      <c r="M71" s="22"/>
      <c r="N71" s="22">
        <v>331.81998291611671</v>
      </c>
    </row>
    <row r="72" spans="4:14">
      <c r="D72" t="s">
        <v>94</v>
      </c>
      <c r="E72" s="22">
        <v>-3530</v>
      </c>
      <c r="F72" s="22">
        <v>320.95999145507812</v>
      </c>
      <c r="G72" s="22">
        <v>-60</v>
      </c>
      <c r="H72" s="22">
        <v>2955.800048828125</v>
      </c>
      <c r="I72" s="22">
        <v>-1.4800000190734863</v>
      </c>
      <c r="J72" s="22">
        <v>27</v>
      </c>
      <c r="K72" s="22"/>
      <c r="L72" s="22"/>
      <c r="M72" s="22"/>
      <c r="N72" s="22">
        <v>-287.71995973587036</v>
      </c>
    </row>
    <row r="73" spans="4:14">
      <c r="D73" t="s">
        <v>95</v>
      </c>
      <c r="E73" s="22">
        <v>-2816</v>
      </c>
      <c r="F73" s="22">
        <v>284.29998779296875</v>
      </c>
      <c r="G73" s="22">
        <v>-60</v>
      </c>
      <c r="H73" s="22">
        <v>3240.179931640625</v>
      </c>
      <c r="I73" s="22">
        <v>-0.68999999761581421</v>
      </c>
      <c r="J73" s="22">
        <v>0</v>
      </c>
      <c r="K73" s="22"/>
      <c r="L73" s="22"/>
      <c r="M73" s="22"/>
      <c r="N73" s="22">
        <v>647.78991943597794</v>
      </c>
    </row>
    <row r="74" spans="4:14">
      <c r="D74" t="s">
        <v>100</v>
      </c>
      <c r="E74" s="22">
        <v>-3176</v>
      </c>
      <c r="F74" s="22">
        <v>0</v>
      </c>
      <c r="G74" s="22">
        <v>-60</v>
      </c>
      <c r="H74" s="22">
        <v>2654.64990234375</v>
      </c>
      <c r="I74" s="22">
        <v>-0.63999998569488525</v>
      </c>
      <c r="J74" s="22">
        <v>0</v>
      </c>
      <c r="K74" s="22"/>
      <c r="L74" s="22"/>
      <c r="M74" s="22"/>
      <c r="N74" s="22">
        <v>-581.99009764194489</v>
      </c>
    </row>
    <row r="75" spans="4:14">
      <c r="D75" t="s">
        <v>101</v>
      </c>
      <c r="E75" s="22">
        <v>-5222</v>
      </c>
      <c r="F75" s="22">
        <v>0</v>
      </c>
      <c r="G75" s="22">
        <v>-60</v>
      </c>
      <c r="H75" s="22">
        <v>3738.110107421875</v>
      </c>
      <c r="I75" s="22">
        <v>-2.869999885559082</v>
      </c>
      <c r="J75" s="22">
        <v>160</v>
      </c>
      <c r="K75" s="22"/>
      <c r="L75" s="22"/>
      <c r="M75" s="22">
        <v>1500</v>
      </c>
      <c r="N75" s="22">
        <v>113.24010753631592</v>
      </c>
    </row>
    <row r="76" spans="4:14">
      <c r="D76" t="s">
        <v>102</v>
      </c>
      <c r="E76" s="22">
        <v>-4327</v>
      </c>
      <c r="F76" s="22">
        <v>603.27001953125</v>
      </c>
      <c r="G76" s="22">
        <v>-60</v>
      </c>
      <c r="H76" s="22">
        <v>3523.840087890625</v>
      </c>
      <c r="I76" s="22">
        <v>-0.54000002145767212</v>
      </c>
      <c r="J76" s="22">
        <v>27</v>
      </c>
      <c r="K76" s="22"/>
      <c r="L76" s="22"/>
      <c r="M76" s="22"/>
      <c r="N76" s="22">
        <v>-233.42989259958267</v>
      </c>
    </row>
    <row r="77" spans="4:14">
      <c r="D77" t="s">
        <v>103</v>
      </c>
      <c r="E77" s="22">
        <v>-3665</v>
      </c>
      <c r="F77" s="22">
        <v>0</v>
      </c>
      <c r="G77" s="22">
        <v>-60</v>
      </c>
      <c r="H77" s="22">
        <v>3204.52001953125</v>
      </c>
      <c r="I77" s="22">
        <v>-0.25</v>
      </c>
      <c r="J77" s="22">
        <v>89</v>
      </c>
      <c r="K77" s="22"/>
      <c r="L77" s="22"/>
      <c r="M77" s="22"/>
      <c r="N77" s="22">
        <v>-431.72998046875</v>
      </c>
    </row>
    <row r="78" spans="4:14">
      <c r="D78" t="s">
        <v>104</v>
      </c>
      <c r="E78" s="22">
        <v>-4156</v>
      </c>
      <c r="F78" s="22">
        <v>0</v>
      </c>
      <c r="G78" s="22">
        <v>-60</v>
      </c>
      <c r="H78" s="22">
        <v>3412.1201171875</v>
      </c>
      <c r="I78" s="22">
        <v>-0.2800000011920929</v>
      </c>
      <c r="J78" s="22">
        <v>0</v>
      </c>
      <c r="K78" s="22"/>
      <c r="L78" s="22"/>
      <c r="M78" s="22"/>
      <c r="N78" s="22">
        <v>-804.15988281369209</v>
      </c>
    </row>
    <row r="79" spans="4:14">
      <c r="D79" t="s">
        <v>105</v>
      </c>
      <c r="E79" s="22">
        <v>-3096</v>
      </c>
      <c r="F79" s="22">
        <v>0</v>
      </c>
      <c r="G79" s="22">
        <v>-60</v>
      </c>
      <c r="H79" s="22">
        <v>2269.27001953125</v>
      </c>
      <c r="I79" s="22">
        <v>-9.9999997764825821E-3</v>
      </c>
      <c r="J79" s="22">
        <v>27</v>
      </c>
      <c r="K79" s="22"/>
      <c r="L79" s="22"/>
      <c r="M79" s="22">
        <v>1500</v>
      </c>
      <c r="N79" s="22">
        <v>640.26001953147352</v>
      </c>
    </row>
    <row r="80" spans="4:14">
      <c r="D80" t="s">
        <v>106</v>
      </c>
      <c r="E80" s="22">
        <v>-3987</v>
      </c>
      <c r="F80" s="22">
        <v>302.04998779296875</v>
      </c>
      <c r="G80" s="22">
        <v>-60</v>
      </c>
      <c r="H80" s="22">
        <v>2974.89990234375</v>
      </c>
      <c r="I80" s="22">
        <v>-0.47999998927116394</v>
      </c>
      <c r="J80" s="22">
        <v>148</v>
      </c>
      <c r="K80" s="22"/>
      <c r="L80" s="22">
        <v>-302.04998779296875</v>
      </c>
      <c r="M80" s="22">
        <v>1500</v>
      </c>
      <c r="N80" s="22">
        <v>575.41990235447884</v>
      </c>
    </row>
    <row r="81" spans="4:14">
      <c r="D81" t="s">
        <v>107</v>
      </c>
      <c r="E81" s="22">
        <v>-4632</v>
      </c>
      <c r="F81" s="22">
        <v>0</v>
      </c>
      <c r="G81" s="22">
        <v>-60</v>
      </c>
      <c r="H81" s="22">
        <v>4172.35986328125</v>
      </c>
      <c r="I81" s="22">
        <v>-0.37999999523162842</v>
      </c>
      <c r="J81" s="22">
        <v>97</v>
      </c>
      <c r="K81" s="22"/>
      <c r="L81" s="22"/>
      <c r="M81" s="22"/>
      <c r="N81" s="22">
        <v>-423.02013671398163</v>
      </c>
    </row>
    <row r="82" spans="4:14">
      <c r="D82" t="s">
        <v>108</v>
      </c>
      <c r="E82" s="22">
        <v>-4338</v>
      </c>
      <c r="F82" s="22">
        <v>0</v>
      </c>
      <c r="G82" s="22">
        <v>-60</v>
      </c>
      <c r="H82" s="22">
        <v>2999.6298828125</v>
      </c>
      <c r="I82" s="22">
        <v>-0.34999999403953552</v>
      </c>
      <c r="J82" s="22">
        <v>155</v>
      </c>
      <c r="K82" s="22"/>
      <c r="L82" s="22"/>
      <c r="M82" s="22"/>
      <c r="N82" s="22">
        <v>-1243.7201171815395</v>
      </c>
    </row>
    <row r="83" spans="4:14">
      <c r="D83" t="s">
        <v>109</v>
      </c>
      <c r="E83" s="22">
        <v>-1855</v>
      </c>
      <c r="F83" s="22">
        <v>0</v>
      </c>
      <c r="G83" s="22">
        <v>-60</v>
      </c>
      <c r="H83" s="22">
        <v>1899.18994140625</v>
      </c>
      <c r="I83" s="22">
        <v>-0.51999998092651367</v>
      </c>
      <c r="J83" s="22">
        <v>0</v>
      </c>
      <c r="K83" s="22"/>
      <c r="L83" s="22"/>
      <c r="M83" s="22">
        <v>1500</v>
      </c>
      <c r="N83" s="22">
        <v>1483.6699414253235</v>
      </c>
    </row>
    <row r="84" spans="4:14">
      <c r="D84" t="s">
        <v>110</v>
      </c>
      <c r="E84" s="22">
        <v>-3715</v>
      </c>
      <c r="F84" s="22">
        <v>201.52000427246094</v>
      </c>
      <c r="G84" s="22">
        <v>-60</v>
      </c>
      <c r="H84" s="22">
        <v>3076.43994140625</v>
      </c>
      <c r="I84" s="22">
        <v>-0.74000000953674316</v>
      </c>
      <c r="J84" s="22">
        <v>110</v>
      </c>
      <c r="K84" s="22"/>
      <c r="L84" s="22"/>
      <c r="M84" s="22"/>
      <c r="N84" s="22">
        <v>-387.78005433082581</v>
      </c>
    </row>
    <row r="85" spans="4:14">
      <c r="D85" t="s">
        <v>111</v>
      </c>
      <c r="E85" s="22">
        <v>-844</v>
      </c>
      <c r="F85" s="22">
        <v>0</v>
      </c>
      <c r="G85" s="22">
        <v>-60</v>
      </c>
      <c r="H85" s="22">
        <v>849.010009765625</v>
      </c>
      <c r="I85" s="22">
        <v>-0.25999999046325684</v>
      </c>
      <c r="J85" s="22">
        <v>35</v>
      </c>
      <c r="K85" s="22"/>
      <c r="L85" s="22"/>
      <c r="M85" s="22">
        <v>1300</v>
      </c>
      <c r="N85" s="22">
        <v>1279.7500097751617</v>
      </c>
    </row>
    <row r="86" spans="4:14">
      <c r="D86" t="s">
        <v>112</v>
      </c>
      <c r="E86" s="22">
        <v>-7369</v>
      </c>
      <c r="F86" s="22">
        <v>1706.510009765625</v>
      </c>
      <c r="G86" s="22">
        <v>-60</v>
      </c>
      <c r="H86" s="22">
        <v>5036.0400390625</v>
      </c>
      <c r="I86" s="22">
        <v>-0.10000000149011612</v>
      </c>
      <c r="J86" s="22">
        <v>349</v>
      </c>
      <c r="K86" s="22"/>
      <c r="L86" s="22"/>
      <c r="M86" s="22"/>
      <c r="N86" s="22">
        <v>-337.54995117336512</v>
      </c>
    </row>
    <row r="87" spans="4:14">
      <c r="D87" t="s">
        <v>113</v>
      </c>
      <c r="E87" s="22">
        <v>-4539</v>
      </c>
      <c r="F87" s="22">
        <v>412.42001342773437</v>
      </c>
      <c r="G87" s="22">
        <v>-60</v>
      </c>
      <c r="H87" s="22">
        <v>3583.409912109375</v>
      </c>
      <c r="I87" s="22">
        <v>-1.3600000143051147</v>
      </c>
      <c r="J87" s="22">
        <v>130</v>
      </c>
      <c r="K87" s="22"/>
      <c r="L87" s="22"/>
      <c r="M87" s="22"/>
      <c r="N87" s="22">
        <v>-474.53007447719574</v>
      </c>
    </row>
    <row r="88" spans="4:14">
      <c r="D88" t="s">
        <v>114</v>
      </c>
      <c r="E88" s="22">
        <v>-5557</v>
      </c>
      <c r="F88" s="22">
        <v>1000.969970703125</v>
      </c>
      <c r="G88" s="22">
        <v>-60</v>
      </c>
      <c r="H88" s="22">
        <v>4028.919921875</v>
      </c>
      <c r="I88" s="22">
        <v>-0.62000000476837158</v>
      </c>
      <c r="J88" s="22">
        <v>247</v>
      </c>
      <c r="K88" s="22"/>
      <c r="L88" s="22">
        <v>-79.699996948242187</v>
      </c>
      <c r="M88" s="22">
        <v>749</v>
      </c>
      <c r="N88" s="22">
        <v>328.56989562511444</v>
      </c>
    </row>
    <row r="89" spans="4:14">
      <c r="D89" t="s">
        <v>115</v>
      </c>
      <c r="E89" s="22">
        <v>-4132</v>
      </c>
      <c r="F89" s="22">
        <v>129.32000732421875</v>
      </c>
      <c r="G89" s="22">
        <v>-60</v>
      </c>
      <c r="H89" s="22">
        <v>3149.3701171875</v>
      </c>
      <c r="I89" s="22">
        <v>-0.40000000596046448</v>
      </c>
      <c r="J89" s="22">
        <v>194</v>
      </c>
      <c r="K89" s="22"/>
      <c r="L89" s="22">
        <v>-79.699996948242187</v>
      </c>
      <c r="M89" s="22"/>
      <c r="N89" s="22">
        <v>-799.4098724424839</v>
      </c>
    </row>
    <row r="90" spans="4:14">
      <c r="D90" t="s">
        <v>116</v>
      </c>
      <c r="E90" s="22">
        <v>-5799</v>
      </c>
      <c r="F90" s="22">
        <v>978.469970703125</v>
      </c>
      <c r="G90" s="22">
        <v>-60</v>
      </c>
      <c r="H90" s="22">
        <v>4051.64990234375</v>
      </c>
      <c r="I90" s="22">
        <v>-0.56999999284744263</v>
      </c>
      <c r="J90" s="22">
        <v>40</v>
      </c>
      <c r="K90" s="22"/>
      <c r="L90" s="22"/>
      <c r="M90" s="22">
        <v>1000</v>
      </c>
      <c r="N90" s="22">
        <v>210.54987305402756</v>
      </c>
    </row>
    <row r="91" spans="4:14">
      <c r="D91" t="s">
        <v>117</v>
      </c>
      <c r="E91" s="22">
        <v>-6586</v>
      </c>
      <c r="F91" s="22">
        <v>1719.3900146484375</v>
      </c>
      <c r="G91" s="22">
        <v>-60</v>
      </c>
      <c r="H91" s="22">
        <v>4743.240234375</v>
      </c>
      <c r="I91" s="22">
        <v>-0.18000000715255737</v>
      </c>
      <c r="J91" s="22">
        <v>40</v>
      </c>
      <c r="K91" s="22"/>
      <c r="L91" s="22"/>
      <c r="M91" s="22">
        <v>1453</v>
      </c>
      <c r="N91" s="22">
        <v>1309.4502490162849</v>
      </c>
    </row>
    <row r="92" spans="4:14">
      <c r="D92" t="s">
        <v>118</v>
      </c>
      <c r="E92" s="22">
        <v>-3823</v>
      </c>
      <c r="F92" s="22">
        <v>0</v>
      </c>
      <c r="G92" s="22">
        <v>-60</v>
      </c>
      <c r="H92" s="22">
        <v>3323.800048828125</v>
      </c>
      <c r="I92" s="22">
        <v>-2.130000114440918</v>
      </c>
      <c r="J92" s="22">
        <v>157</v>
      </c>
      <c r="K92" s="22"/>
      <c r="L92" s="22"/>
      <c r="M92" s="22"/>
      <c r="N92" s="22">
        <v>-404.32995128631592</v>
      </c>
    </row>
    <row r="93" spans="4:14">
      <c r="D93" t="s">
        <v>119</v>
      </c>
      <c r="E93" s="22">
        <v>-3025</v>
      </c>
      <c r="F93" s="22">
        <v>267.07998657226562</v>
      </c>
      <c r="G93" s="22">
        <v>-60</v>
      </c>
      <c r="H93" s="22">
        <v>3010.219970703125</v>
      </c>
      <c r="I93" s="22">
        <v>-0.63999998569488525</v>
      </c>
      <c r="J93" s="22">
        <v>0</v>
      </c>
      <c r="K93" s="22">
        <v>420</v>
      </c>
      <c r="L93" s="22"/>
      <c r="M93" s="22"/>
      <c r="N93" s="22">
        <v>611.65995728969574</v>
      </c>
    </row>
    <row r="94" spans="4:14">
      <c r="D94" t="s">
        <v>120</v>
      </c>
      <c r="E94" s="22">
        <v>-4348</v>
      </c>
      <c r="F94" s="22">
        <v>101.55000305175781</v>
      </c>
      <c r="G94" s="22">
        <v>-60</v>
      </c>
      <c r="H94" s="22">
        <v>3897.419921875</v>
      </c>
      <c r="I94" s="22">
        <v>-0.60000002384185791</v>
      </c>
      <c r="J94" s="22">
        <v>109</v>
      </c>
      <c r="K94" s="22"/>
      <c r="L94" s="22"/>
      <c r="M94" s="22"/>
      <c r="N94" s="22">
        <v>-300.63007509708405</v>
      </c>
    </row>
    <row r="95" spans="4:14">
      <c r="D95" t="s">
        <v>121</v>
      </c>
      <c r="E95" s="22">
        <v>-4620</v>
      </c>
      <c r="F95" s="22">
        <v>0</v>
      </c>
      <c r="G95" s="22">
        <v>-60</v>
      </c>
      <c r="H95" s="22">
        <v>3304.449951171875</v>
      </c>
      <c r="I95" s="22">
        <v>-0.34000000357627869</v>
      </c>
      <c r="J95" s="22">
        <v>0</v>
      </c>
      <c r="K95" s="22"/>
      <c r="L95" s="22"/>
      <c r="M95" s="22"/>
      <c r="N95" s="22">
        <v>-1375.8900488317013</v>
      </c>
    </row>
    <row r="96" spans="4:14">
      <c r="D96" t="s">
        <v>122</v>
      </c>
      <c r="E96" s="22">
        <v>-3923</v>
      </c>
      <c r="F96" s="22">
        <v>364.239990234375</v>
      </c>
      <c r="G96" s="22">
        <v>-60</v>
      </c>
      <c r="H96" s="22">
        <v>2912.080078125</v>
      </c>
      <c r="I96" s="22">
        <v>-0.5899999737739563</v>
      </c>
      <c r="J96" s="22">
        <v>0</v>
      </c>
      <c r="K96" s="22"/>
      <c r="L96" s="22"/>
      <c r="M96" s="22">
        <v>1000</v>
      </c>
      <c r="N96" s="22">
        <v>292.73006838560104</v>
      </c>
    </row>
    <row r="97" spans="2:14">
      <c r="D97" t="s">
        <v>124</v>
      </c>
      <c r="E97" s="22">
        <v>0</v>
      </c>
      <c r="F97" s="22"/>
      <c r="G97" s="22">
        <v>-60</v>
      </c>
      <c r="H97" s="22">
        <v>0</v>
      </c>
      <c r="I97" s="22">
        <v>0</v>
      </c>
      <c r="J97" s="22">
        <v>0</v>
      </c>
      <c r="K97" s="22"/>
      <c r="L97" s="22"/>
      <c r="M97" s="22"/>
      <c r="N97" s="22">
        <v>-60</v>
      </c>
    </row>
    <row r="98" spans="2:14">
      <c r="D98" t="s">
        <v>125</v>
      </c>
      <c r="E98" s="22"/>
      <c r="F98" s="22">
        <v>0</v>
      </c>
      <c r="G98" s="22">
        <v>-60</v>
      </c>
      <c r="H98" s="22"/>
      <c r="I98" s="22"/>
      <c r="J98" s="22"/>
      <c r="K98" s="22"/>
      <c r="L98" s="22"/>
      <c r="M98" s="22"/>
      <c r="N98" s="22">
        <v>-60</v>
      </c>
    </row>
    <row r="99" spans="2:14">
      <c r="D99" t="s">
        <v>126</v>
      </c>
      <c r="E99" s="22">
        <v>-3776</v>
      </c>
      <c r="F99" s="22">
        <v>0</v>
      </c>
      <c r="G99" s="22">
        <v>-60</v>
      </c>
      <c r="H99" s="22">
        <v>2715.929931640625</v>
      </c>
      <c r="I99" s="22">
        <v>-0.27000001072883606</v>
      </c>
      <c r="J99" s="22">
        <v>137</v>
      </c>
      <c r="K99" s="22"/>
      <c r="L99" s="22"/>
      <c r="M99" s="22"/>
      <c r="N99" s="22">
        <v>-983.34006837010384</v>
      </c>
    </row>
    <row r="100" spans="2:14">
      <c r="D100" t="s">
        <v>127</v>
      </c>
      <c r="E100" s="22">
        <v>-3380</v>
      </c>
      <c r="F100" s="22">
        <v>105.19000244140625</v>
      </c>
      <c r="G100" s="22">
        <v>-60</v>
      </c>
      <c r="H100" s="22">
        <v>3173.75</v>
      </c>
      <c r="I100" s="22">
        <v>-0.46000000834465027</v>
      </c>
      <c r="J100" s="22">
        <v>90</v>
      </c>
      <c r="K100" s="22"/>
      <c r="L100" s="22"/>
      <c r="M100" s="22"/>
      <c r="N100" s="22">
        <v>-71.5199975669384</v>
      </c>
    </row>
    <row r="101" spans="2:14">
      <c r="D101" t="s">
        <v>128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129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130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131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132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133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134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135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136</v>
      </c>
      <c r="E109" s="22">
        <v>-5007</v>
      </c>
      <c r="F109" s="22">
        <v>815.71002197265625</v>
      </c>
      <c r="G109" s="22">
        <v>-60</v>
      </c>
      <c r="H109" s="22">
        <v>4216.0498046875</v>
      </c>
      <c r="I109" s="22">
        <v>-1.25</v>
      </c>
      <c r="J109" s="22">
        <v>70</v>
      </c>
      <c r="K109" s="22"/>
      <c r="L109" s="22"/>
      <c r="M109" s="22"/>
      <c r="N109" s="22">
        <v>33.50982666015625</v>
      </c>
    </row>
    <row r="110" spans="2:14">
      <c r="B110" t="s">
        <v>138</v>
      </c>
      <c r="C110">
        <v>1106.22998046875</v>
      </c>
      <c r="D110" t="s">
        <v>76</v>
      </c>
      <c r="E110" s="22">
        <v>-4274</v>
      </c>
      <c r="F110" s="22"/>
      <c r="G110" s="22"/>
      <c r="H110" s="22">
        <v>4614.81982421875</v>
      </c>
      <c r="I110" s="22">
        <v>-7.9999998211860657E-2</v>
      </c>
      <c r="J110" s="22">
        <v>135</v>
      </c>
      <c r="K110" s="22"/>
      <c r="L110" s="22"/>
      <c r="M110" s="22"/>
      <c r="N110" s="22">
        <v>475.73982422053814</v>
      </c>
    </row>
    <row r="111" spans="2:14">
      <c r="D111" t="s">
        <v>80</v>
      </c>
      <c r="E111" s="22">
        <v>-6247</v>
      </c>
      <c r="F111" s="22">
        <v>1179.8399658203125</v>
      </c>
      <c r="G111" s="22">
        <v>-60</v>
      </c>
      <c r="H111" s="22">
        <v>4568.240234375</v>
      </c>
      <c r="I111" s="22">
        <v>-0.31999999284744263</v>
      </c>
      <c r="J111" s="22">
        <v>116</v>
      </c>
      <c r="K111" s="22"/>
      <c r="L111" s="22"/>
      <c r="M111" s="22"/>
      <c r="N111" s="22">
        <v>-443.23979979753494</v>
      </c>
    </row>
    <row r="112" spans="2:14">
      <c r="D112" t="s">
        <v>83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>
      <c r="D113" t="s">
        <v>85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>
      <c r="D114" t="s">
        <v>86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2:14">
      <c r="D115" t="s">
        <v>88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>
      <c r="D116" t="s">
        <v>95</v>
      </c>
      <c r="E116" s="22"/>
      <c r="F116" s="22">
        <v>1270.02001953125</v>
      </c>
      <c r="G116" s="22">
        <v>-60</v>
      </c>
      <c r="H116" s="22"/>
      <c r="I116" s="22"/>
      <c r="J116" s="22"/>
      <c r="K116" s="22"/>
      <c r="L116" s="22"/>
      <c r="M116" s="22"/>
      <c r="N116" s="22">
        <v>1210.02001953125</v>
      </c>
    </row>
    <row r="117" spans="2:14">
      <c r="B117" t="s">
        <v>139</v>
      </c>
      <c r="C117">
        <v>622.969970703125</v>
      </c>
      <c r="D117" t="s">
        <v>76</v>
      </c>
      <c r="E117" s="22">
        <v>-3689</v>
      </c>
      <c r="F117" s="22"/>
      <c r="G117" s="22"/>
      <c r="H117" s="22">
        <v>4758.58984375</v>
      </c>
      <c r="I117" s="22">
        <v>-0.25999999046325684</v>
      </c>
      <c r="J117" s="22">
        <v>40</v>
      </c>
      <c r="K117" s="22"/>
      <c r="L117" s="22"/>
      <c r="M117" s="22"/>
      <c r="N117" s="22">
        <v>1109.3298437595367</v>
      </c>
    </row>
    <row r="118" spans="2:14">
      <c r="D118" t="s">
        <v>80</v>
      </c>
      <c r="E118" s="22">
        <v>-3776</v>
      </c>
      <c r="F118" s="22">
        <v>306.85000610351562</v>
      </c>
      <c r="G118" s="22">
        <v>-60</v>
      </c>
      <c r="H118" s="22">
        <v>2970.050048828125</v>
      </c>
      <c r="I118" s="22">
        <v>-0.18000000715255737</v>
      </c>
      <c r="J118" s="22">
        <v>54</v>
      </c>
      <c r="K118" s="22"/>
      <c r="L118" s="22"/>
      <c r="M118" s="22">
        <v>550</v>
      </c>
      <c r="N118" s="22">
        <v>44.720054924488068</v>
      </c>
    </row>
    <row r="119" spans="2:14">
      <c r="D119" t="s">
        <v>83</v>
      </c>
      <c r="E119" s="22">
        <v>-3979</v>
      </c>
      <c r="F119" s="22">
        <v>301.010009765625</v>
      </c>
      <c r="G119" s="22">
        <v>-60</v>
      </c>
      <c r="H119" s="22">
        <v>2975.949951171875</v>
      </c>
      <c r="I119" s="22">
        <v>-0.47999998927116394</v>
      </c>
      <c r="J119" s="22">
        <v>35</v>
      </c>
      <c r="K119" s="22"/>
      <c r="L119" s="22"/>
      <c r="M119" s="22">
        <v>660</v>
      </c>
      <c r="N119" s="22">
        <v>-67.520039051771164</v>
      </c>
    </row>
    <row r="120" spans="2:14">
      <c r="D120" t="s">
        <v>85</v>
      </c>
      <c r="E120" s="22">
        <v>-2376</v>
      </c>
      <c r="F120" s="22">
        <v>0</v>
      </c>
      <c r="G120" s="22">
        <v>-60</v>
      </c>
      <c r="H120" s="22">
        <v>2122.239990234375</v>
      </c>
      <c r="I120" s="22">
        <v>-7.9999998211860657E-2</v>
      </c>
      <c r="J120" s="22">
        <v>89</v>
      </c>
      <c r="K120" s="22"/>
      <c r="L120" s="22"/>
      <c r="M120" s="22"/>
      <c r="N120" s="22">
        <v>-224.84000976383686</v>
      </c>
    </row>
    <row r="121" spans="2:14">
      <c r="D121" t="s">
        <v>86</v>
      </c>
      <c r="E121" s="22">
        <v>-3698</v>
      </c>
      <c r="F121" s="22">
        <v>347.27999877929687</v>
      </c>
      <c r="G121" s="22">
        <v>-60</v>
      </c>
      <c r="H121" s="22">
        <v>2949.409912109375</v>
      </c>
      <c r="I121" s="22">
        <v>-0.20000000298023224</v>
      </c>
      <c r="J121" s="22">
        <v>0</v>
      </c>
      <c r="K121" s="22"/>
      <c r="L121" s="22"/>
      <c r="M121" s="22">
        <v>789</v>
      </c>
      <c r="N121" s="22">
        <v>327.48991088569164</v>
      </c>
    </row>
    <row r="122" spans="2:14">
      <c r="D122" t="s">
        <v>88</v>
      </c>
      <c r="E122" s="22">
        <v>-3525</v>
      </c>
      <c r="F122" s="22">
        <v>152.5</v>
      </c>
      <c r="G122" s="22">
        <v>-60</v>
      </c>
      <c r="H122" s="22">
        <v>3125.9599609375</v>
      </c>
      <c r="I122" s="22">
        <v>-0.23000000417232513</v>
      </c>
      <c r="J122" s="22">
        <v>143</v>
      </c>
      <c r="K122" s="22"/>
      <c r="L122" s="22"/>
      <c r="M122" s="22"/>
      <c r="N122" s="22">
        <v>-163.77003906667233</v>
      </c>
    </row>
    <row r="123" spans="2:14">
      <c r="D123" t="s">
        <v>91</v>
      </c>
      <c r="E123" s="22">
        <v>-4576</v>
      </c>
      <c r="F123" s="22">
        <v>961.69000244140625</v>
      </c>
      <c r="G123" s="22">
        <v>-60</v>
      </c>
      <c r="H123" s="22">
        <v>4068.60009765625</v>
      </c>
      <c r="I123" s="22">
        <v>-0.51999998092651367</v>
      </c>
      <c r="J123" s="22">
        <v>27</v>
      </c>
      <c r="K123" s="22"/>
      <c r="L123" s="22">
        <v>-961.69000244140625</v>
      </c>
      <c r="M123" s="22"/>
      <c r="N123" s="22">
        <v>-540.91990232467651</v>
      </c>
    </row>
    <row r="124" spans="2:14">
      <c r="D124" t="s">
        <v>92</v>
      </c>
      <c r="E124" s="22">
        <v>-5617</v>
      </c>
      <c r="F124" s="22">
        <v>891.55999755859375</v>
      </c>
      <c r="G124" s="22">
        <v>-60</v>
      </c>
      <c r="H124" s="22">
        <v>4139.43017578125</v>
      </c>
      <c r="I124" s="22">
        <v>-0.10999999940395355</v>
      </c>
      <c r="J124" s="22">
        <v>0</v>
      </c>
      <c r="K124" s="22"/>
      <c r="L124" s="22"/>
      <c r="M124" s="22"/>
      <c r="N124" s="22">
        <v>-646.1198266595602</v>
      </c>
    </row>
    <row r="125" spans="2:14">
      <c r="D125" t="s">
        <v>93</v>
      </c>
      <c r="E125" s="22">
        <v>-3944</v>
      </c>
      <c r="F125" s="22">
        <v>124.88999938964844</v>
      </c>
      <c r="G125" s="22">
        <v>-60</v>
      </c>
      <c r="H125" s="22">
        <v>3153.85009765625</v>
      </c>
      <c r="I125" s="22">
        <v>-0.55000001192092896</v>
      </c>
      <c r="J125" s="22">
        <v>35</v>
      </c>
      <c r="K125" s="22"/>
      <c r="L125" s="22"/>
      <c r="M125" s="22"/>
      <c r="N125" s="22">
        <v>-690.80990296602249</v>
      </c>
    </row>
    <row r="126" spans="2:14">
      <c r="D126" t="s">
        <v>94</v>
      </c>
      <c r="E126" s="22">
        <v>-1725</v>
      </c>
      <c r="F126" s="22">
        <v>0</v>
      </c>
      <c r="G126" s="22">
        <v>-60</v>
      </c>
      <c r="H126" s="22">
        <v>1331.5</v>
      </c>
      <c r="I126" s="22">
        <v>0</v>
      </c>
      <c r="J126" s="22">
        <v>82</v>
      </c>
      <c r="K126" s="22"/>
      <c r="L126" s="22"/>
      <c r="M126" s="22">
        <v>750</v>
      </c>
      <c r="N126" s="22">
        <v>378.5</v>
      </c>
    </row>
    <row r="127" spans="2:14">
      <c r="D127" t="s">
        <v>95</v>
      </c>
      <c r="E127" s="22">
        <v>-253</v>
      </c>
      <c r="F127" s="22">
        <v>0</v>
      </c>
      <c r="G127" s="22">
        <v>-60</v>
      </c>
      <c r="H127" s="22">
        <v>555.5</v>
      </c>
      <c r="I127" s="22">
        <v>-2.9999999329447746E-2</v>
      </c>
      <c r="J127" s="22">
        <v>27</v>
      </c>
      <c r="K127" s="22"/>
      <c r="L127" s="22"/>
      <c r="M127" s="22">
        <v>790</v>
      </c>
      <c r="N127" s="22">
        <v>1059.4700000006706</v>
      </c>
    </row>
    <row r="128" spans="2:14">
      <c r="D128" t="s">
        <v>100</v>
      </c>
      <c r="E128" s="22">
        <v>-4950</v>
      </c>
      <c r="F128" s="22">
        <v>461.05999755859375</v>
      </c>
      <c r="G128" s="22">
        <v>-60</v>
      </c>
      <c r="H128" s="22">
        <v>3534.280029296875</v>
      </c>
      <c r="I128" s="22">
        <v>-0.5899999737739563</v>
      </c>
      <c r="J128" s="22">
        <v>54</v>
      </c>
      <c r="K128" s="22"/>
      <c r="L128" s="22"/>
      <c r="M128" s="22"/>
      <c r="N128" s="22">
        <v>-961.24997311830521</v>
      </c>
    </row>
    <row r="129" spans="4:14">
      <c r="D129" t="s">
        <v>101</v>
      </c>
      <c r="E129" s="22">
        <v>-3294</v>
      </c>
      <c r="F129" s="22">
        <v>760.8699951171875</v>
      </c>
      <c r="G129" s="22">
        <v>-60</v>
      </c>
      <c r="H129" s="22">
        <v>4271.4501953125</v>
      </c>
      <c r="I129" s="22">
        <v>-0.50999999046325684</v>
      </c>
      <c r="J129" s="22">
        <v>62</v>
      </c>
      <c r="K129" s="22"/>
      <c r="L129" s="22"/>
      <c r="M129" s="22"/>
      <c r="N129" s="22">
        <v>1739.8101904392242</v>
      </c>
    </row>
    <row r="130" spans="4:14">
      <c r="D130" t="s">
        <v>102</v>
      </c>
      <c r="E130" s="22">
        <v>-3222</v>
      </c>
      <c r="F130" s="22">
        <v>0</v>
      </c>
      <c r="G130" s="22">
        <v>-60</v>
      </c>
      <c r="H130" s="22">
        <v>2184.179931640625</v>
      </c>
      <c r="I130" s="22">
        <v>-0.25999999046325684</v>
      </c>
      <c r="J130" s="22">
        <v>135</v>
      </c>
      <c r="K130" s="22"/>
      <c r="L130" s="22"/>
      <c r="M130" s="22">
        <v>200</v>
      </c>
      <c r="N130" s="22">
        <v>-763.08006834983826</v>
      </c>
    </row>
    <row r="131" spans="4:14">
      <c r="D131" t="s">
        <v>103</v>
      </c>
      <c r="E131" s="22">
        <v>-2388</v>
      </c>
      <c r="F131" s="22">
        <v>0</v>
      </c>
      <c r="G131" s="22">
        <v>-60</v>
      </c>
      <c r="H131" s="22">
        <v>1796.8699951171875</v>
      </c>
      <c r="I131" s="22">
        <v>-0.18000000715255737</v>
      </c>
      <c r="J131" s="22">
        <v>54</v>
      </c>
      <c r="K131" s="22"/>
      <c r="L131" s="22"/>
      <c r="M131" s="22">
        <v>500</v>
      </c>
      <c r="N131" s="22">
        <v>-97.310004889965057</v>
      </c>
    </row>
    <row r="132" spans="4:14">
      <c r="D132" t="s">
        <v>104</v>
      </c>
      <c r="E132" s="22">
        <v>-5589</v>
      </c>
      <c r="F132" s="22">
        <v>1004.2899780273437</v>
      </c>
      <c r="G132" s="22">
        <v>-60</v>
      </c>
      <c r="H132" s="22">
        <v>4025.570068359375</v>
      </c>
      <c r="I132" s="22">
        <v>-0.81999999284744263</v>
      </c>
      <c r="J132" s="22">
        <v>95</v>
      </c>
      <c r="K132" s="22"/>
      <c r="L132" s="22"/>
      <c r="M132" s="22">
        <v>1500</v>
      </c>
      <c r="N132" s="22">
        <v>975.04004639387131</v>
      </c>
    </row>
    <row r="133" spans="4:14">
      <c r="D133" t="s">
        <v>105</v>
      </c>
      <c r="E133" s="22">
        <v>-4853</v>
      </c>
      <c r="F133" s="22">
        <v>407.510009765625</v>
      </c>
      <c r="G133" s="22">
        <v>-60</v>
      </c>
      <c r="H133" s="22">
        <v>3588.3701171875</v>
      </c>
      <c r="I133" s="22">
        <v>-0.49000000953674316</v>
      </c>
      <c r="J133" s="22">
        <v>109</v>
      </c>
      <c r="K133" s="22"/>
      <c r="L133" s="22"/>
      <c r="M133" s="22"/>
      <c r="N133" s="22">
        <v>-808.60987305641174</v>
      </c>
    </row>
    <row r="134" spans="4:14">
      <c r="D134" t="s">
        <v>106</v>
      </c>
      <c r="E134" s="22">
        <v>-4488</v>
      </c>
      <c r="F134" s="22">
        <v>983.739990234375</v>
      </c>
      <c r="G134" s="22">
        <v>-60</v>
      </c>
      <c r="H134" s="22">
        <v>4046.320068359375</v>
      </c>
      <c r="I134" s="22">
        <v>-1.3600000143051147</v>
      </c>
      <c r="J134" s="22">
        <v>0</v>
      </c>
      <c r="K134" s="22"/>
      <c r="L134" s="22"/>
      <c r="M134" s="22">
        <v>300</v>
      </c>
      <c r="N134" s="22">
        <v>780.70005857944489</v>
      </c>
    </row>
    <row r="135" spans="4:14">
      <c r="D135" t="s">
        <v>107</v>
      </c>
      <c r="E135" s="22">
        <v>-5958</v>
      </c>
      <c r="F135" s="22">
        <v>945.239990234375</v>
      </c>
      <c r="G135" s="22">
        <v>-60</v>
      </c>
      <c r="H135" s="22">
        <v>4085.2099609375</v>
      </c>
      <c r="I135" s="22">
        <v>-0.34000000357627869</v>
      </c>
      <c r="J135" s="22">
        <v>67</v>
      </c>
      <c r="K135" s="22"/>
      <c r="L135" s="22"/>
      <c r="M135" s="22">
        <v>500</v>
      </c>
      <c r="N135" s="22">
        <v>-420.89004883170128</v>
      </c>
    </row>
    <row r="136" spans="4:14">
      <c r="D136" t="s">
        <v>108</v>
      </c>
      <c r="E136" s="22">
        <v>-3761</v>
      </c>
      <c r="F136" s="22">
        <v>357.89999389648437</v>
      </c>
      <c r="G136" s="22">
        <v>-60</v>
      </c>
      <c r="H136" s="22">
        <v>3638.47998046875</v>
      </c>
      <c r="I136" s="22">
        <v>-0.99000000953674316</v>
      </c>
      <c r="J136" s="22">
        <v>81</v>
      </c>
      <c r="K136" s="22"/>
      <c r="L136" s="22"/>
      <c r="M136" s="22">
        <v>500</v>
      </c>
      <c r="N136" s="22">
        <v>755.38997435569763</v>
      </c>
    </row>
    <row r="137" spans="4:14">
      <c r="D137" t="s">
        <v>109</v>
      </c>
      <c r="E137" s="22">
        <v>-3173</v>
      </c>
      <c r="F137" s="22">
        <v>6.630000114440918</v>
      </c>
      <c r="G137" s="22">
        <v>-60</v>
      </c>
      <c r="H137" s="22">
        <v>3273.300048828125</v>
      </c>
      <c r="I137" s="22">
        <v>-0.95999997854232788</v>
      </c>
      <c r="J137" s="22">
        <v>0</v>
      </c>
      <c r="K137" s="22"/>
      <c r="L137" s="22"/>
      <c r="M137" s="22"/>
      <c r="N137" s="22">
        <v>45.97004896402359</v>
      </c>
    </row>
    <row r="138" spans="4:14">
      <c r="D138" t="s">
        <v>110</v>
      </c>
      <c r="E138" s="22">
        <v>-4354</v>
      </c>
      <c r="F138" s="22">
        <v>460.57998657226562</v>
      </c>
      <c r="G138" s="22">
        <v>-60</v>
      </c>
      <c r="H138" s="22">
        <v>3534.77001953125</v>
      </c>
      <c r="I138" s="22">
        <v>-0.62999999523162842</v>
      </c>
      <c r="J138" s="22">
        <v>0</v>
      </c>
      <c r="K138" s="22"/>
      <c r="L138" s="22">
        <v>-460.57998657226562</v>
      </c>
      <c r="M138" s="22"/>
      <c r="N138" s="22">
        <v>-879.85998046398163</v>
      </c>
    </row>
    <row r="139" spans="4:14">
      <c r="D139" t="s">
        <v>111</v>
      </c>
      <c r="E139" s="22">
        <v>-3768</v>
      </c>
      <c r="F139" s="22">
        <v>231.47000122070312</v>
      </c>
      <c r="G139" s="22">
        <v>-60</v>
      </c>
      <c r="H139" s="22">
        <v>3046.18994140625</v>
      </c>
      <c r="I139" s="22">
        <v>-0.51999998092651367</v>
      </c>
      <c r="J139" s="22">
        <v>27</v>
      </c>
      <c r="K139" s="22"/>
      <c r="L139" s="22">
        <v>-231.47000122070312</v>
      </c>
      <c r="M139" s="22"/>
      <c r="N139" s="22">
        <v>-755.33005857467651</v>
      </c>
    </row>
    <row r="140" spans="4:14">
      <c r="D140" t="s">
        <v>112</v>
      </c>
      <c r="E140" s="22">
        <v>-4920</v>
      </c>
      <c r="F140" s="22">
        <v>997.5999755859375</v>
      </c>
      <c r="G140" s="22">
        <v>-60</v>
      </c>
      <c r="H140" s="22">
        <v>4032.320068359375</v>
      </c>
      <c r="I140" s="22">
        <v>-0.80000001192092896</v>
      </c>
      <c r="J140" s="22">
        <v>0</v>
      </c>
      <c r="K140" s="22"/>
      <c r="L140" s="22"/>
      <c r="M140" s="22">
        <v>1000</v>
      </c>
      <c r="N140" s="22">
        <v>1049.1200439333916</v>
      </c>
    </row>
    <row r="141" spans="4:14">
      <c r="D141" t="s">
        <v>113</v>
      </c>
      <c r="E141" s="22">
        <v>-3039</v>
      </c>
      <c r="F141" s="22">
        <v>170.6300048828125</v>
      </c>
      <c r="G141" s="22">
        <v>-60</v>
      </c>
      <c r="H141" s="22">
        <v>2717.22998046875</v>
      </c>
      <c r="I141" s="22">
        <v>-0.40000000596046448</v>
      </c>
      <c r="J141" s="22">
        <v>121</v>
      </c>
      <c r="K141" s="22"/>
      <c r="L141" s="22"/>
      <c r="M141" s="22"/>
      <c r="N141" s="22">
        <v>-90.540014654397964</v>
      </c>
    </row>
    <row r="142" spans="4:14">
      <c r="D142" t="s">
        <v>114</v>
      </c>
      <c r="E142" s="22">
        <v>-4586</v>
      </c>
      <c r="F142" s="22">
        <v>819.510009765625</v>
      </c>
      <c r="G142" s="22">
        <v>-60</v>
      </c>
      <c r="H142" s="22">
        <v>4212.22021484375</v>
      </c>
      <c r="I142" s="22">
        <v>-0.54000002145767212</v>
      </c>
      <c r="J142" s="22">
        <v>253</v>
      </c>
      <c r="K142" s="22"/>
      <c r="L142" s="22">
        <v>-79.699996948242187</v>
      </c>
      <c r="M142" s="22"/>
      <c r="N142" s="22">
        <v>558.49022763967514</v>
      </c>
    </row>
    <row r="143" spans="4:14">
      <c r="D143" t="s">
        <v>115</v>
      </c>
      <c r="E143" s="22">
        <v>-926</v>
      </c>
      <c r="F143" s="22">
        <v>0</v>
      </c>
      <c r="G143" s="22">
        <v>-60</v>
      </c>
      <c r="H143" s="22">
        <v>646.260009765625</v>
      </c>
      <c r="I143" s="22">
        <v>-0.30000001192092896</v>
      </c>
      <c r="J143" s="22">
        <v>27</v>
      </c>
      <c r="K143" s="22"/>
      <c r="L143" s="22"/>
      <c r="M143" s="22"/>
      <c r="N143" s="22">
        <v>-313.03999024629593</v>
      </c>
    </row>
    <row r="144" spans="4:14">
      <c r="D144" t="s">
        <v>116</v>
      </c>
      <c r="E144" s="22">
        <v>-5463</v>
      </c>
      <c r="F144" s="22">
        <v>969.8599853515625</v>
      </c>
      <c r="G144" s="22">
        <v>-60</v>
      </c>
      <c r="H144" s="22">
        <v>4060.340087890625</v>
      </c>
      <c r="I144" s="22">
        <v>-0.34999999403953552</v>
      </c>
      <c r="J144" s="22">
        <v>204</v>
      </c>
      <c r="K144" s="22"/>
      <c r="L144" s="22"/>
      <c r="M144" s="22">
        <v>350</v>
      </c>
      <c r="N144" s="22">
        <v>60.850073248147964</v>
      </c>
    </row>
    <row r="145" spans="2:14">
      <c r="D145" t="s">
        <v>117</v>
      </c>
      <c r="E145" s="22">
        <v>-4455</v>
      </c>
      <c r="F145" s="22">
        <v>0</v>
      </c>
      <c r="G145" s="22">
        <v>-60</v>
      </c>
      <c r="H145" s="22">
        <v>3478.840087890625</v>
      </c>
      <c r="I145" s="22">
        <v>-0.72000002861022949</v>
      </c>
      <c r="J145" s="22">
        <v>27</v>
      </c>
      <c r="K145" s="22"/>
      <c r="L145" s="22"/>
      <c r="M145" s="22"/>
      <c r="N145" s="22">
        <v>-1009.8799121379852</v>
      </c>
    </row>
    <row r="146" spans="2:14">
      <c r="D146" t="s">
        <v>118</v>
      </c>
      <c r="E146" s="22">
        <v>-4765</v>
      </c>
      <c r="F146" s="22">
        <v>28.659999847412109</v>
      </c>
      <c r="G146" s="22">
        <v>-60</v>
      </c>
      <c r="H146" s="22">
        <v>3991.25</v>
      </c>
      <c r="I146" s="22">
        <v>-0.23000000417232513</v>
      </c>
      <c r="J146" s="22">
        <v>35</v>
      </c>
      <c r="K146" s="22"/>
      <c r="L146" s="22"/>
      <c r="M146" s="22">
        <v>1190</v>
      </c>
      <c r="N146" s="22">
        <v>419.67999984323978</v>
      </c>
    </row>
    <row r="147" spans="2:14">
      <c r="D147" t="s">
        <v>119</v>
      </c>
      <c r="E147" s="22">
        <v>-3490</v>
      </c>
      <c r="F147" s="22">
        <v>230.77999877929687</v>
      </c>
      <c r="G147" s="22">
        <v>-60</v>
      </c>
      <c r="H147" s="22">
        <v>3046.889892578125</v>
      </c>
      <c r="I147" s="22">
        <v>-0.51999998092651367</v>
      </c>
      <c r="J147" s="22">
        <v>81</v>
      </c>
      <c r="K147" s="22"/>
      <c r="L147" s="22"/>
      <c r="M147" s="22">
        <v>561</v>
      </c>
      <c r="N147" s="22">
        <v>369.14989137649536</v>
      </c>
    </row>
    <row r="148" spans="2:14">
      <c r="D148" t="s">
        <v>120</v>
      </c>
      <c r="E148" s="22">
        <v>-2603</v>
      </c>
      <c r="F148" s="22">
        <v>0</v>
      </c>
      <c r="G148" s="22">
        <v>-60</v>
      </c>
      <c r="H148" s="22">
        <v>1941.4200439453125</v>
      </c>
      <c r="I148" s="22">
        <v>-0.40999999642372131</v>
      </c>
      <c r="J148" s="22">
        <v>0</v>
      </c>
      <c r="K148" s="22"/>
      <c r="L148" s="22"/>
      <c r="M148" s="22">
        <v>600</v>
      </c>
      <c r="N148" s="22">
        <v>-121.98995605111122</v>
      </c>
    </row>
    <row r="149" spans="2:14">
      <c r="D149" t="s">
        <v>121</v>
      </c>
      <c r="E149" s="22">
        <v>-4524</v>
      </c>
      <c r="F149" s="22">
        <v>481.26998901367187</v>
      </c>
      <c r="G149" s="22">
        <v>-60</v>
      </c>
      <c r="H149" s="22">
        <v>3513.8701171875</v>
      </c>
      <c r="I149" s="22">
        <v>-0.61000001430511475</v>
      </c>
      <c r="J149" s="22">
        <v>81</v>
      </c>
      <c r="K149" s="22"/>
      <c r="L149" s="22"/>
      <c r="M149" s="22">
        <v>550</v>
      </c>
      <c r="N149" s="22">
        <v>41.53010618686676</v>
      </c>
    </row>
    <row r="150" spans="2:14">
      <c r="D150" t="s">
        <v>122</v>
      </c>
      <c r="E150" s="22">
        <v>-5327</v>
      </c>
      <c r="F150" s="22">
        <v>969.510009765625</v>
      </c>
      <c r="G150" s="22">
        <v>-60</v>
      </c>
      <c r="H150" s="22">
        <v>4060.699951171875</v>
      </c>
      <c r="I150" s="22">
        <v>-0.5</v>
      </c>
      <c r="J150" s="22">
        <v>95</v>
      </c>
      <c r="K150" s="22"/>
      <c r="L150" s="22"/>
      <c r="M150" s="22">
        <v>1000</v>
      </c>
      <c r="N150" s="22">
        <v>737.7099609375</v>
      </c>
    </row>
    <row r="151" spans="2:14">
      <c r="D151" t="s">
        <v>129</v>
      </c>
      <c r="E151" s="22"/>
      <c r="F151" s="22">
        <v>1663.3699951171875</v>
      </c>
      <c r="G151" s="22">
        <v>-60</v>
      </c>
      <c r="H151" s="22"/>
      <c r="I151" s="22"/>
      <c r="J151" s="22"/>
      <c r="K151" s="22"/>
      <c r="L151" s="22"/>
      <c r="M151" s="22"/>
      <c r="N151" s="22">
        <v>1603.3699951171875</v>
      </c>
    </row>
    <row r="152" spans="2:14">
      <c r="D152" t="s">
        <v>130</v>
      </c>
      <c r="E152" s="22">
        <v>-6420</v>
      </c>
      <c r="F152" s="22">
        <v>1652.68994140625</v>
      </c>
      <c r="G152" s="22">
        <v>-60</v>
      </c>
      <c r="H152" s="22">
        <v>4810.6201171875</v>
      </c>
      <c r="I152" s="22">
        <v>-0.62000000476837158</v>
      </c>
      <c r="J152" s="22">
        <v>0</v>
      </c>
      <c r="K152" s="22"/>
      <c r="L152" s="22"/>
      <c r="M152" s="22"/>
      <c r="N152" s="22">
        <v>-17.309941411018372</v>
      </c>
    </row>
    <row r="153" spans="2:14">
      <c r="D153" t="s">
        <v>131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2:14">
      <c r="D154" t="s">
        <v>132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2:14">
      <c r="D155" t="s">
        <v>133</v>
      </c>
      <c r="E155" s="22">
        <v>-2103</v>
      </c>
      <c r="F155" s="22">
        <v>0</v>
      </c>
      <c r="G155" s="22">
        <v>-60</v>
      </c>
      <c r="H155" s="22">
        <v>1445.9200439453125</v>
      </c>
      <c r="I155" s="22">
        <v>-0.36000001430511475</v>
      </c>
      <c r="J155" s="22">
        <v>27</v>
      </c>
      <c r="K155" s="22"/>
      <c r="L155" s="22"/>
      <c r="M155" s="22"/>
      <c r="N155" s="22">
        <v>-690.43995606899261</v>
      </c>
    </row>
    <row r="156" spans="2:14">
      <c r="D156" t="s">
        <v>134</v>
      </c>
      <c r="E156" s="22">
        <v>-3967</v>
      </c>
      <c r="F156" s="22">
        <v>251.97000122070312</v>
      </c>
      <c r="G156" s="22">
        <v>-60</v>
      </c>
      <c r="H156" s="22">
        <v>3025.489990234375</v>
      </c>
      <c r="I156" s="22">
        <v>-0.2800000011920929</v>
      </c>
      <c r="J156" s="22">
        <v>27</v>
      </c>
      <c r="K156" s="22"/>
      <c r="L156" s="22"/>
      <c r="M156" s="22"/>
      <c r="N156" s="22">
        <v>-722.82000854611397</v>
      </c>
    </row>
    <row r="157" spans="2:14">
      <c r="D157" t="s">
        <v>135</v>
      </c>
      <c r="E157" s="22">
        <v>-1926</v>
      </c>
      <c r="F157" s="22">
        <v>0</v>
      </c>
      <c r="G157" s="22">
        <v>-60</v>
      </c>
      <c r="H157" s="22">
        <v>1235.3699951171875</v>
      </c>
      <c r="I157" s="22">
        <v>-0.17000000178813934</v>
      </c>
      <c r="J157" s="22">
        <v>0</v>
      </c>
      <c r="K157" s="22"/>
      <c r="L157" s="22"/>
      <c r="M157" s="22"/>
      <c r="N157" s="22">
        <v>-750.80000488460064</v>
      </c>
    </row>
    <row r="158" spans="2:14">
      <c r="D158" t="s">
        <v>136</v>
      </c>
      <c r="E158" s="22">
        <v>-2397</v>
      </c>
      <c r="F158" s="22">
        <v>0</v>
      </c>
      <c r="G158" s="22">
        <v>-60</v>
      </c>
      <c r="H158" s="22">
        <v>1718.1099853515625</v>
      </c>
      <c r="I158" s="22">
        <v>-0.15999999642372131</v>
      </c>
      <c r="J158" s="22">
        <v>62</v>
      </c>
      <c r="K158" s="22"/>
      <c r="L158" s="22"/>
      <c r="M158" s="22"/>
      <c r="N158" s="22">
        <v>-677.05001464486122</v>
      </c>
    </row>
    <row r="159" spans="2:14">
      <c r="B159" t="s">
        <v>140</v>
      </c>
      <c r="C159">
        <v>27.930000305175781</v>
      </c>
      <c r="D159" t="s">
        <v>76</v>
      </c>
      <c r="E159" s="22">
        <v>-3556</v>
      </c>
      <c r="F159" s="22"/>
      <c r="G159" s="22"/>
      <c r="H159" s="22">
        <v>3565.080078125</v>
      </c>
      <c r="I159" s="22">
        <v>-0.87999999523162842</v>
      </c>
      <c r="J159" s="22">
        <v>110</v>
      </c>
      <c r="K159" s="22"/>
      <c r="L159" s="22"/>
      <c r="M159" s="22"/>
      <c r="N159" s="22">
        <v>118.20007812976837</v>
      </c>
    </row>
    <row r="160" spans="2:14">
      <c r="D160" t="s">
        <v>80</v>
      </c>
      <c r="E160" s="22">
        <v>-6119</v>
      </c>
      <c r="F160" s="22">
        <v>1232.1800537109375</v>
      </c>
      <c r="G160" s="22">
        <v>-60</v>
      </c>
      <c r="H160" s="22">
        <v>4515.3701171875</v>
      </c>
      <c r="I160" s="22">
        <v>-0.64999997615814209</v>
      </c>
      <c r="J160" s="22">
        <v>143</v>
      </c>
      <c r="K160" s="22"/>
      <c r="L160" s="22"/>
      <c r="M160" s="22">
        <v>1000</v>
      </c>
      <c r="N160" s="22">
        <v>710.90017092227936</v>
      </c>
    </row>
    <row r="161" spans="4:14">
      <c r="D161" t="s">
        <v>83</v>
      </c>
      <c r="E161" s="22">
        <v>-4170</v>
      </c>
      <c r="F161" s="22">
        <v>20</v>
      </c>
      <c r="G161" s="22">
        <v>-60</v>
      </c>
      <c r="H161" s="22">
        <v>3567.760009765625</v>
      </c>
      <c r="I161" s="22">
        <v>-0.72000002861022949</v>
      </c>
      <c r="J161" s="22">
        <v>0</v>
      </c>
      <c r="K161" s="22"/>
      <c r="L161" s="22"/>
      <c r="M161" s="22">
        <v>1000</v>
      </c>
      <c r="N161" s="22">
        <v>357.04000973701477</v>
      </c>
    </row>
    <row r="162" spans="4:14">
      <c r="D162" t="s">
        <v>85</v>
      </c>
      <c r="E162" s="22">
        <v>-4503</v>
      </c>
      <c r="F162" s="22">
        <v>345.29998779296875</v>
      </c>
      <c r="G162" s="22">
        <v>-60</v>
      </c>
      <c r="H162" s="22">
        <v>3651.2099609375</v>
      </c>
      <c r="I162" s="22">
        <v>-1.3500000238418579</v>
      </c>
      <c r="J162" s="22">
        <v>0</v>
      </c>
      <c r="K162" s="22"/>
      <c r="L162" s="22"/>
      <c r="M162" s="22"/>
      <c r="N162" s="22">
        <v>-567.84005129337311</v>
      </c>
    </row>
    <row r="163" spans="4:14">
      <c r="D163" t="s">
        <v>86</v>
      </c>
      <c r="E163" s="22">
        <v>-854</v>
      </c>
      <c r="F163" s="22">
        <v>0</v>
      </c>
      <c r="G163" s="22">
        <v>-60</v>
      </c>
      <c r="H163" s="22">
        <v>1352.81005859375</v>
      </c>
      <c r="I163" s="22">
        <v>-1.9999999552965164E-2</v>
      </c>
      <c r="J163" s="22">
        <v>54</v>
      </c>
      <c r="K163" s="22"/>
      <c r="L163" s="22"/>
      <c r="M163" s="22"/>
      <c r="N163" s="22">
        <v>492.79005859419703</v>
      </c>
    </row>
    <row r="164" spans="4:14">
      <c r="D164" t="s">
        <v>88</v>
      </c>
      <c r="E164" s="22">
        <v>-3494</v>
      </c>
      <c r="F164" s="22">
        <v>0</v>
      </c>
      <c r="G164" s="22">
        <v>-60</v>
      </c>
      <c r="H164" s="22">
        <v>2329.800048828125</v>
      </c>
      <c r="I164" s="22">
        <v>-0.25</v>
      </c>
      <c r="J164" s="22">
        <v>0</v>
      </c>
      <c r="K164" s="22"/>
      <c r="L164" s="22"/>
      <c r="M164" s="22"/>
      <c r="N164" s="22">
        <v>-1224.449951171875</v>
      </c>
    </row>
    <row r="165" spans="4:14">
      <c r="D165" t="s">
        <v>91</v>
      </c>
      <c r="E165" s="22">
        <v>-3848</v>
      </c>
      <c r="F165" s="22">
        <v>223.41999816894531</v>
      </c>
      <c r="G165" s="22">
        <v>-60</v>
      </c>
      <c r="H165" s="22">
        <v>3054.320068359375</v>
      </c>
      <c r="I165" s="22">
        <v>-0.6600000262260437</v>
      </c>
      <c r="J165" s="22">
        <v>108</v>
      </c>
      <c r="K165" s="22"/>
      <c r="L165" s="22"/>
      <c r="M165" s="22">
        <v>1500</v>
      </c>
      <c r="N165" s="22">
        <v>977.08006650209427</v>
      </c>
    </row>
    <row r="166" spans="4:14">
      <c r="D166" t="s">
        <v>92</v>
      </c>
      <c r="E166" s="22">
        <v>-4059</v>
      </c>
      <c r="F166" s="22">
        <v>318.67999267578125</v>
      </c>
      <c r="G166" s="22">
        <v>-60</v>
      </c>
      <c r="H166" s="22">
        <v>3678.10009765625</v>
      </c>
      <c r="I166" s="22">
        <v>-0.75999999046325684</v>
      </c>
      <c r="J166" s="22">
        <v>0</v>
      </c>
      <c r="K166" s="22"/>
      <c r="L166" s="22"/>
      <c r="M166" s="22"/>
      <c r="N166" s="22">
        <v>-122.97990965843201</v>
      </c>
    </row>
    <row r="167" spans="4:14">
      <c r="D167" t="s">
        <v>93</v>
      </c>
      <c r="E167" s="22">
        <v>-1535</v>
      </c>
      <c r="F167" s="22">
        <v>0</v>
      </c>
      <c r="G167" s="22">
        <v>-60</v>
      </c>
      <c r="H167" s="22">
        <v>1197.5699462890625</v>
      </c>
      <c r="I167" s="22">
        <v>-0.20000000298023224</v>
      </c>
      <c r="J167" s="22">
        <v>0</v>
      </c>
      <c r="K167" s="22"/>
      <c r="L167" s="22"/>
      <c r="M167" s="22"/>
      <c r="N167" s="22">
        <v>-397.63005371391773</v>
      </c>
    </row>
    <row r="168" spans="4:14">
      <c r="D168" t="s">
        <v>94</v>
      </c>
      <c r="E168" s="22">
        <v>-6284</v>
      </c>
      <c r="F168" s="22">
        <v>1684.969970703125</v>
      </c>
      <c r="G168" s="22">
        <v>-60</v>
      </c>
      <c r="H168" s="22">
        <v>4778.009765625</v>
      </c>
      <c r="I168" s="22">
        <v>-1.0099999904632568</v>
      </c>
      <c r="J168" s="22">
        <v>81</v>
      </c>
      <c r="K168" s="22"/>
      <c r="L168" s="22"/>
      <c r="M168" s="22">
        <v>1000</v>
      </c>
      <c r="N168" s="22">
        <v>1198.9697363376617</v>
      </c>
    </row>
    <row r="169" spans="4:14">
      <c r="D169" t="s">
        <v>95</v>
      </c>
      <c r="E169" s="22">
        <v>-3871</v>
      </c>
      <c r="F169" s="22">
        <v>294.97000122070312</v>
      </c>
      <c r="G169" s="22">
        <v>-60</v>
      </c>
      <c r="H169" s="22">
        <v>3702.050048828125</v>
      </c>
      <c r="I169" s="22">
        <v>-0.95999997854232788</v>
      </c>
      <c r="J169" s="22">
        <v>40</v>
      </c>
      <c r="K169" s="22"/>
      <c r="L169" s="22"/>
      <c r="M169" s="22"/>
      <c r="N169" s="22">
        <v>105.0600500702858</v>
      </c>
    </row>
    <row r="170" spans="4:14">
      <c r="D170" t="s">
        <v>100</v>
      </c>
      <c r="E170" s="22">
        <v>-3180</v>
      </c>
      <c r="F170" s="22">
        <v>152.00999450683594</v>
      </c>
      <c r="G170" s="22">
        <v>-60</v>
      </c>
      <c r="H170" s="22">
        <v>2406.449951171875</v>
      </c>
      <c r="I170" s="22">
        <v>-0.15999999642372131</v>
      </c>
      <c r="J170" s="22">
        <v>0</v>
      </c>
      <c r="K170" s="22"/>
      <c r="L170" s="22"/>
      <c r="M170" s="22">
        <v>1500</v>
      </c>
      <c r="N170" s="22">
        <v>818.29994568228722</v>
      </c>
    </row>
    <row r="171" spans="4:14">
      <c r="D171" t="s">
        <v>101</v>
      </c>
      <c r="E171" s="22">
        <v>-2888</v>
      </c>
      <c r="F171" s="22">
        <v>0</v>
      </c>
      <c r="G171" s="22">
        <v>-60</v>
      </c>
      <c r="H171" s="22">
        <v>2796.659912109375</v>
      </c>
      <c r="I171" s="22">
        <v>-0.43999999761581421</v>
      </c>
      <c r="J171" s="22">
        <v>0</v>
      </c>
      <c r="K171" s="22"/>
      <c r="L171" s="22"/>
      <c r="M171" s="22"/>
      <c r="N171" s="22">
        <v>-151.78008788824081</v>
      </c>
    </row>
    <row r="172" spans="4:14">
      <c r="D172" t="s">
        <v>102</v>
      </c>
      <c r="E172" s="22">
        <v>-3110</v>
      </c>
      <c r="F172" s="22">
        <v>0</v>
      </c>
      <c r="G172" s="22">
        <v>-60</v>
      </c>
      <c r="H172" s="22">
        <v>3377.02001953125</v>
      </c>
      <c r="I172" s="22">
        <v>-0.77999997138977051</v>
      </c>
      <c r="J172" s="22">
        <v>27</v>
      </c>
      <c r="K172" s="22"/>
      <c r="L172" s="22"/>
      <c r="M172" s="22"/>
      <c r="N172" s="22">
        <v>233.24001955986023</v>
      </c>
    </row>
    <row r="173" spans="4:14">
      <c r="D173" t="s">
        <v>103</v>
      </c>
      <c r="E173" s="22">
        <v>-4090</v>
      </c>
      <c r="F173" s="22">
        <v>204.80999755859375</v>
      </c>
      <c r="G173" s="22">
        <v>-60</v>
      </c>
      <c r="H173" s="22">
        <v>3073.1201171875</v>
      </c>
      <c r="I173" s="22">
        <v>-0.51999998092651367</v>
      </c>
      <c r="J173" s="22">
        <v>0</v>
      </c>
      <c r="K173" s="22"/>
      <c r="L173" s="22"/>
      <c r="M173" s="22"/>
      <c r="N173" s="22">
        <v>-872.58988523483276</v>
      </c>
    </row>
    <row r="174" spans="4:14">
      <c r="D174" t="s">
        <v>104</v>
      </c>
      <c r="E174" s="22">
        <v>-2833</v>
      </c>
      <c r="F174" s="22">
        <v>0</v>
      </c>
      <c r="G174" s="22">
        <v>-60</v>
      </c>
      <c r="H174" s="22">
        <v>2444.610107421875</v>
      </c>
      <c r="I174" s="22">
        <v>-0.30000001192092896</v>
      </c>
      <c r="J174" s="22">
        <v>54</v>
      </c>
      <c r="K174" s="22"/>
      <c r="L174" s="22"/>
      <c r="M174" s="22"/>
      <c r="N174" s="22">
        <v>-394.68989259004593</v>
      </c>
    </row>
    <row r="175" spans="4:14">
      <c r="D175" t="s">
        <v>105</v>
      </c>
      <c r="E175" s="22">
        <v>-2176</v>
      </c>
      <c r="F175" s="22">
        <v>187.27999877929687</v>
      </c>
      <c r="G175" s="22">
        <v>-60</v>
      </c>
      <c r="H175" s="22">
        <v>3090.830078125</v>
      </c>
      <c r="I175" s="22">
        <v>-0.43999999761581421</v>
      </c>
      <c r="J175" s="22">
        <v>108</v>
      </c>
      <c r="K175" s="22"/>
      <c r="L175" s="22"/>
      <c r="M175" s="22"/>
      <c r="N175" s="22">
        <v>1149.6700769066811</v>
      </c>
    </row>
    <row r="176" spans="4:14">
      <c r="D176" t="s">
        <v>106</v>
      </c>
      <c r="E176" s="22">
        <v>-2025</v>
      </c>
      <c r="F176" s="22">
        <v>0</v>
      </c>
      <c r="G176" s="22">
        <v>-60</v>
      </c>
      <c r="H176" s="22">
        <v>1847.8199462890625</v>
      </c>
      <c r="I176" s="22">
        <v>-0.25</v>
      </c>
      <c r="J176" s="22">
        <v>0</v>
      </c>
      <c r="K176" s="22"/>
      <c r="L176" s="22"/>
      <c r="M176" s="22"/>
      <c r="N176" s="22">
        <v>-237.4300537109375</v>
      </c>
    </row>
    <row r="177" spans="4:14">
      <c r="D177" t="s">
        <v>107</v>
      </c>
      <c r="E177" s="22">
        <v>-3104</v>
      </c>
      <c r="F177" s="22">
        <v>284.08999633789062</v>
      </c>
      <c r="G177" s="22">
        <v>-60</v>
      </c>
      <c r="H177" s="22">
        <v>2993.0400390625</v>
      </c>
      <c r="I177" s="22">
        <v>-0.98000001907348633</v>
      </c>
      <c r="J177" s="22">
        <v>54</v>
      </c>
      <c r="K177" s="22"/>
      <c r="L177" s="22"/>
      <c r="M177" s="22"/>
      <c r="N177" s="22">
        <v>166.15003538131714</v>
      </c>
    </row>
    <row r="178" spans="4:14">
      <c r="D178" t="s">
        <v>108</v>
      </c>
      <c r="E178" s="22">
        <v>-3429</v>
      </c>
      <c r="F178" s="22">
        <v>0</v>
      </c>
      <c r="G178" s="22">
        <v>-60</v>
      </c>
      <c r="H178" s="22">
        <v>3077.840087890625</v>
      </c>
      <c r="I178" s="22">
        <v>-0.37999999523162842</v>
      </c>
      <c r="J178" s="22">
        <v>54</v>
      </c>
      <c r="K178" s="22"/>
      <c r="L178" s="22"/>
      <c r="M178" s="22"/>
      <c r="N178" s="22">
        <v>-357.53991210460663</v>
      </c>
    </row>
    <row r="179" spans="4:14">
      <c r="D179" t="s">
        <v>109</v>
      </c>
      <c r="E179" s="22">
        <v>-4229</v>
      </c>
      <c r="F179" s="22">
        <v>229.67999267578125</v>
      </c>
      <c r="G179" s="22">
        <v>-60</v>
      </c>
      <c r="H179" s="22">
        <v>3210</v>
      </c>
      <c r="I179" s="22">
        <v>-0.27000001072883606</v>
      </c>
      <c r="J179" s="22">
        <v>27</v>
      </c>
      <c r="K179" s="22"/>
      <c r="L179" s="22"/>
      <c r="M179" s="22">
        <v>1500</v>
      </c>
      <c r="N179" s="22">
        <v>677.40999266505241</v>
      </c>
    </row>
    <row r="180" spans="4:14">
      <c r="D180" t="s">
        <v>110</v>
      </c>
      <c r="E180" s="22">
        <v>-4903</v>
      </c>
      <c r="F180" s="22">
        <v>437.82000732421875</v>
      </c>
      <c r="G180" s="22">
        <v>-60</v>
      </c>
      <c r="H180" s="22">
        <v>3557.760009765625</v>
      </c>
      <c r="I180" s="22">
        <v>-0.85000002384185791</v>
      </c>
      <c r="J180" s="22">
        <v>81</v>
      </c>
      <c r="K180" s="22"/>
      <c r="L180" s="22"/>
      <c r="M180" s="22"/>
      <c r="N180" s="22">
        <v>-887.26998293399811</v>
      </c>
    </row>
    <row r="181" spans="4:14">
      <c r="D181" t="s">
        <v>111</v>
      </c>
      <c r="E181" s="22">
        <v>-3571</v>
      </c>
      <c r="F181" s="22">
        <v>0</v>
      </c>
      <c r="G181" s="22">
        <v>-60</v>
      </c>
      <c r="H181" s="22">
        <v>2703.1298828125</v>
      </c>
      <c r="I181" s="22">
        <v>-0.5</v>
      </c>
      <c r="J181" s="22">
        <v>0</v>
      </c>
      <c r="K181" s="22"/>
      <c r="L181" s="22"/>
      <c r="M181" s="22">
        <v>1400</v>
      </c>
      <c r="N181" s="22">
        <v>471.6298828125</v>
      </c>
    </row>
    <row r="182" spans="4:14">
      <c r="D182" t="s">
        <v>112</v>
      </c>
      <c r="E182" s="22">
        <v>-440</v>
      </c>
      <c r="F182" s="22">
        <v>0</v>
      </c>
      <c r="G182" s="22">
        <v>-60</v>
      </c>
      <c r="H182" s="22">
        <v>677.67999267578125</v>
      </c>
      <c r="I182" s="22">
        <v>-0.36000001430511475</v>
      </c>
      <c r="J182" s="22">
        <v>0</v>
      </c>
      <c r="K182" s="22"/>
      <c r="L182" s="22"/>
      <c r="M182" s="22"/>
      <c r="N182" s="22">
        <v>177.31999266147614</v>
      </c>
    </row>
    <row r="183" spans="4:14">
      <c r="D183" t="s">
        <v>113</v>
      </c>
      <c r="E183" s="22">
        <v>-5190</v>
      </c>
      <c r="F183" s="22">
        <v>0</v>
      </c>
      <c r="G183" s="22">
        <v>-60</v>
      </c>
      <c r="H183" s="22">
        <v>3548.8701171875</v>
      </c>
      <c r="I183" s="22">
        <v>-0.17000000178813934</v>
      </c>
      <c r="J183" s="22">
        <v>108</v>
      </c>
      <c r="K183" s="22"/>
      <c r="L183" s="22"/>
      <c r="M183" s="22">
        <v>1500</v>
      </c>
      <c r="N183" s="22">
        <v>-93.299882814288139</v>
      </c>
    </row>
    <row r="184" spans="4:14">
      <c r="D184" t="s">
        <v>114</v>
      </c>
      <c r="E184" s="22">
        <v>-3988</v>
      </c>
      <c r="F184" s="22">
        <v>47.049999237060547</v>
      </c>
      <c r="G184" s="22">
        <v>-60</v>
      </c>
      <c r="H184" s="22">
        <v>3232.469970703125</v>
      </c>
      <c r="I184" s="22">
        <v>-0.31999999284744263</v>
      </c>
      <c r="J184" s="22">
        <v>0</v>
      </c>
      <c r="K184" s="22"/>
      <c r="L184" s="22"/>
      <c r="M184" s="22"/>
      <c r="N184" s="22">
        <v>-768.8000300526619</v>
      </c>
    </row>
    <row r="185" spans="4:14">
      <c r="D185" t="s">
        <v>115</v>
      </c>
      <c r="E185" s="22">
        <v>-4933</v>
      </c>
      <c r="F185" s="22">
        <v>475.8900146484375</v>
      </c>
      <c r="G185" s="22">
        <v>-60</v>
      </c>
      <c r="H185" s="22">
        <v>3519.300048828125</v>
      </c>
      <c r="I185" s="22">
        <v>-0.46000000834465027</v>
      </c>
      <c r="J185" s="22">
        <v>81</v>
      </c>
      <c r="K185" s="22"/>
      <c r="L185" s="22"/>
      <c r="M185" s="22">
        <v>1500</v>
      </c>
      <c r="N185" s="22">
        <v>582.73006346821785</v>
      </c>
    </row>
    <row r="186" spans="4:14">
      <c r="D186" t="s">
        <v>116</v>
      </c>
      <c r="E186" s="22">
        <v>-1895</v>
      </c>
      <c r="F186" s="22">
        <v>0</v>
      </c>
      <c r="G186" s="22">
        <v>-60</v>
      </c>
      <c r="H186" s="22">
        <v>1607.3399658203125</v>
      </c>
      <c r="I186" s="22">
        <v>-7.9999998211860657E-2</v>
      </c>
      <c r="J186" s="22">
        <v>117</v>
      </c>
      <c r="K186" s="22"/>
      <c r="L186" s="22"/>
      <c r="M186" s="22"/>
      <c r="N186" s="22">
        <v>-230.74003417789936</v>
      </c>
    </row>
    <row r="187" spans="4:14">
      <c r="D187" t="s">
        <v>117</v>
      </c>
      <c r="E187" s="22">
        <v>-3249</v>
      </c>
      <c r="F187" s="22">
        <v>183.6300048828125</v>
      </c>
      <c r="G187" s="22">
        <v>-60</v>
      </c>
      <c r="H187" s="22">
        <v>3094.52001953125</v>
      </c>
      <c r="I187" s="22">
        <v>-0.56999999284744263</v>
      </c>
      <c r="J187" s="22">
        <v>54</v>
      </c>
      <c r="K187" s="22"/>
      <c r="L187" s="22"/>
      <c r="M187" s="22"/>
      <c r="N187" s="22">
        <v>22.580024421215057</v>
      </c>
    </row>
    <row r="188" spans="4:14">
      <c r="D188" t="s">
        <v>118</v>
      </c>
      <c r="E188" s="22">
        <v>-3893</v>
      </c>
      <c r="F188" s="22">
        <v>401.73001098632812</v>
      </c>
      <c r="G188" s="22">
        <v>-60</v>
      </c>
      <c r="H188" s="22">
        <v>3594.2099609375</v>
      </c>
      <c r="I188" s="22">
        <v>-1.1499999761581421</v>
      </c>
      <c r="J188" s="22">
        <v>0</v>
      </c>
      <c r="K188" s="22"/>
      <c r="L188" s="22">
        <v>-401.73001098632812</v>
      </c>
      <c r="M188" s="22"/>
      <c r="N188" s="22">
        <v>-359.94003903865814</v>
      </c>
    </row>
    <row r="189" spans="4:14">
      <c r="D189" t="s">
        <v>119</v>
      </c>
      <c r="E189" s="22">
        <v>-4039</v>
      </c>
      <c r="F189" s="22">
        <v>375.75</v>
      </c>
      <c r="G189" s="22">
        <v>-60</v>
      </c>
      <c r="H189" s="22">
        <v>3620.449951171875</v>
      </c>
      <c r="I189" s="22">
        <v>-0.75</v>
      </c>
      <c r="J189" s="22">
        <v>154</v>
      </c>
      <c r="K189" s="22"/>
      <c r="L189" s="22">
        <v>-100</v>
      </c>
      <c r="M189" s="22"/>
      <c r="N189" s="22">
        <v>-49.550048828125</v>
      </c>
    </row>
    <row r="190" spans="4:14">
      <c r="D190" t="s">
        <v>120</v>
      </c>
      <c r="E190" s="22">
        <v>-4474</v>
      </c>
      <c r="F190" s="22">
        <v>90.489997863769531</v>
      </c>
      <c r="G190" s="22">
        <v>-60</v>
      </c>
      <c r="H190" s="22">
        <v>3188.60009765625</v>
      </c>
      <c r="I190" s="22">
        <v>-0.5899999737739563</v>
      </c>
      <c r="J190" s="22">
        <v>81</v>
      </c>
      <c r="K190" s="22"/>
      <c r="L190" s="22"/>
      <c r="M190" s="22">
        <v>1500</v>
      </c>
      <c r="N190" s="22">
        <v>325.50009554624557</v>
      </c>
    </row>
    <row r="191" spans="4:14">
      <c r="D191" t="s">
        <v>121</v>
      </c>
      <c r="E191" s="22">
        <v>-2467</v>
      </c>
      <c r="F191" s="22">
        <v>0</v>
      </c>
      <c r="G191" s="22">
        <v>-60</v>
      </c>
      <c r="H191" s="22">
        <v>2069.760009765625</v>
      </c>
      <c r="I191" s="22">
        <v>-0.93000000715255737</v>
      </c>
      <c r="J191" s="22">
        <v>0</v>
      </c>
      <c r="K191" s="22"/>
      <c r="L191" s="22"/>
      <c r="M191" s="22"/>
      <c r="N191" s="22">
        <v>-458.16999024152756</v>
      </c>
    </row>
    <row r="192" spans="4:14">
      <c r="D192" t="s">
        <v>122</v>
      </c>
      <c r="E192" s="22">
        <v>-3897</v>
      </c>
      <c r="F192" s="22">
        <v>291.6400146484375</v>
      </c>
      <c r="G192" s="22">
        <v>-60</v>
      </c>
      <c r="H192" s="22">
        <v>2985.409912109375</v>
      </c>
      <c r="I192" s="22">
        <v>-1.0800000429153442</v>
      </c>
      <c r="J192" s="22">
        <v>124</v>
      </c>
      <c r="K192" s="22"/>
      <c r="L192" s="22">
        <v>-291.6400146484375</v>
      </c>
      <c r="M192" s="22">
        <v>1500</v>
      </c>
      <c r="N192" s="22">
        <v>651.32991206645966</v>
      </c>
    </row>
    <row r="193" spans="4:14">
      <c r="D193" t="s">
        <v>124</v>
      </c>
      <c r="E193" s="22">
        <v>-5521</v>
      </c>
      <c r="F193" s="22">
        <v>802.27998352050781</v>
      </c>
      <c r="G193" s="22">
        <v>-60</v>
      </c>
      <c r="H193" s="22">
        <v>4099.2900390625</v>
      </c>
      <c r="I193" s="22">
        <v>-1.3799999952316284</v>
      </c>
      <c r="J193" s="22">
        <v>0</v>
      </c>
      <c r="K193" s="22"/>
      <c r="L193" s="22"/>
      <c r="M193" s="22"/>
      <c r="N193" s="22">
        <v>-680.80997741222382</v>
      </c>
    </row>
    <row r="194" spans="4:14">
      <c r="D194" t="s">
        <v>125</v>
      </c>
      <c r="E194" s="22">
        <v>-2279</v>
      </c>
      <c r="F194" s="22">
        <v>0</v>
      </c>
      <c r="G194" s="22">
        <v>-60</v>
      </c>
      <c r="H194" s="22">
        <v>1634.8299560546875</v>
      </c>
      <c r="I194" s="22">
        <v>-0.43999999761581421</v>
      </c>
      <c r="J194" s="22">
        <v>0</v>
      </c>
      <c r="K194" s="22"/>
      <c r="L194" s="22"/>
      <c r="M194" s="22">
        <v>1000</v>
      </c>
      <c r="N194" s="22">
        <v>295.38995605707169</v>
      </c>
    </row>
    <row r="195" spans="4:14">
      <c r="D195" t="s">
        <v>126</v>
      </c>
      <c r="E195" s="22">
        <v>-3364</v>
      </c>
      <c r="F195" s="22">
        <v>0</v>
      </c>
      <c r="G195" s="22">
        <v>-60</v>
      </c>
      <c r="H195" s="22">
        <v>3327.39990234375</v>
      </c>
      <c r="I195" s="22">
        <v>-0.38999998569488525</v>
      </c>
      <c r="J195" s="22">
        <v>90</v>
      </c>
      <c r="K195" s="22"/>
      <c r="L195" s="22"/>
      <c r="M195" s="22"/>
      <c r="N195" s="22">
        <v>-6.9900976419448853</v>
      </c>
    </row>
    <row r="196" spans="4:14">
      <c r="D196" t="s">
        <v>127</v>
      </c>
      <c r="E196" s="22">
        <v>-2400</v>
      </c>
      <c r="F196" s="22">
        <v>169.21000671386719</v>
      </c>
      <c r="G196" s="22">
        <v>-60</v>
      </c>
      <c r="H196" s="22">
        <v>2389.080078125</v>
      </c>
      <c r="I196" s="22">
        <v>-0.54000002145767212</v>
      </c>
      <c r="J196" s="22">
        <v>94</v>
      </c>
      <c r="K196" s="22"/>
      <c r="L196" s="22"/>
      <c r="M196" s="22"/>
      <c r="N196" s="22">
        <v>191.75008481740952</v>
      </c>
    </row>
    <row r="197" spans="4:14">
      <c r="D197" t="s">
        <v>128</v>
      </c>
      <c r="E197" s="22">
        <v>-3973</v>
      </c>
      <c r="F197" s="22">
        <v>450.79998779296875</v>
      </c>
      <c r="G197" s="22">
        <v>-60</v>
      </c>
      <c r="H197" s="22">
        <v>3544.64990234375</v>
      </c>
      <c r="I197" s="22">
        <v>-0.73000001907348633</v>
      </c>
      <c r="J197" s="22">
        <v>0</v>
      </c>
      <c r="K197" s="22"/>
      <c r="L197" s="22"/>
      <c r="M197" s="22"/>
      <c r="N197" s="22">
        <v>-38.280109882354736</v>
      </c>
    </row>
    <row r="198" spans="4:14">
      <c r="D198" t="s">
        <v>129</v>
      </c>
      <c r="E198" s="22">
        <v>-6886</v>
      </c>
      <c r="F198" s="22">
        <v>1640.4300537109375</v>
      </c>
      <c r="G198" s="22">
        <v>-60</v>
      </c>
      <c r="H198" s="22">
        <v>4953.31982421875</v>
      </c>
      <c r="I198" s="22">
        <v>-0.37000000476837158</v>
      </c>
      <c r="J198" s="22">
        <v>82</v>
      </c>
      <c r="K198" s="22"/>
      <c r="L198" s="22"/>
      <c r="M198" s="22"/>
      <c r="N198" s="22">
        <v>-270.62012207508087</v>
      </c>
    </row>
    <row r="199" spans="4:14">
      <c r="D199" t="s">
        <v>130</v>
      </c>
      <c r="E199" s="22">
        <v>-6282</v>
      </c>
      <c r="F199" s="22">
        <v>1629.97998046875</v>
      </c>
      <c r="G199" s="22">
        <v>-60</v>
      </c>
      <c r="H199" s="22">
        <v>4833.56005859375</v>
      </c>
      <c r="I199" s="22">
        <v>-0.5</v>
      </c>
      <c r="J199" s="22">
        <v>0</v>
      </c>
      <c r="K199" s="22"/>
      <c r="L199" s="22"/>
      <c r="M199" s="22"/>
      <c r="N199" s="22">
        <v>121.0400390625</v>
      </c>
    </row>
    <row r="200" spans="4:14">
      <c r="D200" t="s">
        <v>131</v>
      </c>
      <c r="E200" s="22">
        <v>-4083</v>
      </c>
      <c r="F200" s="22">
        <v>161.03999328613281</v>
      </c>
      <c r="G200" s="22">
        <v>-60</v>
      </c>
      <c r="H200" s="22">
        <v>3117.330078125</v>
      </c>
      <c r="I200" s="22">
        <v>-0.41999998688697815</v>
      </c>
      <c r="J200" s="22">
        <v>143</v>
      </c>
      <c r="K200" s="22"/>
      <c r="L200" s="22"/>
      <c r="M200" s="22"/>
      <c r="N200" s="22">
        <v>-722.04992857575417</v>
      </c>
    </row>
    <row r="201" spans="4:14">
      <c r="D201" t="s">
        <v>132</v>
      </c>
      <c r="E201" s="22">
        <v>-3064</v>
      </c>
      <c r="F201" s="22">
        <v>0</v>
      </c>
      <c r="G201" s="22">
        <v>-60</v>
      </c>
      <c r="H201" s="22">
        <v>2098.3798828125</v>
      </c>
      <c r="I201" s="22">
        <v>-9.0000003576278687E-2</v>
      </c>
      <c r="J201" s="22">
        <v>55</v>
      </c>
      <c r="K201" s="22"/>
      <c r="L201" s="22"/>
      <c r="M201" s="22">
        <v>2000</v>
      </c>
      <c r="N201" s="22">
        <v>1029.2898828089237</v>
      </c>
    </row>
    <row r="202" spans="4:14">
      <c r="D202" t="s">
        <v>133</v>
      </c>
      <c r="E202" s="22">
        <v>-139</v>
      </c>
      <c r="F202" s="22">
        <v>0</v>
      </c>
      <c r="G202" s="22">
        <v>-60</v>
      </c>
      <c r="H202" s="22">
        <v>293.29000854492187</v>
      </c>
      <c r="I202" s="22">
        <v>-0.20999999344348907</v>
      </c>
      <c r="J202" s="22">
        <v>0</v>
      </c>
      <c r="K202" s="22"/>
      <c r="L202" s="22"/>
      <c r="M202" s="22"/>
      <c r="N202" s="22">
        <v>94.080008551478386</v>
      </c>
    </row>
    <row r="203" spans="4:14">
      <c r="D203" t="s">
        <v>134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135</v>
      </c>
      <c r="E204" s="22">
        <v>-2274</v>
      </c>
      <c r="F204" s="22">
        <v>0</v>
      </c>
      <c r="G204" s="22">
        <v>-60</v>
      </c>
      <c r="H204" s="22">
        <v>2170.840087890625</v>
      </c>
      <c r="I204" s="22">
        <v>-0.62000000476837158</v>
      </c>
      <c r="J204" s="22">
        <v>0</v>
      </c>
      <c r="K204" s="22"/>
      <c r="L204" s="22"/>
      <c r="M204" s="22"/>
      <c r="N204" s="22">
        <v>-163.77991211414337</v>
      </c>
    </row>
    <row r="205" spans="4:14">
      <c r="D205" t="s">
        <v>136</v>
      </c>
      <c r="E205" s="22">
        <v>-2242</v>
      </c>
      <c r="F205" s="22">
        <v>0</v>
      </c>
      <c r="G205" s="22">
        <v>-60</v>
      </c>
      <c r="H205" s="22">
        <v>1631.6099853515625</v>
      </c>
      <c r="I205" s="22">
        <v>-0.18000000715255737</v>
      </c>
      <c r="J205" s="22">
        <v>0</v>
      </c>
      <c r="K205" s="22"/>
      <c r="L205" s="22"/>
      <c r="M205" s="22"/>
      <c r="N205" s="22">
        <v>-670.57001465559006</v>
      </c>
    </row>
    <row r="206" spans="4:14">
      <c r="D206" t="s">
        <v>141</v>
      </c>
      <c r="E206" s="22">
        <v>-2356</v>
      </c>
      <c r="F206" s="22">
        <v>0</v>
      </c>
      <c r="G206" s="22">
        <v>-60</v>
      </c>
      <c r="H206" s="22">
        <v>2125.889892578125</v>
      </c>
      <c r="I206" s="22">
        <v>-0.68999999761581421</v>
      </c>
      <c r="J206" s="22">
        <v>0</v>
      </c>
      <c r="K206" s="22"/>
      <c r="L206" s="22"/>
      <c r="M206" s="22"/>
      <c r="N206" s="22">
        <v>-290.80010741949081</v>
      </c>
    </row>
    <row r="207" spans="4:14">
      <c r="D207" t="s">
        <v>142</v>
      </c>
      <c r="E207" s="22"/>
      <c r="F207" s="22">
        <v>88.010002136230469</v>
      </c>
      <c r="G207" s="22">
        <v>-60</v>
      </c>
      <c r="H207" s="22"/>
      <c r="I207" s="22"/>
      <c r="J207" s="22"/>
      <c r="K207" s="22"/>
      <c r="L207" s="22"/>
      <c r="M207" s="22"/>
      <c r="N207" s="22">
        <v>28.010002136230469</v>
      </c>
    </row>
    <row r="208" spans="4:14">
      <c r="D208" t="s">
        <v>143</v>
      </c>
      <c r="E208" s="22"/>
      <c r="F208" s="22">
        <v>205.22999572753906</v>
      </c>
      <c r="G208" s="22"/>
      <c r="H208" s="22"/>
      <c r="I208" s="22"/>
      <c r="J208" s="22"/>
      <c r="K208" s="22"/>
      <c r="L208" s="22"/>
      <c r="M208" s="22"/>
      <c r="N208" s="22">
        <v>205.22999572753906</v>
      </c>
    </row>
    <row r="209" spans="4:14">
      <c r="D209" t="s">
        <v>144</v>
      </c>
      <c r="E209" s="22">
        <v>-2829</v>
      </c>
      <c r="F209" s="22">
        <v>120.87000274658203</v>
      </c>
      <c r="G209" s="22">
        <v>-60</v>
      </c>
      <c r="H209" s="22">
        <v>2437.909912109375</v>
      </c>
      <c r="I209" s="22">
        <v>-0.43999999761581421</v>
      </c>
      <c r="J209" s="22">
        <v>40</v>
      </c>
      <c r="K209" s="22"/>
      <c r="L209" s="22"/>
      <c r="M209" s="22">
        <v>1500</v>
      </c>
      <c r="N209" s="22">
        <v>1209.3399148583412</v>
      </c>
    </row>
    <row r="210" spans="4:14">
      <c r="D210" t="s">
        <v>145</v>
      </c>
      <c r="E210" s="22">
        <v>-3832</v>
      </c>
      <c r="F210" s="22">
        <v>261.510009765625</v>
      </c>
      <c r="G210" s="22">
        <v>-60</v>
      </c>
      <c r="H210" s="22">
        <v>3015.85009765625</v>
      </c>
      <c r="I210" s="22">
        <v>-0.62000000476837158</v>
      </c>
      <c r="J210" s="22">
        <v>89</v>
      </c>
      <c r="K210" s="22"/>
      <c r="L210" s="22"/>
      <c r="M210" s="22"/>
      <c r="N210" s="22">
        <v>-526.25989258289337</v>
      </c>
    </row>
    <row r="211" spans="4:14">
      <c r="D211" t="s">
        <v>146</v>
      </c>
      <c r="E211" s="22">
        <v>-4974</v>
      </c>
      <c r="F211" s="22">
        <v>905.92999267578125</v>
      </c>
      <c r="G211" s="22">
        <v>-60</v>
      </c>
      <c r="H211" s="22">
        <v>4124.919921875</v>
      </c>
      <c r="I211" s="22">
        <v>-0.56000000238418579</v>
      </c>
      <c r="J211" s="22">
        <v>0</v>
      </c>
      <c r="K211" s="22"/>
      <c r="L211" s="22"/>
      <c r="M211" s="22"/>
      <c r="N211" s="22">
        <v>-3.7100854516029358</v>
      </c>
    </row>
    <row r="212" spans="4:14">
      <c r="D212" t="s">
        <v>147</v>
      </c>
      <c r="E212" s="22">
        <v>-2923</v>
      </c>
      <c r="F212" s="22">
        <v>284.80999755859375</v>
      </c>
      <c r="G212" s="22">
        <v>-60</v>
      </c>
      <c r="H212" s="22">
        <v>2992.320068359375</v>
      </c>
      <c r="I212" s="22">
        <v>-0.47999998927116394</v>
      </c>
      <c r="J212" s="22">
        <v>54</v>
      </c>
      <c r="K212" s="22"/>
      <c r="L212" s="22"/>
      <c r="M212" s="22"/>
      <c r="N212" s="22">
        <v>347.65006592869759</v>
      </c>
    </row>
    <row r="213" spans="4:14">
      <c r="D213" t="s">
        <v>148</v>
      </c>
      <c r="E213" s="22">
        <v>-3731</v>
      </c>
      <c r="F213" s="22">
        <v>294.739990234375</v>
      </c>
      <c r="G213" s="22">
        <v>-60</v>
      </c>
      <c r="H213" s="22">
        <v>2982.280029296875</v>
      </c>
      <c r="I213" s="22">
        <v>-0.46000000834465027</v>
      </c>
      <c r="J213" s="22">
        <v>55</v>
      </c>
      <c r="K213" s="22"/>
      <c r="L213" s="22"/>
      <c r="M213" s="22"/>
      <c r="N213" s="22">
        <v>-459.43998047709465</v>
      </c>
    </row>
    <row r="214" spans="4:14">
      <c r="D214" t="s">
        <v>149</v>
      </c>
      <c r="E214" s="22">
        <v>-3413</v>
      </c>
      <c r="F214" s="22">
        <v>205.02999877929687</v>
      </c>
      <c r="G214" s="22">
        <v>-60</v>
      </c>
      <c r="H214" s="22">
        <v>3072.89990234375</v>
      </c>
      <c r="I214" s="22">
        <v>-0.23999999463558197</v>
      </c>
      <c r="J214" s="22">
        <v>0</v>
      </c>
      <c r="K214" s="22"/>
      <c r="L214" s="22"/>
      <c r="M214" s="22"/>
      <c r="N214" s="22">
        <v>-195.31009887158871</v>
      </c>
    </row>
    <row r="215" spans="4:14">
      <c r="D215" t="s">
        <v>150</v>
      </c>
      <c r="E215" s="22">
        <v>-3189</v>
      </c>
      <c r="F215" s="22">
        <v>121.54000091552734</v>
      </c>
      <c r="G215" s="22">
        <v>-60</v>
      </c>
      <c r="H215" s="22">
        <v>3877.22998046875</v>
      </c>
      <c r="I215" s="22">
        <v>-0.76999998092651367</v>
      </c>
      <c r="J215" s="22">
        <v>149</v>
      </c>
      <c r="K215" s="22"/>
      <c r="L215" s="22"/>
      <c r="M215" s="22"/>
      <c r="N215" s="22">
        <v>897.99998140335083</v>
      </c>
    </row>
    <row r="216" spans="4:14">
      <c r="D216" t="s">
        <v>151</v>
      </c>
      <c r="E216" s="22">
        <v>-2733</v>
      </c>
      <c r="F216" s="22">
        <v>0</v>
      </c>
      <c r="G216" s="22">
        <v>-60</v>
      </c>
      <c r="H216" s="22">
        <v>2678.449951171875</v>
      </c>
      <c r="I216" s="22">
        <v>-0.36000001430511475</v>
      </c>
      <c r="J216" s="22">
        <v>40</v>
      </c>
      <c r="K216" s="22"/>
      <c r="L216" s="22"/>
      <c r="M216" s="22"/>
      <c r="N216" s="22">
        <v>-74.910048842430115</v>
      </c>
    </row>
    <row r="217" spans="4:14">
      <c r="D217" t="s">
        <v>152</v>
      </c>
      <c r="E217" s="22">
        <v>-4449</v>
      </c>
      <c r="F217" s="22">
        <v>1152.199951171875</v>
      </c>
      <c r="G217" s="22">
        <v>-60</v>
      </c>
      <c r="H217" s="22">
        <v>4596.16015625</v>
      </c>
      <c r="I217" s="22">
        <v>-0.37999999523162842</v>
      </c>
      <c r="J217" s="22">
        <v>82</v>
      </c>
      <c r="K217" s="22"/>
      <c r="L217" s="22"/>
      <c r="M217" s="22"/>
      <c r="N217" s="22">
        <v>1320.9801074266434</v>
      </c>
    </row>
    <row r="218" spans="4:14">
      <c r="D218" t="s">
        <v>153</v>
      </c>
      <c r="E218" s="22">
        <v>-3640</v>
      </c>
      <c r="F218" s="22">
        <v>0</v>
      </c>
      <c r="G218" s="22">
        <v>-60</v>
      </c>
      <c r="H218" s="22">
        <v>2847.39990234375</v>
      </c>
      <c r="I218" s="22">
        <v>-0.18999999761581421</v>
      </c>
      <c r="J218" s="22">
        <v>55</v>
      </c>
      <c r="K218" s="22"/>
      <c r="L218" s="22"/>
      <c r="M218" s="22"/>
      <c r="N218" s="22">
        <v>-797.79009765386581</v>
      </c>
    </row>
    <row r="219" spans="4:14">
      <c r="D219" t="s">
        <v>154</v>
      </c>
      <c r="E219" s="22">
        <v>-4117</v>
      </c>
      <c r="F219" s="22">
        <v>0</v>
      </c>
      <c r="G219" s="22">
        <v>-60</v>
      </c>
      <c r="H219" s="22">
        <v>2930.3798828125</v>
      </c>
      <c r="I219" s="22">
        <v>-0.23999999463558197</v>
      </c>
      <c r="J219" s="22">
        <v>0</v>
      </c>
      <c r="K219" s="22"/>
      <c r="L219" s="22"/>
      <c r="M219" s="22"/>
      <c r="N219" s="22">
        <v>-1246.8601171821356</v>
      </c>
    </row>
    <row r="220" spans="4:14">
      <c r="D220" t="s">
        <v>155</v>
      </c>
      <c r="E220" s="22">
        <v>-3237</v>
      </c>
      <c r="F220" s="22">
        <v>211.6300048828125</v>
      </c>
      <c r="G220" s="22">
        <v>-60</v>
      </c>
      <c r="H220" s="22">
        <v>3066.22998046875</v>
      </c>
      <c r="I220" s="22">
        <v>-0.37999999523162842</v>
      </c>
      <c r="J220" s="22">
        <v>0</v>
      </c>
      <c r="K220" s="22"/>
      <c r="L220" s="22"/>
      <c r="M220" s="22"/>
      <c r="N220" s="22">
        <v>-19.520014643669128</v>
      </c>
    </row>
    <row r="221" spans="4:14">
      <c r="D221" t="s">
        <v>156</v>
      </c>
      <c r="E221" s="22">
        <v>-4061</v>
      </c>
      <c r="F221" s="22">
        <v>0</v>
      </c>
      <c r="G221" s="22">
        <v>-60</v>
      </c>
      <c r="H221" s="22">
        <v>3559.909912109375</v>
      </c>
      <c r="I221" s="22">
        <v>-0.23000000417232513</v>
      </c>
      <c r="J221" s="22">
        <v>0</v>
      </c>
      <c r="K221" s="22"/>
      <c r="L221" s="22">
        <v>-435.67999267578125</v>
      </c>
      <c r="M221" s="22"/>
      <c r="N221" s="22">
        <v>-997.00008057057858</v>
      </c>
    </row>
    <row r="222" spans="4:14">
      <c r="D222" t="s">
        <v>157</v>
      </c>
      <c r="E222" s="22">
        <v>-2554</v>
      </c>
      <c r="F222" s="22">
        <v>0</v>
      </c>
      <c r="G222" s="22">
        <v>-60</v>
      </c>
      <c r="H222" s="22">
        <v>1855.239990234375</v>
      </c>
      <c r="I222" s="22">
        <v>-9.9999997764825821E-3</v>
      </c>
      <c r="J222" s="22">
        <v>0</v>
      </c>
      <c r="K222" s="22"/>
      <c r="L222" s="22"/>
      <c r="M222" s="22">
        <v>1010</v>
      </c>
      <c r="N222" s="22">
        <v>251.22999023459852</v>
      </c>
    </row>
    <row r="223" spans="4:14">
      <c r="D223" t="s">
        <v>158</v>
      </c>
      <c r="E223" s="22">
        <v>-4041</v>
      </c>
      <c r="F223" s="22">
        <v>0</v>
      </c>
      <c r="G223" s="22">
        <v>-60</v>
      </c>
      <c r="H223" s="22">
        <v>3052.6201171875</v>
      </c>
      <c r="I223" s="22">
        <v>-0.49000000953674316</v>
      </c>
      <c r="J223" s="22">
        <v>27</v>
      </c>
      <c r="K223" s="22"/>
      <c r="L223" s="22"/>
      <c r="M223" s="22">
        <v>1010</v>
      </c>
      <c r="N223" s="22">
        <v>-11.869882822036743</v>
      </c>
    </row>
    <row r="224" spans="4:14">
      <c r="D224" t="s">
        <v>159</v>
      </c>
      <c r="E224" s="22">
        <v>-4697</v>
      </c>
      <c r="F224" s="22">
        <v>109.93000030517578</v>
      </c>
      <c r="G224" s="22">
        <v>-60</v>
      </c>
      <c r="H224" s="22">
        <v>3888.9599609375</v>
      </c>
      <c r="I224" s="22">
        <v>-0.40000000596046448</v>
      </c>
      <c r="J224" s="22">
        <v>0</v>
      </c>
      <c r="K224" s="22"/>
      <c r="L224" s="22"/>
      <c r="M224" s="22">
        <v>1200</v>
      </c>
      <c r="N224" s="22">
        <v>441.48996123671532</v>
      </c>
    </row>
    <row r="225" spans="4:14">
      <c r="D225" t="s">
        <v>160</v>
      </c>
      <c r="E225" s="22">
        <v>-3122</v>
      </c>
      <c r="F225" s="22">
        <v>0</v>
      </c>
      <c r="G225" s="22">
        <v>-60</v>
      </c>
      <c r="H225" s="22">
        <v>2957.909912109375</v>
      </c>
      <c r="I225" s="22">
        <v>-0.25999999046325684</v>
      </c>
      <c r="J225" s="22">
        <v>62</v>
      </c>
      <c r="K225" s="22"/>
      <c r="L225" s="22"/>
      <c r="M225" s="22"/>
      <c r="N225" s="22">
        <v>-162.35008788108826</v>
      </c>
    </row>
    <row r="226" spans="4:14">
      <c r="D226" t="s">
        <v>161</v>
      </c>
      <c r="E226" s="22">
        <v>-3081</v>
      </c>
      <c r="F226" s="22">
        <v>225.72000122070312</v>
      </c>
      <c r="G226" s="22">
        <v>-60</v>
      </c>
      <c r="H226" s="22">
        <v>3052</v>
      </c>
      <c r="I226" s="22">
        <v>-0.36000001430511475</v>
      </c>
      <c r="J226" s="22">
        <v>54</v>
      </c>
      <c r="K226" s="22"/>
      <c r="L226" s="22"/>
      <c r="M226" s="22"/>
      <c r="N226" s="22">
        <v>190.36000120639801</v>
      </c>
    </row>
    <row r="227" spans="4:14">
      <c r="D227" t="s">
        <v>162</v>
      </c>
      <c r="E227" s="22">
        <v>-2842</v>
      </c>
      <c r="F227" s="22">
        <v>0</v>
      </c>
      <c r="G227" s="22">
        <v>-60</v>
      </c>
      <c r="H227" s="22">
        <v>2753.409912109375</v>
      </c>
      <c r="I227" s="22">
        <v>-1.2599999904632568</v>
      </c>
      <c r="J227" s="22">
        <v>54</v>
      </c>
      <c r="K227" s="22"/>
      <c r="L227" s="22"/>
      <c r="M227" s="22"/>
      <c r="N227" s="22">
        <v>-95.850087881088257</v>
      </c>
    </row>
    <row r="228" spans="4:14">
      <c r="D228" t="s">
        <v>163</v>
      </c>
      <c r="E228" s="22">
        <v>-2119</v>
      </c>
      <c r="F228" s="22">
        <v>0</v>
      </c>
      <c r="G228" s="22">
        <v>-60</v>
      </c>
      <c r="H228" s="22">
        <v>2202.81005859375</v>
      </c>
      <c r="I228" s="22">
        <v>-0.56000000238418579</v>
      </c>
      <c r="J228" s="22">
        <v>54</v>
      </c>
      <c r="K228" s="22"/>
      <c r="L228" s="22"/>
      <c r="M228" s="22"/>
      <c r="N228" s="22">
        <v>77.250058591365814</v>
      </c>
    </row>
    <row r="229" spans="4:14">
      <c r="D229" t="s">
        <v>164</v>
      </c>
      <c r="E229" s="22">
        <v>-3126</v>
      </c>
      <c r="F229" s="22">
        <v>260.989990234375</v>
      </c>
      <c r="G229" s="22">
        <v>-60</v>
      </c>
      <c r="H229" s="22">
        <v>3016.3701171875</v>
      </c>
      <c r="I229" s="22">
        <v>-1.059999942779541</v>
      </c>
      <c r="J229" s="22">
        <v>108</v>
      </c>
      <c r="K229" s="22"/>
      <c r="L229" s="22"/>
      <c r="M229" s="22">
        <v>1500</v>
      </c>
      <c r="N229" s="22">
        <v>1698.3001074790955</v>
      </c>
    </row>
    <row r="230" spans="4:14">
      <c r="D230" t="s">
        <v>165</v>
      </c>
      <c r="E230" s="22">
        <v>-3645</v>
      </c>
      <c r="F230" s="22">
        <v>354.52999877929687</v>
      </c>
      <c r="G230" s="22">
        <v>-60</v>
      </c>
      <c r="H230" s="22">
        <v>2921.889892578125</v>
      </c>
      <c r="I230" s="22">
        <v>-0.50999999046325684</v>
      </c>
      <c r="J230" s="22">
        <v>81</v>
      </c>
      <c r="K230" s="22"/>
      <c r="L230" s="22"/>
      <c r="M230" s="22"/>
      <c r="N230" s="22">
        <v>-348.09010863304138</v>
      </c>
    </row>
    <row r="231" spans="4:14">
      <c r="D231" t="s">
        <v>166</v>
      </c>
      <c r="E231" s="22">
        <v>-4361</v>
      </c>
      <c r="F231" s="22">
        <v>337.30999755859375</v>
      </c>
      <c r="G231" s="22">
        <v>-60</v>
      </c>
      <c r="H231" s="22">
        <v>3102.179931640625</v>
      </c>
      <c r="I231" s="22">
        <v>-1.9999999552965164E-2</v>
      </c>
      <c r="J231" s="22">
        <v>0</v>
      </c>
      <c r="K231" s="22"/>
      <c r="L231" s="22"/>
      <c r="M231" s="22"/>
      <c r="N231" s="22">
        <v>-981.53007080033422</v>
      </c>
    </row>
    <row r="232" spans="4:14">
      <c r="D232" t="s">
        <v>167</v>
      </c>
      <c r="E232" s="22">
        <v>-3317</v>
      </c>
      <c r="F232" s="22">
        <v>0</v>
      </c>
      <c r="G232" s="22">
        <v>-60</v>
      </c>
      <c r="H232" s="22">
        <v>3351.590087890625</v>
      </c>
      <c r="I232" s="22">
        <v>-0.25</v>
      </c>
      <c r="J232" s="22">
        <v>81</v>
      </c>
      <c r="K232" s="22"/>
      <c r="L232" s="22"/>
      <c r="M232" s="22"/>
      <c r="N232" s="22">
        <v>55.340087890625</v>
      </c>
    </row>
    <row r="233" spans="4:14">
      <c r="D233" t="s">
        <v>168</v>
      </c>
      <c r="E233" s="22">
        <v>-1440</v>
      </c>
      <c r="F233" s="22">
        <v>0</v>
      </c>
      <c r="G233" s="22">
        <v>-60</v>
      </c>
      <c r="H233" s="22">
        <v>1769.3800048828125</v>
      </c>
      <c r="I233" s="22">
        <v>-5.9999998658895493E-2</v>
      </c>
      <c r="J233" s="22">
        <v>54</v>
      </c>
      <c r="K233" s="22"/>
      <c r="L233" s="22"/>
      <c r="M233" s="22"/>
      <c r="N233" s="22">
        <v>323.3200048841536</v>
      </c>
    </row>
    <row r="234" spans="4:14">
      <c r="D234" t="s">
        <v>169</v>
      </c>
      <c r="E234" s="22">
        <v>-2458</v>
      </c>
      <c r="F234" s="22">
        <v>0</v>
      </c>
      <c r="G234" s="22">
        <v>-60</v>
      </c>
      <c r="H234" s="22">
        <v>1821.5400390625</v>
      </c>
      <c r="I234" s="22">
        <v>0</v>
      </c>
      <c r="J234" s="22">
        <v>0</v>
      </c>
      <c r="K234" s="22"/>
      <c r="L234" s="22"/>
      <c r="M234" s="22"/>
      <c r="N234" s="22">
        <v>-696.4599609375</v>
      </c>
    </row>
    <row r="235" spans="4:14">
      <c r="D235" t="s">
        <v>170</v>
      </c>
      <c r="E235" s="22">
        <v>-2621</v>
      </c>
      <c r="F235" s="22">
        <v>0</v>
      </c>
      <c r="G235" s="22">
        <v>-60</v>
      </c>
      <c r="H235" s="22">
        <v>2709.52001953125</v>
      </c>
      <c r="I235" s="22">
        <v>-0.5899999737739563</v>
      </c>
      <c r="J235" s="22">
        <v>95</v>
      </c>
      <c r="K235" s="22"/>
      <c r="L235" s="22"/>
      <c r="M235" s="22">
        <v>2000</v>
      </c>
      <c r="N235" s="22">
        <v>2122.930019557476</v>
      </c>
    </row>
    <row r="236" spans="4:14">
      <c r="D236" t="s">
        <v>171</v>
      </c>
      <c r="E236" s="22">
        <v>-2107</v>
      </c>
      <c r="F236" s="22">
        <v>34.080001831054687</v>
      </c>
      <c r="G236" s="22">
        <v>-60</v>
      </c>
      <c r="H236" s="22">
        <v>1805.5699462890625</v>
      </c>
      <c r="I236" s="22">
        <v>-5.000000074505806E-2</v>
      </c>
      <c r="J236" s="22">
        <v>0</v>
      </c>
      <c r="K236" s="22"/>
      <c r="L236" s="22"/>
      <c r="M236" s="22"/>
      <c r="N236" s="22">
        <v>-327.40005188062787</v>
      </c>
    </row>
    <row r="237" spans="4:14">
      <c r="D237" t="s">
        <v>172</v>
      </c>
      <c r="E237" s="22">
        <v>-2515</v>
      </c>
      <c r="F237" s="22">
        <v>231.47999572753906</v>
      </c>
      <c r="G237" s="22">
        <v>-60</v>
      </c>
      <c r="H237" s="22">
        <v>2326.179931640625</v>
      </c>
      <c r="I237" s="22">
        <v>-0.20999999344348907</v>
      </c>
      <c r="J237" s="22">
        <v>0</v>
      </c>
      <c r="K237" s="22"/>
      <c r="L237" s="22"/>
      <c r="M237" s="22"/>
      <c r="N237" s="22">
        <v>-17.550072625279427</v>
      </c>
    </row>
    <row r="238" spans="4:14">
      <c r="D238" t="s">
        <v>173</v>
      </c>
      <c r="E238" s="22">
        <v>-4533</v>
      </c>
      <c r="F238" s="22">
        <v>0</v>
      </c>
      <c r="G238" s="22">
        <v>-60</v>
      </c>
      <c r="H238" s="22">
        <v>3395.929931640625</v>
      </c>
      <c r="I238" s="22">
        <v>-0.47999998927116394</v>
      </c>
      <c r="J238" s="22">
        <v>108</v>
      </c>
      <c r="K238" s="22"/>
      <c r="L238" s="22"/>
      <c r="M238" s="22"/>
      <c r="N238" s="22">
        <v>-1089.5500683486462</v>
      </c>
    </row>
    <row r="239" spans="4:14">
      <c r="D239" t="s">
        <v>174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175</v>
      </c>
      <c r="E240" s="22">
        <v>-1118</v>
      </c>
      <c r="F240" s="22">
        <v>0</v>
      </c>
      <c r="G240" s="22">
        <v>-60</v>
      </c>
      <c r="H240" s="22">
        <v>716.96002197265625</v>
      </c>
      <c r="I240" s="22">
        <v>0</v>
      </c>
      <c r="J240" s="22">
        <v>0</v>
      </c>
      <c r="K240" s="22"/>
      <c r="L240" s="22"/>
      <c r="M240" s="22"/>
      <c r="N240" s="22">
        <v>-461.03997802734375</v>
      </c>
    </row>
    <row r="241" spans="2:14">
      <c r="D241" t="s">
        <v>176</v>
      </c>
      <c r="E241" s="22">
        <v>-4151</v>
      </c>
      <c r="F241" s="22">
        <v>323.8800048828125</v>
      </c>
      <c r="G241" s="22">
        <v>-60</v>
      </c>
      <c r="H241" s="22">
        <v>2952.85009765625</v>
      </c>
      <c r="I241" s="22">
        <v>-0.43999999761581421</v>
      </c>
      <c r="J241" s="22">
        <v>27</v>
      </c>
      <c r="K241" s="22"/>
      <c r="L241" s="22"/>
      <c r="M241" s="22">
        <v>2000</v>
      </c>
      <c r="N241" s="22">
        <v>1092.2901025414467</v>
      </c>
    </row>
    <row r="242" spans="2:14">
      <c r="D242" t="s">
        <v>177</v>
      </c>
      <c r="E242" s="22">
        <v>-950</v>
      </c>
      <c r="F242" s="22">
        <v>0</v>
      </c>
      <c r="G242" s="22">
        <v>-60</v>
      </c>
      <c r="H242" s="22">
        <v>875.989990234375</v>
      </c>
      <c r="I242" s="22">
        <v>-2.9999999329447746E-2</v>
      </c>
      <c r="J242" s="22">
        <v>27</v>
      </c>
      <c r="K242" s="22"/>
      <c r="L242" s="22"/>
      <c r="M242" s="22"/>
      <c r="N242" s="22">
        <v>-107.04000976495445</v>
      </c>
    </row>
    <row r="243" spans="2:14">
      <c r="D243" t="s">
        <v>178</v>
      </c>
      <c r="E243" s="22">
        <v>-3140</v>
      </c>
      <c r="F243" s="22">
        <v>448.20999145507812</v>
      </c>
      <c r="G243" s="22">
        <v>-60</v>
      </c>
      <c r="H243" s="22">
        <v>3547.260009765625</v>
      </c>
      <c r="I243" s="22">
        <v>-0.40999999642372131</v>
      </c>
      <c r="J243" s="22">
        <v>0</v>
      </c>
      <c r="K243" s="22"/>
      <c r="L243" s="22"/>
      <c r="M243" s="22"/>
      <c r="N243" s="22">
        <v>795.0600012242794</v>
      </c>
    </row>
    <row r="244" spans="2:14">
      <c r="D244" t="s">
        <v>179</v>
      </c>
      <c r="E244" s="22">
        <v>-2781</v>
      </c>
      <c r="F244" s="22">
        <v>0</v>
      </c>
      <c r="G244" s="22">
        <v>-60</v>
      </c>
      <c r="H244" s="22">
        <v>2280.3798828125</v>
      </c>
      <c r="I244" s="22">
        <v>-0.63999998569488525</v>
      </c>
      <c r="J244" s="22">
        <v>0</v>
      </c>
      <c r="K244" s="22"/>
      <c r="L244" s="22"/>
      <c r="M244" s="22"/>
      <c r="N244" s="22">
        <v>-561.26011717319489</v>
      </c>
    </row>
    <row r="245" spans="2:14">
      <c r="D245" t="s">
        <v>180</v>
      </c>
      <c r="E245" s="22">
        <v>-4530</v>
      </c>
      <c r="F245" s="22">
        <v>966.72998046875</v>
      </c>
      <c r="G245" s="22">
        <v>-60</v>
      </c>
      <c r="H245" s="22">
        <v>4063.510009765625</v>
      </c>
      <c r="I245" s="22">
        <v>-0.88999998569488525</v>
      </c>
      <c r="J245" s="22">
        <v>54</v>
      </c>
      <c r="K245" s="22"/>
      <c r="L245" s="22"/>
      <c r="M245" s="22"/>
      <c r="N245" s="22">
        <v>493.34999024868011</v>
      </c>
    </row>
    <row r="246" spans="2:14">
      <c r="D246" t="s">
        <v>181</v>
      </c>
      <c r="E246" s="22">
        <v>-3899</v>
      </c>
      <c r="F246" s="22">
        <v>246.30999755859375</v>
      </c>
      <c r="G246" s="22">
        <v>-60</v>
      </c>
      <c r="H246" s="22">
        <v>3031.199951171875</v>
      </c>
      <c r="I246" s="22">
        <v>-0.46000000834465027</v>
      </c>
      <c r="J246" s="22">
        <v>0</v>
      </c>
      <c r="K246" s="22"/>
      <c r="L246" s="22"/>
      <c r="M246" s="22"/>
      <c r="N246" s="22">
        <v>-681.9500512778759</v>
      </c>
    </row>
    <row r="247" spans="2:14">
      <c r="D247" t="s">
        <v>182</v>
      </c>
      <c r="E247" s="22">
        <v>-1336</v>
      </c>
      <c r="F247" s="22">
        <v>0</v>
      </c>
      <c r="G247" s="22">
        <v>-60</v>
      </c>
      <c r="H247" s="22">
        <v>896.3599853515625</v>
      </c>
      <c r="I247" s="22">
        <v>-1.1699999570846558</v>
      </c>
      <c r="J247" s="22">
        <v>0</v>
      </c>
      <c r="K247" s="22"/>
      <c r="L247" s="22"/>
      <c r="M247" s="22"/>
      <c r="N247" s="22">
        <v>-500.81001460552216</v>
      </c>
    </row>
    <row r="248" spans="2:14">
      <c r="D248" t="s">
        <v>183</v>
      </c>
      <c r="E248" s="22">
        <v>-5083</v>
      </c>
      <c r="F248" s="22">
        <v>405.67001342773437</v>
      </c>
      <c r="G248" s="22">
        <v>-60</v>
      </c>
      <c r="H248" s="22">
        <v>3590.22998046875</v>
      </c>
      <c r="I248" s="22">
        <v>-0.31000000238418579</v>
      </c>
      <c r="J248" s="22">
        <v>0</v>
      </c>
      <c r="K248" s="22"/>
      <c r="L248" s="22"/>
      <c r="M248" s="22">
        <v>1500</v>
      </c>
      <c r="N248" s="22">
        <v>352.58999389410019</v>
      </c>
    </row>
    <row r="249" spans="2:14">
      <c r="D249" t="s">
        <v>184</v>
      </c>
      <c r="E249" s="22">
        <v>-4508</v>
      </c>
      <c r="F249" s="22">
        <v>460.07998657226562</v>
      </c>
      <c r="G249" s="22">
        <v>-60</v>
      </c>
      <c r="H249" s="22">
        <v>3535.27001953125</v>
      </c>
      <c r="I249" s="22">
        <v>-0.70999997854232788</v>
      </c>
      <c r="J249" s="22">
        <v>27</v>
      </c>
      <c r="K249" s="22"/>
      <c r="L249" s="22"/>
      <c r="M249" s="22"/>
      <c r="N249" s="22">
        <v>-546.3599938750267</v>
      </c>
    </row>
    <row r="250" spans="2:14">
      <c r="D250" t="s">
        <v>185</v>
      </c>
      <c r="E250" s="22">
        <v>-4528</v>
      </c>
      <c r="F250" s="22">
        <v>291.1400146484375</v>
      </c>
      <c r="G250" s="22">
        <v>-60</v>
      </c>
      <c r="H250" s="22">
        <v>3710.719970703125</v>
      </c>
      <c r="I250" s="22">
        <v>-0.67000001668930054</v>
      </c>
      <c r="J250" s="22">
        <v>0</v>
      </c>
      <c r="K250" s="22"/>
      <c r="L250" s="22"/>
      <c r="M250" s="22">
        <v>1000</v>
      </c>
      <c r="N250" s="22">
        <v>413.1899853348732</v>
      </c>
    </row>
    <row r="251" spans="2:14">
      <c r="B251" t="s">
        <v>186</v>
      </c>
      <c r="C251">
        <v>676.6300048828125</v>
      </c>
      <c r="D251" t="s">
        <v>76</v>
      </c>
      <c r="E251" s="22">
        <v>-5329</v>
      </c>
      <c r="F251" s="22"/>
      <c r="G251" s="22"/>
      <c r="H251" s="22">
        <v>4210.16015625</v>
      </c>
      <c r="I251" s="22">
        <v>-0.34999999403953552</v>
      </c>
      <c r="J251" s="22">
        <v>54</v>
      </c>
      <c r="K251" s="22"/>
      <c r="L251" s="22"/>
      <c r="M251" s="22">
        <v>2704</v>
      </c>
      <c r="N251" s="22">
        <v>1638.8101562559605</v>
      </c>
    </row>
    <row r="252" spans="2:14">
      <c r="D252" t="s">
        <v>80</v>
      </c>
      <c r="E252" s="22">
        <v>-4637</v>
      </c>
      <c r="F252" s="22">
        <v>361.30999755859375</v>
      </c>
      <c r="G252" s="22">
        <v>-60</v>
      </c>
      <c r="H252" s="22">
        <v>3635.0400390625</v>
      </c>
      <c r="I252" s="22">
        <v>-0.82999998331069946</v>
      </c>
      <c r="J252" s="22">
        <v>40</v>
      </c>
      <c r="K252" s="22"/>
      <c r="L252" s="22"/>
      <c r="M252" s="22"/>
      <c r="N252" s="22">
        <v>-661.47996336221695</v>
      </c>
    </row>
    <row r="253" spans="2:14">
      <c r="D253" t="s">
        <v>83</v>
      </c>
      <c r="E253" s="22">
        <v>-5532</v>
      </c>
      <c r="F253" s="22">
        <v>1045.449951171875</v>
      </c>
      <c r="G253" s="22">
        <v>-60</v>
      </c>
      <c r="H253" s="22">
        <v>4233.3798828125</v>
      </c>
      <c r="I253" s="22">
        <v>-0.51999998092651367</v>
      </c>
      <c r="J253" s="22">
        <v>80</v>
      </c>
      <c r="K253" s="22"/>
      <c r="L253" s="22"/>
      <c r="M253" s="22"/>
      <c r="N253" s="22">
        <v>-233.69016599655151</v>
      </c>
    </row>
    <row r="254" spans="2:14">
      <c r="D254" t="s">
        <v>85</v>
      </c>
      <c r="E254" s="22">
        <v>-5224</v>
      </c>
      <c r="F254" s="22">
        <v>1038.8800048828125</v>
      </c>
      <c r="G254" s="22">
        <v>-60</v>
      </c>
      <c r="H254" s="22">
        <v>4123.259765625</v>
      </c>
      <c r="I254" s="22">
        <v>-0.8399999737739563</v>
      </c>
      <c r="J254" s="22">
        <v>81</v>
      </c>
      <c r="K254" s="22"/>
      <c r="L254" s="22"/>
      <c r="M254" s="22"/>
      <c r="N254" s="22">
        <v>-41.700229465961456</v>
      </c>
    </row>
    <row r="255" spans="2:14">
      <c r="D255" t="s">
        <v>86</v>
      </c>
      <c r="E255" s="22">
        <v>-3780</v>
      </c>
      <c r="F255" s="22">
        <v>0</v>
      </c>
      <c r="G255" s="22">
        <v>-60</v>
      </c>
      <c r="H255" s="22">
        <v>2966.39990234375</v>
      </c>
      <c r="I255" s="22">
        <v>-0.54000002145767212</v>
      </c>
      <c r="J255" s="22">
        <v>0</v>
      </c>
      <c r="K255" s="22"/>
      <c r="L255" s="22"/>
      <c r="M255" s="22"/>
      <c r="N255" s="22">
        <v>-874.14009767770767</v>
      </c>
    </row>
    <row r="256" spans="2:14">
      <c r="D256" t="s">
        <v>88</v>
      </c>
      <c r="E256" s="22">
        <v>-3853</v>
      </c>
      <c r="F256" s="22">
        <v>420.77999877929687</v>
      </c>
      <c r="G256" s="22">
        <v>-60</v>
      </c>
      <c r="H256" s="22">
        <v>3101.449951171875</v>
      </c>
      <c r="I256" s="22">
        <v>-0.10999999940395355</v>
      </c>
      <c r="J256" s="22">
        <v>232</v>
      </c>
      <c r="K256" s="22"/>
      <c r="L256" s="22"/>
      <c r="M256" s="22"/>
      <c r="N256" s="22">
        <v>-158.88005004823208</v>
      </c>
    </row>
    <row r="257" spans="2:14">
      <c r="D257" t="s">
        <v>95</v>
      </c>
      <c r="E257" s="22"/>
      <c r="F257" s="22">
        <v>544.16998291015625</v>
      </c>
      <c r="G257" s="22">
        <v>-60</v>
      </c>
      <c r="H257" s="22"/>
      <c r="I257" s="22"/>
      <c r="J257" s="22"/>
      <c r="K257" s="22"/>
      <c r="L257" s="22"/>
      <c r="M257" s="22"/>
      <c r="N257" s="22">
        <v>484.16998291015625</v>
      </c>
    </row>
    <row r="258" spans="2:14">
      <c r="B258" t="s">
        <v>187</v>
      </c>
      <c r="C258">
        <v>383.8800048828125</v>
      </c>
      <c r="D258" t="s">
        <v>76</v>
      </c>
      <c r="E258" s="22">
        <v>-5316</v>
      </c>
      <c r="F258" s="22"/>
      <c r="G258" s="22"/>
      <c r="H258" s="22">
        <v>4159.52001953125</v>
      </c>
      <c r="I258" s="22">
        <v>-0.15000000596046448</v>
      </c>
      <c r="J258" s="22">
        <v>27</v>
      </c>
      <c r="K258" s="22"/>
      <c r="L258" s="22"/>
      <c r="M258" s="22"/>
      <c r="N258" s="22">
        <v>-1129.6299804747105</v>
      </c>
    </row>
    <row r="259" spans="2:14">
      <c r="D259" t="s">
        <v>80</v>
      </c>
      <c r="E259" s="22"/>
      <c r="F259" s="22">
        <v>360.75</v>
      </c>
      <c r="G259" s="22"/>
      <c r="H259" s="22"/>
      <c r="I259" s="22"/>
      <c r="J259" s="22"/>
      <c r="K259" s="22"/>
      <c r="L259" s="22"/>
      <c r="M259" s="22"/>
      <c r="N259" s="22">
        <v>360.75</v>
      </c>
    </row>
    <row r="260" spans="2:14">
      <c r="B260" t="s">
        <v>188</v>
      </c>
      <c r="C260">
        <v>430.57000732421875</v>
      </c>
      <c r="D260" t="s">
        <v>76</v>
      </c>
      <c r="E260" s="22">
        <v>0</v>
      </c>
      <c r="F260" s="22"/>
      <c r="G260" s="22"/>
      <c r="H260" s="22">
        <v>436.70001220703125</v>
      </c>
      <c r="I260" s="22">
        <v>-0.12999999523162842</v>
      </c>
      <c r="J260" s="22">
        <v>54</v>
      </c>
      <c r="K260" s="22"/>
      <c r="L260" s="22"/>
      <c r="M260" s="22"/>
      <c r="N260" s="22">
        <v>490.57001221179962</v>
      </c>
    </row>
    <row r="261" spans="2:14">
      <c r="D261" t="s">
        <v>80</v>
      </c>
      <c r="E261" s="22"/>
      <c r="F261" s="22">
        <v>0</v>
      </c>
      <c r="G261" s="22">
        <v>-60</v>
      </c>
      <c r="H261" s="22"/>
      <c r="I261" s="22"/>
      <c r="J261" s="22"/>
      <c r="K261" s="22"/>
      <c r="L261" s="22"/>
      <c r="M261" s="22"/>
      <c r="N261" s="22">
        <v>-60</v>
      </c>
    </row>
    <row r="262" spans="2:14">
      <c r="B262" t="s">
        <v>189</v>
      </c>
      <c r="C262">
        <v>95.599998474121094</v>
      </c>
      <c r="D262" t="s">
        <v>76</v>
      </c>
      <c r="E262" s="22">
        <v>-5119</v>
      </c>
      <c r="F262" s="22"/>
      <c r="G262" s="22"/>
      <c r="H262" s="22">
        <v>4063.659912109375</v>
      </c>
      <c r="I262" s="22">
        <v>-0.75</v>
      </c>
      <c r="J262" s="22">
        <v>0</v>
      </c>
      <c r="K262" s="22"/>
      <c r="L262" s="22"/>
      <c r="M262" s="22"/>
      <c r="N262" s="22">
        <v>-1056.090087890625</v>
      </c>
    </row>
    <row r="263" spans="2:14">
      <c r="D263" t="s">
        <v>80</v>
      </c>
      <c r="E263" s="22">
        <v>-1008</v>
      </c>
      <c r="F263" s="22">
        <v>0</v>
      </c>
      <c r="G263" s="22"/>
      <c r="H263" s="22">
        <v>757.69000244140625</v>
      </c>
      <c r="I263" s="22">
        <v>-0.18000000715255737</v>
      </c>
      <c r="J263" s="22">
        <v>0</v>
      </c>
      <c r="K263" s="22"/>
      <c r="L263" s="22"/>
      <c r="M263" s="22"/>
      <c r="N263" s="22">
        <v>-250.48999756574631</v>
      </c>
    </row>
    <row r="264" spans="2:14">
      <c r="D264" t="s">
        <v>86</v>
      </c>
      <c r="E264" s="22"/>
      <c r="F264" s="22">
        <v>1255.0799560546875</v>
      </c>
      <c r="G264" s="22"/>
      <c r="H264" s="22"/>
      <c r="I264" s="22"/>
      <c r="J264" s="22"/>
      <c r="K264" s="22"/>
      <c r="L264" s="22"/>
      <c r="M264" s="22"/>
      <c r="N264" s="22">
        <v>1255.0799560546875</v>
      </c>
    </row>
    <row r="265" spans="2:14">
      <c r="B265" t="s">
        <v>190</v>
      </c>
      <c r="C265">
        <v>175.97000122070312</v>
      </c>
      <c r="D265" t="s">
        <v>76</v>
      </c>
      <c r="E265" s="22">
        <v>-4907</v>
      </c>
      <c r="F265" s="22"/>
      <c r="G265" s="22"/>
      <c r="H265" s="22">
        <v>4103.14990234375</v>
      </c>
      <c r="I265" s="22">
        <v>-0.51999998092651367</v>
      </c>
      <c r="J265" s="22">
        <v>54</v>
      </c>
      <c r="K265" s="22"/>
      <c r="L265" s="22"/>
      <c r="M265" s="22"/>
      <c r="N265" s="22">
        <v>-750.37009763717651</v>
      </c>
    </row>
    <row r="266" spans="2:14">
      <c r="D266" t="s">
        <v>80</v>
      </c>
      <c r="E266" s="22">
        <v>-5704</v>
      </c>
      <c r="F266" s="22">
        <v>1378.1500244140625</v>
      </c>
      <c r="G266" s="22"/>
      <c r="H266" s="22">
        <v>4087.929931640625</v>
      </c>
      <c r="I266" s="22">
        <v>0</v>
      </c>
      <c r="J266" s="22">
        <v>95</v>
      </c>
      <c r="K266" s="22"/>
      <c r="L266" s="22"/>
      <c r="M266" s="22"/>
      <c r="N266" s="22">
        <v>-142.9200439453125</v>
      </c>
    </row>
    <row r="267" spans="2:14">
      <c r="D267" t="s">
        <v>83</v>
      </c>
      <c r="E267" s="22">
        <v>-619</v>
      </c>
      <c r="F267" s="22">
        <v>0</v>
      </c>
      <c r="G267" s="22"/>
      <c r="H267" s="22">
        <v>461.07000732421875</v>
      </c>
      <c r="I267" s="22">
        <v>0</v>
      </c>
      <c r="J267" s="22">
        <v>0</v>
      </c>
      <c r="K267" s="22"/>
      <c r="L267" s="22"/>
      <c r="M267" s="22"/>
      <c r="N267" s="22">
        <v>-157.92999267578125</v>
      </c>
    </row>
    <row r="268" spans="2:14">
      <c r="D268" t="s">
        <v>85</v>
      </c>
      <c r="E268" s="22">
        <v>-5473</v>
      </c>
      <c r="F268" s="22">
        <v>1026.9300537109375</v>
      </c>
      <c r="G268" s="22"/>
      <c r="H268" s="22">
        <v>3882.699951171875</v>
      </c>
      <c r="I268" s="22">
        <v>-0.11999999731779099</v>
      </c>
      <c r="J268" s="22">
        <v>67</v>
      </c>
      <c r="K268" s="22"/>
      <c r="L268" s="22"/>
      <c r="M268" s="22"/>
      <c r="N268" s="22">
        <v>-496.48999511450529</v>
      </c>
    </row>
    <row r="269" spans="2:14">
      <c r="D269" t="s">
        <v>86</v>
      </c>
      <c r="E269" s="22">
        <v>-5132</v>
      </c>
      <c r="F269" s="22">
        <v>1407.300048828125</v>
      </c>
      <c r="G269" s="22"/>
      <c r="H269" s="22">
        <v>4058.47998046875</v>
      </c>
      <c r="I269" s="22">
        <v>-0.18000000715255737</v>
      </c>
      <c r="J269" s="22">
        <v>27</v>
      </c>
      <c r="K269" s="22"/>
      <c r="L269" s="22"/>
      <c r="M269" s="22"/>
      <c r="N269" s="22">
        <v>360.60002928972244</v>
      </c>
    </row>
    <row r="270" spans="2:14">
      <c r="D270" t="s">
        <v>88</v>
      </c>
      <c r="E270" s="22"/>
      <c r="F270" s="22">
        <v>854.05999755859375</v>
      </c>
      <c r="G270" s="22"/>
      <c r="H270" s="22"/>
      <c r="I270" s="22"/>
      <c r="J270" s="22"/>
      <c r="K270" s="22"/>
      <c r="L270" s="22"/>
      <c r="M270" s="22"/>
      <c r="N270" s="22">
        <v>854.05999755859375</v>
      </c>
    </row>
    <row r="271" spans="2:14">
      <c r="B271" t="s">
        <v>191</v>
      </c>
      <c r="C271">
        <v>794.04998779296875</v>
      </c>
      <c r="D271" t="s">
        <v>76</v>
      </c>
      <c r="E271" s="22">
        <v>-3506</v>
      </c>
      <c r="F271" s="22"/>
      <c r="G271" s="22"/>
      <c r="H271" s="22">
        <v>3455.3798828125</v>
      </c>
      <c r="I271" s="22">
        <v>-3.9999999105930328E-2</v>
      </c>
      <c r="J271" s="22">
        <v>0</v>
      </c>
      <c r="K271" s="22"/>
      <c r="L271" s="22"/>
      <c r="M271" s="22"/>
      <c r="N271" s="22">
        <v>-50.66011718660593</v>
      </c>
    </row>
    <row r="272" spans="2:14">
      <c r="D272" t="s">
        <v>80</v>
      </c>
      <c r="E272" s="22">
        <v>-5782</v>
      </c>
      <c r="F272" s="22">
        <v>1309.3299560546875</v>
      </c>
      <c r="G272" s="22"/>
      <c r="H272" s="22">
        <v>4157.43994140625</v>
      </c>
      <c r="I272" s="22">
        <v>-0.62999999523162842</v>
      </c>
      <c r="J272" s="22">
        <v>67</v>
      </c>
      <c r="K272" s="22"/>
      <c r="L272" s="22"/>
      <c r="M272" s="22"/>
      <c r="N272" s="22">
        <v>-248.86010253429413</v>
      </c>
    </row>
    <row r="273" spans="2:14">
      <c r="D273" t="s">
        <v>86</v>
      </c>
      <c r="E273" s="22"/>
      <c r="F273" s="22">
        <v>1225.5899658203125</v>
      </c>
      <c r="G273" s="22"/>
      <c r="H273" s="22"/>
      <c r="I273" s="22"/>
      <c r="J273" s="22"/>
      <c r="K273" s="22"/>
      <c r="L273" s="22"/>
      <c r="M273" s="22"/>
      <c r="N273" s="22">
        <v>1225.5899658203125</v>
      </c>
    </row>
    <row r="274" spans="2:14">
      <c r="B274" t="s">
        <v>192</v>
      </c>
      <c r="C274">
        <v>326.54998779296875</v>
      </c>
      <c r="D274" t="s">
        <v>76</v>
      </c>
      <c r="E274" s="22">
        <v>-5309</v>
      </c>
      <c r="F274" s="22"/>
      <c r="G274" s="22"/>
      <c r="H274" s="22">
        <v>5067.81982421875</v>
      </c>
      <c r="I274" s="22">
        <v>-0.93000000715255737</v>
      </c>
      <c r="J274" s="22">
        <v>81</v>
      </c>
      <c r="K274" s="22"/>
      <c r="L274" s="22"/>
      <c r="M274" s="22"/>
      <c r="N274" s="22">
        <v>-161.11017578840256</v>
      </c>
    </row>
    <row r="275" spans="2:14">
      <c r="D275" t="s">
        <v>80</v>
      </c>
      <c r="E275" s="22">
        <v>-2365</v>
      </c>
      <c r="F275" s="22">
        <v>170.78999328613281</v>
      </c>
      <c r="G275" s="22">
        <v>-60</v>
      </c>
      <c r="H275" s="22">
        <v>2387.47998046875</v>
      </c>
      <c r="I275" s="22">
        <v>-0.40000000596046448</v>
      </c>
      <c r="J275" s="22">
        <v>54</v>
      </c>
      <c r="K275" s="22"/>
      <c r="L275" s="22"/>
      <c r="M275" s="22">
        <v>1000</v>
      </c>
      <c r="N275" s="22">
        <v>1186.8699737489223</v>
      </c>
    </row>
    <row r="276" spans="2:14">
      <c r="D276" t="s">
        <v>83</v>
      </c>
      <c r="E276" s="22">
        <v>-5238</v>
      </c>
      <c r="F276" s="22">
        <v>111.06999969482422</v>
      </c>
      <c r="G276" s="22">
        <v>-60</v>
      </c>
      <c r="H276" s="22">
        <v>3887.81005859375</v>
      </c>
      <c r="I276" s="22">
        <v>-0.69999998807907104</v>
      </c>
      <c r="J276" s="22">
        <v>135</v>
      </c>
      <c r="K276" s="22"/>
      <c r="L276" s="22"/>
      <c r="M276" s="22">
        <v>1000</v>
      </c>
      <c r="N276" s="22">
        <v>-164.81994169950485</v>
      </c>
    </row>
    <row r="277" spans="2:14">
      <c r="D277" t="s">
        <v>85</v>
      </c>
      <c r="E277" s="22">
        <v>-3742</v>
      </c>
      <c r="F277" s="22">
        <v>295.80999755859375</v>
      </c>
      <c r="G277" s="22">
        <v>-60</v>
      </c>
      <c r="H277" s="22">
        <v>2981.199951171875</v>
      </c>
      <c r="I277" s="22">
        <v>-0.82999998331069946</v>
      </c>
      <c r="J277" s="22">
        <v>243</v>
      </c>
      <c r="K277" s="22"/>
      <c r="L277" s="22"/>
      <c r="M277" s="22"/>
      <c r="N277" s="22">
        <v>-282.82005125284195</v>
      </c>
    </row>
    <row r="278" spans="2:14">
      <c r="D278" t="s">
        <v>86</v>
      </c>
      <c r="E278" s="22">
        <v>-3965</v>
      </c>
      <c r="F278" s="22">
        <v>0</v>
      </c>
      <c r="G278" s="22">
        <v>-60</v>
      </c>
      <c r="H278" s="22">
        <v>3428.2099609375</v>
      </c>
      <c r="I278" s="22">
        <v>-0.80000001192092896</v>
      </c>
      <c r="J278" s="22">
        <v>151</v>
      </c>
      <c r="K278" s="22"/>
      <c r="L278" s="22"/>
      <c r="M278" s="22"/>
      <c r="N278" s="22">
        <v>-446.59003907442093</v>
      </c>
    </row>
    <row r="279" spans="2:14">
      <c r="D279" t="s">
        <v>88</v>
      </c>
      <c r="E279" s="22">
        <v>-4083</v>
      </c>
      <c r="F279" s="22">
        <v>105.66999816894531</v>
      </c>
      <c r="G279" s="22">
        <v>-60</v>
      </c>
      <c r="H279" s="22">
        <v>3173.260009765625</v>
      </c>
      <c r="I279" s="22">
        <v>-0.25</v>
      </c>
      <c r="J279" s="22">
        <v>27</v>
      </c>
      <c r="K279" s="22"/>
      <c r="L279" s="22"/>
      <c r="M279" s="22"/>
      <c r="N279" s="22">
        <v>-837.31999206542969</v>
      </c>
    </row>
    <row r="280" spans="2:14">
      <c r="D280" t="s">
        <v>91</v>
      </c>
      <c r="E280" s="22">
        <v>-3817</v>
      </c>
      <c r="F280" s="22">
        <v>423.69000244140625</v>
      </c>
      <c r="G280" s="22">
        <v>-60</v>
      </c>
      <c r="H280" s="22">
        <v>3572.030029296875</v>
      </c>
      <c r="I280" s="22">
        <v>-0.73000001907348633</v>
      </c>
      <c r="J280" s="22">
        <v>27</v>
      </c>
      <c r="K280" s="22"/>
      <c r="L280" s="22"/>
      <c r="M280" s="22"/>
      <c r="N280" s="22">
        <v>144.99003171920776</v>
      </c>
    </row>
    <row r="281" spans="2:14">
      <c r="D281" t="s">
        <v>92</v>
      </c>
      <c r="E281" s="22">
        <v>-3565</v>
      </c>
      <c r="F281" s="22">
        <v>144.80000305175781</v>
      </c>
      <c r="G281" s="22">
        <v>-60</v>
      </c>
      <c r="H281" s="22">
        <v>3133.739990234375</v>
      </c>
      <c r="I281" s="22">
        <v>-0.51999998092651367</v>
      </c>
      <c r="J281" s="22">
        <v>67</v>
      </c>
      <c r="K281" s="22"/>
      <c r="L281" s="22"/>
      <c r="M281" s="22"/>
      <c r="N281" s="22">
        <v>-279.9800066947937</v>
      </c>
    </row>
    <row r="282" spans="2:14">
      <c r="D282" t="s">
        <v>93</v>
      </c>
      <c r="E282" s="22">
        <v>-3608</v>
      </c>
      <c r="F282" s="22">
        <v>46.020000457763672</v>
      </c>
      <c r="G282" s="22">
        <v>-60</v>
      </c>
      <c r="H282" s="22">
        <v>3953.52001953125</v>
      </c>
      <c r="I282" s="22">
        <v>-1.2100000381469727</v>
      </c>
      <c r="J282" s="22">
        <v>143</v>
      </c>
      <c r="K282" s="22"/>
      <c r="L282" s="22"/>
      <c r="M282" s="22"/>
      <c r="N282" s="22">
        <v>473.3300199508667</v>
      </c>
    </row>
    <row r="283" spans="2:14">
      <c r="D283" t="s">
        <v>94</v>
      </c>
      <c r="E283" s="22">
        <v>-3196</v>
      </c>
      <c r="F283" s="22">
        <v>149.22999572753906</v>
      </c>
      <c r="G283" s="22">
        <v>-60</v>
      </c>
      <c r="H283" s="22">
        <v>3129.260009765625</v>
      </c>
      <c r="I283" s="22">
        <v>-0.99000000953674316</v>
      </c>
      <c r="J283" s="22">
        <v>54</v>
      </c>
      <c r="K283" s="22"/>
      <c r="L283" s="22"/>
      <c r="M283" s="22"/>
      <c r="N283" s="22">
        <v>75.500005483627319</v>
      </c>
    </row>
    <row r="284" spans="2:14">
      <c r="D284" t="s">
        <v>95</v>
      </c>
      <c r="E284" s="22">
        <v>-1378</v>
      </c>
      <c r="F284" s="22">
        <v>0</v>
      </c>
      <c r="G284" s="22">
        <v>-60</v>
      </c>
      <c r="H284" s="22">
        <v>1421.4100341796875</v>
      </c>
      <c r="I284" s="22">
        <v>-5.9999998658895493E-2</v>
      </c>
      <c r="J284" s="22">
        <v>0</v>
      </c>
      <c r="K284" s="22"/>
      <c r="L284" s="22"/>
      <c r="M284" s="22"/>
      <c r="N284" s="22">
        <v>-16.649965818971395</v>
      </c>
    </row>
    <row r="285" spans="2:14">
      <c r="D285" t="s">
        <v>100</v>
      </c>
      <c r="E285" s="22">
        <v>-4064</v>
      </c>
      <c r="F285" s="22">
        <v>0</v>
      </c>
      <c r="G285" s="22">
        <v>-60</v>
      </c>
      <c r="H285" s="22">
        <v>3453.800048828125</v>
      </c>
      <c r="I285" s="22">
        <v>-0.15000000596046448</v>
      </c>
      <c r="J285" s="22">
        <v>67</v>
      </c>
      <c r="K285" s="22"/>
      <c r="L285" s="22"/>
      <c r="M285" s="22"/>
      <c r="N285" s="22">
        <v>-603.34995117783546</v>
      </c>
    </row>
    <row r="286" spans="2:14">
      <c r="D286" t="s">
        <v>101</v>
      </c>
      <c r="E286" s="22">
        <v>-5738</v>
      </c>
      <c r="F286" s="22">
        <v>776.39001178741455</v>
      </c>
      <c r="G286" s="22">
        <v>-60</v>
      </c>
      <c r="H286" s="22">
        <v>4265.56005859375</v>
      </c>
      <c r="I286" s="22">
        <v>-0.63999998569488525</v>
      </c>
      <c r="J286" s="22">
        <v>40</v>
      </c>
      <c r="K286" s="22"/>
      <c r="L286" s="22"/>
      <c r="M286" s="22">
        <v>1270</v>
      </c>
      <c r="N286" s="22">
        <v>553.31007039546967</v>
      </c>
    </row>
    <row r="287" spans="2:14">
      <c r="D287" t="s">
        <v>102</v>
      </c>
      <c r="E287" s="22">
        <v>-2271</v>
      </c>
      <c r="F287" s="22">
        <v>0</v>
      </c>
      <c r="G287" s="22">
        <v>-60</v>
      </c>
      <c r="H287" s="22">
        <v>1987.77001953125</v>
      </c>
      <c r="I287" s="22">
        <v>-0.40000000596046448</v>
      </c>
      <c r="J287" s="22">
        <v>0</v>
      </c>
      <c r="K287" s="22"/>
      <c r="L287" s="22"/>
      <c r="M287" s="22"/>
      <c r="N287" s="22">
        <v>-343.62998047471046</v>
      </c>
    </row>
    <row r="288" spans="2:14">
      <c r="D288" t="s">
        <v>103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104</v>
      </c>
      <c r="E289" s="22">
        <v>-3979</v>
      </c>
      <c r="F289" s="22">
        <v>320.98001098632812</v>
      </c>
      <c r="G289" s="22">
        <v>-60</v>
      </c>
      <c r="H289" s="22">
        <v>2955.780029296875</v>
      </c>
      <c r="I289" s="22">
        <v>-0.4699999988079071</v>
      </c>
      <c r="J289" s="22">
        <v>27</v>
      </c>
      <c r="K289" s="22"/>
      <c r="L289" s="22"/>
      <c r="M289" s="22">
        <v>790</v>
      </c>
      <c r="N289" s="22">
        <v>54.290040284395218</v>
      </c>
    </row>
    <row r="290" spans="4:14">
      <c r="D290" t="s">
        <v>105</v>
      </c>
      <c r="E290" s="22">
        <v>-1875</v>
      </c>
      <c r="F290" s="22">
        <v>0</v>
      </c>
      <c r="G290" s="22">
        <v>-60</v>
      </c>
      <c r="H290" s="22">
        <v>2604.85009765625</v>
      </c>
      <c r="I290" s="22">
        <v>-9.9999997764825821E-3</v>
      </c>
      <c r="J290" s="22">
        <v>89</v>
      </c>
      <c r="K290" s="22"/>
      <c r="L290" s="22"/>
      <c r="M290" s="22"/>
      <c r="N290" s="22">
        <v>758.84009765647352</v>
      </c>
    </row>
    <row r="291" spans="4:14">
      <c r="D291" t="s">
        <v>106</v>
      </c>
      <c r="E291" s="22">
        <v>-4248</v>
      </c>
      <c r="F291" s="22">
        <v>0</v>
      </c>
      <c r="G291" s="22">
        <v>-60</v>
      </c>
      <c r="H291" s="22">
        <v>3287.830078125</v>
      </c>
      <c r="I291" s="22">
        <v>-0.74000000953674316</v>
      </c>
      <c r="J291" s="22">
        <v>0</v>
      </c>
      <c r="K291" s="22"/>
      <c r="L291" s="22"/>
      <c r="M291" s="22">
        <v>820</v>
      </c>
      <c r="N291" s="22">
        <v>-200.90992188453674</v>
      </c>
    </row>
    <row r="292" spans="4:14">
      <c r="D292" t="s">
        <v>107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108</v>
      </c>
      <c r="E293" s="22">
        <v>0</v>
      </c>
      <c r="F293" s="22"/>
      <c r="G293" s="22">
        <v>-60</v>
      </c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-60</v>
      </c>
    </row>
    <row r="294" spans="4:14">
      <c r="D294" t="s">
        <v>109</v>
      </c>
      <c r="E294" s="22">
        <v>-2270</v>
      </c>
      <c r="F294" s="22">
        <v>0</v>
      </c>
      <c r="G294" s="22">
        <v>-60</v>
      </c>
      <c r="H294" s="22">
        <v>1802.219970703125</v>
      </c>
      <c r="I294" s="22">
        <v>-7.9999998211860657E-2</v>
      </c>
      <c r="J294" s="22">
        <v>81</v>
      </c>
      <c r="K294" s="22"/>
      <c r="L294" s="22"/>
      <c r="M294" s="22"/>
      <c r="N294" s="22">
        <v>-446.86002929508686</v>
      </c>
    </row>
    <row r="295" spans="4:14">
      <c r="D295" t="s">
        <v>110</v>
      </c>
      <c r="E295" s="22">
        <v>-3954</v>
      </c>
      <c r="F295" s="22">
        <v>0</v>
      </c>
      <c r="G295" s="22">
        <v>-60</v>
      </c>
      <c r="H295" s="22">
        <v>3114.6201171875</v>
      </c>
      <c r="I295" s="22">
        <v>-0.30000001192092896</v>
      </c>
      <c r="J295" s="22">
        <v>54</v>
      </c>
      <c r="K295" s="22"/>
      <c r="L295" s="22"/>
      <c r="M295" s="22"/>
      <c r="N295" s="22">
        <v>-845.67988282442093</v>
      </c>
    </row>
    <row r="296" spans="4:14">
      <c r="D296" t="s">
        <v>111</v>
      </c>
      <c r="E296" s="22">
        <v>-4967</v>
      </c>
      <c r="F296" s="22">
        <v>0</v>
      </c>
      <c r="G296" s="22">
        <v>-60</v>
      </c>
      <c r="H296" s="22">
        <v>3517.530029296875</v>
      </c>
      <c r="I296" s="22">
        <v>-0.64999997615814209</v>
      </c>
      <c r="J296" s="22">
        <v>55</v>
      </c>
      <c r="K296" s="22"/>
      <c r="L296" s="22"/>
      <c r="M296" s="22">
        <v>1920</v>
      </c>
      <c r="N296" s="22">
        <v>464.88002932071686</v>
      </c>
    </row>
    <row r="297" spans="4:14">
      <c r="D297" t="s">
        <v>112</v>
      </c>
      <c r="E297" s="22">
        <v>-3218</v>
      </c>
      <c r="F297" s="22">
        <v>0</v>
      </c>
      <c r="G297" s="22">
        <v>-60</v>
      </c>
      <c r="H297" s="22">
        <v>2496.139892578125</v>
      </c>
      <c r="I297" s="22">
        <v>-5.000000074505806E-2</v>
      </c>
      <c r="J297" s="22">
        <v>70</v>
      </c>
      <c r="K297" s="22"/>
      <c r="L297" s="22"/>
      <c r="M297" s="22">
        <v>1600</v>
      </c>
      <c r="N297" s="22">
        <v>888.08989257737994</v>
      </c>
    </row>
    <row r="298" spans="4:14">
      <c r="D298" t="s">
        <v>113</v>
      </c>
      <c r="E298" s="22">
        <v>-807</v>
      </c>
      <c r="F298" s="22">
        <v>0</v>
      </c>
      <c r="G298" s="22">
        <v>-60</v>
      </c>
      <c r="H298" s="22">
        <v>947.1400146484375</v>
      </c>
      <c r="I298" s="22">
        <v>-0.2199999988079071</v>
      </c>
      <c r="J298" s="22">
        <v>0</v>
      </c>
      <c r="K298" s="22"/>
      <c r="L298" s="22"/>
      <c r="M298" s="22"/>
      <c r="N298" s="22">
        <v>79.920014649629593</v>
      </c>
    </row>
    <row r="299" spans="4:14">
      <c r="D299" t="s">
        <v>114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>
      <c r="D300" t="s">
        <v>115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116</v>
      </c>
      <c r="E301" s="22">
        <v>-3885</v>
      </c>
      <c r="F301" s="22">
        <v>0</v>
      </c>
      <c r="G301" s="22">
        <v>-60</v>
      </c>
      <c r="H301" s="22">
        <v>3355.889892578125</v>
      </c>
      <c r="I301" s="22">
        <v>-0.23000000417232513</v>
      </c>
      <c r="J301" s="22">
        <v>100</v>
      </c>
      <c r="K301" s="22"/>
      <c r="L301" s="22"/>
      <c r="M301" s="22">
        <v>1000</v>
      </c>
      <c r="N301" s="22">
        <v>510.65989257395267</v>
      </c>
    </row>
    <row r="302" spans="4:14">
      <c r="D302" t="s">
        <v>117</v>
      </c>
      <c r="E302" s="22">
        <v>-2626</v>
      </c>
      <c r="F302" s="22">
        <v>0</v>
      </c>
      <c r="G302" s="22">
        <v>-60</v>
      </c>
      <c r="H302" s="22">
        <v>2924.89990234375</v>
      </c>
      <c r="I302" s="22">
        <v>-1.0199999809265137</v>
      </c>
      <c r="J302" s="22">
        <v>54</v>
      </c>
      <c r="K302" s="22"/>
      <c r="L302" s="22"/>
      <c r="M302" s="22"/>
      <c r="N302" s="22">
        <v>291.87990236282349</v>
      </c>
    </row>
    <row r="303" spans="4:14">
      <c r="D303" t="s">
        <v>118</v>
      </c>
      <c r="E303" s="22">
        <v>-3568</v>
      </c>
      <c r="F303" s="22">
        <v>0</v>
      </c>
      <c r="G303" s="22">
        <v>-60</v>
      </c>
      <c r="H303" s="22">
        <v>3423.669921875</v>
      </c>
      <c r="I303" s="22">
        <v>-0.17000000178813934</v>
      </c>
      <c r="J303" s="22">
        <v>81</v>
      </c>
      <c r="K303" s="22"/>
      <c r="L303" s="22"/>
      <c r="M303" s="22"/>
      <c r="N303" s="22">
        <v>-123.50007812678814</v>
      </c>
    </row>
    <row r="304" spans="4:14">
      <c r="D304" t="s">
        <v>119</v>
      </c>
      <c r="E304" s="22">
        <v>-5470</v>
      </c>
      <c r="F304" s="22">
        <v>904.6400146484375</v>
      </c>
      <c r="G304" s="22">
        <v>-60</v>
      </c>
      <c r="H304" s="22">
        <v>4126.22021484375</v>
      </c>
      <c r="I304" s="22">
        <v>-1.1399999856948853</v>
      </c>
      <c r="J304" s="22">
        <v>100</v>
      </c>
      <c r="K304" s="22"/>
      <c r="L304" s="22"/>
      <c r="M304" s="22"/>
      <c r="N304" s="22">
        <v>-400.27977049350739</v>
      </c>
    </row>
    <row r="305" spans="4:14">
      <c r="D305" t="s">
        <v>120</v>
      </c>
      <c r="E305" s="22">
        <v>-3103</v>
      </c>
      <c r="F305" s="22">
        <v>0</v>
      </c>
      <c r="G305" s="22">
        <v>-60</v>
      </c>
      <c r="H305" s="22">
        <v>2808.340087890625</v>
      </c>
      <c r="I305" s="22">
        <v>-0.20999999344348907</v>
      </c>
      <c r="J305" s="22">
        <v>54</v>
      </c>
      <c r="K305" s="22"/>
      <c r="L305" s="22"/>
      <c r="M305" s="22"/>
      <c r="N305" s="22">
        <v>-300.86991210281849</v>
      </c>
    </row>
    <row r="306" spans="4:14">
      <c r="D306" t="s">
        <v>121</v>
      </c>
      <c r="E306" s="22">
        <v>-4054</v>
      </c>
      <c r="F306" s="22">
        <v>200.77999877929687</v>
      </c>
      <c r="G306" s="22">
        <v>-60</v>
      </c>
      <c r="H306" s="22">
        <v>3077.18994140625</v>
      </c>
      <c r="I306" s="22">
        <v>-0.20999999344348907</v>
      </c>
      <c r="J306" s="22">
        <v>0</v>
      </c>
      <c r="K306" s="22"/>
      <c r="L306" s="22"/>
      <c r="M306" s="22"/>
      <c r="N306" s="22">
        <v>-836.24005980789661</v>
      </c>
    </row>
    <row r="307" spans="4:14">
      <c r="D307" t="s">
        <v>122</v>
      </c>
      <c r="E307" s="22">
        <v>-3541</v>
      </c>
      <c r="F307" s="22">
        <v>0</v>
      </c>
      <c r="G307" s="22">
        <v>-60</v>
      </c>
      <c r="H307" s="22">
        <v>3232.489990234375</v>
      </c>
      <c r="I307" s="22">
        <v>-0.64999997615814209</v>
      </c>
      <c r="J307" s="22">
        <v>109</v>
      </c>
      <c r="K307" s="22"/>
      <c r="L307" s="22"/>
      <c r="M307" s="22">
        <v>2500</v>
      </c>
      <c r="N307" s="22">
        <v>2239.8399902582169</v>
      </c>
    </row>
    <row r="308" spans="4:14">
      <c r="D308" t="s">
        <v>124</v>
      </c>
      <c r="E308" s="22">
        <v>-3619</v>
      </c>
      <c r="F308" s="22">
        <v>36.659999847412109</v>
      </c>
      <c r="G308" s="22">
        <v>-60</v>
      </c>
      <c r="H308" s="22">
        <v>3242.969970703125</v>
      </c>
      <c r="I308" s="22">
        <v>-0.89999997615814209</v>
      </c>
      <c r="J308" s="22">
        <v>0</v>
      </c>
      <c r="K308" s="22"/>
      <c r="L308" s="22"/>
      <c r="M308" s="22">
        <v>1040</v>
      </c>
      <c r="N308" s="22">
        <v>639.72997057437897</v>
      </c>
    </row>
    <row r="309" spans="4:14">
      <c r="D309" t="s">
        <v>125</v>
      </c>
      <c r="E309" s="22">
        <v>-4223</v>
      </c>
      <c r="F309" s="22">
        <v>0</v>
      </c>
      <c r="G309" s="22">
        <v>-60</v>
      </c>
      <c r="H309" s="22">
        <v>3346.52001953125</v>
      </c>
      <c r="I309" s="22">
        <v>-0.11999999731779099</v>
      </c>
      <c r="J309" s="22">
        <v>184</v>
      </c>
      <c r="K309" s="22"/>
      <c r="L309" s="22"/>
      <c r="M309" s="22"/>
      <c r="N309" s="22">
        <v>-752.59998046606779</v>
      </c>
    </row>
    <row r="310" spans="4:14">
      <c r="D310" t="s">
        <v>126</v>
      </c>
      <c r="E310" s="22">
        <v>-251</v>
      </c>
      <c r="F310" s="22">
        <v>0</v>
      </c>
      <c r="G310" s="22">
        <v>-60</v>
      </c>
      <c r="H310" s="22">
        <v>169.55999755859375</v>
      </c>
      <c r="I310" s="22">
        <v>-5.000000074505806E-2</v>
      </c>
      <c r="J310" s="22">
        <v>0</v>
      </c>
      <c r="K310" s="22"/>
      <c r="L310" s="22"/>
      <c r="M310" s="22"/>
      <c r="N310" s="22">
        <v>-141.49000244215131</v>
      </c>
    </row>
    <row r="311" spans="4:14">
      <c r="D311" t="s">
        <v>127</v>
      </c>
      <c r="E311" s="22">
        <v>-4067</v>
      </c>
      <c r="F311" s="22">
        <v>0</v>
      </c>
      <c r="G311" s="22">
        <v>-60</v>
      </c>
      <c r="H311" s="22">
        <v>3425.43994140625</v>
      </c>
      <c r="I311" s="22">
        <v>-0.37000000476837158</v>
      </c>
      <c r="J311" s="22">
        <v>0</v>
      </c>
      <c r="K311" s="22"/>
      <c r="L311" s="22"/>
      <c r="M311" s="22"/>
      <c r="N311" s="22">
        <v>-701.93005859851837</v>
      </c>
    </row>
    <row r="312" spans="4:14">
      <c r="D312" t="s">
        <v>128</v>
      </c>
      <c r="E312" s="22">
        <v>-641</v>
      </c>
      <c r="F312" s="22">
        <v>0</v>
      </c>
      <c r="G312" s="22">
        <v>-60</v>
      </c>
      <c r="H312" s="22">
        <v>678.1099853515625</v>
      </c>
      <c r="I312" s="22">
        <v>-0.23999999463558197</v>
      </c>
      <c r="J312" s="22">
        <v>0</v>
      </c>
      <c r="K312" s="22"/>
      <c r="L312" s="22"/>
      <c r="M312" s="22"/>
      <c r="N312" s="22">
        <v>-23.130014643073082</v>
      </c>
    </row>
    <row r="313" spans="4:14">
      <c r="D313" t="s">
        <v>129</v>
      </c>
      <c r="E313" s="22">
        <v>-3401</v>
      </c>
      <c r="F313" s="22">
        <v>351.73001098632812</v>
      </c>
      <c r="G313" s="22">
        <v>-60</v>
      </c>
      <c r="H313" s="22">
        <v>2924.719970703125</v>
      </c>
      <c r="I313" s="22">
        <v>-0.62000000476837158</v>
      </c>
      <c r="J313" s="22">
        <v>40</v>
      </c>
      <c r="K313" s="22"/>
      <c r="L313" s="22"/>
      <c r="M313" s="22">
        <v>1100</v>
      </c>
      <c r="N313" s="22">
        <v>954.82998168468475</v>
      </c>
    </row>
    <row r="314" spans="4:14">
      <c r="D314" t="s">
        <v>130</v>
      </c>
      <c r="E314" s="22">
        <v>-4524</v>
      </c>
      <c r="F314" s="22">
        <v>0</v>
      </c>
      <c r="G314" s="22">
        <v>-60</v>
      </c>
      <c r="H314" s="22">
        <v>3508.60009765625</v>
      </c>
      <c r="I314" s="22">
        <v>-0.60000002384185791</v>
      </c>
      <c r="J314" s="22">
        <v>55</v>
      </c>
      <c r="K314" s="22"/>
      <c r="L314" s="22"/>
      <c r="M314" s="22"/>
      <c r="N314" s="22">
        <v>-1020.9999023675919</v>
      </c>
    </row>
    <row r="315" spans="4:14">
      <c r="D315" t="s">
        <v>131</v>
      </c>
      <c r="E315" s="22">
        <v>-383</v>
      </c>
      <c r="F315" s="22">
        <v>0</v>
      </c>
      <c r="G315" s="22">
        <v>-60</v>
      </c>
      <c r="H315" s="22">
        <v>1268.18994140625</v>
      </c>
      <c r="I315" s="22">
        <v>-0.20999999344348907</v>
      </c>
      <c r="J315" s="22">
        <v>55</v>
      </c>
      <c r="K315" s="22"/>
      <c r="L315" s="22"/>
      <c r="M315" s="22"/>
      <c r="N315" s="22">
        <v>879.97994141280651</v>
      </c>
    </row>
    <row r="316" spans="4:14">
      <c r="D316" t="s">
        <v>132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133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134</v>
      </c>
      <c r="E318" s="22">
        <v>-3779</v>
      </c>
      <c r="F318" s="22">
        <v>171.55000305175781</v>
      </c>
      <c r="G318" s="22">
        <v>-60</v>
      </c>
      <c r="H318" s="22">
        <v>3256.1201171875</v>
      </c>
      <c r="I318" s="22">
        <v>-0.44999998807907104</v>
      </c>
      <c r="J318" s="22">
        <v>0</v>
      </c>
      <c r="K318" s="22"/>
      <c r="L318" s="22"/>
      <c r="M318" s="22"/>
      <c r="N318" s="22">
        <v>-411.77987974882126</v>
      </c>
    </row>
    <row r="319" spans="4:14">
      <c r="D319" t="s">
        <v>135</v>
      </c>
      <c r="E319" s="22">
        <v>-3064</v>
      </c>
      <c r="F319" s="22">
        <v>0</v>
      </c>
      <c r="G319" s="22">
        <v>-60</v>
      </c>
      <c r="H319" s="22">
        <v>2622.2099609375</v>
      </c>
      <c r="I319" s="22">
        <v>-7.0000000298023224E-2</v>
      </c>
      <c r="J319" s="22">
        <v>90</v>
      </c>
      <c r="K319" s="22"/>
      <c r="L319" s="22"/>
      <c r="M319" s="22">
        <v>1450</v>
      </c>
      <c r="N319" s="22">
        <v>1038.139960937202</v>
      </c>
    </row>
    <row r="320" spans="4:14">
      <c r="D320" t="s">
        <v>136</v>
      </c>
      <c r="E320" s="22">
        <v>-3979</v>
      </c>
      <c r="F320" s="22">
        <v>164.21000671386719</v>
      </c>
      <c r="G320" s="22">
        <v>-60</v>
      </c>
      <c r="H320" s="22">
        <v>3114.1298828125</v>
      </c>
      <c r="I320" s="22">
        <v>-0.18999999761581421</v>
      </c>
      <c r="J320" s="22">
        <v>0</v>
      </c>
      <c r="K320" s="22"/>
      <c r="L320" s="22"/>
      <c r="M320" s="22"/>
      <c r="N320" s="22">
        <v>-760.85011047124863</v>
      </c>
    </row>
    <row r="321" spans="4:14">
      <c r="D321" t="s">
        <v>152</v>
      </c>
      <c r="E321" s="22"/>
      <c r="F321" s="22">
        <v>1261</v>
      </c>
      <c r="G321" s="22">
        <v>-60</v>
      </c>
      <c r="H321" s="22"/>
      <c r="I321" s="22"/>
      <c r="J321" s="22"/>
      <c r="K321" s="22"/>
      <c r="L321" s="22"/>
      <c r="M321" s="22"/>
      <c r="N321" s="22">
        <v>1201</v>
      </c>
    </row>
    <row r="322" spans="4:14">
      <c r="D322" t="s">
        <v>153</v>
      </c>
      <c r="E322" s="22">
        <v>-4415</v>
      </c>
      <c r="F322" s="22">
        <v>222.61000061035156</v>
      </c>
      <c r="G322" s="22">
        <v>-60</v>
      </c>
      <c r="H322" s="22">
        <v>3055.139892578125</v>
      </c>
      <c r="I322" s="22">
        <v>-0.95999997854232788</v>
      </c>
      <c r="J322" s="22">
        <v>0</v>
      </c>
      <c r="K322" s="22"/>
      <c r="L322" s="22"/>
      <c r="M322" s="22"/>
      <c r="N322" s="22">
        <v>-1198.2101067900658</v>
      </c>
    </row>
    <row r="323" spans="4:14">
      <c r="D323" t="s">
        <v>154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155</v>
      </c>
      <c r="E324" s="22">
        <v>-1660</v>
      </c>
      <c r="F324" s="22">
        <v>0</v>
      </c>
      <c r="G324" s="22">
        <v>-60</v>
      </c>
      <c r="H324" s="22">
        <v>1676.18994140625</v>
      </c>
      <c r="I324" s="22">
        <v>-5.9999998658895493E-2</v>
      </c>
      <c r="J324" s="22">
        <v>27</v>
      </c>
      <c r="K324" s="22"/>
      <c r="L324" s="22"/>
      <c r="M324" s="22"/>
      <c r="N324" s="22">
        <v>-16.870058592408895</v>
      </c>
    </row>
    <row r="325" spans="4:14">
      <c r="D325" t="s">
        <v>156</v>
      </c>
      <c r="E325" s="22">
        <v>-1445</v>
      </c>
      <c r="F325" s="22">
        <v>0</v>
      </c>
      <c r="G325" s="22">
        <v>-60</v>
      </c>
      <c r="H325" s="22">
        <v>1596.5</v>
      </c>
      <c r="I325" s="22">
        <v>-0.46000000834465027</v>
      </c>
      <c r="J325" s="22">
        <v>54</v>
      </c>
      <c r="K325" s="22"/>
      <c r="L325" s="22"/>
      <c r="M325" s="22"/>
      <c r="N325" s="22">
        <v>145.03999999165535</v>
      </c>
    </row>
    <row r="326" spans="4:14">
      <c r="D326" t="s">
        <v>157</v>
      </c>
      <c r="E326" s="22">
        <v>-2619</v>
      </c>
      <c r="F326" s="22">
        <v>0</v>
      </c>
      <c r="G326" s="22">
        <v>-60</v>
      </c>
      <c r="H326" s="22">
        <v>2112.909912109375</v>
      </c>
      <c r="I326" s="22">
        <v>-0.47999998927116394</v>
      </c>
      <c r="J326" s="22">
        <v>54</v>
      </c>
      <c r="K326" s="22"/>
      <c r="L326" s="22"/>
      <c r="M326" s="22"/>
      <c r="N326" s="22">
        <v>-512.57008787989616</v>
      </c>
    </row>
    <row r="327" spans="4:14">
      <c r="D327" t="s">
        <v>158</v>
      </c>
      <c r="E327" s="22">
        <v>-4463</v>
      </c>
      <c r="F327" s="22">
        <v>266.45001220703125</v>
      </c>
      <c r="G327" s="22">
        <v>-60</v>
      </c>
      <c r="H327" s="22">
        <v>3022.820068359375</v>
      </c>
      <c r="I327" s="22">
        <v>-0.49000000953674316</v>
      </c>
      <c r="J327" s="22">
        <v>27</v>
      </c>
      <c r="K327" s="22"/>
      <c r="L327" s="22"/>
      <c r="M327" s="22"/>
      <c r="N327" s="22">
        <v>-1207.2199194431305</v>
      </c>
    </row>
    <row r="328" spans="4:14">
      <c r="D328" t="s">
        <v>159</v>
      </c>
      <c r="E328" s="22">
        <v>-4011</v>
      </c>
      <c r="F328" s="22">
        <v>188.1199951171875</v>
      </c>
      <c r="G328" s="22">
        <v>-60</v>
      </c>
      <c r="H328" s="22">
        <v>3089.97998046875</v>
      </c>
      <c r="I328" s="22">
        <v>-5.000000074505806E-2</v>
      </c>
      <c r="J328" s="22">
        <v>258</v>
      </c>
      <c r="K328" s="22"/>
      <c r="L328" s="22"/>
      <c r="M328" s="22">
        <v>1000</v>
      </c>
      <c r="N328" s="22">
        <v>465.04997558519244</v>
      </c>
    </row>
    <row r="329" spans="4:14">
      <c r="D329" t="s">
        <v>160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>
      <c r="D330" t="s">
        <v>161</v>
      </c>
      <c r="E330" s="22">
        <v>-4131</v>
      </c>
      <c r="F330" s="22">
        <v>0</v>
      </c>
      <c r="G330" s="22">
        <v>-60</v>
      </c>
      <c r="H330" s="22">
        <v>2988.280029296875</v>
      </c>
      <c r="I330" s="22">
        <v>-0.40999999642372131</v>
      </c>
      <c r="J330" s="22">
        <v>27</v>
      </c>
      <c r="K330" s="22"/>
      <c r="L330" s="22"/>
      <c r="M330" s="22"/>
      <c r="N330" s="22">
        <v>-1176.1299706995487</v>
      </c>
    </row>
    <row r="331" spans="4:14">
      <c r="D331" t="s">
        <v>162</v>
      </c>
      <c r="E331" s="22">
        <v>-245</v>
      </c>
      <c r="F331" s="22">
        <v>0</v>
      </c>
      <c r="G331" s="22">
        <v>-60</v>
      </c>
      <c r="H331" s="22">
        <v>2937.419921875</v>
      </c>
      <c r="I331" s="22">
        <v>-0.55000001192092896</v>
      </c>
      <c r="J331" s="22">
        <v>80</v>
      </c>
      <c r="K331" s="22"/>
      <c r="L331" s="22"/>
      <c r="M331" s="22"/>
      <c r="N331" s="22">
        <v>2711.8699218630791</v>
      </c>
    </row>
    <row r="332" spans="4:14">
      <c r="D332" t="s">
        <v>163</v>
      </c>
      <c r="E332" s="22">
        <v>-3461</v>
      </c>
      <c r="F332" s="22">
        <v>0</v>
      </c>
      <c r="G332" s="22">
        <v>-60</v>
      </c>
      <c r="H332" s="22">
        <v>2388.68994140625</v>
      </c>
      <c r="I332" s="22">
        <v>-9.9999997764825821E-3</v>
      </c>
      <c r="J332" s="22">
        <v>0</v>
      </c>
      <c r="K332" s="22"/>
      <c r="L332" s="22"/>
      <c r="M332" s="22"/>
      <c r="N332" s="22">
        <v>-1132.3200585935265</v>
      </c>
    </row>
    <row r="333" spans="4:14">
      <c r="D333" t="s">
        <v>164</v>
      </c>
      <c r="E333" s="22">
        <v>-1072</v>
      </c>
      <c r="F333" s="22">
        <v>0</v>
      </c>
      <c r="G333" s="22">
        <v>-60</v>
      </c>
      <c r="H333" s="22">
        <v>1469.6700439453125</v>
      </c>
      <c r="I333" s="22">
        <v>-1.9999999552965164E-2</v>
      </c>
      <c r="J333" s="22">
        <v>0</v>
      </c>
      <c r="K333" s="22"/>
      <c r="L333" s="22"/>
      <c r="M333" s="22"/>
      <c r="N333" s="22">
        <v>337.65004394575953</v>
      </c>
    </row>
    <row r="334" spans="4:14">
      <c r="D334" t="s">
        <v>165</v>
      </c>
      <c r="E334" s="22">
        <v>-3796</v>
      </c>
      <c r="F334" s="22">
        <v>301.1199951171875</v>
      </c>
      <c r="G334" s="22">
        <v>-60</v>
      </c>
      <c r="H334" s="22">
        <v>2975.840087890625</v>
      </c>
      <c r="I334" s="22">
        <v>-0.27000001072883606</v>
      </c>
      <c r="J334" s="22">
        <v>0</v>
      </c>
      <c r="K334" s="22"/>
      <c r="L334" s="22"/>
      <c r="M334" s="22"/>
      <c r="N334" s="22">
        <v>-579.30991700291634</v>
      </c>
    </row>
    <row r="335" spans="4:14">
      <c r="D335" t="s">
        <v>166</v>
      </c>
      <c r="E335" s="22">
        <v>-2566</v>
      </c>
      <c r="F335" s="22">
        <v>0</v>
      </c>
      <c r="G335" s="22">
        <v>-60</v>
      </c>
      <c r="H335" s="22">
        <v>1618.0999755859375</v>
      </c>
      <c r="I335" s="22">
        <v>-0.30000001192092896</v>
      </c>
      <c r="J335" s="22">
        <v>97</v>
      </c>
      <c r="K335" s="22"/>
      <c r="L335" s="22"/>
      <c r="M335" s="22"/>
      <c r="N335" s="22">
        <v>-911.20002442598343</v>
      </c>
    </row>
    <row r="336" spans="4:14">
      <c r="D336" t="s">
        <v>167</v>
      </c>
      <c r="E336" s="22">
        <v>-726</v>
      </c>
      <c r="F336" s="22">
        <v>0</v>
      </c>
      <c r="G336" s="22">
        <v>-60</v>
      </c>
      <c r="H336" s="22">
        <v>923.239990234375</v>
      </c>
      <c r="I336" s="22">
        <v>-0.47999998927116394</v>
      </c>
      <c r="J336" s="22">
        <v>27</v>
      </c>
      <c r="K336" s="22"/>
      <c r="L336" s="22"/>
      <c r="M336" s="22">
        <v>550</v>
      </c>
      <c r="N336" s="22">
        <v>713.75999024510384</v>
      </c>
    </row>
    <row r="337" spans="4:14">
      <c r="D337" t="s">
        <v>168</v>
      </c>
      <c r="E337" s="22">
        <v>-1624</v>
      </c>
      <c r="F337" s="22">
        <v>0</v>
      </c>
      <c r="G337" s="22">
        <v>-60</v>
      </c>
      <c r="H337" s="22">
        <v>1495.68994140625</v>
      </c>
      <c r="I337" s="22">
        <v>-0.34999999403953552</v>
      </c>
      <c r="J337" s="22">
        <v>0</v>
      </c>
      <c r="K337" s="22"/>
      <c r="L337" s="22"/>
      <c r="M337" s="22"/>
      <c r="N337" s="22">
        <v>-188.66005858778954</v>
      </c>
    </row>
    <row r="338" spans="4:14">
      <c r="D338" t="s">
        <v>169</v>
      </c>
      <c r="E338" s="22">
        <v>-2041</v>
      </c>
      <c r="F338" s="22">
        <v>0</v>
      </c>
      <c r="G338" s="22">
        <v>-60</v>
      </c>
      <c r="H338" s="22">
        <v>1579.25</v>
      </c>
      <c r="I338" s="22">
        <v>-0.4699999988079071</v>
      </c>
      <c r="J338" s="22">
        <v>0</v>
      </c>
      <c r="K338" s="22"/>
      <c r="L338" s="22"/>
      <c r="M338" s="22"/>
      <c r="N338" s="22">
        <v>-522.21999999880791</v>
      </c>
    </row>
    <row r="339" spans="4:14">
      <c r="D339" t="s">
        <v>170</v>
      </c>
      <c r="E339" s="22">
        <v>-4026</v>
      </c>
      <c r="F339" s="22">
        <v>0</v>
      </c>
      <c r="G339" s="22">
        <v>-60</v>
      </c>
      <c r="H339" s="22">
        <v>3193.909912109375</v>
      </c>
      <c r="I339" s="22">
        <v>-0.15000000596046448</v>
      </c>
      <c r="J339" s="22">
        <v>125</v>
      </c>
      <c r="K339" s="22"/>
      <c r="L339" s="22"/>
      <c r="M339" s="22">
        <v>600</v>
      </c>
      <c r="N339" s="22">
        <v>-167.24008789658546</v>
      </c>
    </row>
    <row r="340" spans="4:14">
      <c r="D340" t="s">
        <v>171</v>
      </c>
      <c r="E340" s="22">
        <v>-1625</v>
      </c>
      <c r="F340" s="22">
        <v>0</v>
      </c>
      <c r="G340" s="22">
        <v>-60</v>
      </c>
      <c r="H340" s="22">
        <v>1397.9200439453125</v>
      </c>
      <c r="I340" s="22">
        <v>-0.33000001311302185</v>
      </c>
      <c r="J340" s="22">
        <v>0</v>
      </c>
      <c r="K340" s="22"/>
      <c r="L340" s="22"/>
      <c r="M340" s="22">
        <v>1000</v>
      </c>
      <c r="N340" s="22">
        <v>712.59004393219948</v>
      </c>
    </row>
    <row r="341" spans="4:14">
      <c r="D341" t="s">
        <v>172</v>
      </c>
      <c r="E341" s="22">
        <v>-2408</v>
      </c>
      <c r="F341" s="22">
        <v>0</v>
      </c>
      <c r="G341" s="22">
        <v>-60</v>
      </c>
      <c r="H341" s="22">
        <v>1893.949951171875</v>
      </c>
      <c r="I341" s="22">
        <v>-0.14000000059604645</v>
      </c>
      <c r="J341" s="22">
        <v>0</v>
      </c>
      <c r="K341" s="22"/>
      <c r="L341" s="22"/>
      <c r="M341" s="22">
        <v>500</v>
      </c>
      <c r="N341" s="22">
        <v>-74.190048828721046</v>
      </c>
    </row>
    <row r="342" spans="4:14">
      <c r="D342" t="s">
        <v>173</v>
      </c>
      <c r="E342" s="22">
        <v>-530</v>
      </c>
      <c r="F342" s="22">
        <v>0</v>
      </c>
      <c r="G342" s="22">
        <v>-60</v>
      </c>
      <c r="H342" s="22">
        <v>358.260009765625</v>
      </c>
      <c r="I342" s="22">
        <v>-9.0000003576278687E-2</v>
      </c>
      <c r="J342" s="22">
        <v>0</v>
      </c>
      <c r="K342" s="22"/>
      <c r="L342" s="22"/>
      <c r="M342" s="22">
        <v>290</v>
      </c>
      <c r="N342" s="22">
        <v>58.170009762048721</v>
      </c>
    </row>
    <row r="343" spans="4:14">
      <c r="D343" t="s">
        <v>174</v>
      </c>
      <c r="E343" s="22">
        <v>-2900</v>
      </c>
      <c r="F343" s="22">
        <v>0</v>
      </c>
      <c r="G343" s="22">
        <v>-60</v>
      </c>
      <c r="H343" s="22">
        <v>2432.300048828125</v>
      </c>
      <c r="I343" s="22">
        <v>-0.10999999940395355</v>
      </c>
      <c r="J343" s="22">
        <v>0</v>
      </c>
      <c r="K343" s="22"/>
      <c r="L343" s="22"/>
      <c r="M343" s="22"/>
      <c r="N343" s="22">
        <v>-527.80995117127895</v>
      </c>
    </row>
    <row r="344" spans="4:14">
      <c r="D344" t="s">
        <v>175</v>
      </c>
      <c r="E344" s="22">
        <v>-1773</v>
      </c>
      <c r="F344" s="22">
        <v>0</v>
      </c>
      <c r="G344" s="22">
        <v>-60</v>
      </c>
      <c r="H344" s="22">
        <v>1712.4000244140625</v>
      </c>
      <c r="I344" s="22">
        <v>-5.9999998658895493E-2</v>
      </c>
      <c r="J344" s="22">
        <v>0</v>
      </c>
      <c r="K344" s="22"/>
      <c r="L344" s="22"/>
      <c r="M344" s="22"/>
      <c r="N344" s="22">
        <v>-120.6599755845964</v>
      </c>
    </row>
    <row r="345" spans="4:14">
      <c r="D345" t="s">
        <v>176</v>
      </c>
      <c r="E345" s="22">
        <v>-3313</v>
      </c>
      <c r="F345" s="22">
        <v>0</v>
      </c>
      <c r="G345" s="22">
        <v>-60</v>
      </c>
      <c r="H345" s="22">
        <v>2509.14990234375</v>
      </c>
      <c r="I345" s="22">
        <v>-2.9999999329447746E-2</v>
      </c>
      <c r="J345" s="22">
        <v>0</v>
      </c>
      <c r="K345" s="22"/>
      <c r="L345" s="22"/>
      <c r="M345" s="22">
        <v>600</v>
      </c>
      <c r="N345" s="22">
        <v>-263.88009765557945</v>
      </c>
    </row>
    <row r="346" spans="4:14">
      <c r="D346" t="s">
        <v>177</v>
      </c>
      <c r="E346" s="22">
        <v>-1694</v>
      </c>
      <c r="F346" s="22">
        <v>0</v>
      </c>
      <c r="G346" s="22">
        <v>-60</v>
      </c>
      <c r="H346" s="22">
        <v>1321.3399658203125</v>
      </c>
      <c r="I346" s="22">
        <v>-5.9999998658895493E-2</v>
      </c>
      <c r="J346" s="22">
        <v>80</v>
      </c>
      <c r="K346" s="22"/>
      <c r="L346" s="22"/>
      <c r="M346" s="22">
        <v>270</v>
      </c>
      <c r="N346" s="22">
        <v>-82.720034178346395</v>
      </c>
    </row>
    <row r="347" spans="4:14">
      <c r="D347" t="s">
        <v>178</v>
      </c>
      <c r="E347" s="22">
        <v>-2296</v>
      </c>
      <c r="F347" s="22">
        <v>0</v>
      </c>
      <c r="G347" s="22">
        <v>-60</v>
      </c>
      <c r="H347" s="22">
        <v>2120.77001953125</v>
      </c>
      <c r="I347" s="22">
        <v>-0.40999999642372131</v>
      </c>
      <c r="J347" s="22">
        <v>0</v>
      </c>
      <c r="K347" s="22"/>
      <c r="L347" s="22"/>
      <c r="M347" s="22">
        <v>510</v>
      </c>
      <c r="N347" s="22">
        <v>274.36001953482628</v>
      </c>
    </row>
    <row r="348" spans="4:14">
      <c r="D348" t="s">
        <v>179</v>
      </c>
      <c r="E348" s="22">
        <v>-2180</v>
      </c>
      <c r="F348" s="22">
        <v>0</v>
      </c>
      <c r="G348" s="22">
        <v>-60</v>
      </c>
      <c r="H348" s="22">
        <v>1743.010009765625</v>
      </c>
      <c r="I348" s="22">
        <v>-0.47999998927116394</v>
      </c>
      <c r="J348" s="22">
        <v>0</v>
      </c>
      <c r="K348" s="22"/>
      <c r="L348" s="22"/>
      <c r="M348" s="22">
        <v>150</v>
      </c>
      <c r="N348" s="22">
        <v>-347.46999022364616</v>
      </c>
    </row>
    <row r="349" spans="4:14">
      <c r="D349" t="s">
        <v>180</v>
      </c>
      <c r="E349" s="22">
        <v>-4707</v>
      </c>
      <c r="F349" s="22">
        <v>214.28999328613281</v>
      </c>
      <c r="G349" s="22">
        <v>-60</v>
      </c>
      <c r="H349" s="22">
        <v>3783.550048828125</v>
      </c>
      <c r="I349" s="22">
        <v>-0.68000000715255737</v>
      </c>
      <c r="J349" s="22">
        <v>0</v>
      </c>
      <c r="K349" s="22"/>
      <c r="L349" s="22"/>
      <c r="M349" s="22">
        <v>1230</v>
      </c>
      <c r="N349" s="22">
        <v>460.16004210710526</v>
      </c>
    </row>
    <row r="350" spans="4:14">
      <c r="D350" t="s">
        <v>181</v>
      </c>
      <c r="E350" s="22">
        <v>-2826</v>
      </c>
      <c r="F350" s="22">
        <v>164.94999694824219</v>
      </c>
      <c r="G350" s="22">
        <v>-60</v>
      </c>
      <c r="H350" s="22">
        <v>2393.3798828125</v>
      </c>
      <c r="I350" s="22">
        <v>-0.87999999523162842</v>
      </c>
      <c r="J350" s="22">
        <v>35</v>
      </c>
      <c r="K350" s="22"/>
      <c r="L350" s="22"/>
      <c r="M350" s="22"/>
      <c r="N350" s="22">
        <v>-293.55012023448944</v>
      </c>
    </row>
    <row r="351" spans="4:14">
      <c r="D351" t="s">
        <v>182</v>
      </c>
      <c r="E351" s="22">
        <v>-170</v>
      </c>
      <c r="F351" s="22">
        <v>0</v>
      </c>
      <c r="G351" s="22">
        <v>-60</v>
      </c>
      <c r="H351" s="22">
        <v>123.33999633789063</v>
      </c>
      <c r="I351" s="22">
        <v>0</v>
      </c>
      <c r="J351" s="22">
        <v>0</v>
      </c>
      <c r="K351" s="22"/>
      <c r="L351" s="22"/>
      <c r="M351" s="22">
        <v>250</v>
      </c>
      <c r="N351" s="22">
        <v>143.33999633789062</v>
      </c>
    </row>
    <row r="352" spans="4:14">
      <c r="D352" t="s">
        <v>183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2:14">
      <c r="D353" t="s">
        <v>184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2:14">
      <c r="D354" t="s">
        <v>185</v>
      </c>
      <c r="E354" s="22">
        <v>-363</v>
      </c>
      <c r="F354" s="22">
        <v>0</v>
      </c>
      <c r="G354" s="22">
        <v>-60</v>
      </c>
      <c r="H354" s="22">
        <v>284.6199951171875</v>
      </c>
      <c r="I354" s="22">
        <v>0</v>
      </c>
      <c r="J354" s="22">
        <v>0</v>
      </c>
      <c r="K354" s="22"/>
      <c r="L354" s="22"/>
      <c r="M354" s="22">
        <v>590</v>
      </c>
      <c r="N354" s="22">
        <v>451.6199951171875</v>
      </c>
    </row>
    <row r="355" spans="2:14">
      <c r="B355" t="s">
        <v>193</v>
      </c>
      <c r="C355">
        <v>689.17999267578125</v>
      </c>
      <c r="D355" t="s">
        <v>76</v>
      </c>
      <c r="E355" s="22">
        <v>-5052</v>
      </c>
      <c r="F355" s="22"/>
      <c r="G355" s="22"/>
      <c r="H355" s="22">
        <v>4540.43994140625</v>
      </c>
      <c r="I355" s="22">
        <v>-0.62000000476837158</v>
      </c>
      <c r="J355" s="22">
        <v>54</v>
      </c>
      <c r="K355" s="22"/>
      <c r="L355" s="22"/>
      <c r="M355" s="22"/>
      <c r="N355" s="22">
        <v>-458.18005859851837</v>
      </c>
    </row>
    <row r="356" spans="2:14">
      <c r="D356" t="s">
        <v>80</v>
      </c>
      <c r="E356" s="22"/>
      <c r="F356" s="22">
        <v>0</v>
      </c>
      <c r="G356" s="22">
        <v>-60</v>
      </c>
      <c r="H356" s="22"/>
      <c r="I356" s="22"/>
      <c r="J356" s="22"/>
      <c r="K356" s="22"/>
      <c r="L356" s="22"/>
      <c r="M356" s="22"/>
      <c r="N356" s="22">
        <v>-60</v>
      </c>
    </row>
    <row r="357" spans="2:14">
      <c r="B357" t="s">
        <v>194</v>
      </c>
      <c r="C357">
        <v>1521.3499755859375</v>
      </c>
      <c r="D357" t="s">
        <v>76</v>
      </c>
      <c r="E357" s="22">
        <v>-2756</v>
      </c>
      <c r="F357" s="22"/>
      <c r="G357" s="22"/>
      <c r="H357" s="22">
        <v>4057.800048828125</v>
      </c>
      <c r="I357" s="22">
        <v>-0.44999998807907104</v>
      </c>
      <c r="J357" s="22">
        <v>280</v>
      </c>
      <c r="K357" s="22"/>
      <c r="L357" s="22"/>
      <c r="M357" s="22"/>
      <c r="N357" s="22">
        <v>1581.3500488400459</v>
      </c>
    </row>
    <row r="358" spans="2:14">
      <c r="D358" t="s">
        <v>80</v>
      </c>
      <c r="E358" s="22"/>
      <c r="F358" s="22">
        <v>0</v>
      </c>
      <c r="G358" s="22">
        <v>-60</v>
      </c>
      <c r="H358" s="22"/>
      <c r="I358" s="22"/>
      <c r="J358" s="22"/>
      <c r="K358" s="22"/>
      <c r="L358" s="22"/>
      <c r="M358" s="22"/>
      <c r="N358" s="22">
        <v>-60</v>
      </c>
    </row>
    <row r="359" spans="2:14">
      <c r="B359" t="s">
        <v>195</v>
      </c>
      <c r="C359">
        <v>12.239999771118164</v>
      </c>
      <c r="D359" t="s">
        <v>76</v>
      </c>
      <c r="E359" s="22">
        <v>-6390</v>
      </c>
      <c r="F359" s="22"/>
      <c r="G359" s="22"/>
      <c r="H359" s="22">
        <v>4744.4501953125</v>
      </c>
      <c r="I359" s="22">
        <v>-0.40000000596046448</v>
      </c>
      <c r="J359" s="22">
        <v>0</v>
      </c>
      <c r="K359" s="22"/>
      <c r="L359" s="22"/>
      <c r="M359" s="22"/>
      <c r="N359" s="22">
        <v>-1645.9498046934605</v>
      </c>
    </row>
    <row r="360" spans="2:14">
      <c r="D360" t="s">
        <v>80</v>
      </c>
      <c r="E360" s="22"/>
      <c r="F360" s="22">
        <v>700.9000244140625</v>
      </c>
      <c r="G360" s="22">
        <v>-60</v>
      </c>
      <c r="H360" s="22"/>
      <c r="I360" s="22"/>
      <c r="J360" s="22"/>
      <c r="K360" s="22"/>
      <c r="L360" s="22"/>
      <c r="M360" s="22"/>
      <c r="N360" s="22">
        <v>640.9000244140625</v>
      </c>
    </row>
    <row r="361" spans="2:14">
      <c r="B361" t="s">
        <v>196</v>
      </c>
      <c r="C361">
        <v>201.28999328613281</v>
      </c>
      <c r="D361" t="s">
        <v>76</v>
      </c>
      <c r="E361" s="22">
        <v>-5038</v>
      </c>
      <c r="F361" s="22"/>
      <c r="G361" s="22"/>
      <c r="H361" s="22">
        <v>4622.52978515625</v>
      </c>
      <c r="I361" s="22">
        <v>-0.63999998569488525</v>
      </c>
      <c r="J361" s="22">
        <v>189</v>
      </c>
      <c r="K361" s="22"/>
      <c r="L361" s="22"/>
      <c r="M361" s="22"/>
      <c r="N361" s="22">
        <v>-227.11021482944489</v>
      </c>
    </row>
    <row r="362" spans="2:14">
      <c r="D362" t="s">
        <v>80</v>
      </c>
      <c r="E362" s="22">
        <v>-2797</v>
      </c>
      <c r="F362" s="22">
        <v>891</v>
      </c>
      <c r="G362" s="22">
        <v>-60</v>
      </c>
      <c r="H362" s="22">
        <v>2280.429931640625</v>
      </c>
      <c r="I362" s="22">
        <v>-2.9999999329447746E-2</v>
      </c>
      <c r="J362" s="22">
        <v>54</v>
      </c>
      <c r="K362" s="22"/>
      <c r="L362" s="22"/>
      <c r="M362" s="22"/>
      <c r="N362" s="22">
        <v>368.39993164129555</v>
      </c>
    </row>
    <row r="363" spans="2:14">
      <c r="D363" t="s">
        <v>83</v>
      </c>
      <c r="E363" s="22">
        <v>-461</v>
      </c>
      <c r="F363" s="22">
        <v>0</v>
      </c>
      <c r="G363" s="22">
        <v>-60</v>
      </c>
      <c r="H363" s="22">
        <v>327.79998779296875</v>
      </c>
      <c r="I363" s="22">
        <v>0</v>
      </c>
      <c r="J363" s="22">
        <v>0</v>
      </c>
      <c r="K363" s="22"/>
      <c r="L363" s="22"/>
      <c r="M363" s="22"/>
      <c r="N363" s="22">
        <v>-193.20001220703125</v>
      </c>
    </row>
    <row r="364" spans="2:14">
      <c r="D364" t="s">
        <v>85</v>
      </c>
      <c r="E364" s="22">
        <v>-599</v>
      </c>
      <c r="F364" s="22">
        <v>0</v>
      </c>
      <c r="G364" s="22">
        <v>-60</v>
      </c>
      <c r="H364" s="22">
        <v>417</v>
      </c>
      <c r="I364" s="22">
        <v>0</v>
      </c>
      <c r="J364" s="22">
        <v>0</v>
      </c>
      <c r="K364" s="22"/>
      <c r="L364" s="22"/>
      <c r="M364" s="22"/>
      <c r="N364" s="22">
        <v>-242</v>
      </c>
    </row>
    <row r="365" spans="2:14">
      <c r="D365" t="s">
        <v>86</v>
      </c>
      <c r="E365" s="22">
        <v>-5587</v>
      </c>
      <c r="F365" s="22">
        <v>1669.3900146484375</v>
      </c>
      <c r="G365" s="22">
        <v>-60</v>
      </c>
      <c r="H365" s="22">
        <v>4793.75</v>
      </c>
      <c r="I365" s="22">
        <v>-0.46000000834465027</v>
      </c>
      <c r="J365" s="22">
        <v>0</v>
      </c>
      <c r="K365" s="22"/>
      <c r="L365" s="22"/>
      <c r="M365" s="22">
        <v>400</v>
      </c>
      <c r="N365" s="22">
        <v>1215.6800146400928</v>
      </c>
    </row>
    <row r="366" spans="2:14">
      <c r="D366" t="s">
        <v>88</v>
      </c>
      <c r="E366" s="22">
        <v>-4653</v>
      </c>
      <c r="F366" s="22">
        <v>790.47998046875</v>
      </c>
      <c r="G366" s="22">
        <v>-60</v>
      </c>
      <c r="H366" s="22">
        <v>4241.5400390625</v>
      </c>
      <c r="I366" s="22">
        <v>-0.25</v>
      </c>
      <c r="J366" s="22">
        <v>54</v>
      </c>
      <c r="K366" s="22"/>
      <c r="L366" s="22"/>
      <c r="M366" s="22"/>
      <c r="N366" s="22">
        <v>372.77001953125</v>
      </c>
    </row>
    <row r="367" spans="2:14">
      <c r="D367" t="s">
        <v>91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2:14">
      <c r="D368" t="s">
        <v>92</v>
      </c>
      <c r="E368" s="22">
        <v>-927</v>
      </c>
      <c r="F368" s="22">
        <v>0</v>
      </c>
      <c r="G368" s="22">
        <v>-60</v>
      </c>
      <c r="H368" s="22">
        <v>650.510009765625</v>
      </c>
      <c r="I368" s="22">
        <v>-3.9999999105930328E-2</v>
      </c>
      <c r="J368" s="22">
        <v>0</v>
      </c>
      <c r="K368" s="22"/>
      <c r="L368" s="22"/>
      <c r="M368" s="22"/>
      <c r="N368" s="22">
        <v>-336.52999023348093</v>
      </c>
    </row>
    <row r="369" spans="2:14">
      <c r="D369" t="s">
        <v>93</v>
      </c>
      <c r="E369" s="22">
        <v>-833</v>
      </c>
      <c r="F369" s="22">
        <v>891</v>
      </c>
      <c r="G369" s="22">
        <v>-60</v>
      </c>
      <c r="H369" s="22">
        <v>541.1400146484375</v>
      </c>
      <c r="I369" s="22">
        <v>-5.000000074505806E-2</v>
      </c>
      <c r="J369" s="22">
        <v>0</v>
      </c>
      <c r="K369" s="22"/>
      <c r="L369" s="22"/>
      <c r="M369" s="22"/>
      <c r="N369" s="22">
        <v>539.09001464769244</v>
      </c>
    </row>
    <row r="370" spans="2:14">
      <c r="D370" t="s">
        <v>94</v>
      </c>
      <c r="E370" s="22">
        <v>-6081</v>
      </c>
      <c r="F370" s="22">
        <v>849.57000732421875</v>
      </c>
      <c r="G370" s="22">
        <v>-60</v>
      </c>
      <c r="H370" s="22">
        <v>4181.85009765625</v>
      </c>
      <c r="I370" s="22">
        <v>-0.2199999988079071</v>
      </c>
      <c r="J370" s="22">
        <v>135</v>
      </c>
      <c r="K370" s="22"/>
      <c r="L370" s="22"/>
      <c r="M370" s="22"/>
      <c r="N370" s="22">
        <v>-974.79989501833916</v>
      </c>
    </row>
    <row r="371" spans="2:14">
      <c r="D371" t="s">
        <v>95</v>
      </c>
      <c r="E371" s="22">
        <v>-4820</v>
      </c>
      <c r="F371" s="22">
        <v>198.44000244140625</v>
      </c>
      <c r="G371" s="22">
        <v>-60</v>
      </c>
      <c r="H371" s="22">
        <v>3079.56005859375</v>
      </c>
      <c r="I371" s="22">
        <v>-2.9999999329447746E-2</v>
      </c>
      <c r="J371" s="22">
        <v>120</v>
      </c>
      <c r="K371" s="22"/>
      <c r="L371" s="22"/>
      <c r="M371" s="22">
        <v>1500</v>
      </c>
      <c r="N371" s="22">
        <v>17.970061035826802</v>
      </c>
    </row>
    <row r="372" spans="2:14">
      <c r="D372" t="s">
        <v>113</v>
      </c>
      <c r="E372" s="22"/>
      <c r="F372" s="22">
        <v>1251.9300537109375</v>
      </c>
      <c r="G372" s="22">
        <v>-60</v>
      </c>
      <c r="H372" s="22"/>
      <c r="I372" s="22"/>
      <c r="J372" s="22"/>
      <c r="K372" s="22"/>
      <c r="L372" s="22"/>
      <c r="M372" s="22"/>
      <c r="N372" s="22">
        <v>1191.9300537109375</v>
      </c>
    </row>
    <row r="373" spans="2:14">
      <c r="D373" t="s">
        <v>114</v>
      </c>
      <c r="E373" s="22">
        <v>-1596</v>
      </c>
      <c r="F373" s="22">
        <v>0</v>
      </c>
      <c r="G373" s="22">
        <v>-60</v>
      </c>
      <c r="H373" s="22">
        <v>1213.3499755859375</v>
      </c>
      <c r="I373" s="22">
        <v>-5.9999998658895493E-2</v>
      </c>
      <c r="J373" s="22">
        <v>95</v>
      </c>
      <c r="K373" s="22"/>
      <c r="L373" s="22"/>
      <c r="M373" s="22"/>
      <c r="N373" s="22">
        <v>-347.7100244127214</v>
      </c>
    </row>
    <row r="374" spans="2:14">
      <c r="D374" t="s">
        <v>115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>
        <v>0</v>
      </c>
    </row>
    <row r="375" spans="2:14">
      <c r="D375" t="s">
        <v>116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>
        <v>0</v>
      </c>
    </row>
    <row r="376" spans="2:14">
      <c r="D376" t="s">
        <v>117</v>
      </c>
      <c r="E376" s="22">
        <v>-4728</v>
      </c>
      <c r="F376" s="22">
        <v>0</v>
      </c>
      <c r="G376" s="22">
        <v>-60</v>
      </c>
      <c r="H376" s="22">
        <v>3361.489990234375</v>
      </c>
      <c r="I376" s="22">
        <v>-5.000000074505806E-2</v>
      </c>
      <c r="J376" s="22">
        <v>0</v>
      </c>
      <c r="K376" s="22"/>
      <c r="L376" s="22"/>
      <c r="M376" s="22"/>
      <c r="N376" s="22">
        <v>-1426.5600097663701</v>
      </c>
    </row>
    <row r="377" spans="2:14">
      <c r="D377" t="s">
        <v>118</v>
      </c>
      <c r="E377" s="22">
        <v>-5804</v>
      </c>
      <c r="F377" s="22">
        <v>970.8800048828125</v>
      </c>
      <c r="G377" s="22">
        <v>-60</v>
      </c>
      <c r="H377" s="22">
        <v>4059.31005859375</v>
      </c>
      <c r="I377" s="22">
        <v>-0.5899999737739563</v>
      </c>
      <c r="J377" s="22">
        <v>95</v>
      </c>
      <c r="K377" s="22"/>
      <c r="L377" s="22">
        <v>-970.8800048828125</v>
      </c>
      <c r="M377" s="22">
        <v>1500</v>
      </c>
      <c r="N377" s="22">
        <v>-210.27994138002396</v>
      </c>
    </row>
    <row r="378" spans="2:14">
      <c r="D378" t="s">
        <v>119</v>
      </c>
      <c r="E378" s="22">
        <v>-5933</v>
      </c>
      <c r="F378" s="22">
        <v>1761.6700439453125</v>
      </c>
      <c r="G378" s="22">
        <v>-60</v>
      </c>
      <c r="H378" s="22">
        <v>4700.5400390625</v>
      </c>
      <c r="I378" s="22">
        <v>-0.41999998688697815</v>
      </c>
      <c r="J378" s="22">
        <v>70</v>
      </c>
      <c r="K378" s="22"/>
      <c r="L378" s="22"/>
      <c r="M378" s="22"/>
      <c r="N378" s="22">
        <v>538.79008302092552</v>
      </c>
    </row>
    <row r="379" spans="2:14">
      <c r="D379" t="s">
        <v>120</v>
      </c>
      <c r="E379" s="22">
        <v>-5988</v>
      </c>
      <c r="F379" s="22">
        <v>1269.0699462890625</v>
      </c>
      <c r="G379" s="22">
        <v>-60</v>
      </c>
      <c r="H379" s="22">
        <v>4478.10986328125</v>
      </c>
      <c r="I379" s="22">
        <v>-0.57999998331069946</v>
      </c>
      <c r="J379" s="22">
        <v>35</v>
      </c>
      <c r="K379" s="22"/>
      <c r="L379" s="22"/>
      <c r="M379" s="22"/>
      <c r="N379" s="22">
        <v>-266.4001904129982</v>
      </c>
    </row>
    <row r="380" spans="2:14">
      <c r="D380" t="s">
        <v>121</v>
      </c>
      <c r="E380" s="22">
        <v>-5358</v>
      </c>
      <c r="F380" s="22">
        <v>1724.800048828125</v>
      </c>
      <c r="G380" s="22">
        <v>-60</v>
      </c>
      <c r="H380" s="22">
        <v>4737.77978515625</v>
      </c>
      <c r="I380" s="22">
        <v>-0.4699999988079071</v>
      </c>
      <c r="J380" s="22">
        <v>54</v>
      </c>
      <c r="K380" s="22"/>
      <c r="L380" s="22"/>
      <c r="M380" s="22"/>
      <c r="N380" s="22">
        <v>1098.1098339855671</v>
      </c>
    </row>
    <row r="381" spans="2:14">
      <c r="D381" t="s">
        <v>122</v>
      </c>
      <c r="E381" s="22">
        <v>-4064</v>
      </c>
      <c r="F381" s="22">
        <v>76.370002746582031</v>
      </c>
      <c r="G381" s="22">
        <v>-60</v>
      </c>
      <c r="H381" s="22">
        <v>3202.860107421875</v>
      </c>
      <c r="I381" s="22">
        <v>-0.25999999046325684</v>
      </c>
      <c r="J381" s="22">
        <v>54</v>
      </c>
      <c r="K381" s="22"/>
      <c r="L381" s="22"/>
      <c r="M381" s="22"/>
      <c r="N381" s="22">
        <v>-791.02988982200623</v>
      </c>
    </row>
    <row r="382" spans="2:14">
      <c r="B382" t="s">
        <v>197</v>
      </c>
      <c r="C382">
        <v>308.80999755859375</v>
      </c>
      <c r="D382" t="s">
        <v>76</v>
      </c>
      <c r="E382" s="22">
        <v>-6125</v>
      </c>
      <c r="F382" s="22"/>
      <c r="G382" s="22"/>
      <c r="H382" s="22">
        <v>4863.81005859375</v>
      </c>
      <c r="I382" s="22">
        <v>-2.9999999329447746E-2</v>
      </c>
      <c r="J382" s="22">
        <v>30</v>
      </c>
      <c r="K382" s="22"/>
      <c r="L382" s="22"/>
      <c r="M382" s="22"/>
      <c r="N382" s="22">
        <v>-1231.2199414055794</v>
      </c>
    </row>
    <row r="383" spans="2:14">
      <c r="D383" t="s">
        <v>80</v>
      </c>
      <c r="E383" s="22"/>
      <c r="F383" s="22">
        <v>1637.030029296875</v>
      </c>
      <c r="G383" s="22">
        <v>-60</v>
      </c>
      <c r="H383" s="22"/>
      <c r="I383" s="22"/>
      <c r="J383" s="22"/>
      <c r="K383" s="22"/>
      <c r="L383" s="22"/>
      <c r="M383" s="22"/>
      <c r="N383" s="22">
        <v>1577.030029296875</v>
      </c>
    </row>
    <row r="384" spans="2:14">
      <c r="B384" t="s">
        <v>198</v>
      </c>
      <c r="C384">
        <v>653.42999267578125</v>
      </c>
      <c r="D384" t="s">
        <v>76</v>
      </c>
      <c r="E384" s="22">
        <v>-5894</v>
      </c>
      <c r="F384" s="22"/>
      <c r="G384" s="22"/>
      <c r="H384" s="22">
        <v>4770.7998046875</v>
      </c>
      <c r="I384" s="22">
        <v>-0.47999998927116394</v>
      </c>
      <c r="J384" s="22">
        <v>145</v>
      </c>
      <c r="K384" s="22"/>
      <c r="L384" s="22"/>
      <c r="M384" s="22"/>
      <c r="N384" s="22">
        <v>-978.68019530177116</v>
      </c>
    </row>
    <row r="385" spans="2:14">
      <c r="D385" t="s">
        <v>80</v>
      </c>
      <c r="E385" s="22"/>
      <c r="F385" s="22">
        <v>1727.0699462890625</v>
      </c>
      <c r="G385" s="22">
        <v>-60</v>
      </c>
      <c r="H385" s="22"/>
      <c r="I385" s="22"/>
      <c r="J385" s="22"/>
      <c r="K385" s="22"/>
      <c r="L385" s="22"/>
      <c r="M385" s="22"/>
      <c r="N385" s="22">
        <v>1667.0699462890625</v>
      </c>
    </row>
    <row r="386" spans="2:14">
      <c r="B386" t="s">
        <v>199</v>
      </c>
      <c r="C386">
        <v>530.8699951171875</v>
      </c>
      <c r="D386" t="s">
        <v>76</v>
      </c>
      <c r="E386" s="22">
        <v>-4993</v>
      </c>
      <c r="F386" s="22"/>
      <c r="G386" s="22"/>
      <c r="H386" s="22">
        <v>4781.35986328125</v>
      </c>
      <c r="I386" s="22">
        <v>-0.68000000715255737</v>
      </c>
      <c r="J386" s="22">
        <v>27</v>
      </c>
      <c r="K386" s="22"/>
      <c r="L386" s="22"/>
      <c r="M386" s="22"/>
      <c r="N386" s="22">
        <v>-185.32013672590256</v>
      </c>
    </row>
    <row r="387" spans="2:14">
      <c r="D387" t="s">
        <v>80</v>
      </c>
      <c r="E387" s="22"/>
      <c r="F387" s="22">
        <v>1693.239990234375</v>
      </c>
      <c r="G387" s="22">
        <v>-60</v>
      </c>
      <c r="H387" s="22"/>
      <c r="I387" s="22"/>
      <c r="J387" s="22"/>
      <c r="K387" s="22"/>
      <c r="L387" s="22"/>
      <c r="M387" s="22"/>
      <c r="N387" s="22">
        <v>1633.239990234375</v>
      </c>
    </row>
    <row r="388" spans="2:14">
      <c r="D388" t="s">
        <v>86</v>
      </c>
      <c r="E388" s="22"/>
      <c r="F388" s="22"/>
      <c r="G388" s="22"/>
      <c r="H388" s="22"/>
      <c r="I388" s="22"/>
      <c r="J388" s="22"/>
      <c r="K388" s="22"/>
      <c r="L388" s="22">
        <v>-905.46002197265625</v>
      </c>
      <c r="M388" s="22"/>
      <c r="N388" s="22">
        <v>-905.46002197265625</v>
      </c>
    </row>
    <row r="389" spans="2:14">
      <c r="B389" t="s">
        <v>200</v>
      </c>
      <c r="C389">
        <v>1913.25</v>
      </c>
      <c r="D389" t="s">
        <v>76</v>
      </c>
      <c r="E389" s="22">
        <v>-4543</v>
      </c>
      <c r="F389" s="22"/>
      <c r="G389" s="22"/>
      <c r="H389" s="22">
        <v>4741.759765625</v>
      </c>
      <c r="I389" s="22">
        <v>-0.37000000476837158</v>
      </c>
      <c r="J389" s="22">
        <v>54</v>
      </c>
      <c r="K389" s="22"/>
      <c r="L389" s="22"/>
      <c r="M389" s="22"/>
      <c r="N389" s="22">
        <v>252.38976562023163</v>
      </c>
    </row>
    <row r="390" spans="2:14">
      <c r="D390" t="s">
        <v>80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2:14">
      <c r="B391" t="s">
        <v>201</v>
      </c>
      <c r="C391">
        <v>105.83999633789062</v>
      </c>
      <c r="D391" t="s">
        <v>76</v>
      </c>
      <c r="E391" s="22">
        <v>-3046</v>
      </c>
      <c r="F391" s="22"/>
      <c r="G391" s="22"/>
      <c r="H391" s="22">
        <v>2995.330078125</v>
      </c>
      <c r="I391" s="22">
        <v>-0.2800000011920929</v>
      </c>
      <c r="J391" s="22">
        <v>0</v>
      </c>
      <c r="K391" s="22"/>
      <c r="L391" s="22"/>
      <c r="M391" s="22"/>
      <c r="N391" s="22">
        <v>-50.949921876192093</v>
      </c>
    </row>
    <row r="392" spans="2:14">
      <c r="D392" t="s">
        <v>80</v>
      </c>
      <c r="E392" s="22">
        <v>-2247</v>
      </c>
      <c r="F392" s="22">
        <v>221.00999450683594</v>
      </c>
      <c r="G392" s="22">
        <v>-60</v>
      </c>
      <c r="H392" s="22">
        <v>3056.760009765625</v>
      </c>
      <c r="I392" s="22">
        <v>-0.69999998807907104</v>
      </c>
      <c r="J392" s="22">
        <v>40</v>
      </c>
      <c r="K392" s="22"/>
      <c r="L392" s="22"/>
      <c r="M392" s="22">
        <v>1000</v>
      </c>
      <c r="N392" s="22">
        <v>2010.0700042843819</v>
      </c>
    </row>
    <row r="393" spans="2:14">
      <c r="D393" t="s">
        <v>83</v>
      </c>
      <c r="E393" s="22">
        <v>-4312</v>
      </c>
      <c r="F393" s="22">
        <v>252.25999450683594</v>
      </c>
      <c r="G393" s="22">
        <v>-60</v>
      </c>
      <c r="H393" s="22">
        <v>3025.18994140625</v>
      </c>
      <c r="I393" s="22">
        <v>-0.47999998927116394</v>
      </c>
      <c r="J393" s="22">
        <v>178</v>
      </c>
      <c r="K393" s="22"/>
      <c r="L393" s="22"/>
      <c r="M393" s="22">
        <v>2000</v>
      </c>
      <c r="N393" s="22">
        <v>1082.9699359238148</v>
      </c>
    </row>
    <row r="394" spans="2:14">
      <c r="D394" t="s">
        <v>85</v>
      </c>
      <c r="E394" s="22">
        <v>-4643</v>
      </c>
      <c r="F394" s="22">
        <v>46.630001068115234</v>
      </c>
      <c r="G394" s="22">
        <v>-60</v>
      </c>
      <c r="H394" s="22">
        <v>3232.89990234375</v>
      </c>
      <c r="I394" s="22">
        <v>-0.31000000238418579</v>
      </c>
      <c r="J394" s="22">
        <v>27</v>
      </c>
      <c r="K394" s="22"/>
      <c r="L394" s="22"/>
      <c r="M394" s="22"/>
      <c r="N394" s="22">
        <v>-1396.780096590519</v>
      </c>
    </row>
    <row r="395" spans="2:14">
      <c r="D395" t="s">
        <v>86</v>
      </c>
      <c r="E395" s="22">
        <v>-2136</v>
      </c>
      <c r="F395" s="22">
        <v>0</v>
      </c>
      <c r="G395" s="22">
        <v>-60</v>
      </c>
      <c r="H395" s="22">
        <v>1516.280029296875</v>
      </c>
      <c r="I395" s="22">
        <v>-0.57999998331069946</v>
      </c>
      <c r="J395" s="22">
        <v>0</v>
      </c>
      <c r="K395" s="22"/>
      <c r="L395" s="22"/>
      <c r="M395" s="22"/>
      <c r="N395" s="22">
        <v>-680.2999706864357</v>
      </c>
    </row>
    <row r="396" spans="2:14">
      <c r="D396" t="s">
        <v>88</v>
      </c>
      <c r="E396" s="22">
        <v>-1686</v>
      </c>
      <c r="F396" s="22">
        <v>0</v>
      </c>
      <c r="G396" s="22">
        <v>-60</v>
      </c>
      <c r="H396" s="22">
        <v>1296.47998046875</v>
      </c>
      <c r="I396" s="22">
        <v>-0.43999999761581421</v>
      </c>
      <c r="J396" s="22">
        <v>0</v>
      </c>
      <c r="K396" s="22"/>
      <c r="L396" s="22"/>
      <c r="M396" s="22"/>
      <c r="N396" s="22">
        <v>-449.96001952886581</v>
      </c>
    </row>
    <row r="397" spans="2:14">
      <c r="D397" t="s">
        <v>91</v>
      </c>
      <c r="E397" s="22">
        <v>-2125</v>
      </c>
      <c r="F397" s="22">
        <v>0</v>
      </c>
      <c r="G397" s="22">
        <v>-60</v>
      </c>
      <c r="H397" s="22">
        <v>1989.3499755859375</v>
      </c>
      <c r="I397" s="22">
        <v>-3.9999999105930328E-2</v>
      </c>
      <c r="J397" s="22">
        <v>54</v>
      </c>
      <c r="K397" s="22"/>
      <c r="L397" s="22"/>
      <c r="M397" s="22"/>
      <c r="N397" s="22">
        <v>-141.69002441316843</v>
      </c>
    </row>
    <row r="398" spans="2:14">
      <c r="D398" t="s">
        <v>92</v>
      </c>
      <c r="E398" s="22">
        <v>-2266</v>
      </c>
      <c r="F398" s="22">
        <v>0</v>
      </c>
      <c r="G398" s="22">
        <v>-60</v>
      </c>
      <c r="H398" s="22">
        <v>1796.0699462890625</v>
      </c>
      <c r="I398" s="22">
        <v>-0.23999999463558197</v>
      </c>
      <c r="J398" s="22">
        <v>0</v>
      </c>
      <c r="K398" s="22"/>
      <c r="L398" s="22"/>
      <c r="M398" s="22"/>
      <c r="N398" s="22">
        <v>-530.17005370557308</v>
      </c>
    </row>
    <row r="399" spans="2:14">
      <c r="D399" t="s">
        <v>93</v>
      </c>
      <c r="E399" s="22">
        <v>-1955</v>
      </c>
      <c r="F399" s="22">
        <v>0</v>
      </c>
      <c r="G399" s="22">
        <v>-60</v>
      </c>
      <c r="H399" s="22">
        <v>2151.1201171875</v>
      </c>
      <c r="I399" s="22">
        <v>-0.46000000834465027</v>
      </c>
      <c r="J399" s="22">
        <v>54</v>
      </c>
      <c r="K399" s="22"/>
      <c r="L399" s="22"/>
      <c r="M399" s="22"/>
      <c r="N399" s="22">
        <v>189.66011717915535</v>
      </c>
    </row>
    <row r="400" spans="2:14">
      <c r="D400" t="s">
        <v>94</v>
      </c>
      <c r="E400" s="22">
        <v>-2410</v>
      </c>
      <c r="F400" s="22">
        <v>0</v>
      </c>
      <c r="G400" s="22">
        <v>-60</v>
      </c>
      <c r="H400" s="22">
        <v>2452</v>
      </c>
      <c r="I400" s="22">
        <v>-0.9100000262260437</v>
      </c>
      <c r="J400" s="22">
        <v>0</v>
      </c>
      <c r="K400" s="22"/>
      <c r="L400" s="22"/>
      <c r="M400" s="22"/>
      <c r="N400" s="22">
        <v>-18.910000026226044</v>
      </c>
    </row>
    <row r="401" spans="2:14">
      <c r="D401" t="s">
        <v>95</v>
      </c>
      <c r="E401" s="22">
        <v>-3303</v>
      </c>
      <c r="F401" s="22">
        <v>285.19000244140625</v>
      </c>
      <c r="G401" s="22">
        <v>-60</v>
      </c>
      <c r="H401" s="22">
        <v>2991.929931640625</v>
      </c>
      <c r="I401" s="22">
        <v>-0.2800000011920929</v>
      </c>
      <c r="J401" s="22">
        <v>0</v>
      </c>
      <c r="K401" s="22"/>
      <c r="L401" s="22"/>
      <c r="M401" s="22"/>
      <c r="N401" s="22">
        <v>-86.160065919160843</v>
      </c>
    </row>
    <row r="402" spans="2:14">
      <c r="D402" t="s">
        <v>118</v>
      </c>
      <c r="E402" s="22"/>
      <c r="F402" s="22"/>
      <c r="G402" s="22"/>
      <c r="H402" s="22"/>
      <c r="I402" s="22"/>
      <c r="J402" s="22"/>
      <c r="K402" s="22"/>
      <c r="L402" s="22">
        <v>-296.260009765625</v>
      </c>
      <c r="M402" s="22"/>
      <c r="N402" s="22">
        <v>-296.260009765625</v>
      </c>
    </row>
    <row r="403" spans="2:14">
      <c r="D403" t="s">
        <v>120</v>
      </c>
      <c r="E403" s="22"/>
      <c r="F403" s="22">
        <v>126.65000152587891</v>
      </c>
      <c r="G403" s="22">
        <v>-60</v>
      </c>
      <c r="H403" s="22"/>
      <c r="I403" s="22"/>
      <c r="J403" s="22"/>
      <c r="K403" s="22"/>
      <c r="L403" s="22"/>
      <c r="M403" s="22"/>
      <c r="N403" s="22">
        <v>66.650001525878906</v>
      </c>
    </row>
    <row r="404" spans="2:14">
      <c r="D404" t="s">
        <v>121</v>
      </c>
      <c r="E404" s="22">
        <v>-2289</v>
      </c>
      <c r="F404" s="22">
        <v>0</v>
      </c>
      <c r="G404" s="22">
        <v>-60</v>
      </c>
      <c r="H404" s="22">
        <v>2299.010009765625</v>
      </c>
      <c r="I404" s="22">
        <v>-0.10000000149011612</v>
      </c>
      <c r="J404" s="22">
        <v>54</v>
      </c>
      <c r="K404" s="22"/>
      <c r="L404" s="22"/>
      <c r="M404" s="22"/>
      <c r="N404" s="22">
        <v>3.9100097641348839</v>
      </c>
    </row>
    <row r="405" spans="2:14">
      <c r="D405" t="s">
        <v>122</v>
      </c>
      <c r="E405" s="22">
        <v>-1732</v>
      </c>
      <c r="F405" s="22">
        <v>0</v>
      </c>
      <c r="G405" s="22">
        <v>-60</v>
      </c>
      <c r="H405" s="22">
        <v>2014.050048828125</v>
      </c>
      <c r="I405" s="22">
        <v>-0.46000000834465027</v>
      </c>
      <c r="J405" s="22">
        <v>27</v>
      </c>
      <c r="K405" s="22"/>
      <c r="L405" s="22"/>
      <c r="M405" s="22"/>
      <c r="N405" s="22">
        <v>248.59004881978035</v>
      </c>
    </row>
    <row r="406" spans="2:14">
      <c r="B406" t="s">
        <v>202</v>
      </c>
      <c r="C406">
        <v>695.3499755859375</v>
      </c>
      <c r="D406" t="s">
        <v>76</v>
      </c>
      <c r="E406" s="22">
        <v>-5169</v>
      </c>
      <c r="F406" s="22"/>
      <c r="G406" s="22"/>
      <c r="H406" s="22">
        <v>4967.02978515625</v>
      </c>
      <c r="I406" s="22">
        <v>-0.70999997854232788</v>
      </c>
      <c r="J406" s="22">
        <v>54</v>
      </c>
      <c r="K406" s="22"/>
      <c r="L406" s="22"/>
      <c r="M406" s="22"/>
      <c r="N406" s="22">
        <v>-148.68021482229233</v>
      </c>
    </row>
    <row r="407" spans="2:14">
      <c r="D407" t="s">
        <v>80</v>
      </c>
      <c r="E407" s="22">
        <v>-3498</v>
      </c>
      <c r="F407" s="22">
        <v>174.27999877929687</v>
      </c>
      <c r="G407" s="22">
        <v>-60</v>
      </c>
      <c r="H407" s="22">
        <v>3823.9599609375</v>
      </c>
      <c r="I407" s="22">
        <v>-0.8399999737739563</v>
      </c>
      <c r="J407" s="22">
        <v>169</v>
      </c>
      <c r="K407" s="22"/>
      <c r="L407" s="22"/>
      <c r="M407" s="22">
        <v>1000</v>
      </c>
      <c r="N407" s="22">
        <v>1608.3999597430229</v>
      </c>
    </row>
    <row r="408" spans="2:14">
      <c r="D408" t="s">
        <v>83</v>
      </c>
      <c r="E408" s="22">
        <v>-3934</v>
      </c>
      <c r="F408" s="22">
        <v>232.80000305175781</v>
      </c>
      <c r="G408" s="22">
        <v>-60</v>
      </c>
      <c r="H408" s="22">
        <v>3044.85009765625</v>
      </c>
      <c r="I408" s="22">
        <v>-0.40000000596046448</v>
      </c>
      <c r="J408" s="22">
        <v>35</v>
      </c>
      <c r="K408" s="22"/>
      <c r="L408" s="22"/>
      <c r="M408" s="22"/>
      <c r="N408" s="22">
        <v>-681.74989929795265</v>
      </c>
    </row>
    <row r="409" spans="2:14">
      <c r="D409" t="s">
        <v>85</v>
      </c>
      <c r="E409" s="22">
        <v>-3673</v>
      </c>
      <c r="F409" s="22">
        <v>280.26998901367187</v>
      </c>
      <c r="G409" s="22">
        <v>-60</v>
      </c>
      <c r="H409" s="22">
        <v>3716.89990234375</v>
      </c>
      <c r="I409" s="22">
        <v>-0.30000001192092896</v>
      </c>
      <c r="J409" s="22">
        <v>164</v>
      </c>
      <c r="K409" s="22"/>
      <c r="L409" s="22"/>
      <c r="M409" s="22"/>
      <c r="N409" s="22">
        <v>427.86989134550095</v>
      </c>
    </row>
    <row r="410" spans="2:14">
      <c r="D410" t="s">
        <v>86</v>
      </c>
      <c r="E410" s="22">
        <v>-3347</v>
      </c>
      <c r="F410" s="22">
        <v>0</v>
      </c>
      <c r="G410" s="22">
        <v>-60</v>
      </c>
      <c r="H410" s="22">
        <v>3062.050048828125</v>
      </c>
      <c r="I410" s="22">
        <v>-0.25</v>
      </c>
      <c r="J410" s="22">
        <v>27</v>
      </c>
      <c r="K410" s="22"/>
      <c r="L410" s="22"/>
      <c r="M410" s="22">
        <v>500</v>
      </c>
      <c r="N410" s="22">
        <v>181.800048828125</v>
      </c>
    </row>
    <row r="411" spans="2:14">
      <c r="D411" t="s">
        <v>88</v>
      </c>
      <c r="E411" s="22">
        <v>-2063</v>
      </c>
      <c r="F411" s="22">
        <v>0</v>
      </c>
      <c r="G411" s="22">
        <v>-60</v>
      </c>
      <c r="H411" s="22">
        <v>1946.8599853515625</v>
      </c>
      <c r="I411" s="22">
        <v>-0.47999998927116394</v>
      </c>
      <c r="J411" s="22">
        <v>27</v>
      </c>
      <c r="K411" s="22"/>
      <c r="L411" s="22"/>
      <c r="M411" s="22"/>
      <c r="N411" s="22">
        <v>-149.62001463770866</v>
      </c>
    </row>
    <row r="412" spans="2:14">
      <c r="D412" t="s">
        <v>91</v>
      </c>
      <c r="E412" s="22">
        <v>0</v>
      </c>
      <c r="F412" s="22"/>
      <c r="G412" s="22">
        <v>-60</v>
      </c>
      <c r="H412" s="22">
        <v>22.299999237060547</v>
      </c>
      <c r="I412" s="22">
        <v>0</v>
      </c>
      <c r="J412" s="22">
        <v>0</v>
      </c>
      <c r="K412" s="22"/>
      <c r="L412" s="22"/>
      <c r="M412" s="22">
        <v>1500</v>
      </c>
      <c r="N412" s="22">
        <v>1462.2999992370605</v>
      </c>
    </row>
    <row r="413" spans="2:14">
      <c r="D413" t="s">
        <v>92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>
        <v>0</v>
      </c>
    </row>
    <row r="414" spans="2:14">
      <c r="D414" t="s">
        <v>93</v>
      </c>
      <c r="E414" s="22">
        <v>-5999</v>
      </c>
      <c r="F414" s="22">
        <v>1690.25</v>
      </c>
      <c r="G414" s="22">
        <v>-60</v>
      </c>
      <c r="H414" s="22">
        <v>4772.68017578125</v>
      </c>
      <c r="I414" s="22">
        <v>-0.31000000238418579</v>
      </c>
      <c r="J414" s="22">
        <v>120</v>
      </c>
      <c r="K414" s="22"/>
      <c r="L414" s="22"/>
      <c r="M414" s="22"/>
      <c r="N414" s="22">
        <v>523.62017577886581</v>
      </c>
    </row>
    <row r="415" spans="2:14">
      <c r="D415" t="s">
        <v>94</v>
      </c>
      <c r="E415" s="22">
        <v>-3200</v>
      </c>
      <c r="F415" s="22">
        <v>88.290000915527344</v>
      </c>
      <c r="G415" s="22">
        <v>-60</v>
      </c>
      <c r="H415" s="22">
        <v>2470.820068359375</v>
      </c>
      <c r="I415" s="22">
        <v>-0.34000000357627869</v>
      </c>
      <c r="J415" s="22">
        <v>27</v>
      </c>
      <c r="K415" s="22"/>
      <c r="L415" s="22">
        <v>-88.290000915527344</v>
      </c>
      <c r="M415" s="22"/>
      <c r="N415" s="22">
        <v>-762.51993164420128</v>
      </c>
    </row>
    <row r="416" spans="2:14">
      <c r="D416" t="s">
        <v>95</v>
      </c>
      <c r="E416" s="22">
        <v>-3351</v>
      </c>
      <c r="F416" s="22">
        <v>0</v>
      </c>
      <c r="G416" s="22">
        <v>-60</v>
      </c>
      <c r="H416" s="22">
        <v>2765.85009765625</v>
      </c>
      <c r="I416" s="22">
        <v>-0.2199999988079071</v>
      </c>
      <c r="J416" s="22">
        <v>0</v>
      </c>
      <c r="K416" s="22"/>
      <c r="L416" s="22"/>
      <c r="M416" s="22"/>
      <c r="N416" s="22">
        <v>-645.36990234255791</v>
      </c>
    </row>
    <row r="417" spans="4:14">
      <c r="D417" t="s">
        <v>100</v>
      </c>
      <c r="E417" s="22"/>
      <c r="F417" s="22">
        <v>559.6500244140625</v>
      </c>
      <c r="G417" s="22">
        <v>-60</v>
      </c>
      <c r="H417" s="22"/>
      <c r="I417" s="22"/>
      <c r="J417" s="22"/>
      <c r="K417" s="22"/>
      <c r="L417" s="22"/>
      <c r="M417" s="22"/>
      <c r="N417" s="22">
        <v>499.6500244140625</v>
      </c>
    </row>
    <row r="418" spans="4:14">
      <c r="D418" t="s">
        <v>102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>
        <v>0</v>
      </c>
    </row>
    <row r="419" spans="4:14">
      <c r="D419" t="s">
        <v>103</v>
      </c>
      <c r="E419" s="22">
        <v>-3997</v>
      </c>
      <c r="F419" s="22">
        <v>206.71000671386719</v>
      </c>
      <c r="G419" s="22">
        <v>-60</v>
      </c>
      <c r="H419" s="22">
        <v>3791.199951171875</v>
      </c>
      <c r="I419" s="22">
        <v>-1.4700000286102295</v>
      </c>
      <c r="J419" s="22">
        <v>55</v>
      </c>
      <c r="K419" s="22"/>
      <c r="L419" s="22"/>
      <c r="M419" s="22"/>
      <c r="N419" s="22">
        <v>-5.560042142868042</v>
      </c>
    </row>
    <row r="420" spans="4:14">
      <c r="D420" t="s">
        <v>104</v>
      </c>
      <c r="E420" s="22">
        <v>-3256</v>
      </c>
      <c r="F420" s="22">
        <v>0</v>
      </c>
      <c r="G420" s="22">
        <v>-60</v>
      </c>
      <c r="H420" s="22">
        <v>2714.93994140625</v>
      </c>
      <c r="I420" s="22">
        <v>-0.75999999046325684</v>
      </c>
      <c r="J420" s="22">
        <v>0</v>
      </c>
      <c r="K420" s="22"/>
      <c r="L420" s="22"/>
      <c r="M420" s="22"/>
      <c r="N420" s="22">
        <v>-601.82005858421326</v>
      </c>
    </row>
    <row r="421" spans="4:14">
      <c r="D421" t="s">
        <v>105</v>
      </c>
      <c r="E421" s="22">
        <v>-4700</v>
      </c>
      <c r="F421" s="22">
        <v>0</v>
      </c>
      <c r="G421" s="22">
        <v>-60</v>
      </c>
      <c r="H421" s="22">
        <v>3428.81005859375</v>
      </c>
      <c r="I421" s="22">
        <v>-1.25</v>
      </c>
      <c r="J421" s="22">
        <v>0</v>
      </c>
      <c r="K421" s="22"/>
      <c r="L421" s="22"/>
      <c r="M421" s="22"/>
      <c r="N421" s="22">
        <v>-1332.43994140625</v>
      </c>
    </row>
    <row r="422" spans="4:14">
      <c r="D422" t="s">
        <v>106</v>
      </c>
      <c r="E422" s="22">
        <v>-3718</v>
      </c>
      <c r="F422" s="22">
        <v>0</v>
      </c>
      <c r="G422" s="22">
        <v>-60</v>
      </c>
      <c r="H422" s="22">
        <v>3157.68994140625</v>
      </c>
      <c r="I422" s="22">
        <v>-0.93000000715255737</v>
      </c>
      <c r="J422" s="22">
        <v>0</v>
      </c>
      <c r="K422" s="22"/>
      <c r="L422" s="22"/>
      <c r="M422" s="22"/>
      <c r="N422" s="22">
        <v>-621.24005860090256</v>
      </c>
    </row>
    <row r="423" spans="4:14">
      <c r="D423" t="s">
        <v>107</v>
      </c>
      <c r="E423" s="22">
        <v>-1453</v>
      </c>
      <c r="F423" s="22">
        <v>233.99000549316406</v>
      </c>
      <c r="G423" s="22">
        <v>-60</v>
      </c>
      <c r="H423" s="22">
        <v>2323.64990234375</v>
      </c>
      <c r="I423" s="22">
        <v>-0.54000002145767212</v>
      </c>
      <c r="J423" s="22">
        <v>0</v>
      </c>
      <c r="K423" s="22"/>
      <c r="L423" s="22"/>
      <c r="M423" s="22"/>
      <c r="N423" s="22">
        <v>1044.0999078154564</v>
      </c>
    </row>
    <row r="424" spans="4:14">
      <c r="D424" t="s">
        <v>108</v>
      </c>
      <c r="E424" s="22">
        <v>-2446</v>
      </c>
      <c r="F424" s="22">
        <v>0</v>
      </c>
      <c r="G424" s="22">
        <v>-60</v>
      </c>
      <c r="H424" s="22">
        <v>2157.840087890625</v>
      </c>
      <c r="I424" s="22">
        <v>-0.15000000596046448</v>
      </c>
      <c r="J424" s="22">
        <v>54</v>
      </c>
      <c r="K424" s="22"/>
      <c r="L424" s="22"/>
      <c r="M424" s="22"/>
      <c r="N424" s="22">
        <v>-294.30991211533546</v>
      </c>
    </row>
    <row r="425" spans="4:14">
      <c r="D425" t="s">
        <v>109</v>
      </c>
      <c r="E425" s="22">
        <v>-3849</v>
      </c>
      <c r="F425" s="22">
        <v>0</v>
      </c>
      <c r="G425" s="22">
        <v>-60</v>
      </c>
      <c r="H425" s="22">
        <v>2727.6298828125</v>
      </c>
      <c r="I425" s="22">
        <v>-0.38999998569488525</v>
      </c>
      <c r="J425" s="22">
        <v>0</v>
      </c>
      <c r="K425" s="22"/>
      <c r="L425" s="22"/>
      <c r="M425" s="22"/>
      <c r="N425" s="22">
        <v>-1181.7601171731949</v>
      </c>
    </row>
    <row r="426" spans="4:14">
      <c r="D426" t="s">
        <v>110</v>
      </c>
      <c r="E426" s="22">
        <v>-3573</v>
      </c>
      <c r="F426" s="22">
        <v>0</v>
      </c>
      <c r="G426" s="22">
        <v>-60</v>
      </c>
      <c r="H426" s="22">
        <v>2703.639892578125</v>
      </c>
      <c r="I426" s="22">
        <v>-0.62000000476837158</v>
      </c>
      <c r="J426" s="22">
        <v>54</v>
      </c>
      <c r="K426" s="22"/>
      <c r="L426" s="22"/>
      <c r="M426" s="22">
        <v>2500</v>
      </c>
      <c r="N426" s="22">
        <v>1624.0198925733566</v>
      </c>
    </row>
    <row r="427" spans="4:14">
      <c r="D427" t="s">
        <v>111</v>
      </c>
      <c r="E427" s="22">
        <v>-4075</v>
      </c>
      <c r="F427" s="22">
        <v>22.790000915527344</v>
      </c>
      <c r="G427" s="22">
        <v>-60</v>
      </c>
      <c r="H427" s="22">
        <v>5016.97998046875</v>
      </c>
      <c r="I427" s="22">
        <v>-0.43000000715255737</v>
      </c>
      <c r="J427" s="22">
        <v>40</v>
      </c>
      <c r="K427" s="22"/>
      <c r="L427" s="22"/>
      <c r="M427" s="22"/>
      <c r="N427" s="22">
        <v>944.33998137712479</v>
      </c>
    </row>
    <row r="428" spans="4:14">
      <c r="D428" t="s">
        <v>112</v>
      </c>
      <c r="E428" s="22">
        <v>-3322</v>
      </c>
      <c r="F428" s="22">
        <v>391.10000610351562</v>
      </c>
      <c r="G428" s="22">
        <v>-60</v>
      </c>
      <c r="H428" s="22">
        <v>2884.949951171875</v>
      </c>
      <c r="I428" s="22">
        <v>-0.50999999046325684</v>
      </c>
      <c r="J428" s="22">
        <v>0</v>
      </c>
      <c r="K428" s="22"/>
      <c r="L428" s="22"/>
      <c r="M428" s="22"/>
      <c r="N428" s="22">
        <v>-106.46004271507263</v>
      </c>
    </row>
    <row r="429" spans="4:14">
      <c r="D429" t="s">
        <v>113</v>
      </c>
      <c r="E429" s="22">
        <v>-1908</v>
      </c>
      <c r="F429" s="22">
        <v>232.16000366210937</v>
      </c>
      <c r="G429" s="22">
        <v>-60</v>
      </c>
      <c r="H429" s="22">
        <v>1605.5</v>
      </c>
      <c r="I429" s="22">
        <v>-0.15999999642372131</v>
      </c>
      <c r="J429" s="22">
        <v>0</v>
      </c>
      <c r="K429" s="22"/>
      <c r="L429" s="22"/>
      <c r="M429" s="22"/>
      <c r="N429" s="22">
        <v>-130.49999633431435</v>
      </c>
    </row>
    <row r="430" spans="4:14">
      <c r="D430" t="s">
        <v>114</v>
      </c>
      <c r="E430" s="22">
        <v>-3891</v>
      </c>
      <c r="F430" s="22">
        <v>0</v>
      </c>
      <c r="G430" s="22">
        <v>-60</v>
      </c>
      <c r="H430" s="22">
        <v>3364.889892578125</v>
      </c>
      <c r="I430" s="22">
        <v>-0.93999999761581421</v>
      </c>
      <c r="J430" s="22">
        <v>0</v>
      </c>
      <c r="K430" s="22"/>
      <c r="L430" s="22"/>
      <c r="M430" s="22"/>
      <c r="N430" s="22">
        <v>-587.05010741949081</v>
      </c>
    </row>
    <row r="431" spans="4:14">
      <c r="D431" t="s">
        <v>115</v>
      </c>
      <c r="E431" s="22">
        <v>-4337</v>
      </c>
      <c r="F431" s="22">
        <v>0</v>
      </c>
      <c r="G431" s="22">
        <v>-60</v>
      </c>
      <c r="H431" s="22">
        <v>3525.18994140625</v>
      </c>
      <c r="I431" s="22">
        <v>-0.68999999761581421</v>
      </c>
      <c r="J431" s="22">
        <v>54</v>
      </c>
      <c r="K431" s="22"/>
      <c r="L431" s="22"/>
      <c r="M431" s="22"/>
      <c r="N431" s="22">
        <v>-818.50005859136581</v>
      </c>
    </row>
    <row r="432" spans="4:14">
      <c r="D432" t="s">
        <v>116</v>
      </c>
      <c r="E432" s="22">
        <v>-198</v>
      </c>
      <c r="F432" s="22"/>
      <c r="G432" s="22">
        <v>-60</v>
      </c>
      <c r="H432" s="22">
        <v>129.58999633789063</v>
      </c>
      <c r="I432" s="22">
        <v>0</v>
      </c>
      <c r="J432" s="22">
        <v>0</v>
      </c>
      <c r="K432" s="22"/>
      <c r="L432" s="22"/>
      <c r="M432" s="22">
        <v>1000</v>
      </c>
      <c r="N432" s="22">
        <v>871.58999633789062</v>
      </c>
    </row>
    <row r="433" spans="1:14">
      <c r="D433" t="s">
        <v>117</v>
      </c>
      <c r="E433" s="22">
        <v>-2210</v>
      </c>
      <c r="F433" s="22">
        <v>0</v>
      </c>
      <c r="G433" s="22">
        <v>-60</v>
      </c>
      <c r="H433" s="22">
        <v>1797.3599853515625</v>
      </c>
      <c r="I433" s="22">
        <v>-0.31000000238418579</v>
      </c>
      <c r="J433" s="22">
        <v>0</v>
      </c>
      <c r="K433" s="22"/>
      <c r="L433" s="22"/>
      <c r="M433" s="22"/>
      <c r="N433" s="22">
        <v>-472.95001465082169</v>
      </c>
    </row>
    <row r="434" spans="1:14">
      <c r="D434" t="s">
        <v>118</v>
      </c>
      <c r="E434" s="22">
        <v>-1793</v>
      </c>
      <c r="F434" s="22">
        <v>0</v>
      </c>
      <c r="G434" s="22">
        <v>-60</v>
      </c>
      <c r="H434" s="22">
        <v>1773.6300048828125</v>
      </c>
      <c r="I434" s="22">
        <v>-0.14000000059604645</v>
      </c>
      <c r="J434" s="22">
        <v>0</v>
      </c>
      <c r="K434" s="22"/>
      <c r="L434" s="22"/>
      <c r="M434" s="22"/>
      <c r="N434" s="22">
        <v>-79.509995117783546</v>
      </c>
    </row>
    <row r="435" spans="1:14">
      <c r="D435" t="s">
        <v>119</v>
      </c>
      <c r="E435" s="22">
        <v>-3512</v>
      </c>
      <c r="F435" s="22">
        <v>0</v>
      </c>
      <c r="G435" s="22">
        <v>-60</v>
      </c>
      <c r="H435" s="22">
        <v>2441.8798828125</v>
      </c>
      <c r="I435" s="22">
        <v>-0.54000002145767212</v>
      </c>
      <c r="J435" s="22">
        <v>167</v>
      </c>
      <c r="K435" s="22"/>
      <c r="L435" s="22"/>
      <c r="M435" s="22"/>
      <c r="N435" s="22">
        <v>-963.66011720895767</v>
      </c>
    </row>
    <row r="436" spans="1:14">
      <c r="D436" t="s">
        <v>120</v>
      </c>
      <c r="E436" s="22">
        <v>-920</v>
      </c>
      <c r="F436" s="22">
        <v>0</v>
      </c>
      <c r="G436" s="22">
        <v>-60</v>
      </c>
      <c r="H436" s="22">
        <v>1267.030029296875</v>
      </c>
      <c r="I436" s="22">
        <v>-0.52999997138977051</v>
      </c>
      <c r="J436" s="22">
        <v>0</v>
      </c>
      <c r="K436" s="22"/>
      <c r="L436" s="22"/>
      <c r="M436" s="22"/>
      <c r="N436" s="22">
        <v>286.50002932548523</v>
      </c>
    </row>
    <row r="437" spans="1:14">
      <c r="D437" t="s">
        <v>121</v>
      </c>
      <c r="E437" s="22">
        <v>-625</v>
      </c>
      <c r="F437" s="22">
        <v>0</v>
      </c>
      <c r="G437" s="22">
        <v>-60</v>
      </c>
      <c r="H437" s="22">
        <v>562.95001220703125</v>
      </c>
      <c r="I437" s="22">
        <v>0</v>
      </c>
      <c r="J437" s="22">
        <v>27</v>
      </c>
      <c r="K437" s="22"/>
      <c r="L437" s="22"/>
      <c r="M437" s="22"/>
      <c r="N437" s="22">
        <v>-95.04998779296875</v>
      </c>
    </row>
    <row r="438" spans="1:14">
      <c r="D438" t="s">
        <v>122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1:14">
      <c r="B439" t="s">
        <v>203</v>
      </c>
      <c r="C439">
        <v>1843.81005859375</v>
      </c>
      <c r="D439" t="s">
        <v>76</v>
      </c>
      <c r="E439" s="22">
        <v>-73</v>
      </c>
      <c r="F439" s="22"/>
      <c r="G439" s="22"/>
      <c r="H439" s="22">
        <v>1976.56005859375</v>
      </c>
      <c r="I439" s="22">
        <v>-0.15999999642372131</v>
      </c>
      <c r="J439" s="22">
        <v>0</v>
      </c>
      <c r="K439" s="22"/>
      <c r="L439" s="22"/>
      <c r="M439" s="22"/>
      <c r="N439" s="22">
        <v>1903.4000585973263</v>
      </c>
    </row>
    <row r="440" spans="1:14">
      <c r="D440" t="s">
        <v>80</v>
      </c>
      <c r="E440" s="22"/>
      <c r="F440" s="22">
        <v>1605.1099853515625</v>
      </c>
      <c r="G440" s="22">
        <v>-60</v>
      </c>
      <c r="H440" s="22"/>
      <c r="I440" s="22"/>
      <c r="J440" s="22"/>
      <c r="K440" s="22"/>
      <c r="L440" s="22"/>
      <c r="M440" s="22"/>
      <c r="N440" s="22">
        <v>1545.1099853515625</v>
      </c>
    </row>
    <row r="441" spans="1:14">
      <c r="A441" t="s">
        <v>46</v>
      </c>
      <c r="E441" s="22">
        <v>-1244469</v>
      </c>
      <c r="F441" s="22">
        <v>108644.70980453491</v>
      </c>
      <c r="G441" s="22">
        <v>-21060</v>
      </c>
      <c r="H441" s="22">
        <v>1052770.8476371765</v>
      </c>
      <c r="I441" s="22">
        <v>-162.56999971717596</v>
      </c>
      <c r="J441" s="22">
        <v>18073</v>
      </c>
      <c r="K441" s="22">
        <v>840</v>
      </c>
      <c r="L441" s="22">
        <v>-9970.390007019043</v>
      </c>
      <c r="M441" s="22">
        <v>108376</v>
      </c>
      <c r="N441" s="22">
        <v>13042.597434975207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470</v>
      </c>
      <c r="B4" t="s">
        <v>471</v>
      </c>
      <c r="C4" t="s">
        <v>75</v>
      </c>
      <c r="D4" t="s">
        <v>210</v>
      </c>
      <c r="E4" s="22">
        <v>16</v>
      </c>
      <c r="F4" s="22">
        <v>2987.4900321960449</v>
      </c>
      <c r="G4" s="22">
        <v>130.66999876499176</v>
      </c>
      <c r="H4" s="22">
        <v>2987.4900321960449</v>
      </c>
      <c r="I4" s="22">
        <v>35</v>
      </c>
      <c r="J4" s="22">
        <v>-3825</v>
      </c>
    </row>
    <row r="5" spans="1:10">
      <c r="A5" t="s">
        <v>476</v>
      </c>
      <c r="B5" t="s">
        <v>477</v>
      </c>
      <c r="C5" t="s">
        <v>75</v>
      </c>
      <c r="D5" t="s">
        <v>205</v>
      </c>
      <c r="E5" s="22">
        <v>20</v>
      </c>
      <c r="F5" s="22">
        <v>3575.2999877929687</v>
      </c>
      <c r="G5" s="22">
        <v>195.98999601602554</v>
      </c>
      <c r="H5" s="22">
        <v>3575.2999877929687</v>
      </c>
      <c r="I5" s="22">
        <v>27</v>
      </c>
      <c r="J5" s="22">
        <v>-4062</v>
      </c>
    </row>
    <row r="6" spans="1:10">
      <c r="A6" t="s">
        <v>491</v>
      </c>
      <c r="B6" t="s">
        <v>492</v>
      </c>
      <c r="C6" t="s">
        <v>75</v>
      </c>
      <c r="D6" t="s">
        <v>211</v>
      </c>
      <c r="E6" s="22">
        <v>14</v>
      </c>
      <c r="F6" s="22">
        <v>3464.0099868774414</v>
      </c>
      <c r="G6" s="22">
        <v>-18.609998643398285</v>
      </c>
      <c r="H6" s="22">
        <v>3464.0099868774414</v>
      </c>
      <c r="I6" s="22">
        <v>70</v>
      </c>
      <c r="J6" s="22">
        <v>-4306</v>
      </c>
    </row>
    <row r="7" spans="1:10">
      <c r="A7" t="s">
        <v>496</v>
      </c>
      <c r="B7" t="s">
        <v>497</v>
      </c>
      <c r="C7" t="s">
        <v>75</v>
      </c>
      <c r="D7" t="s">
        <v>212</v>
      </c>
      <c r="E7" s="22">
        <v>3</v>
      </c>
      <c r="F7" s="22">
        <v>550.02999114990234</v>
      </c>
      <c r="G7" s="22">
        <v>4.5299999713897705</v>
      </c>
      <c r="H7" s="22">
        <v>550.02999114990234</v>
      </c>
      <c r="I7" s="22">
        <v>0</v>
      </c>
      <c r="J7" s="22">
        <v>-514</v>
      </c>
    </row>
    <row r="8" spans="1:10">
      <c r="A8" t="s">
        <v>506</v>
      </c>
      <c r="B8" t="s">
        <v>507</v>
      </c>
      <c r="C8" t="s">
        <v>75</v>
      </c>
      <c r="D8" t="s">
        <v>213</v>
      </c>
      <c r="E8" s="22">
        <v>4</v>
      </c>
      <c r="F8" s="22">
        <v>500.88999938964844</v>
      </c>
      <c r="G8" s="22">
        <v>57.409999251365662</v>
      </c>
      <c r="H8" s="22">
        <v>500.88999938964844</v>
      </c>
      <c r="I8" s="22">
        <v>0</v>
      </c>
      <c r="J8" s="22">
        <v>-281</v>
      </c>
    </row>
    <row r="9" spans="1:10">
      <c r="A9" t="s">
        <v>528</v>
      </c>
      <c r="B9" t="s">
        <v>529</v>
      </c>
      <c r="C9" t="s">
        <v>75</v>
      </c>
      <c r="D9" t="s">
        <v>210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651</v>
      </c>
      <c r="B10" t="s">
        <v>652</v>
      </c>
      <c r="C10" t="s">
        <v>75</v>
      </c>
      <c r="D10" t="s">
        <v>215</v>
      </c>
      <c r="E10" s="22">
        <v>7</v>
      </c>
      <c r="F10" s="22">
        <v>2967.1900024414062</v>
      </c>
      <c r="G10" s="22">
        <v>140.43000757694244</v>
      </c>
      <c r="H10" s="22">
        <v>2967.1900024414062</v>
      </c>
      <c r="I10" s="22">
        <v>40</v>
      </c>
      <c r="J10" s="22">
        <v>-1879</v>
      </c>
    </row>
    <row r="11" spans="1:10">
      <c r="A11" t="s">
        <v>655</v>
      </c>
      <c r="B11" t="s">
        <v>656</v>
      </c>
      <c r="C11" t="s">
        <v>75</v>
      </c>
      <c r="D11" t="s">
        <v>216</v>
      </c>
      <c r="E11" s="22">
        <v>18</v>
      </c>
      <c r="F11" s="22">
        <v>2244.7599792480469</v>
      </c>
      <c r="G11" s="22">
        <v>208.80000323057175</v>
      </c>
      <c r="H11" s="22">
        <v>2244.7599792480469</v>
      </c>
      <c r="I11" s="22">
        <v>0</v>
      </c>
      <c r="J11" s="22">
        <v>-2215</v>
      </c>
    </row>
    <row r="12" spans="1:10">
      <c r="A12" t="s">
        <v>661</v>
      </c>
      <c r="B12" t="s">
        <v>662</v>
      </c>
      <c r="C12" t="s">
        <v>75</v>
      </c>
      <c r="D12" t="s">
        <v>139</v>
      </c>
      <c r="E12" s="22">
        <v>15</v>
      </c>
      <c r="F12" s="22">
        <v>2484.9800033569336</v>
      </c>
      <c r="G12" s="22">
        <v>-147.89000023901463</v>
      </c>
      <c r="H12" s="22">
        <v>2484.9800033569336</v>
      </c>
      <c r="I12" s="22">
        <v>40</v>
      </c>
      <c r="J12" s="22">
        <v>-3057</v>
      </c>
    </row>
    <row r="13" spans="1:10">
      <c r="A13" t="s">
        <v>665</v>
      </c>
      <c r="B13" t="s">
        <v>666</v>
      </c>
      <c r="C13" t="s">
        <v>75</v>
      </c>
      <c r="D13" t="s">
        <v>218</v>
      </c>
      <c r="E13" s="22">
        <v>10</v>
      </c>
      <c r="F13" s="22">
        <v>1633.3999938964844</v>
      </c>
      <c r="G13" s="22">
        <v>111.07999610900879</v>
      </c>
      <c r="H13" s="22">
        <v>1633.3999938964844</v>
      </c>
      <c r="I13" s="22">
        <v>40</v>
      </c>
      <c r="J13" s="22">
        <v>-2078</v>
      </c>
    </row>
    <row r="14" spans="1:10">
      <c r="A14" t="s">
        <v>678</v>
      </c>
      <c r="B14" t="s">
        <v>679</v>
      </c>
      <c r="C14" t="s">
        <v>75</v>
      </c>
      <c r="D14" t="s">
        <v>217</v>
      </c>
      <c r="E14" s="22">
        <v>18</v>
      </c>
      <c r="F14" s="22">
        <v>3004.52001953125</v>
      </c>
      <c r="G14" s="22">
        <v>46.629998564720154</v>
      </c>
      <c r="H14" s="22">
        <v>3004.52001953125</v>
      </c>
      <c r="I14" s="22">
        <v>82</v>
      </c>
      <c r="J14" s="22">
        <v>-4120</v>
      </c>
    </row>
    <row r="15" spans="1:10">
      <c r="A15" t="s">
        <v>814</v>
      </c>
      <c r="B15" t="s">
        <v>815</v>
      </c>
      <c r="C15" t="s">
        <v>75</v>
      </c>
      <c r="D15" t="s">
        <v>220</v>
      </c>
      <c r="E15" s="22">
        <v>12</v>
      </c>
      <c r="F15" s="22">
        <v>2936.9399948120117</v>
      </c>
      <c r="G15" s="22">
        <v>624.65000212192535</v>
      </c>
      <c r="H15" s="22">
        <v>2936.9399948120117</v>
      </c>
      <c r="I15" s="22">
        <v>27</v>
      </c>
      <c r="J15" s="22">
        <v>-2939</v>
      </c>
    </row>
    <row r="16" spans="1:10">
      <c r="A16" t="s">
        <v>818</v>
      </c>
      <c r="B16" t="s">
        <v>819</v>
      </c>
      <c r="C16" t="s">
        <v>75</v>
      </c>
      <c r="D16" t="s">
        <v>229</v>
      </c>
      <c r="E16" s="22">
        <v>15</v>
      </c>
      <c r="F16" s="22">
        <v>2551.1000213623047</v>
      </c>
      <c r="G16" s="22">
        <v>43.469999432563782</v>
      </c>
      <c r="H16" s="22">
        <v>2551.1000213623047</v>
      </c>
      <c r="I16" s="22">
        <v>67</v>
      </c>
      <c r="J16" s="22">
        <v>-3540</v>
      </c>
    </row>
    <row r="17" spans="1:10">
      <c r="A17" t="s">
        <v>822</v>
      </c>
      <c r="B17" t="s">
        <v>823</v>
      </c>
      <c r="C17" t="s">
        <v>75</v>
      </c>
      <c r="D17" t="s">
        <v>191</v>
      </c>
      <c r="E17" s="22">
        <v>10</v>
      </c>
      <c r="F17" s="22">
        <v>3898.7799949645996</v>
      </c>
      <c r="G17" s="22">
        <v>540.5100040435791</v>
      </c>
      <c r="H17" s="22">
        <v>3898.7799949645996</v>
      </c>
      <c r="I17" s="22">
        <v>97</v>
      </c>
      <c r="J17" s="22">
        <v>-5070</v>
      </c>
    </row>
    <row r="18" spans="1:10">
      <c r="A18" t="s">
        <v>831</v>
      </c>
      <c r="B18" t="s">
        <v>832</v>
      </c>
      <c r="C18" t="s">
        <v>75</v>
      </c>
      <c r="D18" t="s">
        <v>225</v>
      </c>
      <c r="E18" s="22">
        <v>30</v>
      </c>
      <c r="F18" s="22">
        <v>4753.5000152587891</v>
      </c>
      <c r="G18" s="22">
        <v>224.60999753139913</v>
      </c>
      <c r="H18" s="22">
        <v>4753.5000152587891</v>
      </c>
      <c r="I18" s="22">
        <v>82</v>
      </c>
      <c r="J18" s="22">
        <v>-5765</v>
      </c>
    </row>
    <row r="19" spans="1:10">
      <c r="A19" t="s">
        <v>835</v>
      </c>
      <c r="B19" t="s">
        <v>836</v>
      </c>
      <c r="C19" t="s">
        <v>75</v>
      </c>
      <c r="D19" t="s">
        <v>227</v>
      </c>
      <c r="E19" s="22">
        <v>12</v>
      </c>
      <c r="F19" s="22">
        <v>2277.6499862670898</v>
      </c>
      <c r="G19" s="22">
        <v>-165.34999775886536</v>
      </c>
      <c r="H19" s="22">
        <v>2277.6499862670898</v>
      </c>
      <c r="I19" s="22">
        <v>0</v>
      </c>
      <c r="J19" s="22">
        <v>-2756</v>
      </c>
    </row>
    <row r="20" spans="1:10">
      <c r="A20" t="s">
        <v>842</v>
      </c>
      <c r="B20" t="s">
        <v>843</v>
      </c>
      <c r="C20" t="s">
        <v>75</v>
      </c>
      <c r="D20" t="s">
        <v>223</v>
      </c>
      <c r="E20" s="22">
        <v>3</v>
      </c>
      <c r="F20" s="22">
        <v>702.81000900268555</v>
      </c>
      <c r="G20" s="22">
        <v>18.879998207092285</v>
      </c>
      <c r="H20" s="22">
        <v>702.81000900268555</v>
      </c>
      <c r="I20" s="22">
        <v>0</v>
      </c>
      <c r="J20" s="22">
        <v>-912</v>
      </c>
    </row>
    <row r="21" spans="1:10">
      <c r="A21" t="s">
        <v>856</v>
      </c>
      <c r="B21" t="s">
        <v>857</v>
      </c>
      <c r="C21" t="s">
        <v>75</v>
      </c>
      <c r="D21" t="s">
        <v>226</v>
      </c>
      <c r="E21" s="22">
        <v>14</v>
      </c>
      <c r="F21" s="22">
        <v>1631.6199798583984</v>
      </c>
      <c r="G21" s="22">
        <v>-31.110000371932983</v>
      </c>
      <c r="H21" s="22">
        <v>1631.6199798583984</v>
      </c>
      <c r="I21" s="22">
        <v>0</v>
      </c>
      <c r="J21" s="22">
        <v>-1916</v>
      </c>
    </row>
    <row r="22" spans="1:10">
      <c r="A22" t="s">
        <v>870</v>
      </c>
      <c r="B22" t="s">
        <v>871</v>
      </c>
      <c r="C22" t="s">
        <v>75</v>
      </c>
      <c r="D22" t="s">
        <v>222</v>
      </c>
      <c r="E22" s="22">
        <v>6</v>
      </c>
      <c r="F22" s="22">
        <v>3320.2800140380859</v>
      </c>
      <c r="G22" s="22">
        <v>212.52000427246094</v>
      </c>
      <c r="H22" s="22">
        <v>3320.2800140380859</v>
      </c>
      <c r="I22" s="22">
        <v>81</v>
      </c>
      <c r="J22" s="22">
        <v>-4077</v>
      </c>
    </row>
    <row r="23" spans="1:10">
      <c r="A23" t="s">
        <v>874</v>
      </c>
      <c r="B23" t="s">
        <v>875</v>
      </c>
      <c r="C23" t="s">
        <v>75</v>
      </c>
      <c r="D23" t="s">
        <v>190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>
      <c r="A24" t="s">
        <v>881</v>
      </c>
      <c r="B24" t="s">
        <v>882</v>
      </c>
      <c r="C24" t="s">
        <v>75</v>
      </c>
      <c r="D24" t="s">
        <v>223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</row>
    <row r="25" spans="1:10">
      <c r="A25" t="s">
        <v>1088</v>
      </c>
      <c r="B25" t="s">
        <v>1089</v>
      </c>
      <c r="C25" t="s">
        <v>75</v>
      </c>
      <c r="D25" t="s">
        <v>194</v>
      </c>
      <c r="E25" s="22">
        <v>23</v>
      </c>
      <c r="F25" s="22">
        <v>3596.909984588623</v>
      </c>
      <c r="G25" s="22">
        <v>-67.22999981045723</v>
      </c>
      <c r="H25" s="22">
        <v>3596.909984588623</v>
      </c>
      <c r="I25" s="22">
        <v>0</v>
      </c>
      <c r="J25" s="22">
        <v>-4405</v>
      </c>
    </row>
    <row r="26" spans="1:10">
      <c r="B26" t="s">
        <v>2529</v>
      </c>
      <c r="C26" t="s">
        <v>75</v>
      </c>
      <c r="D26" t="s">
        <v>278</v>
      </c>
      <c r="E26" s="22">
        <v>16</v>
      </c>
      <c r="F26" s="22">
        <v>3027.0300025939941</v>
      </c>
      <c r="G26" s="22">
        <v>176.16999951004982</v>
      </c>
      <c r="H26" s="22">
        <v>3027.0300025939941</v>
      </c>
      <c r="I26" s="22">
        <v>55</v>
      </c>
      <c r="J26" s="22">
        <v>-3647</v>
      </c>
    </row>
    <row r="27" spans="1:10">
      <c r="A27" t="s">
        <v>1092</v>
      </c>
      <c r="B27" t="s">
        <v>1093</v>
      </c>
      <c r="C27" t="s">
        <v>75</v>
      </c>
      <c r="D27" t="s">
        <v>234</v>
      </c>
      <c r="E27" s="22">
        <v>18</v>
      </c>
      <c r="F27" s="22">
        <v>3054.919994354248</v>
      </c>
      <c r="G27" s="22">
        <v>56.920001834630966</v>
      </c>
      <c r="H27" s="22">
        <v>3054.919994354248</v>
      </c>
      <c r="I27" s="22">
        <v>40</v>
      </c>
      <c r="J27" s="22">
        <v>-3098</v>
      </c>
    </row>
    <row r="28" spans="1:10">
      <c r="A28" t="s">
        <v>1103</v>
      </c>
      <c r="B28" t="s">
        <v>1104</v>
      </c>
      <c r="C28" t="s">
        <v>75</v>
      </c>
      <c r="D28" t="s">
        <v>233</v>
      </c>
      <c r="E28" s="22">
        <v>19</v>
      </c>
      <c r="F28" s="22">
        <v>3098.349983215332</v>
      </c>
      <c r="G28" s="22">
        <v>73.110000312328339</v>
      </c>
      <c r="H28" s="22">
        <v>3098.349983215332</v>
      </c>
      <c r="I28" s="22">
        <v>54</v>
      </c>
      <c r="J28" s="22">
        <v>-3556</v>
      </c>
    </row>
    <row r="29" spans="1:10">
      <c r="A29" t="s">
        <v>1111</v>
      </c>
      <c r="B29" t="s">
        <v>1112</v>
      </c>
      <c r="C29" t="s">
        <v>75</v>
      </c>
      <c r="D29" t="s">
        <v>232</v>
      </c>
      <c r="E29" s="22">
        <v>10</v>
      </c>
      <c r="F29" s="22">
        <v>1910.6799774169922</v>
      </c>
      <c r="G29" s="22">
        <v>37.34999942779541</v>
      </c>
      <c r="H29" s="22">
        <v>1910.6799774169922</v>
      </c>
      <c r="I29" s="22">
        <v>67</v>
      </c>
      <c r="J29" s="22">
        <v>-2667</v>
      </c>
    </row>
    <row r="30" spans="1:10">
      <c r="A30" t="s">
        <v>1155</v>
      </c>
      <c r="B30" t="s">
        <v>1156</v>
      </c>
      <c r="C30" t="s">
        <v>75</v>
      </c>
      <c r="D30" t="s">
        <v>231</v>
      </c>
      <c r="E30" s="22">
        <v>12</v>
      </c>
      <c r="F30" s="22">
        <v>2690.7899971008301</v>
      </c>
      <c r="G30" s="22">
        <v>-7.3000008463859558</v>
      </c>
      <c r="H30" s="22">
        <v>2690.7899971008301</v>
      </c>
      <c r="I30" s="22">
        <v>54</v>
      </c>
      <c r="J30" s="22">
        <v>-2666</v>
      </c>
    </row>
    <row r="31" spans="1:10">
      <c r="A31" t="s">
        <v>1179</v>
      </c>
      <c r="B31" t="s">
        <v>1180</v>
      </c>
      <c r="C31" t="s">
        <v>75</v>
      </c>
      <c r="D31" t="s">
        <v>230</v>
      </c>
      <c r="E31" s="22">
        <v>13</v>
      </c>
      <c r="F31" s="22">
        <v>2335.3400192260742</v>
      </c>
      <c r="G31" s="22">
        <v>51.180000610649586</v>
      </c>
      <c r="H31" s="22">
        <v>2335.3400192260742</v>
      </c>
      <c r="I31" s="22">
        <v>27</v>
      </c>
      <c r="J31" s="22">
        <v>-2466</v>
      </c>
    </row>
    <row r="32" spans="1:10">
      <c r="A32" t="s">
        <v>1319</v>
      </c>
      <c r="B32" t="s">
        <v>1320</v>
      </c>
      <c r="C32" t="s">
        <v>75</v>
      </c>
      <c r="D32" t="s">
        <v>237</v>
      </c>
      <c r="E32" s="22">
        <v>15</v>
      </c>
      <c r="F32" s="22">
        <v>2644.1200180053711</v>
      </c>
      <c r="G32" s="22">
        <v>24.559996843338013</v>
      </c>
      <c r="H32" s="22">
        <v>2644.1200180053711</v>
      </c>
      <c r="I32" s="22">
        <v>0</v>
      </c>
      <c r="J32" s="22">
        <v>-3518</v>
      </c>
    </row>
    <row r="33" spans="1:10">
      <c r="A33" t="s">
        <v>1322</v>
      </c>
      <c r="B33" t="s">
        <v>1323</v>
      </c>
      <c r="C33" t="s">
        <v>75</v>
      </c>
      <c r="D33" t="s">
        <v>235</v>
      </c>
      <c r="E33" s="22">
        <v>24</v>
      </c>
      <c r="F33" s="22">
        <v>3031.5400047302246</v>
      </c>
      <c r="G33" s="22">
        <v>71.339998224750161</v>
      </c>
      <c r="H33" s="22">
        <v>3031.5400047302246</v>
      </c>
      <c r="I33" s="22">
        <v>81</v>
      </c>
      <c r="J33" s="22">
        <v>-3500</v>
      </c>
    </row>
    <row r="34" spans="1:10">
      <c r="A34" t="s">
        <v>1335</v>
      </c>
      <c r="B34" t="s">
        <v>1336</v>
      </c>
      <c r="C34" t="s">
        <v>75</v>
      </c>
      <c r="D34" t="s">
        <v>236</v>
      </c>
      <c r="E34" s="22">
        <v>18</v>
      </c>
      <c r="F34" s="22">
        <v>2991.9299850463867</v>
      </c>
      <c r="G34" s="22">
        <v>-1.9799994714558125</v>
      </c>
      <c r="H34" s="22">
        <v>2991.9299850463867</v>
      </c>
      <c r="I34" s="22">
        <v>0</v>
      </c>
      <c r="J34" s="22">
        <v>-4624</v>
      </c>
    </row>
    <row r="35" spans="1:10">
      <c r="A35" t="s">
        <v>1345</v>
      </c>
      <c r="B35" t="s">
        <v>1346</v>
      </c>
      <c r="C35" t="s">
        <v>75</v>
      </c>
      <c r="D35" t="s">
        <v>238</v>
      </c>
      <c r="E35" s="22">
        <v>5</v>
      </c>
      <c r="F35" s="22">
        <v>2315.2800559997559</v>
      </c>
      <c r="G35" s="22">
        <v>24.459999561309814</v>
      </c>
      <c r="H35" s="22">
        <v>2315.2800559997559</v>
      </c>
      <c r="I35" s="22">
        <v>97</v>
      </c>
      <c r="J35" s="22">
        <v>-3294</v>
      </c>
    </row>
    <row r="36" spans="1:10">
      <c r="A36" t="s">
        <v>1456</v>
      </c>
      <c r="B36" t="s">
        <v>1457</v>
      </c>
      <c r="C36" t="s">
        <v>75</v>
      </c>
      <c r="D36" t="s">
        <v>237</v>
      </c>
      <c r="E36" s="22">
        <v>3</v>
      </c>
      <c r="F36" s="22">
        <v>372.68000030517578</v>
      </c>
      <c r="G36" s="22">
        <v>-14.679999828338623</v>
      </c>
      <c r="H36" s="22">
        <v>372.68000030517578</v>
      </c>
      <c r="I36" s="22">
        <v>0</v>
      </c>
      <c r="J36" s="22">
        <v>-487</v>
      </c>
    </row>
    <row r="37" spans="1:10">
      <c r="A37" t="s">
        <v>1467</v>
      </c>
      <c r="B37" t="s">
        <v>1468</v>
      </c>
      <c r="C37" t="s">
        <v>75</v>
      </c>
      <c r="D37" t="s">
        <v>240</v>
      </c>
      <c r="E37" s="22">
        <v>18</v>
      </c>
      <c r="F37" s="22">
        <v>2622.3299903869629</v>
      </c>
      <c r="G37" s="22">
        <v>90.030005663633347</v>
      </c>
      <c r="H37" s="22">
        <v>2622.3299903869629</v>
      </c>
      <c r="I37" s="22">
        <v>0</v>
      </c>
      <c r="J37" s="22">
        <v>-3244</v>
      </c>
    </row>
    <row r="38" spans="1:10">
      <c r="A38" t="s">
        <v>1473</v>
      </c>
      <c r="B38" t="s">
        <v>1474</v>
      </c>
      <c r="C38" t="s">
        <v>75</v>
      </c>
      <c r="D38" t="s">
        <v>241</v>
      </c>
      <c r="E38" s="22">
        <v>8</v>
      </c>
      <c r="F38" s="22">
        <v>1498.1399879455566</v>
      </c>
      <c r="G38" s="22">
        <v>1.3700000047683716</v>
      </c>
      <c r="H38" s="22">
        <v>1498.1399879455566</v>
      </c>
      <c r="I38" s="22">
        <v>0</v>
      </c>
      <c r="J38" s="22">
        <v>-1859</v>
      </c>
    </row>
    <row r="39" spans="1:10">
      <c r="A39" t="s">
        <v>1490</v>
      </c>
      <c r="B39" t="s">
        <v>1491</v>
      </c>
      <c r="C39" t="s">
        <v>75</v>
      </c>
      <c r="D39" t="s">
        <v>239</v>
      </c>
      <c r="E39" s="22">
        <v>6</v>
      </c>
      <c r="F39" s="22">
        <v>1747.5799713134766</v>
      </c>
      <c r="G39" s="22">
        <v>10.570000171661377</v>
      </c>
      <c r="H39" s="22">
        <v>1747.5799713134766</v>
      </c>
      <c r="I39" s="22">
        <v>70</v>
      </c>
      <c r="J39" s="22">
        <v>-2239</v>
      </c>
    </row>
    <row r="40" spans="1:10">
      <c r="A40" t="s">
        <v>1536</v>
      </c>
      <c r="B40" t="s">
        <v>1537</v>
      </c>
      <c r="C40" t="s">
        <v>75</v>
      </c>
      <c r="D40" t="s">
        <v>244</v>
      </c>
      <c r="E40" s="22">
        <v>20</v>
      </c>
      <c r="F40" s="22">
        <v>3075.1500129699707</v>
      </c>
      <c r="G40" s="22">
        <v>-54.629999272525311</v>
      </c>
      <c r="H40" s="22">
        <v>3075.1500129699707</v>
      </c>
      <c r="I40" s="22">
        <v>94</v>
      </c>
      <c r="J40" s="22">
        <v>-3511</v>
      </c>
    </row>
    <row r="41" spans="1:10">
      <c r="A41" t="s">
        <v>1545</v>
      </c>
      <c r="B41" t="s">
        <v>1546</v>
      </c>
      <c r="C41" t="s">
        <v>75</v>
      </c>
      <c r="D41" t="s">
        <v>242</v>
      </c>
      <c r="E41" s="22">
        <v>13</v>
      </c>
      <c r="F41" s="22">
        <v>2576.6599922180176</v>
      </c>
      <c r="G41" s="22">
        <v>-29.600004553794861</v>
      </c>
      <c r="H41" s="22">
        <v>2576.6599922180176</v>
      </c>
      <c r="I41" s="22">
        <v>55</v>
      </c>
      <c r="J41" s="22">
        <v>-3516</v>
      </c>
    </row>
    <row r="42" spans="1:10">
      <c r="A42" t="s">
        <v>1548</v>
      </c>
      <c r="B42" t="s">
        <v>1549</v>
      </c>
      <c r="C42" t="s">
        <v>75</v>
      </c>
      <c r="D42" t="s">
        <v>243</v>
      </c>
      <c r="E42" s="22">
        <v>27</v>
      </c>
      <c r="F42" s="22">
        <v>3063.4700050354004</v>
      </c>
      <c r="G42" s="22">
        <v>139.40000408887863</v>
      </c>
      <c r="H42" s="22">
        <v>3063.4700050354004</v>
      </c>
      <c r="I42" s="22">
        <v>0</v>
      </c>
      <c r="J42" s="22">
        <v>-2552</v>
      </c>
    </row>
    <row r="43" spans="1:10">
      <c r="A43" t="s">
        <v>1655</v>
      </c>
      <c r="B43" t="s">
        <v>1656</v>
      </c>
      <c r="C43" t="s">
        <v>75</v>
      </c>
      <c r="D43" t="s">
        <v>250</v>
      </c>
      <c r="E43" s="22">
        <v>11</v>
      </c>
      <c r="F43" s="22">
        <v>2383.3899841308594</v>
      </c>
      <c r="G43" s="22">
        <v>543.25999904610217</v>
      </c>
      <c r="H43" s="22">
        <v>2383.3899841308594</v>
      </c>
      <c r="I43" s="22">
        <v>54</v>
      </c>
      <c r="J43" s="22">
        <v>-2300</v>
      </c>
    </row>
    <row r="44" spans="1:10">
      <c r="A44" t="s">
        <v>1660</v>
      </c>
      <c r="B44" t="s">
        <v>1661</v>
      </c>
      <c r="C44" t="s">
        <v>75</v>
      </c>
      <c r="D44" t="s">
        <v>248</v>
      </c>
      <c r="E44" s="22">
        <v>22</v>
      </c>
      <c r="F44" s="22">
        <v>3047.180004119873</v>
      </c>
      <c r="G44" s="22">
        <v>46.989999920129776</v>
      </c>
      <c r="H44" s="22">
        <v>3047.180004119873</v>
      </c>
      <c r="I44" s="22">
        <v>108</v>
      </c>
      <c r="J44" s="22">
        <v>-3731</v>
      </c>
    </row>
    <row r="45" spans="1:10">
      <c r="A45" t="s">
        <v>1663</v>
      </c>
      <c r="B45" t="s">
        <v>1664</v>
      </c>
      <c r="C45" t="s">
        <v>75</v>
      </c>
      <c r="D45" t="s">
        <v>245</v>
      </c>
      <c r="E45" s="22">
        <v>18</v>
      </c>
      <c r="F45" s="22">
        <v>2799.6800003051758</v>
      </c>
      <c r="G45" s="22">
        <v>-56.639996290206909</v>
      </c>
      <c r="H45" s="22">
        <v>2799.6800003051758</v>
      </c>
      <c r="I45" s="22">
        <v>0</v>
      </c>
      <c r="J45" s="22">
        <v>-3522</v>
      </c>
    </row>
    <row r="46" spans="1:10">
      <c r="A46" t="s">
        <v>1667</v>
      </c>
      <c r="B46" t="s">
        <v>1668</v>
      </c>
      <c r="C46" t="s">
        <v>75</v>
      </c>
      <c r="D46" t="s">
        <v>249</v>
      </c>
      <c r="E46" s="22">
        <v>6</v>
      </c>
      <c r="F46" s="22">
        <v>2946.4199676513672</v>
      </c>
      <c r="G46" s="22">
        <v>1073.619987487793</v>
      </c>
      <c r="H46" s="22">
        <v>2946.4199676513672</v>
      </c>
      <c r="I46" s="22">
        <v>0</v>
      </c>
      <c r="J46" s="22">
        <v>-2843</v>
      </c>
    </row>
    <row r="47" spans="1:10">
      <c r="A47" t="s">
        <v>1678</v>
      </c>
      <c r="B47" t="s">
        <v>1679</v>
      </c>
      <c r="C47" t="s">
        <v>75</v>
      </c>
      <c r="D47" t="s">
        <v>246</v>
      </c>
      <c r="E47" s="22">
        <v>10</v>
      </c>
      <c r="F47" s="22">
        <v>2158.3699989318848</v>
      </c>
      <c r="G47" s="22">
        <v>69.429999828338623</v>
      </c>
      <c r="H47" s="22">
        <v>2158.3699989318848</v>
      </c>
      <c r="I47" s="22">
        <v>0</v>
      </c>
      <c r="J47" s="22">
        <v>-2615</v>
      </c>
    </row>
    <row r="48" spans="1:10">
      <c r="A48" t="s">
        <v>1683</v>
      </c>
      <c r="B48" t="s">
        <v>1684</v>
      </c>
      <c r="C48" t="s">
        <v>75</v>
      </c>
      <c r="D48" t="s">
        <v>247</v>
      </c>
      <c r="E48" s="22">
        <v>23</v>
      </c>
      <c r="F48" s="22">
        <v>3537.6499977111816</v>
      </c>
      <c r="G48" s="22">
        <v>58.440001010894775</v>
      </c>
      <c r="H48" s="22">
        <v>3537.6499977111816</v>
      </c>
      <c r="I48" s="22">
        <v>27</v>
      </c>
      <c r="J48" s="22">
        <v>-3855</v>
      </c>
    </row>
    <row r="49" spans="1:10">
      <c r="A49" t="s">
        <v>1866</v>
      </c>
      <c r="B49" t="s">
        <v>1867</v>
      </c>
      <c r="C49" t="s">
        <v>75</v>
      </c>
      <c r="D49" t="s">
        <v>257</v>
      </c>
      <c r="E49" s="22">
        <v>23</v>
      </c>
      <c r="F49" s="22">
        <v>3651.6300430297852</v>
      </c>
      <c r="G49" s="22">
        <v>14.299998164176941</v>
      </c>
      <c r="H49" s="22">
        <v>3651.6300430297852</v>
      </c>
      <c r="I49" s="22">
        <v>0</v>
      </c>
      <c r="J49" s="22">
        <v>-4689</v>
      </c>
    </row>
    <row r="50" spans="1:10">
      <c r="A50" t="s">
        <v>1869</v>
      </c>
      <c r="B50" t="s">
        <v>1870</v>
      </c>
      <c r="C50" t="s">
        <v>75</v>
      </c>
      <c r="D50" t="s">
        <v>258</v>
      </c>
      <c r="E50" s="22">
        <v>13</v>
      </c>
      <c r="F50" s="22">
        <v>2142.1200256347656</v>
      </c>
      <c r="G50" s="22">
        <v>-57.48000256344676</v>
      </c>
      <c r="H50" s="22">
        <v>2142.1200256347656</v>
      </c>
      <c r="I50" s="22">
        <v>54</v>
      </c>
      <c r="J50" s="22">
        <v>-3163</v>
      </c>
    </row>
    <row r="51" spans="1:10">
      <c r="A51" t="s">
        <v>1875</v>
      </c>
      <c r="B51" t="s">
        <v>1876</v>
      </c>
      <c r="C51" t="s">
        <v>75</v>
      </c>
      <c r="D51" t="s">
        <v>252</v>
      </c>
      <c r="E51" s="22">
        <v>17</v>
      </c>
      <c r="F51" s="22">
        <v>2945.0999755859375</v>
      </c>
      <c r="G51" s="22">
        <v>-107.93999886512756</v>
      </c>
      <c r="H51" s="22">
        <v>2945.0999755859375</v>
      </c>
      <c r="I51" s="22">
        <v>54</v>
      </c>
      <c r="J51" s="22">
        <v>-3189</v>
      </c>
    </row>
    <row r="52" spans="1:10">
      <c r="A52" t="s">
        <v>1880</v>
      </c>
      <c r="B52" t="s">
        <v>1881</v>
      </c>
      <c r="C52" t="s">
        <v>75</v>
      </c>
      <c r="D52" t="s">
        <v>251</v>
      </c>
      <c r="E52" s="22">
        <v>13</v>
      </c>
      <c r="F52" s="22">
        <v>3329.8700103759766</v>
      </c>
      <c r="G52" s="22">
        <v>138.86000108718872</v>
      </c>
      <c r="H52" s="22">
        <v>3329.8700103759766</v>
      </c>
      <c r="I52" s="22">
        <v>94</v>
      </c>
      <c r="J52" s="22">
        <v>-5020</v>
      </c>
    </row>
    <row r="53" spans="1:10">
      <c r="A53" t="s">
        <v>1998</v>
      </c>
      <c r="B53" t="s">
        <v>1999</v>
      </c>
      <c r="C53" t="s">
        <v>75</v>
      </c>
      <c r="D53" t="s">
        <v>261</v>
      </c>
      <c r="E53" s="22">
        <v>11</v>
      </c>
      <c r="F53" s="22">
        <v>1926.8699951171875</v>
      </c>
      <c r="G53" s="22">
        <v>-49.440000515431166</v>
      </c>
      <c r="H53" s="22">
        <v>1926.8699951171875</v>
      </c>
      <c r="I53" s="22">
        <v>81</v>
      </c>
      <c r="J53" s="22">
        <v>-2524</v>
      </c>
    </row>
    <row r="54" spans="1:10">
      <c r="A54" t="s">
        <v>2001</v>
      </c>
      <c r="B54" t="s">
        <v>2002</v>
      </c>
      <c r="C54" t="s">
        <v>75</v>
      </c>
      <c r="D54" t="s">
        <v>260</v>
      </c>
      <c r="E54" s="22">
        <v>7</v>
      </c>
      <c r="F54" s="22">
        <v>1631.6499938964844</v>
      </c>
      <c r="G54" s="22">
        <v>-44.979999661445618</v>
      </c>
      <c r="H54" s="22">
        <v>1631.6499938964844</v>
      </c>
      <c r="I54" s="22">
        <v>0</v>
      </c>
      <c r="J54" s="22">
        <v>-1847</v>
      </c>
    </row>
    <row r="55" spans="1:10">
      <c r="A55" t="s">
        <v>2007</v>
      </c>
      <c r="B55" t="s">
        <v>2008</v>
      </c>
      <c r="C55" t="s">
        <v>75</v>
      </c>
      <c r="D55" t="s">
        <v>259</v>
      </c>
      <c r="E55" s="22">
        <v>13</v>
      </c>
      <c r="F55" s="22">
        <v>1596.0199775695801</v>
      </c>
      <c r="G55" s="22">
        <v>58.410002022981644</v>
      </c>
      <c r="H55" s="22">
        <v>1596.0199775695801</v>
      </c>
      <c r="I55" s="22">
        <v>0</v>
      </c>
      <c r="J55" s="22">
        <v>-1729</v>
      </c>
    </row>
    <row r="56" spans="1:10">
      <c r="A56" t="s">
        <v>2050</v>
      </c>
      <c r="B56" t="s">
        <v>2051</v>
      </c>
      <c r="C56" t="s">
        <v>75</v>
      </c>
      <c r="D56" t="s">
        <v>196</v>
      </c>
      <c r="E56" s="22">
        <v>5</v>
      </c>
      <c r="F56" s="22">
        <v>1520.3300170898437</v>
      </c>
      <c r="G56" s="22">
        <v>39.930000305175781</v>
      </c>
      <c r="H56" s="22">
        <v>1520.3300170898437</v>
      </c>
      <c r="I56" s="22">
        <v>27</v>
      </c>
      <c r="J56" s="22">
        <v>-1679</v>
      </c>
    </row>
    <row r="57" spans="1:10">
      <c r="A57" t="s">
        <v>2070</v>
      </c>
      <c r="B57" t="s">
        <v>2071</v>
      </c>
      <c r="C57" t="s">
        <v>75</v>
      </c>
      <c r="D57" t="s">
        <v>267</v>
      </c>
      <c r="E57" s="22">
        <v>9</v>
      </c>
      <c r="F57" s="22">
        <v>1289.2599868774414</v>
      </c>
      <c r="G57" s="22">
        <v>-3.5000003576278687</v>
      </c>
      <c r="H57" s="22">
        <v>1289.2599868774414</v>
      </c>
      <c r="I57" s="22">
        <v>0</v>
      </c>
      <c r="J57" s="22">
        <v>-1866</v>
      </c>
    </row>
    <row r="58" spans="1:10">
      <c r="A58" t="s">
        <v>2074</v>
      </c>
      <c r="B58" t="s">
        <v>2075</v>
      </c>
      <c r="C58" t="s">
        <v>75</v>
      </c>
      <c r="D58" t="s">
        <v>262</v>
      </c>
      <c r="E58" s="22">
        <v>15</v>
      </c>
      <c r="F58" s="22">
        <v>3143.8599700927734</v>
      </c>
      <c r="G58" s="22">
        <v>121.41999971866608</v>
      </c>
      <c r="H58" s="22">
        <v>3143.8599700927734</v>
      </c>
      <c r="I58" s="22">
        <v>54</v>
      </c>
      <c r="J58" s="22">
        <v>-3357</v>
      </c>
    </row>
    <row r="59" spans="1:10">
      <c r="A59" t="s">
        <v>2077</v>
      </c>
      <c r="B59" t="s">
        <v>2078</v>
      </c>
      <c r="C59" t="s">
        <v>75</v>
      </c>
      <c r="D59" t="s">
        <v>264</v>
      </c>
      <c r="E59" s="22">
        <v>15</v>
      </c>
      <c r="F59" s="22">
        <v>2626.3199691772461</v>
      </c>
      <c r="G59" s="22">
        <v>88.920003056526184</v>
      </c>
      <c r="H59" s="22">
        <v>2626.3199691772461</v>
      </c>
      <c r="I59" s="22">
        <v>54</v>
      </c>
      <c r="J59" s="22">
        <v>-2941</v>
      </c>
    </row>
    <row r="60" spans="1:10">
      <c r="A60" t="s">
        <v>2081</v>
      </c>
      <c r="B60" t="s">
        <v>2082</v>
      </c>
      <c r="C60" t="s">
        <v>75</v>
      </c>
      <c r="D60" t="s">
        <v>266</v>
      </c>
      <c r="E60" s="22">
        <v>13</v>
      </c>
      <c r="F60" s="22">
        <v>1787.9200210571289</v>
      </c>
      <c r="G60" s="22">
        <v>54.309999585151672</v>
      </c>
      <c r="H60" s="22">
        <v>1787.9200210571289</v>
      </c>
      <c r="I60" s="22">
        <v>0</v>
      </c>
      <c r="J60" s="22">
        <v>-2253</v>
      </c>
    </row>
    <row r="61" spans="1:10">
      <c r="A61" t="s">
        <v>2113</v>
      </c>
      <c r="B61" t="s">
        <v>2114</v>
      </c>
      <c r="C61" t="s">
        <v>75</v>
      </c>
      <c r="D61" t="s">
        <v>263</v>
      </c>
      <c r="E61" s="22">
        <v>4</v>
      </c>
      <c r="F61" s="22">
        <v>674.17000579833984</v>
      </c>
      <c r="G61" s="22">
        <v>32.490000009536743</v>
      </c>
      <c r="H61" s="22">
        <v>674.17000579833984</v>
      </c>
      <c r="I61" s="22">
        <v>27</v>
      </c>
      <c r="J61" s="22">
        <v>-690</v>
      </c>
    </row>
    <row r="62" spans="1:10">
      <c r="A62" t="s">
        <v>2172</v>
      </c>
      <c r="B62" t="s">
        <v>2173</v>
      </c>
      <c r="C62" t="s">
        <v>75</v>
      </c>
      <c r="D62" t="s">
        <v>269</v>
      </c>
      <c r="E62" s="22">
        <v>16</v>
      </c>
      <c r="F62" s="22">
        <v>2689.2900199890137</v>
      </c>
      <c r="G62" s="22">
        <v>27.880003176629543</v>
      </c>
      <c r="H62" s="22">
        <v>2689.2900199890137</v>
      </c>
      <c r="I62" s="22">
        <v>70</v>
      </c>
      <c r="J62" s="22">
        <v>-3469</v>
      </c>
    </row>
    <row r="63" spans="1:10">
      <c r="A63" t="s">
        <v>2180</v>
      </c>
      <c r="B63" t="s">
        <v>2181</v>
      </c>
      <c r="C63" t="s">
        <v>75</v>
      </c>
      <c r="D63" t="s">
        <v>270</v>
      </c>
      <c r="E63" s="22">
        <v>15</v>
      </c>
      <c r="F63" s="22">
        <v>2845.1599884033203</v>
      </c>
      <c r="G63" s="22">
        <v>188.97999750077724</v>
      </c>
      <c r="H63" s="22">
        <v>2845.1599884033203</v>
      </c>
      <c r="I63" s="22">
        <v>135</v>
      </c>
      <c r="J63" s="22">
        <v>-3115</v>
      </c>
    </row>
    <row r="64" spans="1:10">
      <c r="A64" t="s">
        <v>2191</v>
      </c>
      <c r="B64" t="s">
        <v>2192</v>
      </c>
      <c r="C64" t="s">
        <v>75</v>
      </c>
      <c r="D64" t="s">
        <v>271</v>
      </c>
      <c r="E64" s="22">
        <v>24</v>
      </c>
      <c r="F64" s="22">
        <v>3005.7400016784668</v>
      </c>
      <c r="G64" s="22">
        <v>72.620001919567585</v>
      </c>
      <c r="H64" s="22">
        <v>3005.7400016784668</v>
      </c>
      <c r="I64" s="22">
        <v>0</v>
      </c>
      <c r="J64" s="22">
        <v>-3967</v>
      </c>
    </row>
    <row r="65" spans="1:10">
      <c r="A65" t="s">
        <v>2200</v>
      </c>
      <c r="B65" t="s">
        <v>2201</v>
      </c>
      <c r="C65" t="s">
        <v>75</v>
      </c>
      <c r="D65" t="s">
        <v>272</v>
      </c>
      <c r="E65" s="22">
        <v>12</v>
      </c>
      <c r="F65" s="22">
        <v>2233.569995880127</v>
      </c>
      <c r="G65" s="22">
        <v>164.71000236272812</v>
      </c>
      <c r="H65" s="22">
        <v>2233.569995880127</v>
      </c>
      <c r="I65" s="22">
        <v>0</v>
      </c>
      <c r="J65" s="22">
        <v>-3246</v>
      </c>
    </row>
    <row r="66" spans="1:10">
      <c r="A66" t="s">
        <v>2211</v>
      </c>
      <c r="B66" t="s">
        <v>2212</v>
      </c>
      <c r="C66" t="s">
        <v>75</v>
      </c>
      <c r="D66" t="s">
        <v>268</v>
      </c>
      <c r="E66" s="22">
        <v>4</v>
      </c>
      <c r="F66" s="22">
        <v>1320.6400146484375</v>
      </c>
      <c r="G66" s="22">
        <v>15.75</v>
      </c>
      <c r="H66" s="22">
        <v>1320.6400146484375</v>
      </c>
      <c r="I66" s="22">
        <v>0</v>
      </c>
      <c r="J66" s="22">
        <v>-1755</v>
      </c>
    </row>
    <row r="67" spans="1:10">
      <c r="A67" t="s">
        <v>2327</v>
      </c>
      <c r="B67" t="s">
        <v>2328</v>
      </c>
      <c r="C67" t="s">
        <v>75</v>
      </c>
      <c r="D67" t="s">
        <v>274</v>
      </c>
      <c r="E67" s="22">
        <v>14</v>
      </c>
      <c r="F67" s="22">
        <v>3116.7099761962891</v>
      </c>
      <c r="G67" s="22">
        <v>3.03999905847013</v>
      </c>
      <c r="H67" s="22">
        <v>3116.7099761962891</v>
      </c>
      <c r="I67" s="22">
        <v>94</v>
      </c>
      <c r="J67" s="22">
        <v>-3792</v>
      </c>
    </row>
    <row r="68" spans="1:10">
      <c r="A68" t="s">
        <v>2334</v>
      </c>
      <c r="B68" t="s">
        <v>2335</v>
      </c>
      <c r="C68" t="s">
        <v>75</v>
      </c>
      <c r="D68" t="s">
        <v>273</v>
      </c>
      <c r="E68" s="22">
        <v>27</v>
      </c>
      <c r="F68" s="22">
        <v>4728.150032043457</v>
      </c>
      <c r="G68" s="22">
        <v>-135.93000172078609</v>
      </c>
      <c r="H68" s="22">
        <v>4728.150032043457</v>
      </c>
      <c r="I68" s="22">
        <v>40</v>
      </c>
      <c r="J68" s="22">
        <v>-5808</v>
      </c>
    </row>
    <row r="69" spans="1:10">
      <c r="A69" t="s">
        <v>2398</v>
      </c>
      <c r="B69" t="s">
        <v>2399</v>
      </c>
      <c r="C69" t="s">
        <v>75</v>
      </c>
      <c r="D69" t="s">
        <v>275</v>
      </c>
      <c r="E69" s="22">
        <v>17</v>
      </c>
      <c r="F69" s="22">
        <v>3007.8000030517578</v>
      </c>
      <c r="G69" s="22">
        <v>-107.91999936103821</v>
      </c>
      <c r="H69" s="22">
        <v>3007.8000030517578</v>
      </c>
      <c r="I69" s="22">
        <v>81</v>
      </c>
      <c r="J69" s="22">
        <v>-4200</v>
      </c>
    </row>
    <row r="70" spans="1:10">
      <c r="A70" t="s">
        <v>2401</v>
      </c>
      <c r="B70" t="s">
        <v>2402</v>
      </c>
      <c r="C70" t="s">
        <v>75</v>
      </c>
      <c r="D70" t="s">
        <v>276</v>
      </c>
      <c r="E70" s="22">
        <v>16</v>
      </c>
      <c r="F70" s="22">
        <v>2534.5099983215332</v>
      </c>
      <c r="G70" s="22">
        <v>258.12999811768532</v>
      </c>
      <c r="H70" s="22">
        <v>2534.5099983215332</v>
      </c>
      <c r="I70" s="22">
        <v>0</v>
      </c>
      <c r="J70" s="22">
        <v>-3531</v>
      </c>
    </row>
    <row r="71" spans="1:10">
      <c r="A71" t="s">
        <v>2408</v>
      </c>
      <c r="B71" t="s">
        <v>2409</v>
      </c>
      <c r="C71" t="s">
        <v>75</v>
      </c>
      <c r="D71" t="s">
        <v>198</v>
      </c>
      <c r="E71" s="22">
        <v>16</v>
      </c>
      <c r="F71" s="22">
        <v>3026.8899841308594</v>
      </c>
      <c r="G71" s="22">
        <v>-148.86999893188477</v>
      </c>
      <c r="H71" s="22">
        <v>3026.8899841308594</v>
      </c>
      <c r="I71" s="22">
        <v>40</v>
      </c>
      <c r="J71" s="22">
        <v>-4276</v>
      </c>
    </row>
    <row r="72" spans="1:10">
      <c r="A72" t="s">
        <v>2411</v>
      </c>
      <c r="B72" t="s">
        <v>2412</v>
      </c>
      <c r="C72" t="s">
        <v>75</v>
      </c>
      <c r="D72" t="s">
        <v>277</v>
      </c>
      <c r="E72" s="22">
        <v>17</v>
      </c>
      <c r="F72" s="22">
        <v>3174.3999977111816</v>
      </c>
      <c r="G72" s="22">
        <v>69.140000345185399</v>
      </c>
      <c r="H72" s="22">
        <v>3174.3999977111816</v>
      </c>
      <c r="I72" s="22">
        <v>35</v>
      </c>
      <c r="J72" s="22">
        <v>-3698</v>
      </c>
    </row>
    <row r="73" spans="1:10">
      <c r="A73" t="s">
        <v>2533</v>
      </c>
      <c r="B73" t="s">
        <v>2534</v>
      </c>
      <c r="C73" t="s">
        <v>75</v>
      </c>
      <c r="D73" t="s">
        <v>280</v>
      </c>
      <c r="E73" s="22">
        <v>11</v>
      </c>
      <c r="F73" s="22">
        <v>4199.9799499511719</v>
      </c>
      <c r="G73" s="22">
        <v>631.30999946594238</v>
      </c>
      <c r="H73" s="22">
        <v>4199.9799499511719</v>
      </c>
      <c r="I73" s="22">
        <v>0</v>
      </c>
      <c r="J73" s="22">
        <v>-4782</v>
      </c>
    </row>
    <row r="74" spans="1:10">
      <c r="B74" t="s">
        <v>4626</v>
      </c>
      <c r="C74" t="s">
        <v>75</v>
      </c>
      <c r="D74" t="s">
        <v>349</v>
      </c>
      <c r="E74" s="22">
        <v>2</v>
      </c>
      <c r="F74" s="22">
        <v>269.59000396728516</v>
      </c>
      <c r="G74" s="22">
        <v>1.1100000143051147</v>
      </c>
      <c r="H74" s="22">
        <v>269.59000396728516</v>
      </c>
      <c r="I74" s="22">
        <v>0</v>
      </c>
      <c r="J74" s="22">
        <v>-352</v>
      </c>
    </row>
    <row r="75" spans="1:10">
      <c r="A75" t="s">
        <v>2537</v>
      </c>
      <c r="B75" t="s">
        <v>2538</v>
      </c>
      <c r="C75" t="s">
        <v>75</v>
      </c>
      <c r="D75" t="s">
        <v>279</v>
      </c>
      <c r="E75" s="22">
        <v>16</v>
      </c>
      <c r="F75" s="22">
        <v>3393.4099998474121</v>
      </c>
      <c r="G75" s="22">
        <v>267.25000271387398</v>
      </c>
      <c r="H75" s="22">
        <v>3393.4099998474121</v>
      </c>
      <c r="I75" s="22">
        <v>90</v>
      </c>
      <c r="J75" s="22">
        <v>-3829</v>
      </c>
    </row>
    <row r="76" spans="1:10">
      <c r="A76" t="s">
        <v>2615</v>
      </c>
      <c r="B76" t="s">
        <v>2616</v>
      </c>
      <c r="C76" t="s">
        <v>75</v>
      </c>
      <c r="D76" t="s">
        <v>281</v>
      </c>
      <c r="E76" s="22">
        <v>12</v>
      </c>
      <c r="F76" s="22">
        <v>1415.7599983215332</v>
      </c>
      <c r="G76" s="22">
        <v>103.38000394776464</v>
      </c>
      <c r="H76" s="22">
        <v>1415.7599983215332</v>
      </c>
      <c r="I76" s="22">
        <v>0</v>
      </c>
      <c r="J76" s="22">
        <v>-1445</v>
      </c>
    </row>
    <row r="77" spans="1:10">
      <c r="A77" t="s">
        <v>2620</v>
      </c>
      <c r="B77" t="s">
        <v>2621</v>
      </c>
      <c r="C77" t="s">
        <v>75</v>
      </c>
      <c r="D77" t="s">
        <v>283</v>
      </c>
      <c r="E77" s="22">
        <v>19</v>
      </c>
      <c r="F77" s="22">
        <v>3029.9599952697754</v>
      </c>
      <c r="G77" s="22">
        <v>-2.4500006344169378</v>
      </c>
      <c r="H77" s="22">
        <v>3029.9599952697754</v>
      </c>
      <c r="I77" s="22">
        <v>0</v>
      </c>
      <c r="J77" s="22">
        <v>-3519</v>
      </c>
    </row>
    <row r="78" spans="1:10">
      <c r="A78" t="s">
        <v>2624</v>
      </c>
      <c r="B78" t="s">
        <v>2625</v>
      </c>
      <c r="C78" t="s">
        <v>75</v>
      </c>
      <c r="D78" t="s">
        <v>282</v>
      </c>
      <c r="E78" s="22">
        <v>19</v>
      </c>
      <c r="F78" s="22">
        <v>2938.6300010681152</v>
      </c>
      <c r="G78" s="22">
        <v>140.20000495389104</v>
      </c>
      <c r="H78" s="22">
        <v>2938.6300010681152</v>
      </c>
      <c r="I78" s="22">
        <v>81</v>
      </c>
      <c r="J78" s="22">
        <v>-4079</v>
      </c>
    </row>
    <row r="79" spans="1:10">
      <c r="A79" t="s">
        <v>2633</v>
      </c>
      <c r="B79" t="s">
        <v>2634</v>
      </c>
      <c r="C79" t="s">
        <v>75</v>
      </c>
      <c r="D79" t="s">
        <v>123</v>
      </c>
      <c r="E79" s="22">
        <v>12</v>
      </c>
      <c r="F79" s="22">
        <v>3017.9099655151367</v>
      </c>
      <c r="G79" s="22">
        <v>-75.939998149871826</v>
      </c>
      <c r="H79" s="22">
        <v>3017.9099655151367</v>
      </c>
      <c r="I79" s="22">
        <v>95</v>
      </c>
      <c r="J79" s="22">
        <v>-4169</v>
      </c>
    </row>
    <row r="80" spans="1:10">
      <c r="A80" t="s">
        <v>2743</v>
      </c>
      <c r="B80" t="s">
        <v>2744</v>
      </c>
      <c r="C80" t="s">
        <v>75</v>
      </c>
      <c r="D80" t="s">
        <v>284</v>
      </c>
      <c r="E80" s="22">
        <v>10</v>
      </c>
      <c r="F80" s="22">
        <v>2389.8100128173828</v>
      </c>
      <c r="G80" s="22">
        <v>547.11999556422234</v>
      </c>
      <c r="H80" s="22">
        <v>2389.8100128173828</v>
      </c>
      <c r="I80" s="22">
        <v>0</v>
      </c>
      <c r="J80" s="22">
        <v>-3577</v>
      </c>
    </row>
    <row r="81" spans="1:10">
      <c r="A81" t="s">
        <v>2771</v>
      </c>
      <c r="B81" t="s">
        <v>2772</v>
      </c>
      <c r="C81" t="s">
        <v>75</v>
      </c>
      <c r="D81" t="s">
        <v>287</v>
      </c>
      <c r="E81" s="22">
        <v>19</v>
      </c>
      <c r="F81" s="22">
        <v>3196.3499984741211</v>
      </c>
      <c r="G81" s="22">
        <v>-54.450001090764999</v>
      </c>
      <c r="H81" s="22">
        <v>3196.3499984741211</v>
      </c>
      <c r="I81" s="22">
        <v>54</v>
      </c>
      <c r="J81" s="22">
        <v>-3938</v>
      </c>
    </row>
    <row r="82" spans="1:10">
      <c r="A82" t="s">
        <v>2774</v>
      </c>
      <c r="B82" t="s">
        <v>2775</v>
      </c>
      <c r="C82" t="s">
        <v>75</v>
      </c>
      <c r="D82" t="s">
        <v>285</v>
      </c>
      <c r="E82" s="22">
        <v>12</v>
      </c>
      <c r="F82" s="22">
        <v>1555.2900123596191</v>
      </c>
      <c r="G82" s="22">
        <v>-84.140000104904175</v>
      </c>
      <c r="H82" s="22">
        <v>1555.2900123596191</v>
      </c>
      <c r="I82" s="22">
        <v>54</v>
      </c>
      <c r="J82" s="22">
        <v>-2026</v>
      </c>
    </row>
    <row r="83" spans="1:10">
      <c r="A83" t="s">
        <v>2782</v>
      </c>
      <c r="B83" t="s">
        <v>2783</v>
      </c>
      <c r="C83" t="s">
        <v>75</v>
      </c>
      <c r="D83" t="s">
        <v>286</v>
      </c>
      <c r="E83" s="22">
        <v>9</v>
      </c>
      <c r="F83" s="22">
        <v>1599.2799949645996</v>
      </c>
      <c r="G83" s="22">
        <v>-42.739999771118164</v>
      </c>
      <c r="H83" s="22">
        <v>1599.2799949645996</v>
      </c>
      <c r="I83" s="22">
        <v>0</v>
      </c>
      <c r="J83" s="22">
        <v>-2009</v>
      </c>
    </row>
    <row r="84" spans="1:10">
      <c r="A84" t="s">
        <v>2858</v>
      </c>
      <c r="B84" t="s">
        <v>2859</v>
      </c>
      <c r="C84" t="s">
        <v>75</v>
      </c>
      <c r="D84" t="s">
        <v>291</v>
      </c>
      <c r="E84" s="22">
        <v>14</v>
      </c>
      <c r="F84" s="22">
        <v>4766.5199890136719</v>
      </c>
      <c r="G84" s="22">
        <v>362.26999998092651</v>
      </c>
      <c r="H84" s="22">
        <v>4766.5199890136719</v>
      </c>
      <c r="I84" s="22">
        <v>109</v>
      </c>
      <c r="J84" s="22">
        <v>-5818</v>
      </c>
    </row>
    <row r="85" spans="1:10">
      <c r="A85" t="s">
        <v>2879</v>
      </c>
      <c r="B85" t="s">
        <v>2880</v>
      </c>
      <c r="C85" t="s">
        <v>75</v>
      </c>
      <c r="D85" t="s">
        <v>289</v>
      </c>
      <c r="E85" s="22">
        <v>21</v>
      </c>
      <c r="F85" s="22">
        <v>3591.4100227355957</v>
      </c>
      <c r="G85" s="22">
        <v>-120.31999880075455</v>
      </c>
      <c r="H85" s="22">
        <v>3591.4100227355957</v>
      </c>
      <c r="I85" s="22">
        <v>157</v>
      </c>
      <c r="J85" s="22">
        <v>-3580</v>
      </c>
    </row>
    <row r="86" spans="1:10">
      <c r="A86" t="s">
        <v>2892</v>
      </c>
      <c r="B86" t="s">
        <v>2893</v>
      </c>
      <c r="C86" t="s">
        <v>75</v>
      </c>
      <c r="D86" t="s">
        <v>290</v>
      </c>
      <c r="E86" s="22">
        <v>7</v>
      </c>
      <c r="F86" s="22">
        <v>1013.3199920654297</v>
      </c>
      <c r="G86" s="22">
        <v>-4.9199996385723352</v>
      </c>
      <c r="H86" s="22">
        <v>1013.3199920654297</v>
      </c>
      <c r="I86" s="22">
        <v>0</v>
      </c>
      <c r="J86" s="22">
        <v>-1476</v>
      </c>
    </row>
    <row r="87" spans="1:10">
      <c r="A87" t="s">
        <v>2954</v>
      </c>
      <c r="B87" t="s">
        <v>2955</v>
      </c>
      <c r="C87" t="s">
        <v>75</v>
      </c>
      <c r="D87" t="s">
        <v>294</v>
      </c>
      <c r="E87" s="22">
        <v>7</v>
      </c>
      <c r="F87" s="22">
        <v>2149.5300140380859</v>
      </c>
      <c r="G87" s="22">
        <v>-49.709998846054077</v>
      </c>
      <c r="H87" s="22">
        <v>2149.5300140380859</v>
      </c>
      <c r="I87" s="22">
        <v>54</v>
      </c>
      <c r="J87" s="22">
        <v>-547</v>
      </c>
    </row>
    <row r="88" spans="1:10">
      <c r="A88" t="s">
        <v>2958</v>
      </c>
      <c r="B88" t="s">
        <v>2959</v>
      </c>
      <c r="C88" t="s">
        <v>75</v>
      </c>
      <c r="D88" t="s">
        <v>186</v>
      </c>
      <c r="E88" s="22">
        <v>24</v>
      </c>
      <c r="F88" s="22">
        <v>3680.0500030517578</v>
      </c>
      <c r="G88" s="22">
        <v>19.329997323453426</v>
      </c>
      <c r="H88" s="22">
        <v>3680.0500030517578</v>
      </c>
      <c r="I88" s="22">
        <v>0</v>
      </c>
      <c r="J88" s="22">
        <v>-3888</v>
      </c>
    </row>
    <row r="89" spans="1:10">
      <c r="A89" t="s">
        <v>2962</v>
      </c>
      <c r="B89" t="s">
        <v>2963</v>
      </c>
      <c r="C89" t="s">
        <v>75</v>
      </c>
      <c r="D89" t="s">
        <v>293</v>
      </c>
      <c r="E89" s="22">
        <v>22</v>
      </c>
      <c r="F89" s="22">
        <v>2964.3600158691406</v>
      </c>
      <c r="G89" s="22">
        <v>271.12999522686005</v>
      </c>
      <c r="H89" s="22">
        <v>2964.3600158691406</v>
      </c>
      <c r="I89" s="22">
        <v>55</v>
      </c>
      <c r="J89" s="22">
        <v>-2956</v>
      </c>
    </row>
    <row r="90" spans="1:10">
      <c r="A90" t="s">
        <v>2970</v>
      </c>
      <c r="B90" t="s">
        <v>2971</v>
      </c>
      <c r="C90" t="s">
        <v>75</v>
      </c>
      <c r="D90" t="s">
        <v>292</v>
      </c>
      <c r="E90" s="22">
        <v>26</v>
      </c>
      <c r="F90" s="22">
        <v>4019.6200485229492</v>
      </c>
      <c r="G90" s="22">
        <v>102.49999771267176</v>
      </c>
      <c r="H90" s="22">
        <v>4019.6200485229492</v>
      </c>
      <c r="I90" s="22">
        <v>40</v>
      </c>
      <c r="J90" s="22">
        <v>-5410</v>
      </c>
    </row>
    <row r="91" spans="1:10">
      <c r="A91" t="s">
        <v>2988</v>
      </c>
      <c r="B91" t="s">
        <v>2989</v>
      </c>
      <c r="C91" t="s">
        <v>75</v>
      </c>
      <c r="D91" t="s">
        <v>295</v>
      </c>
      <c r="E91" s="22">
        <v>15</v>
      </c>
      <c r="F91" s="22">
        <v>3108.5999908447266</v>
      </c>
      <c r="G91" s="22">
        <v>6.3599949888885021</v>
      </c>
      <c r="H91" s="22">
        <v>3108.5999908447266</v>
      </c>
      <c r="I91" s="22">
        <v>27</v>
      </c>
      <c r="J91" s="22">
        <v>-4419</v>
      </c>
    </row>
    <row r="92" spans="1:10">
      <c r="A92" t="s">
        <v>3135</v>
      </c>
      <c r="B92" t="s">
        <v>3136</v>
      </c>
      <c r="C92" t="s">
        <v>75</v>
      </c>
      <c r="D92" t="s">
        <v>299</v>
      </c>
      <c r="E92" s="22">
        <v>21</v>
      </c>
      <c r="F92" s="22">
        <v>3006.4499702453613</v>
      </c>
      <c r="G92" s="22">
        <v>25.849999368190765</v>
      </c>
      <c r="H92" s="22">
        <v>3006.4499702453613</v>
      </c>
      <c r="I92" s="22">
        <v>0</v>
      </c>
      <c r="J92" s="22">
        <v>-3526</v>
      </c>
    </row>
    <row r="93" spans="1:10">
      <c r="A93" t="s">
        <v>3139</v>
      </c>
      <c r="B93" t="s">
        <v>3140</v>
      </c>
      <c r="C93" t="s">
        <v>75</v>
      </c>
      <c r="D93" t="s">
        <v>296</v>
      </c>
      <c r="E93" s="22">
        <v>17</v>
      </c>
      <c r="F93" s="22">
        <v>2576.7500267028809</v>
      </c>
      <c r="G93" s="22">
        <v>-55.059999167919159</v>
      </c>
      <c r="H93" s="22">
        <v>2576.7500267028809</v>
      </c>
      <c r="I93" s="22">
        <v>27</v>
      </c>
      <c r="J93" s="22">
        <v>-3101</v>
      </c>
    </row>
    <row r="94" spans="1:10">
      <c r="A94" t="s">
        <v>3147</v>
      </c>
      <c r="B94" t="s">
        <v>3148</v>
      </c>
      <c r="C94" t="s">
        <v>75</v>
      </c>
      <c r="D94" t="s">
        <v>300</v>
      </c>
      <c r="E94" s="22">
        <v>17</v>
      </c>
      <c r="F94" s="22">
        <v>2556.5099792480469</v>
      </c>
      <c r="G94" s="22">
        <v>-46.330000802874565</v>
      </c>
      <c r="H94" s="22">
        <v>2556.5099792480469</v>
      </c>
      <c r="I94" s="22">
        <v>27</v>
      </c>
      <c r="J94" s="22">
        <v>-3058</v>
      </c>
    </row>
    <row r="95" spans="1:10">
      <c r="A95" t="s">
        <v>3150</v>
      </c>
      <c r="B95" t="s">
        <v>3151</v>
      </c>
      <c r="C95" t="s">
        <v>75</v>
      </c>
      <c r="D95" t="s">
        <v>297</v>
      </c>
      <c r="E95" s="22">
        <v>17</v>
      </c>
      <c r="F95" s="22">
        <v>2401.2999992370605</v>
      </c>
      <c r="G95" s="22">
        <v>-53.679999561980367</v>
      </c>
      <c r="H95" s="22">
        <v>2401.2999992370605</v>
      </c>
      <c r="I95" s="22">
        <v>0</v>
      </c>
      <c r="J95" s="22">
        <v>-2279</v>
      </c>
    </row>
    <row r="96" spans="1:10">
      <c r="A96" t="s">
        <v>3159</v>
      </c>
      <c r="B96" t="s">
        <v>3160</v>
      </c>
      <c r="C96" t="s">
        <v>75</v>
      </c>
      <c r="D96" t="s">
        <v>298</v>
      </c>
      <c r="E96" s="22">
        <v>23</v>
      </c>
      <c r="F96" s="22">
        <v>4697.9599876403809</v>
      </c>
      <c r="G96" s="22">
        <v>598.60001497343183</v>
      </c>
      <c r="H96" s="22">
        <v>4697.9599876403809</v>
      </c>
      <c r="I96" s="22">
        <v>54</v>
      </c>
      <c r="J96" s="22">
        <v>-5818</v>
      </c>
    </row>
    <row r="97" spans="1:10">
      <c r="A97" t="s">
        <v>3181</v>
      </c>
      <c r="B97" t="s">
        <v>3182</v>
      </c>
      <c r="C97" t="s">
        <v>75</v>
      </c>
      <c r="D97" t="s">
        <v>301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</row>
    <row r="98" spans="1:10">
      <c r="A98" t="s">
        <v>3324</v>
      </c>
      <c r="B98" t="s">
        <v>3325</v>
      </c>
      <c r="C98" t="s">
        <v>75</v>
      </c>
      <c r="D98" t="s">
        <v>303</v>
      </c>
      <c r="E98" s="22">
        <v>18</v>
      </c>
      <c r="F98" s="22">
        <v>3406.0799751281738</v>
      </c>
      <c r="G98" s="22">
        <v>-3.710001302883029</v>
      </c>
      <c r="H98" s="22">
        <v>3406.0799751281738</v>
      </c>
      <c r="I98" s="22">
        <v>116</v>
      </c>
      <c r="J98" s="22">
        <v>-4491</v>
      </c>
    </row>
    <row r="99" spans="1:10">
      <c r="A99" t="s">
        <v>3329</v>
      </c>
      <c r="B99" t="s">
        <v>3330</v>
      </c>
      <c r="C99" t="s">
        <v>75</v>
      </c>
      <c r="D99" t="s">
        <v>302</v>
      </c>
      <c r="E99" s="22">
        <v>13</v>
      </c>
      <c r="F99" s="22">
        <v>2229.0199737548828</v>
      </c>
      <c r="G99" s="22">
        <v>54.980000771582127</v>
      </c>
      <c r="H99" s="22">
        <v>2229.0199737548828</v>
      </c>
      <c r="I99" s="22">
        <v>54</v>
      </c>
      <c r="J99" s="22">
        <v>-2830</v>
      </c>
    </row>
    <row r="100" spans="1:10">
      <c r="A100" t="s">
        <v>3350</v>
      </c>
      <c r="B100" t="s">
        <v>3351</v>
      </c>
      <c r="C100" t="s">
        <v>75</v>
      </c>
      <c r="D100" t="s">
        <v>192</v>
      </c>
      <c r="E100" s="22">
        <v>14</v>
      </c>
      <c r="F100" s="22">
        <v>2851.130012512207</v>
      </c>
      <c r="G100" s="22">
        <v>11.120000600814819</v>
      </c>
      <c r="H100" s="22">
        <v>2851.130012512207</v>
      </c>
      <c r="I100" s="22">
        <v>40</v>
      </c>
      <c r="J100" s="22">
        <v>-3658</v>
      </c>
    </row>
    <row r="101" spans="1:10">
      <c r="A101" t="s">
        <v>3406</v>
      </c>
      <c r="B101" t="s">
        <v>3407</v>
      </c>
      <c r="C101" t="s">
        <v>75</v>
      </c>
      <c r="D101" t="s">
        <v>200</v>
      </c>
      <c r="E101" s="22">
        <v>21</v>
      </c>
      <c r="F101" s="22">
        <v>3600.1499977111816</v>
      </c>
      <c r="G101" s="22">
        <v>578.139992127195</v>
      </c>
      <c r="H101" s="22">
        <v>3600.1499977111816</v>
      </c>
      <c r="I101" s="22">
        <v>27</v>
      </c>
      <c r="J101" s="22">
        <v>-4276</v>
      </c>
    </row>
    <row r="102" spans="1:10">
      <c r="A102" t="s">
        <v>3409</v>
      </c>
      <c r="B102" t="s">
        <v>3410</v>
      </c>
      <c r="C102" t="s">
        <v>75</v>
      </c>
      <c r="D102" t="s">
        <v>306</v>
      </c>
      <c r="E102" s="22">
        <v>19</v>
      </c>
      <c r="F102" s="22">
        <v>2842.7800216674805</v>
      </c>
      <c r="G102" s="22">
        <v>-96.379998594522476</v>
      </c>
      <c r="H102" s="22">
        <v>2842.7800216674805</v>
      </c>
      <c r="I102" s="22">
        <v>55</v>
      </c>
      <c r="J102" s="22">
        <v>-2957</v>
      </c>
    </row>
    <row r="103" spans="1:10">
      <c r="B103" t="s">
        <v>4384</v>
      </c>
      <c r="C103" t="s">
        <v>75</v>
      </c>
      <c r="D103" t="s">
        <v>339</v>
      </c>
      <c r="E103" s="22">
        <v>25</v>
      </c>
      <c r="F103" s="22">
        <v>4476.4399833679199</v>
      </c>
      <c r="G103" s="22">
        <v>65.069996774196625</v>
      </c>
      <c r="H103" s="22">
        <v>4476.4399833679199</v>
      </c>
      <c r="I103" s="22">
        <v>0</v>
      </c>
      <c r="J103" s="22">
        <v>-5430</v>
      </c>
    </row>
    <row r="104" spans="1:10">
      <c r="A104" t="s">
        <v>3412</v>
      </c>
      <c r="B104" t="s">
        <v>3413</v>
      </c>
      <c r="C104" t="s">
        <v>75</v>
      </c>
      <c r="D104" t="s">
        <v>201</v>
      </c>
      <c r="E104" s="22">
        <v>17</v>
      </c>
      <c r="F104" s="22">
        <v>2972.9099884033203</v>
      </c>
      <c r="G104" s="22">
        <v>83.939999639987946</v>
      </c>
      <c r="H104" s="22">
        <v>2972.9099884033203</v>
      </c>
      <c r="I104" s="22">
        <v>0</v>
      </c>
      <c r="J104" s="22">
        <v>-3815</v>
      </c>
    </row>
    <row r="105" spans="1:10">
      <c r="A105" t="s">
        <v>3417</v>
      </c>
      <c r="B105" t="s">
        <v>3418</v>
      </c>
      <c r="C105" t="s">
        <v>75</v>
      </c>
      <c r="D105" t="s">
        <v>304</v>
      </c>
      <c r="E105" s="22">
        <v>18</v>
      </c>
      <c r="F105" s="22">
        <v>2975.0300216674805</v>
      </c>
      <c r="G105" s="22">
        <v>-37.760000213980675</v>
      </c>
      <c r="H105" s="22">
        <v>2975.0300216674805</v>
      </c>
      <c r="I105" s="22">
        <v>0</v>
      </c>
      <c r="J105" s="22">
        <v>-3445</v>
      </c>
    </row>
    <row r="106" spans="1:10">
      <c r="A106" t="s">
        <v>3428</v>
      </c>
      <c r="B106" t="s">
        <v>3429</v>
      </c>
      <c r="C106" t="s">
        <v>75</v>
      </c>
      <c r="D106" t="s">
        <v>305</v>
      </c>
      <c r="E106" s="22">
        <v>9</v>
      </c>
      <c r="F106" s="22">
        <v>3281.839958190918</v>
      </c>
      <c r="G106" s="22">
        <v>-141.76000446453691</v>
      </c>
      <c r="H106" s="22">
        <v>3281.839958190918</v>
      </c>
      <c r="I106" s="22">
        <v>55</v>
      </c>
      <c r="J106" s="22">
        <v>-4205</v>
      </c>
    </row>
    <row r="107" spans="1:10">
      <c r="A107" t="s">
        <v>3554</v>
      </c>
      <c r="B107" t="s">
        <v>3555</v>
      </c>
      <c r="C107" t="s">
        <v>75</v>
      </c>
      <c r="D107" t="s">
        <v>309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</row>
    <row r="108" spans="1:10">
      <c r="A108" t="s">
        <v>3557</v>
      </c>
      <c r="B108" t="s">
        <v>3558</v>
      </c>
      <c r="C108" t="s">
        <v>75</v>
      </c>
      <c r="D108" t="s">
        <v>307</v>
      </c>
      <c r="E108" s="22">
        <v>11</v>
      </c>
      <c r="F108" s="22">
        <v>1631.7300071716309</v>
      </c>
      <c r="G108" s="22">
        <v>-45.66000010818243</v>
      </c>
      <c r="H108" s="22">
        <v>1631.7300071716309</v>
      </c>
      <c r="I108" s="22">
        <v>40</v>
      </c>
      <c r="J108" s="22">
        <v>-1780</v>
      </c>
    </row>
    <row r="109" spans="1:10">
      <c r="A109" t="s">
        <v>3561</v>
      </c>
      <c r="B109" t="s">
        <v>3562</v>
      </c>
      <c r="C109" t="s">
        <v>75</v>
      </c>
      <c r="D109" t="s">
        <v>308</v>
      </c>
      <c r="E109" s="22">
        <v>11</v>
      </c>
      <c r="F109" s="22">
        <v>1606.9199867248535</v>
      </c>
      <c r="G109" s="22">
        <v>-32.079999318346381</v>
      </c>
      <c r="H109" s="22">
        <v>1606.9199867248535</v>
      </c>
      <c r="I109" s="22">
        <v>27</v>
      </c>
      <c r="J109" s="22">
        <v>-1873</v>
      </c>
    </row>
    <row r="110" spans="1:10">
      <c r="A110" t="s">
        <v>3578</v>
      </c>
      <c r="B110" t="s">
        <v>3579</v>
      </c>
      <c r="C110" t="s">
        <v>75</v>
      </c>
      <c r="D110" t="s">
        <v>309</v>
      </c>
      <c r="E110" s="22">
        <v>1</v>
      </c>
      <c r="F110" s="22">
        <v>141.49000549316406</v>
      </c>
      <c r="G110" s="22">
        <v>-1.9500000476837158</v>
      </c>
      <c r="H110" s="22">
        <v>141.49000549316406</v>
      </c>
      <c r="I110" s="22">
        <v>0</v>
      </c>
      <c r="J110" s="22">
        <v>-191</v>
      </c>
    </row>
    <row r="111" spans="1:10">
      <c r="A111" t="s">
        <v>3595</v>
      </c>
      <c r="B111" t="s">
        <v>3596</v>
      </c>
      <c r="C111" t="s">
        <v>75</v>
      </c>
      <c r="D111" t="s">
        <v>311</v>
      </c>
      <c r="E111" s="22">
        <v>7</v>
      </c>
      <c r="F111" s="22">
        <v>1881.7500267028809</v>
      </c>
      <c r="G111" s="22">
        <v>636.47998029366136</v>
      </c>
      <c r="H111" s="22">
        <v>1881.7500267028809</v>
      </c>
      <c r="I111" s="22">
        <v>54</v>
      </c>
      <c r="J111" s="22">
        <v>-1256</v>
      </c>
    </row>
    <row r="112" spans="1:10">
      <c r="A112" t="s">
        <v>3598</v>
      </c>
      <c r="B112" t="s">
        <v>3599</v>
      </c>
      <c r="C112" t="s">
        <v>75</v>
      </c>
      <c r="D112" t="s">
        <v>310</v>
      </c>
      <c r="E112" s="22">
        <v>19</v>
      </c>
      <c r="F112" s="22">
        <v>2994.5100059509277</v>
      </c>
      <c r="G112" s="22">
        <v>35.869998898357153</v>
      </c>
      <c r="H112" s="22">
        <v>2994.5100059509277</v>
      </c>
      <c r="I112" s="22">
        <v>27</v>
      </c>
      <c r="J112" s="22">
        <v>-3316</v>
      </c>
    </row>
    <row r="113" spans="1:10">
      <c r="A113" t="s">
        <v>3601</v>
      </c>
      <c r="B113" t="s">
        <v>3602</v>
      </c>
      <c r="C113" t="s">
        <v>75</v>
      </c>
      <c r="D113" t="s">
        <v>313</v>
      </c>
      <c r="E113" s="22">
        <v>6</v>
      </c>
      <c r="F113" s="22">
        <v>824.01999664306641</v>
      </c>
      <c r="G113" s="22">
        <v>84.580001220107079</v>
      </c>
      <c r="H113" s="22">
        <v>824.01999664306641</v>
      </c>
      <c r="I113" s="22">
        <v>35</v>
      </c>
      <c r="J113" s="22">
        <v>-1203</v>
      </c>
    </row>
    <row r="114" spans="1:10">
      <c r="A114" t="s">
        <v>3604</v>
      </c>
      <c r="B114" t="s">
        <v>3605</v>
      </c>
      <c r="C114" t="s">
        <v>75</v>
      </c>
      <c r="D114" t="s">
        <v>312</v>
      </c>
      <c r="E114" s="22">
        <v>8</v>
      </c>
      <c r="F114" s="22">
        <v>1189.5600051879883</v>
      </c>
      <c r="G114" s="22">
        <v>-8.6900002360343933</v>
      </c>
      <c r="H114" s="22">
        <v>1189.5600051879883</v>
      </c>
      <c r="I114" s="22">
        <v>54</v>
      </c>
      <c r="J114" s="22">
        <v>-1920</v>
      </c>
    </row>
    <row r="115" spans="1:10">
      <c r="A115" t="s">
        <v>3664</v>
      </c>
      <c r="B115" t="s">
        <v>3665</v>
      </c>
      <c r="C115" t="s">
        <v>75</v>
      </c>
      <c r="D115" t="s">
        <v>314</v>
      </c>
      <c r="E115" s="22">
        <v>10</v>
      </c>
      <c r="F115" s="22">
        <v>1329.4899826049805</v>
      </c>
      <c r="G115" s="22">
        <v>-18.919999897480011</v>
      </c>
      <c r="H115" s="22">
        <v>1329.4899826049805</v>
      </c>
      <c r="I115" s="22">
        <v>0</v>
      </c>
      <c r="J115" s="22">
        <v>-1819</v>
      </c>
    </row>
    <row r="116" spans="1:10">
      <c r="A116" t="s">
        <v>3667</v>
      </c>
      <c r="B116" t="s">
        <v>3668</v>
      </c>
      <c r="C116" t="s">
        <v>75</v>
      </c>
      <c r="D116" t="s">
        <v>321</v>
      </c>
      <c r="E116" s="22">
        <v>23</v>
      </c>
      <c r="F116" s="22">
        <v>3154.7900238037109</v>
      </c>
      <c r="G116" s="22">
        <v>-7.6999978572130203</v>
      </c>
      <c r="H116" s="22">
        <v>3154.7900238037109</v>
      </c>
      <c r="I116" s="22">
        <v>0</v>
      </c>
      <c r="J116" s="22">
        <v>-3299</v>
      </c>
    </row>
    <row r="117" spans="1:10">
      <c r="A117" t="s">
        <v>3670</v>
      </c>
      <c r="B117" t="s">
        <v>3671</v>
      </c>
      <c r="C117" t="s">
        <v>75</v>
      </c>
      <c r="D117" t="s">
        <v>318</v>
      </c>
      <c r="E117" s="22">
        <v>16</v>
      </c>
      <c r="F117" s="22">
        <v>3535.5300064086914</v>
      </c>
      <c r="G117" s="22">
        <v>47.970001241192222</v>
      </c>
      <c r="H117" s="22">
        <v>3535.5300064086914</v>
      </c>
      <c r="I117" s="22">
        <v>55</v>
      </c>
      <c r="J117" s="22">
        <v>-4312</v>
      </c>
    </row>
    <row r="118" spans="1:10">
      <c r="A118" t="s">
        <v>3677</v>
      </c>
      <c r="B118" t="s">
        <v>3678</v>
      </c>
      <c r="C118" t="s">
        <v>75</v>
      </c>
      <c r="D118" t="s">
        <v>320</v>
      </c>
      <c r="E118" s="22">
        <v>19</v>
      </c>
      <c r="F118" s="22">
        <v>3841.7699775695801</v>
      </c>
      <c r="G118" s="22">
        <v>10.810001203790307</v>
      </c>
      <c r="H118" s="22">
        <v>3841.7699775695801</v>
      </c>
      <c r="I118" s="22">
        <v>60</v>
      </c>
      <c r="J118" s="22">
        <v>-5095</v>
      </c>
    </row>
    <row r="119" spans="1:10">
      <c r="A119" t="s">
        <v>3682</v>
      </c>
      <c r="B119" t="s">
        <v>3683</v>
      </c>
      <c r="C119" t="s">
        <v>75</v>
      </c>
      <c r="D119" t="s">
        <v>317</v>
      </c>
      <c r="E119" s="22">
        <v>21</v>
      </c>
      <c r="F119" s="22">
        <v>3166.2900085449219</v>
      </c>
      <c r="G119" s="22">
        <v>36.599999904632568</v>
      </c>
      <c r="H119" s="22">
        <v>3166.2900085449219</v>
      </c>
      <c r="I119" s="22">
        <v>55</v>
      </c>
      <c r="J119" s="22">
        <v>-4325</v>
      </c>
    </row>
    <row r="120" spans="1:10">
      <c r="A120" t="s">
        <v>3692</v>
      </c>
      <c r="B120" t="s">
        <v>3693</v>
      </c>
      <c r="C120" t="s">
        <v>75</v>
      </c>
      <c r="D120" t="s">
        <v>315</v>
      </c>
      <c r="E120" s="22">
        <v>11</v>
      </c>
      <c r="F120" s="22">
        <v>2112.560001373291</v>
      </c>
      <c r="G120" s="22">
        <v>37.410001754760742</v>
      </c>
      <c r="H120" s="22">
        <v>2112.560001373291</v>
      </c>
      <c r="I120" s="22">
        <v>55</v>
      </c>
      <c r="J120" s="22">
        <v>-2504</v>
      </c>
    </row>
    <row r="121" spans="1:10">
      <c r="A121" t="s">
        <v>3701</v>
      </c>
      <c r="B121" t="s">
        <v>3702</v>
      </c>
      <c r="C121" t="s">
        <v>75</v>
      </c>
      <c r="D121" t="s">
        <v>316</v>
      </c>
      <c r="E121" s="22">
        <v>3</v>
      </c>
      <c r="F121" s="22">
        <v>451.83999633789062</v>
      </c>
      <c r="G121" s="22">
        <v>2.4800000190734863</v>
      </c>
      <c r="H121" s="22">
        <v>451.83999633789062</v>
      </c>
      <c r="I121" s="22">
        <v>0</v>
      </c>
      <c r="J121" s="22">
        <v>-540</v>
      </c>
    </row>
    <row r="122" spans="1:10">
      <c r="A122" t="s">
        <v>3714</v>
      </c>
      <c r="B122" t="s">
        <v>3715</v>
      </c>
      <c r="C122" t="s">
        <v>75</v>
      </c>
      <c r="D122" t="s">
        <v>319</v>
      </c>
      <c r="E122" s="22">
        <v>15</v>
      </c>
      <c r="F122" s="22">
        <v>2362.8700103759766</v>
      </c>
      <c r="G122" s="22">
        <v>-22.010000377893448</v>
      </c>
      <c r="H122" s="22">
        <v>2362.8700103759766</v>
      </c>
      <c r="I122" s="22">
        <v>94</v>
      </c>
      <c r="J122" s="22">
        <v>-2996</v>
      </c>
    </row>
    <row r="123" spans="1:10">
      <c r="A123" t="s">
        <v>3856</v>
      </c>
      <c r="B123" t="s">
        <v>3857</v>
      </c>
      <c r="C123" t="s">
        <v>75</v>
      </c>
      <c r="D123" t="s">
        <v>324</v>
      </c>
      <c r="E123" s="22">
        <v>16</v>
      </c>
      <c r="F123" s="22">
        <v>2837.200023651123</v>
      </c>
      <c r="G123" s="22">
        <v>-37.179998993873596</v>
      </c>
      <c r="H123" s="22">
        <v>2837.200023651123</v>
      </c>
      <c r="I123" s="22">
        <v>0</v>
      </c>
      <c r="J123" s="22">
        <v>-3515</v>
      </c>
    </row>
    <row r="124" spans="1:10">
      <c r="A124" t="s">
        <v>3859</v>
      </c>
      <c r="B124" t="s">
        <v>3860</v>
      </c>
      <c r="C124" t="s">
        <v>75</v>
      </c>
      <c r="D124" t="s">
        <v>323</v>
      </c>
      <c r="E124" s="22">
        <v>13</v>
      </c>
      <c r="F124" s="22">
        <v>2266.140022277832</v>
      </c>
      <c r="G124" s="22">
        <v>72.140002736821771</v>
      </c>
      <c r="H124" s="22">
        <v>2266.140022277832</v>
      </c>
      <c r="I124" s="22">
        <v>40</v>
      </c>
      <c r="J124" s="22">
        <v>-2860</v>
      </c>
    </row>
    <row r="125" spans="1:10">
      <c r="A125" t="s">
        <v>3869</v>
      </c>
      <c r="B125" t="s">
        <v>3870</v>
      </c>
      <c r="C125" t="s">
        <v>75</v>
      </c>
      <c r="D125" t="s">
        <v>325</v>
      </c>
      <c r="E125" s="22">
        <v>5</v>
      </c>
      <c r="F125" s="22">
        <v>891.41999053955078</v>
      </c>
      <c r="G125" s="22">
        <v>15.030000567436218</v>
      </c>
      <c r="H125" s="22">
        <v>891.41999053955078</v>
      </c>
      <c r="I125" s="22">
        <v>55</v>
      </c>
      <c r="J125" s="22">
        <v>-1264</v>
      </c>
    </row>
    <row r="126" spans="1:10">
      <c r="A126" t="s">
        <v>3876</v>
      </c>
      <c r="B126" t="s">
        <v>3877</v>
      </c>
      <c r="C126" t="s">
        <v>75</v>
      </c>
      <c r="D126" t="s">
        <v>322</v>
      </c>
      <c r="E126" s="22">
        <v>12</v>
      </c>
      <c r="F126" s="22">
        <v>2604.3200531005859</v>
      </c>
      <c r="G126" s="22">
        <v>-79.750001698732376</v>
      </c>
      <c r="H126" s="22">
        <v>2604.3200531005859</v>
      </c>
      <c r="I126" s="22">
        <v>54</v>
      </c>
      <c r="J126" s="22">
        <v>-3260</v>
      </c>
    </row>
    <row r="127" spans="1:10">
      <c r="A127" t="s">
        <v>3934</v>
      </c>
      <c r="B127" t="s">
        <v>3935</v>
      </c>
      <c r="C127" t="s">
        <v>75</v>
      </c>
      <c r="D127" t="s">
        <v>326</v>
      </c>
      <c r="E127" s="22">
        <v>22</v>
      </c>
      <c r="F127" s="22">
        <v>3582.8599853515625</v>
      </c>
      <c r="G127" s="22">
        <v>108.48999311774969</v>
      </c>
      <c r="H127" s="22">
        <v>3582.8599853515625</v>
      </c>
      <c r="I127" s="22">
        <v>0</v>
      </c>
      <c r="J127" s="22">
        <v>-4828</v>
      </c>
    </row>
    <row r="128" spans="1:10">
      <c r="A128" t="s">
        <v>3969</v>
      </c>
      <c r="B128" t="s">
        <v>3970</v>
      </c>
      <c r="C128" t="s">
        <v>75</v>
      </c>
      <c r="D128" t="s">
        <v>329</v>
      </c>
      <c r="E128" s="22">
        <v>21</v>
      </c>
      <c r="F128" s="22">
        <v>2631.1999893188477</v>
      </c>
      <c r="G128" s="22">
        <v>138.54000425338745</v>
      </c>
      <c r="H128" s="22">
        <v>2631.1999893188477</v>
      </c>
      <c r="I128" s="22">
        <v>27</v>
      </c>
      <c r="J128" s="22">
        <v>-2680</v>
      </c>
    </row>
    <row r="129" spans="1:10">
      <c r="A129" t="s">
        <v>3972</v>
      </c>
      <c r="B129" t="s">
        <v>3973</v>
      </c>
      <c r="C129" t="s">
        <v>75</v>
      </c>
      <c r="D129" t="s">
        <v>140</v>
      </c>
      <c r="E129" s="22">
        <v>23</v>
      </c>
      <c r="F129" s="22">
        <v>4884.4599914550781</v>
      </c>
      <c r="G129" s="22">
        <v>-7.770000547170639</v>
      </c>
      <c r="H129" s="22">
        <v>4884.4599914550781</v>
      </c>
      <c r="I129" s="22">
        <v>27</v>
      </c>
      <c r="J129" s="22">
        <v>-6499</v>
      </c>
    </row>
    <row r="130" spans="1:10">
      <c r="A130" t="s">
        <v>3975</v>
      </c>
      <c r="B130" t="s">
        <v>3976</v>
      </c>
      <c r="C130" t="s">
        <v>75</v>
      </c>
      <c r="D130" t="s">
        <v>328</v>
      </c>
      <c r="E130" s="22">
        <v>28</v>
      </c>
      <c r="F130" s="22">
        <v>4725.3600196838379</v>
      </c>
      <c r="G130" s="22">
        <v>-44.980001032352448</v>
      </c>
      <c r="H130" s="22">
        <v>4725.3600196838379</v>
      </c>
      <c r="I130" s="22">
        <v>80</v>
      </c>
      <c r="J130" s="22">
        <v>-5998</v>
      </c>
    </row>
    <row r="131" spans="1:10">
      <c r="A131" t="s">
        <v>3981</v>
      </c>
      <c r="B131" t="s">
        <v>3982</v>
      </c>
      <c r="C131" t="s">
        <v>75</v>
      </c>
      <c r="D131" t="s">
        <v>331</v>
      </c>
      <c r="E131" s="22">
        <v>28</v>
      </c>
      <c r="F131" s="22">
        <v>3875.400016784668</v>
      </c>
      <c r="G131" s="22">
        <v>19.610001102089882</v>
      </c>
      <c r="H131" s="22">
        <v>3875.400016784668</v>
      </c>
      <c r="I131" s="22">
        <v>0</v>
      </c>
      <c r="J131" s="22">
        <v>-4916</v>
      </c>
    </row>
    <row r="132" spans="1:10">
      <c r="A132" t="s">
        <v>3992</v>
      </c>
      <c r="B132" t="s">
        <v>3993</v>
      </c>
      <c r="C132" t="s">
        <v>75</v>
      </c>
      <c r="D132" t="s">
        <v>327</v>
      </c>
      <c r="E132" s="22">
        <v>19</v>
      </c>
      <c r="F132" s="22">
        <v>2951.8300094604492</v>
      </c>
      <c r="G132" s="22">
        <v>-51.959999725222588</v>
      </c>
      <c r="H132" s="22">
        <v>2951.8300094604492</v>
      </c>
      <c r="I132" s="22">
        <v>54</v>
      </c>
      <c r="J132" s="22">
        <v>-2908</v>
      </c>
    </row>
    <row r="133" spans="1:10">
      <c r="A133" t="s">
        <v>4001</v>
      </c>
      <c r="B133" t="s">
        <v>4002</v>
      </c>
      <c r="C133" t="s">
        <v>75</v>
      </c>
      <c r="D133" t="s">
        <v>330</v>
      </c>
      <c r="E133" s="22">
        <v>4</v>
      </c>
      <c r="F133" s="22">
        <v>2527.0499649047852</v>
      </c>
      <c r="G133" s="22">
        <v>-9.2899997234344482</v>
      </c>
      <c r="H133" s="22">
        <v>2527.0499649047852</v>
      </c>
      <c r="I133" s="22">
        <v>189</v>
      </c>
      <c r="J133" s="22">
        <v>-752</v>
      </c>
    </row>
    <row r="134" spans="1:10">
      <c r="A134" t="s">
        <v>4163</v>
      </c>
      <c r="B134" t="s">
        <v>4164</v>
      </c>
      <c r="C134" t="s">
        <v>75</v>
      </c>
      <c r="D134" t="s">
        <v>334</v>
      </c>
      <c r="E134" s="22">
        <v>20</v>
      </c>
      <c r="F134" s="22">
        <v>3143.6500091552734</v>
      </c>
      <c r="G134" s="22">
        <v>22.06999883055687</v>
      </c>
      <c r="H134" s="22">
        <v>3143.6500091552734</v>
      </c>
      <c r="I134" s="22">
        <v>107</v>
      </c>
      <c r="J134" s="22">
        <v>-3977</v>
      </c>
    </row>
    <row r="135" spans="1:10">
      <c r="A135" t="s">
        <v>4166</v>
      </c>
      <c r="B135" t="s">
        <v>4167</v>
      </c>
      <c r="C135" t="s">
        <v>75</v>
      </c>
      <c r="D135" t="s">
        <v>335</v>
      </c>
      <c r="E135" s="22">
        <v>18</v>
      </c>
      <c r="F135" s="22">
        <v>3236.1499900817871</v>
      </c>
      <c r="G135" s="22">
        <v>10.57999924570322</v>
      </c>
      <c r="H135" s="22">
        <v>3236.1499900817871</v>
      </c>
      <c r="I135" s="22">
        <v>54</v>
      </c>
      <c r="J135" s="22">
        <v>-3788</v>
      </c>
    </row>
    <row r="136" spans="1:10">
      <c r="A136" t="s">
        <v>4169</v>
      </c>
      <c r="B136" t="s">
        <v>4170</v>
      </c>
      <c r="C136" t="s">
        <v>75</v>
      </c>
      <c r="D136" t="s">
        <v>333</v>
      </c>
      <c r="E136" s="22">
        <v>14</v>
      </c>
      <c r="F136" s="22">
        <v>1907.8399925231934</v>
      </c>
      <c r="G136" s="22">
        <v>86.359996736049652</v>
      </c>
      <c r="H136" s="22">
        <v>1907.8399925231934</v>
      </c>
      <c r="I136" s="22">
        <v>0</v>
      </c>
      <c r="J136" s="22">
        <v>-1948</v>
      </c>
    </row>
    <row r="137" spans="1:10">
      <c r="A137" t="s">
        <v>4188</v>
      </c>
      <c r="B137" t="s">
        <v>4189</v>
      </c>
      <c r="C137" t="s">
        <v>75</v>
      </c>
      <c r="D137" t="s">
        <v>332</v>
      </c>
      <c r="E137" s="22">
        <v>4</v>
      </c>
      <c r="F137" s="22">
        <v>816.81998825073242</v>
      </c>
      <c r="G137" s="22">
        <v>2.0299999713897705</v>
      </c>
      <c r="H137" s="22">
        <v>816.81998825073242</v>
      </c>
      <c r="I137" s="22">
        <v>0</v>
      </c>
      <c r="J137" s="22">
        <v>-361</v>
      </c>
    </row>
    <row r="138" spans="1:10">
      <c r="A138" t="s">
        <v>4262</v>
      </c>
      <c r="B138" t="s">
        <v>4263</v>
      </c>
      <c r="C138" t="s">
        <v>75</v>
      </c>
      <c r="D138" t="s">
        <v>337</v>
      </c>
      <c r="E138" s="22">
        <v>17</v>
      </c>
      <c r="F138" s="22">
        <v>2942.0800018310547</v>
      </c>
      <c r="G138" s="22">
        <v>-53.980000615119934</v>
      </c>
      <c r="H138" s="22">
        <v>2942.0800018310547</v>
      </c>
      <c r="I138" s="22">
        <v>108</v>
      </c>
      <c r="J138" s="22">
        <v>-3107</v>
      </c>
    </row>
    <row r="139" spans="1:10">
      <c r="A139" t="s">
        <v>4267</v>
      </c>
      <c r="B139" t="s">
        <v>4268</v>
      </c>
      <c r="C139" t="s">
        <v>75</v>
      </c>
      <c r="D139" t="s">
        <v>202</v>
      </c>
      <c r="E139" s="22">
        <v>25</v>
      </c>
      <c r="F139" s="22">
        <v>4930.7099838256836</v>
      </c>
      <c r="G139" s="22">
        <v>141.87000024877489</v>
      </c>
      <c r="H139" s="22">
        <v>4930.7099838256836</v>
      </c>
      <c r="I139" s="22">
        <v>89</v>
      </c>
      <c r="J139" s="22">
        <v>-5257</v>
      </c>
    </row>
    <row r="140" spans="1:10">
      <c r="A140" t="s">
        <v>4272</v>
      </c>
      <c r="B140" t="s">
        <v>4273</v>
      </c>
      <c r="C140" t="s">
        <v>75</v>
      </c>
      <c r="D140" t="s">
        <v>336</v>
      </c>
      <c r="E140" s="22">
        <v>21</v>
      </c>
      <c r="F140" s="22">
        <v>3535.7800369262695</v>
      </c>
      <c r="G140" s="22">
        <v>71.409998536109924</v>
      </c>
      <c r="H140" s="22">
        <v>3535.7800369262695</v>
      </c>
      <c r="I140" s="22">
        <v>35</v>
      </c>
      <c r="J140" s="22">
        <v>-4226</v>
      </c>
    </row>
    <row r="141" spans="1:10">
      <c r="A141" t="s">
        <v>4348</v>
      </c>
      <c r="B141" t="s">
        <v>4349</v>
      </c>
      <c r="C141" t="s">
        <v>75</v>
      </c>
      <c r="D141" t="s">
        <v>338</v>
      </c>
      <c r="E141" s="22">
        <v>21</v>
      </c>
      <c r="F141" s="22">
        <v>3085.4700012207031</v>
      </c>
      <c r="G141" s="22">
        <v>-59.300001174211502</v>
      </c>
      <c r="H141" s="22">
        <v>3085.4700012207031</v>
      </c>
      <c r="I141" s="22">
        <v>135</v>
      </c>
      <c r="J141" s="22">
        <v>-4145</v>
      </c>
    </row>
    <row r="142" spans="1:10">
      <c r="A142" t="s">
        <v>4380</v>
      </c>
      <c r="B142" t="s">
        <v>4381</v>
      </c>
      <c r="C142" t="s">
        <v>75</v>
      </c>
      <c r="D142" t="s">
        <v>340</v>
      </c>
      <c r="E142" s="22">
        <v>10</v>
      </c>
      <c r="F142" s="22">
        <v>2685.7200050354004</v>
      </c>
      <c r="G142" s="22">
        <v>-9.4599999561905861</v>
      </c>
      <c r="H142" s="22">
        <v>2685.7200050354004</v>
      </c>
      <c r="I142" s="22">
        <v>81</v>
      </c>
      <c r="J142" s="22">
        <v>-3502</v>
      </c>
    </row>
    <row r="143" spans="1:10">
      <c r="A143" t="s">
        <v>4386</v>
      </c>
      <c r="B143" t="s">
        <v>4387</v>
      </c>
      <c r="C143" t="s">
        <v>75</v>
      </c>
      <c r="D143" t="s">
        <v>188</v>
      </c>
      <c r="E143" s="22">
        <v>17</v>
      </c>
      <c r="F143" s="22">
        <v>2249.5299797058105</v>
      </c>
      <c r="G143" s="22">
        <v>-70.260000228881836</v>
      </c>
      <c r="H143" s="22">
        <v>2249.5299797058105</v>
      </c>
      <c r="I143" s="22">
        <v>0</v>
      </c>
      <c r="J143" s="22">
        <v>-2303</v>
      </c>
    </row>
    <row r="144" spans="1:10">
      <c r="A144" t="s">
        <v>4401</v>
      </c>
      <c r="B144" t="s">
        <v>4402</v>
      </c>
      <c r="C144" t="s">
        <v>75</v>
      </c>
      <c r="D144" t="s">
        <v>342</v>
      </c>
      <c r="E144" s="22">
        <v>4</v>
      </c>
      <c r="F144" s="22">
        <v>1029.3699913024902</v>
      </c>
      <c r="G144" s="22">
        <v>241.52000331878662</v>
      </c>
      <c r="H144" s="22">
        <v>1029.3699913024902</v>
      </c>
      <c r="I144" s="22">
        <v>0</v>
      </c>
      <c r="J144" s="22">
        <v>-1373</v>
      </c>
    </row>
    <row r="145" spans="1:10">
      <c r="A145" t="s">
        <v>4409</v>
      </c>
      <c r="B145" t="s">
        <v>4410</v>
      </c>
      <c r="C145" t="s">
        <v>75</v>
      </c>
      <c r="D145" t="s">
        <v>343</v>
      </c>
      <c r="E145" s="22">
        <v>3</v>
      </c>
      <c r="F145" s="22">
        <v>1812.2599487304687</v>
      </c>
      <c r="G145" s="22">
        <v>-20.780001640319824</v>
      </c>
      <c r="H145" s="22">
        <v>1812.2599487304687</v>
      </c>
      <c r="I145" s="22">
        <v>70</v>
      </c>
      <c r="J145" s="22">
        <v>-2628</v>
      </c>
    </row>
    <row r="146" spans="1:10">
      <c r="A146" t="s">
        <v>4474</v>
      </c>
      <c r="B146" t="s">
        <v>4475</v>
      </c>
      <c r="C146" t="s">
        <v>75</v>
      </c>
      <c r="D146" t="s">
        <v>344</v>
      </c>
      <c r="E146" s="22">
        <v>17</v>
      </c>
      <c r="F146" s="22">
        <v>2864.3299789428711</v>
      </c>
      <c r="G146" s="22">
        <v>277.71999262645841</v>
      </c>
      <c r="H146" s="22">
        <v>2864.3299789428711</v>
      </c>
      <c r="I146" s="22">
        <v>81</v>
      </c>
      <c r="J146" s="22">
        <v>-2580</v>
      </c>
    </row>
    <row r="147" spans="1:10">
      <c r="A147" t="s">
        <v>4478</v>
      </c>
      <c r="B147" t="s">
        <v>4479</v>
      </c>
      <c r="C147" t="s">
        <v>75</v>
      </c>
      <c r="D147" t="s">
        <v>346</v>
      </c>
      <c r="E147" s="22">
        <v>20</v>
      </c>
      <c r="F147" s="22">
        <v>3000.3000259399414</v>
      </c>
      <c r="G147" s="22">
        <v>26.979999870061874</v>
      </c>
      <c r="H147" s="22">
        <v>3000.3000259399414</v>
      </c>
      <c r="I147" s="22">
        <v>0</v>
      </c>
      <c r="J147" s="22">
        <v>-2946</v>
      </c>
    </row>
    <row r="148" spans="1:10">
      <c r="A148" t="s">
        <v>4488</v>
      </c>
      <c r="B148" t="s">
        <v>4489</v>
      </c>
      <c r="C148" t="s">
        <v>75</v>
      </c>
      <c r="D148" t="s">
        <v>345</v>
      </c>
      <c r="E148" s="22">
        <v>11</v>
      </c>
      <c r="F148" s="22">
        <v>1688.1000175476074</v>
      </c>
      <c r="G148" s="22">
        <v>12.119999706745148</v>
      </c>
      <c r="H148" s="22">
        <v>1688.1000175476074</v>
      </c>
      <c r="I148" s="22">
        <v>0</v>
      </c>
      <c r="J148" s="22">
        <v>-2024</v>
      </c>
    </row>
    <row r="149" spans="1:10">
      <c r="A149" t="s">
        <v>4562</v>
      </c>
      <c r="B149" t="s">
        <v>4563</v>
      </c>
      <c r="C149" t="s">
        <v>75</v>
      </c>
      <c r="D149" t="s">
        <v>350</v>
      </c>
      <c r="E149" s="22">
        <v>20</v>
      </c>
      <c r="F149" s="22">
        <v>4755.8999786376953</v>
      </c>
      <c r="G149" s="22">
        <v>539.75001043081284</v>
      </c>
      <c r="H149" s="22">
        <v>4755.8999786376953</v>
      </c>
      <c r="I149" s="22">
        <v>95</v>
      </c>
      <c r="J149" s="22">
        <v>-7123</v>
      </c>
    </row>
    <row r="150" spans="1:10">
      <c r="A150" t="s">
        <v>4567</v>
      </c>
      <c r="B150" t="s">
        <v>4568</v>
      </c>
      <c r="C150" t="s">
        <v>75</v>
      </c>
      <c r="D150" t="s">
        <v>352</v>
      </c>
      <c r="E150" s="22">
        <v>22</v>
      </c>
      <c r="F150" s="22">
        <v>3587.7999992370605</v>
      </c>
      <c r="G150" s="22">
        <v>68.019998725503683</v>
      </c>
      <c r="H150" s="22">
        <v>3587.7999992370605</v>
      </c>
      <c r="I150" s="22">
        <v>27</v>
      </c>
      <c r="J150" s="22">
        <v>-3963</v>
      </c>
    </row>
    <row r="151" spans="1:10">
      <c r="A151" t="s">
        <v>4570</v>
      </c>
      <c r="B151" t="s">
        <v>4571</v>
      </c>
      <c r="C151" t="s">
        <v>75</v>
      </c>
      <c r="D151" t="s">
        <v>347</v>
      </c>
      <c r="E151" s="22">
        <v>26</v>
      </c>
      <c r="F151" s="22">
        <v>4049.9100112915039</v>
      </c>
      <c r="G151" s="22">
        <v>-105.59999942779541</v>
      </c>
      <c r="H151" s="22">
        <v>4049.9100112915039</v>
      </c>
      <c r="I151" s="22">
        <v>0</v>
      </c>
      <c r="J151" s="22">
        <v>-5797</v>
      </c>
    </row>
    <row r="152" spans="1:10">
      <c r="A152" t="s">
        <v>4576</v>
      </c>
      <c r="B152" t="s">
        <v>4577</v>
      </c>
      <c r="C152" t="s">
        <v>75</v>
      </c>
      <c r="D152" t="s">
        <v>348</v>
      </c>
      <c r="E152" s="22">
        <v>13</v>
      </c>
      <c r="F152" s="22">
        <v>2841.1500205993652</v>
      </c>
      <c r="G152" s="22">
        <v>-135.27000007033348</v>
      </c>
      <c r="H152" s="22">
        <v>2841.1500205993652</v>
      </c>
      <c r="I152" s="22">
        <v>40</v>
      </c>
      <c r="J152" s="22">
        <v>-2623</v>
      </c>
    </row>
    <row r="153" spans="1:10">
      <c r="A153" t="s">
        <v>4703</v>
      </c>
      <c r="B153" t="s">
        <v>4704</v>
      </c>
      <c r="C153" t="s">
        <v>75</v>
      </c>
      <c r="D153" t="s">
        <v>353</v>
      </c>
      <c r="E153" s="22">
        <v>17</v>
      </c>
      <c r="F153" s="22">
        <v>3053.0599746704102</v>
      </c>
      <c r="G153" s="22">
        <v>327.80999779701233</v>
      </c>
      <c r="H153" s="22">
        <v>3053.0599746704102</v>
      </c>
      <c r="I153" s="22">
        <v>40</v>
      </c>
      <c r="J153" s="22">
        <v>-4566</v>
      </c>
    </row>
    <row r="154" spans="1:10">
      <c r="A154" t="s">
        <v>4707</v>
      </c>
      <c r="B154" t="s">
        <v>4708</v>
      </c>
      <c r="C154" t="s">
        <v>75</v>
      </c>
      <c r="D154" t="s">
        <v>354</v>
      </c>
      <c r="E154" s="22">
        <v>13</v>
      </c>
      <c r="F154" s="22">
        <v>2476.379997253418</v>
      </c>
      <c r="G154" s="22">
        <v>-93.779997706413269</v>
      </c>
      <c r="H154" s="22">
        <v>2476.379997253418</v>
      </c>
      <c r="I154" s="22">
        <v>81</v>
      </c>
      <c r="J154" s="22">
        <v>-3411</v>
      </c>
    </row>
    <row r="155" spans="1:10">
      <c r="A155" t="s">
        <v>4711</v>
      </c>
      <c r="B155" t="s">
        <v>4712</v>
      </c>
      <c r="C155" t="s">
        <v>75</v>
      </c>
      <c r="D155" t="s">
        <v>357</v>
      </c>
      <c r="E155" s="22">
        <v>13</v>
      </c>
      <c r="F155" s="22">
        <v>2552.8500022888184</v>
      </c>
      <c r="G155" s="22">
        <v>-15.380000174045563</v>
      </c>
      <c r="H155" s="22">
        <v>2552.8500022888184</v>
      </c>
      <c r="I155" s="22">
        <v>27</v>
      </c>
      <c r="J155" s="22">
        <v>-1089</v>
      </c>
    </row>
    <row r="156" spans="1:10">
      <c r="A156" t="s">
        <v>4719</v>
      </c>
      <c r="B156" t="s">
        <v>4720</v>
      </c>
      <c r="C156" t="s">
        <v>75</v>
      </c>
      <c r="D156" t="s">
        <v>99</v>
      </c>
      <c r="E156" s="22">
        <v>15</v>
      </c>
      <c r="F156" s="22">
        <v>3231.5600166320801</v>
      </c>
      <c r="G156" s="22">
        <v>223.67000246047974</v>
      </c>
      <c r="H156" s="22">
        <v>3231.5600166320801</v>
      </c>
      <c r="I156" s="22">
        <v>70</v>
      </c>
      <c r="J156" s="22">
        <v>-4332</v>
      </c>
    </row>
    <row r="157" spans="1:10">
      <c r="A157" t="s">
        <v>4727</v>
      </c>
      <c r="B157" t="s">
        <v>4728</v>
      </c>
      <c r="C157" t="s">
        <v>75</v>
      </c>
      <c r="D157" t="s">
        <v>355</v>
      </c>
      <c r="E157" s="22">
        <v>17</v>
      </c>
      <c r="F157" s="22">
        <v>3115.6699638366699</v>
      </c>
      <c r="G157" s="22">
        <v>184.47000136971474</v>
      </c>
      <c r="H157" s="22">
        <v>3115.6699638366699</v>
      </c>
      <c r="I157" s="22">
        <v>27</v>
      </c>
      <c r="J157" s="22">
        <v>-4372</v>
      </c>
    </row>
    <row r="158" spans="1:10">
      <c r="A158" t="s">
        <v>4811</v>
      </c>
      <c r="B158" t="s">
        <v>4812</v>
      </c>
      <c r="C158" t="s">
        <v>75</v>
      </c>
      <c r="D158" t="s">
        <v>359</v>
      </c>
      <c r="E158" s="22">
        <v>13</v>
      </c>
      <c r="F158" s="22">
        <v>1841.940013885498</v>
      </c>
      <c r="G158" s="22">
        <v>-10.860000729560852</v>
      </c>
      <c r="H158" s="22">
        <v>1841.940013885498</v>
      </c>
      <c r="I158" s="22">
        <v>54</v>
      </c>
      <c r="J158" s="22">
        <v>-2142</v>
      </c>
    </row>
    <row r="159" spans="1:10">
      <c r="A159" t="s">
        <v>4814</v>
      </c>
      <c r="B159" t="s">
        <v>4815</v>
      </c>
      <c r="C159" t="s">
        <v>75</v>
      </c>
      <c r="D159" t="s">
        <v>361</v>
      </c>
      <c r="E159" s="22">
        <v>24</v>
      </c>
      <c r="F159" s="22">
        <v>3263.6100044250488</v>
      </c>
      <c r="G159" s="22">
        <v>50.509998874738812</v>
      </c>
      <c r="H159" s="22">
        <v>3263.6100044250488</v>
      </c>
      <c r="I159" s="22">
        <v>0</v>
      </c>
      <c r="J159" s="22">
        <v>-4137</v>
      </c>
    </row>
    <row r="160" spans="1:10">
      <c r="A160" t="s">
        <v>4820</v>
      </c>
      <c r="B160" t="s">
        <v>4821</v>
      </c>
      <c r="C160" t="s">
        <v>75</v>
      </c>
      <c r="D160" t="s">
        <v>358</v>
      </c>
      <c r="E160" s="22">
        <v>24</v>
      </c>
      <c r="F160" s="22">
        <v>3435.6799697875977</v>
      </c>
      <c r="G160" s="22">
        <v>-125.99999937415123</v>
      </c>
      <c r="H160" s="22">
        <v>3435.6799697875977</v>
      </c>
      <c r="I160" s="22">
        <v>62</v>
      </c>
      <c r="J160" s="22">
        <v>-4308</v>
      </c>
    </row>
    <row r="161" spans="1:10">
      <c r="A161" t="s">
        <v>4824</v>
      </c>
      <c r="B161" t="s">
        <v>4825</v>
      </c>
      <c r="C161" t="s">
        <v>75</v>
      </c>
      <c r="D161" t="s">
        <v>360</v>
      </c>
      <c r="E161" s="22">
        <v>13</v>
      </c>
      <c r="F161" s="22">
        <v>2972.2900581359863</v>
      </c>
      <c r="G161" s="22">
        <v>-156.60999757051468</v>
      </c>
      <c r="H161" s="22">
        <v>2972.2900581359863</v>
      </c>
      <c r="I161" s="22">
        <v>160</v>
      </c>
      <c r="J161" s="22">
        <v>-4479</v>
      </c>
    </row>
    <row r="162" spans="1:10">
      <c r="A162" t="s">
        <v>4923</v>
      </c>
      <c r="B162" t="s">
        <v>4924</v>
      </c>
      <c r="C162" t="s">
        <v>75</v>
      </c>
      <c r="D162" t="s">
        <v>362</v>
      </c>
      <c r="E162" s="22">
        <v>3</v>
      </c>
      <c r="F162" s="22">
        <v>667.56000900268555</v>
      </c>
      <c r="G162" s="22">
        <v>199.19000694341958</v>
      </c>
      <c r="H162" s="22">
        <v>667.56000900268555</v>
      </c>
      <c r="I162" s="22">
        <v>0</v>
      </c>
      <c r="J162" s="22">
        <v>-767</v>
      </c>
    </row>
    <row r="163" spans="1:10">
      <c r="A163" t="s">
        <v>4928</v>
      </c>
      <c r="B163" t="s">
        <v>4929</v>
      </c>
      <c r="C163" t="s">
        <v>75</v>
      </c>
      <c r="D163" t="s">
        <v>199</v>
      </c>
      <c r="E163" s="22">
        <v>23</v>
      </c>
      <c r="F163" s="22">
        <v>4503.7200202941895</v>
      </c>
      <c r="G163" s="22">
        <v>-14.579999066889286</v>
      </c>
      <c r="H163" s="22">
        <v>4503.7200202941895</v>
      </c>
      <c r="I163" s="22">
        <v>40</v>
      </c>
      <c r="J163" s="22">
        <v>-4814</v>
      </c>
    </row>
    <row r="164" spans="1:10">
      <c r="A164" t="s">
        <v>4932</v>
      </c>
      <c r="B164" t="s">
        <v>4933</v>
      </c>
      <c r="C164" t="s">
        <v>75</v>
      </c>
      <c r="D164" t="s">
        <v>364</v>
      </c>
      <c r="E164" s="22">
        <v>7</v>
      </c>
      <c r="F164" s="22">
        <v>928.83000183105469</v>
      </c>
      <c r="G164" s="22">
        <v>-9.929999828338623</v>
      </c>
      <c r="H164" s="22">
        <v>928.83000183105469</v>
      </c>
      <c r="I164" s="22">
        <v>0</v>
      </c>
      <c r="J164" s="22">
        <v>-883</v>
      </c>
    </row>
    <row r="165" spans="1:10">
      <c r="A165" t="s">
        <v>4935</v>
      </c>
      <c r="B165" t="s">
        <v>4936</v>
      </c>
      <c r="C165" t="s">
        <v>75</v>
      </c>
      <c r="D165" t="s">
        <v>365</v>
      </c>
      <c r="E165" s="22">
        <v>12</v>
      </c>
      <c r="F165" s="22">
        <v>1970.2100105285645</v>
      </c>
      <c r="G165" s="22">
        <v>8.5600024461746216</v>
      </c>
      <c r="H165" s="22">
        <v>1970.2100105285645</v>
      </c>
      <c r="I165" s="22">
        <v>0</v>
      </c>
      <c r="J165" s="22">
        <v>-2332</v>
      </c>
    </row>
    <row r="166" spans="1:10">
      <c r="A166" t="s">
        <v>4945</v>
      </c>
      <c r="B166" t="s">
        <v>4946</v>
      </c>
      <c r="C166" t="s">
        <v>75</v>
      </c>
      <c r="D166" t="s">
        <v>364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</row>
    <row r="167" spans="1:10">
      <c r="A167" t="s">
        <v>4948</v>
      </c>
      <c r="B167" t="s">
        <v>4949</v>
      </c>
      <c r="C167" t="s">
        <v>75</v>
      </c>
      <c r="D167" t="s">
        <v>363</v>
      </c>
      <c r="E167" s="22">
        <v>8</v>
      </c>
      <c r="F167" s="22">
        <v>1702.7699890136719</v>
      </c>
      <c r="G167" s="22">
        <v>94.409999012947083</v>
      </c>
      <c r="H167" s="22">
        <v>1702.7699890136719</v>
      </c>
      <c r="I167" s="22">
        <v>0</v>
      </c>
      <c r="J167" s="22">
        <v>-2230</v>
      </c>
    </row>
    <row r="168" spans="1:10">
      <c r="A168" t="s">
        <v>5014</v>
      </c>
      <c r="B168" t="s">
        <v>5015</v>
      </c>
      <c r="C168" t="s">
        <v>75</v>
      </c>
      <c r="D168" t="s">
        <v>96</v>
      </c>
      <c r="E168" s="22">
        <v>8</v>
      </c>
      <c r="F168" s="22">
        <v>2421.1900024414062</v>
      </c>
      <c r="G168" s="22">
        <v>1017.790007352829</v>
      </c>
      <c r="H168" s="22">
        <v>2421.1900024414062</v>
      </c>
      <c r="I168" s="22">
        <v>0</v>
      </c>
      <c r="J168" s="22">
        <v>-3679</v>
      </c>
    </row>
    <row r="169" spans="1:10">
      <c r="A169" t="s">
        <v>5017</v>
      </c>
      <c r="B169" t="s">
        <v>5018</v>
      </c>
      <c r="C169" t="s">
        <v>75</v>
      </c>
      <c r="D169" t="s">
        <v>366</v>
      </c>
      <c r="E169" s="22">
        <v>19</v>
      </c>
      <c r="F169" s="22">
        <v>2932.2599945068359</v>
      </c>
      <c r="G169" s="22">
        <v>60.580000281333923</v>
      </c>
      <c r="H169" s="22">
        <v>2932.2599945068359</v>
      </c>
      <c r="I169" s="22">
        <v>40</v>
      </c>
      <c r="J169" s="22">
        <v>-3342</v>
      </c>
    </row>
    <row r="170" spans="1:10">
      <c r="A170" t="s">
        <v>5023</v>
      </c>
      <c r="B170" t="s">
        <v>5024</v>
      </c>
      <c r="C170" t="s">
        <v>75</v>
      </c>
      <c r="D170" t="s">
        <v>73</v>
      </c>
      <c r="E170" s="22">
        <v>9</v>
      </c>
      <c r="F170" s="22">
        <v>3137.5200157165527</v>
      </c>
      <c r="G170" s="22">
        <v>195.66000366210937</v>
      </c>
      <c r="H170" s="22">
        <v>3137.5200157165527</v>
      </c>
      <c r="I170" s="22">
        <v>0</v>
      </c>
      <c r="J170" s="22">
        <v>-3759</v>
      </c>
    </row>
    <row r="171" spans="1:10">
      <c r="A171" t="s">
        <v>5087</v>
      </c>
      <c r="B171" t="s">
        <v>5088</v>
      </c>
      <c r="C171" t="s">
        <v>75</v>
      </c>
      <c r="D171" t="s">
        <v>370</v>
      </c>
      <c r="E171" s="22">
        <v>14</v>
      </c>
      <c r="F171" s="22">
        <v>2900.1400032043457</v>
      </c>
      <c r="G171" s="22">
        <v>29.5100017786026</v>
      </c>
      <c r="H171" s="22">
        <v>2900.1400032043457</v>
      </c>
      <c r="I171" s="22">
        <v>0</v>
      </c>
      <c r="J171" s="22">
        <v>-3641</v>
      </c>
    </row>
    <row r="172" spans="1:10">
      <c r="A172" t="s">
        <v>5090</v>
      </c>
      <c r="B172" t="s">
        <v>5091</v>
      </c>
      <c r="C172" t="s">
        <v>75</v>
      </c>
      <c r="D172" t="s">
        <v>371</v>
      </c>
      <c r="E172" s="22">
        <v>13</v>
      </c>
      <c r="F172" s="22">
        <v>2967.1499977111816</v>
      </c>
      <c r="G172" s="22">
        <v>-80.620000610128045</v>
      </c>
      <c r="H172" s="22">
        <v>2967.1499977111816</v>
      </c>
      <c r="I172" s="22">
        <v>124</v>
      </c>
      <c r="J172" s="22">
        <v>-4022</v>
      </c>
    </row>
    <row r="173" spans="1:10">
      <c r="A173" t="s">
        <v>5094</v>
      </c>
      <c r="B173" t="s">
        <v>5095</v>
      </c>
      <c r="C173" t="s">
        <v>75</v>
      </c>
      <c r="D173" t="s">
        <v>372</v>
      </c>
      <c r="E173" s="22">
        <v>15</v>
      </c>
      <c r="F173" s="22">
        <v>2408.2300109863281</v>
      </c>
      <c r="G173" s="22">
        <v>-64.680000852793455</v>
      </c>
      <c r="H173" s="22">
        <v>2408.2300109863281</v>
      </c>
      <c r="I173" s="22">
        <v>0</v>
      </c>
      <c r="J173" s="22">
        <v>-2299</v>
      </c>
    </row>
    <row r="174" spans="1:10">
      <c r="A174" t="s">
        <v>5099</v>
      </c>
      <c r="B174" t="s">
        <v>5100</v>
      </c>
      <c r="C174" t="s">
        <v>75</v>
      </c>
      <c r="D174" t="s">
        <v>367</v>
      </c>
      <c r="E174" s="22">
        <v>13</v>
      </c>
      <c r="F174" s="22">
        <v>2624.8600196838379</v>
      </c>
      <c r="G174" s="22">
        <v>127.04999977350235</v>
      </c>
      <c r="H174" s="22">
        <v>2624.8600196838379</v>
      </c>
      <c r="I174" s="22">
        <v>54</v>
      </c>
      <c r="J174" s="22">
        <v>-2476</v>
      </c>
    </row>
    <row r="175" spans="1:10">
      <c r="A175" t="s">
        <v>5107</v>
      </c>
      <c r="B175" t="s">
        <v>5108</v>
      </c>
      <c r="C175" t="s">
        <v>75</v>
      </c>
      <c r="D175" t="s">
        <v>368</v>
      </c>
      <c r="E175" s="22">
        <v>9</v>
      </c>
      <c r="F175" s="22">
        <v>1700.8699836730957</v>
      </c>
      <c r="G175" s="22">
        <v>47.720000633969903</v>
      </c>
      <c r="H175" s="22">
        <v>1700.8699836730957</v>
      </c>
      <c r="I175" s="22">
        <v>40</v>
      </c>
      <c r="J175" s="22">
        <v>-2383</v>
      </c>
    </row>
    <row r="176" spans="1:10">
      <c r="A176" t="s">
        <v>5117</v>
      </c>
      <c r="B176" t="s">
        <v>5118</v>
      </c>
      <c r="C176" t="s">
        <v>75</v>
      </c>
      <c r="D176" t="s">
        <v>369</v>
      </c>
      <c r="E176" s="22">
        <v>13</v>
      </c>
      <c r="F176" s="22">
        <v>1402.9999961853027</v>
      </c>
      <c r="G176" s="22">
        <v>3.5700011253356934</v>
      </c>
      <c r="H176" s="22">
        <v>1402.9999961853027</v>
      </c>
      <c r="I176" s="22">
        <v>54</v>
      </c>
      <c r="J176" s="22">
        <v>-1374</v>
      </c>
    </row>
    <row r="177" spans="1:10">
      <c r="A177" t="s">
        <v>5229</v>
      </c>
      <c r="B177" t="s">
        <v>5230</v>
      </c>
      <c r="C177" t="s">
        <v>75</v>
      </c>
      <c r="D177" t="s">
        <v>374</v>
      </c>
      <c r="E177" s="22">
        <v>20</v>
      </c>
      <c r="F177" s="22">
        <v>3586.8900260925293</v>
      </c>
      <c r="G177" s="22">
        <v>131.97999890521169</v>
      </c>
      <c r="H177" s="22">
        <v>3586.8900260925293</v>
      </c>
      <c r="I177" s="22">
        <v>150</v>
      </c>
      <c r="J177" s="22">
        <v>-3813</v>
      </c>
    </row>
    <row r="178" spans="1:10">
      <c r="A178" t="s">
        <v>5235</v>
      </c>
      <c r="B178" t="s">
        <v>5236</v>
      </c>
      <c r="C178" t="s">
        <v>75</v>
      </c>
      <c r="D178" t="s">
        <v>81</v>
      </c>
      <c r="E178" s="22">
        <v>24</v>
      </c>
      <c r="F178" s="22">
        <v>4111.2699851989746</v>
      </c>
      <c r="G178" s="22">
        <v>241.6999952532351</v>
      </c>
      <c r="H178" s="22">
        <v>4111.2699851989746</v>
      </c>
      <c r="I178" s="22">
        <v>81</v>
      </c>
      <c r="J178" s="22">
        <v>-5471</v>
      </c>
    </row>
    <row r="179" spans="1:10">
      <c r="A179" t="s">
        <v>5239</v>
      </c>
      <c r="B179" t="s">
        <v>5240</v>
      </c>
      <c r="C179" t="s">
        <v>75</v>
      </c>
      <c r="D179" t="s">
        <v>90</v>
      </c>
      <c r="E179" s="22">
        <v>8</v>
      </c>
      <c r="F179" s="22">
        <v>2341.5900497436523</v>
      </c>
      <c r="G179" s="22">
        <v>29.949999488890171</v>
      </c>
      <c r="H179" s="22">
        <v>2341.5900497436523</v>
      </c>
      <c r="I179" s="22">
        <v>0</v>
      </c>
      <c r="J179" s="22">
        <v>-3171</v>
      </c>
    </row>
    <row r="180" spans="1:10">
      <c r="A180" t="s">
        <v>5244</v>
      </c>
      <c r="B180" t="s">
        <v>5245</v>
      </c>
      <c r="C180" t="s">
        <v>75</v>
      </c>
      <c r="D180" t="s">
        <v>375</v>
      </c>
      <c r="E180" s="22">
        <v>23</v>
      </c>
      <c r="F180" s="22">
        <v>4840.1699600219727</v>
      </c>
      <c r="G180" s="22">
        <v>135.58000272512436</v>
      </c>
      <c r="H180" s="22">
        <v>4840.1699600219727</v>
      </c>
      <c r="I180" s="22">
        <v>175</v>
      </c>
      <c r="J180" s="22">
        <v>-5465</v>
      </c>
    </row>
    <row r="181" spans="1:10">
      <c r="A181" t="s">
        <v>5248</v>
      </c>
      <c r="B181" t="s">
        <v>5249</v>
      </c>
      <c r="C181" t="s">
        <v>75</v>
      </c>
      <c r="D181" t="s">
        <v>373</v>
      </c>
      <c r="E181" s="22">
        <v>16</v>
      </c>
      <c r="F181" s="22">
        <v>3583.6000289916992</v>
      </c>
      <c r="G181" s="22">
        <v>24.980001458898187</v>
      </c>
      <c r="H181" s="22">
        <v>3583.6000289916992</v>
      </c>
      <c r="I181" s="22">
        <v>94</v>
      </c>
      <c r="J181" s="22">
        <v>-3484</v>
      </c>
    </row>
    <row r="182" spans="1:10">
      <c r="A182" t="s">
        <v>5253</v>
      </c>
      <c r="B182" t="s">
        <v>5254</v>
      </c>
      <c r="C182" t="s">
        <v>75</v>
      </c>
      <c r="D182" t="s">
        <v>376</v>
      </c>
      <c r="E182" s="22">
        <v>22</v>
      </c>
      <c r="F182" s="22">
        <v>3534.0200233459473</v>
      </c>
      <c r="G182" s="22">
        <v>3.2399966865777969</v>
      </c>
      <c r="H182" s="22">
        <v>3534.0200233459473</v>
      </c>
      <c r="I182" s="22">
        <v>27</v>
      </c>
      <c r="J182" s="22">
        <v>-4994</v>
      </c>
    </row>
    <row r="183" spans="1:10">
      <c r="A183" t="s">
        <v>5419</v>
      </c>
      <c r="B183" t="s">
        <v>5420</v>
      </c>
      <c r="C183" t="s">
        <v>75</v>
      </c>
      <c r="D183" t="s">
        <v>378</v>
      </c>
      <c r="E183" s="22">
        <v>22</v>
      </c>
      <c r="F183" s="22">
        <v>3117.370002746582</v>
      </c>
      <c r="G183" s="22">
        <v>-7.6299991607666016</v>
      </c>
      <c r="H183" s="22">
        <v>3117.370002746582</v>
      </c>
      <c r="I183" s="22">
        <v>27</v>
      </c>
      <c r="J183" s="22">
        <v>-3305</v>
      </c>
    </row>
    <row r="184" spans="1:10">
      <c r="A184" t="s">
        <v>5424</v>
      </c>
      <c r="B184" t="s">
        <v>5425</v>
      </c>
      <c r="C184" t="s">
        <v>75</v>
      </c>
      <c r="D184" t="s">
        <v>377</v>
      </c>
      <c r="E184" s="22">
        <v>18</v>
      </c>
      <c r="F184" s="22">
        <v>2872.929988861084</v>
      </c>
      <c r="G184" s="22">
        <v>-32.779999041929841</v>
      </c>
      <c r="H184" s="22">
        <v>2872.929988861084</v>
      </c>
      <c r="I184" s="22">
        <v>0</v>
      </c>
      <c r="J184" s="22">
        <v>-2691</v>
      </c>
    </row>
    <row r="185" spans="1:10">
      <c r="A185" t="s">
        <v>5427</v>
      </c>
      <c r="B185" t="s">
        <v>5428</v>
      </c>
      <c r="C185" t="s">
        <v>75</v>
      </c>
      <c r="D185" t="s">
        <v>380</v>
      </c>
      <c r="E185" s="22">
        <v>28</v>
      </c>
      <c r="F185" s="22">
        <v>4161.620002746582</v>
      </c>
      <c r="G185" s="22">
        <v>25.500000670552254</v>
      </c>
      <c r="H185" s="22">
        <v>4161.620002746582</v>
      </c>
      <c r="I185" s="22">
        <v>95</v>
      </c>
      <c r="J185" s="22">
        <v>-4794</v>
      </c>
    </row>
    <row r="186" spans="1:10">
      <c r="A186" t="s">
        <v>5433</v>
      </c>
      <c r="B186" t="s">
        <v>5434</v>
      </c>
      <c r="C186" t="s">
        <v>75</v>
      </c>
      <c r="D186" t="s">
        <v>379</v>
      </c>
      <c r="E186" s="22">
        <v>15</v>
      </c>
      <c r="F186" s="22">
        <v>2940.0599594116211</v>
      </c>
      <c r="G186" s="22">
        <v>76.400001058354974</v>
      </c>
      <c r="H186" s="22">
        <v>2940.0599594116211</v>
      </c>
      <c r="I186" s="22">
        <v>135</v>
      </c>
      <c r="J186" s="22">
        <v>-3628</v>
      </c>
    </row>
    <row r="187" spans="1:10">
      <c r="A187" t="s">
        <v>5534</v>
      </c>
      <c r="B187" t="s">
        <v>5535</v>
      </c>
      <c r="C187" t="s">
        <v>75</v>
      </c>
      <c r="D187" t="s">
        <v>382</v>
      </c>
      <c r="E187" s="22">
        <v>8</v>
      </c>
      <c r="F187" s="22">
        <v>3937.9800109863281</v>
      </c>
      <c r="G187" s="22">
        <v>-9.0199993848800659</v>
      </c>
      <c r="H187" s="22">
        <v>3937.9800109863281</v>
      </c>
      <c r="I187" s="22">
        <v>55</v>
      </c>
      <c r="J187" s="22">
        <v>-5737</v>
      </c>
    </row>
    <row r="188" spans="1:10">
      <c r="A188" t="s">
        <v>5537</v>
      </c>
      <c r="B188" t="s">
        <v>5538</v>
      </c>
      <c r="C188" t="s">
        <v>75</v>
      </c>
      <c r="D188" t="s">
        <v>197</v>
      </c>
      <c r="E188" s="22">
        <v>13</v>
      </c>
      <c r="F188" s="22">
        <v>4109.9600639343262</v>
      </c>
      <c r="G188" s="22">
        <v>943.9700094461441</v>
      </c>
      <c r="H188" s="22">
        <v>4109.9600639343262</v>
      </c>
      <c r="I188" s="22">
        <v>162</v>
      </c>
      <c r="J188" s="22">
        <v>-6216</v>
      </c>
    </row>
    <row r="189" spans="1:10">
      <c r="A189" t="s">
        <v>5541</v>
      </c>
      <c r="B189" t="s">
        <v>5542</v>
      </c>
      <c r="C189" t="s">
        <v>75</v>
      </c>
      <c r="D189" t="s">
        <v>381</v>
      </c>
      <c r="E189" s="22">
        <v>19</v>
      </c>
      <c r="F189" s="22">
        <v>3573.0000267028809</v>
      </c>
      <c r="G189" s="22">
        <v>-52.519996326416731</v>
      </c>
      <c r="H189" s="22">
        <v>3573.0000267028809</v>
      </c>
      <c r="I189" s="22">
        <v>155</v>
      </c>
      <c r="J189" s="22">
        <v>-4940</v>
      </c>
    </row>
    <row r="190" spans="1:10">
      <c r="A190" t="s">
        <v>5546</v>
      </c>
      <c r="B190" t="s">
        <v>5547</v>
      </c>
      <c r="C190" t="s">
        <v>75</v>
      </c>
      <c r="D190" t="s">
        <v>384</v>
      </c>
      <c r="E190" s="22">
        <v>16</v>
      </c>
      <c r="F190" s="22">
        <v>2995.7400398254395</v>
      </c>
      <c r="G190" s="22">
        <v>69.200000818818808</v>
      </c>
      <c r="H190" s="22">
        <v>2995.7400398254395</v>
      </c>
      <c r="I190" s="22">
        <v>0</v>
      </c>
      <c r="J190" s="22">
        <v>-3323</v>
      </c>
    </row>
    <row r="191" spans="1:10">
      <c r="A191" t="s">
        <v>5598</v>
      </c>
      <c r="B191" t="s">
        <v>5599</v>
      </c>
      <c r="C191" t="s">
        <v>75</v>
      </c>
      <c r="D191" t="s">
        <v>383</v>
      </c>
      <c r="E191" s="22">
        <v>10</v>
      </c>
      <c r="F191" s="22">
        <v>1437.0400085449219</v>
      </c>
      <c r="G191" s="22">
        <v>33.650000929832458</v>
      </c>
      <c r="H191" s="22">
        <v>1437.0400085449219</v>
      </c>
      <c r="I191" s="22">
        <v>0</v>
      </c>
      <c r="J191" s="22">
        <v>-1479</v>
      </c>
    </row>
    <row r="192" spans="1:10">
      <c r="A192" t="s">
        <v>5640</v>
      </c>
      <c r="B192" t="s">
        <v>5641</v>
      </c>
      <c r="C192" t="s">
        <v>75</v>
      </c>
      <c r="D192" t="s">
        <v>390</v>
      </c>
      <c r="E192" s="22">
        <v>24</v>
      </c>
      <c r="F192" s="22">
        <v>4645.4099807739258</v>
      </c>
      <c r="G192" s="22">
        <v>166.10999715328217</v>
      </c>
      <c r="H192" s="22">
        <v>4645.4099807739258</v>
      </c>
      <c r="I192" s="22">
        <v>148</v>
      </c>
      <c r="J192" s="22">
        <v>-5193</v>
      </c>
    </row>
    <row r="193" spans="1:10">
      <c r="A193" t="s">
        <v>5643</v>
      </c>
      <c r="B193" t="s">
        <v>5644</v>
      </c>
      <c r="C193" t="s">
        <v>75</v>
      </c>
      <c r="D193" t="s">
        <v>386</v>
      </c>
      <c r="E193" s="22">
        <v>6</v>
      </c>
      <c r="F193" s="22">
        <v>1329.4899787902832</v>
      </c>
      <c r="G193" s="22">
        <v>181.98999668098986</v>
      </c>
      <c r="H193" s="22">
        <v>1329.4899787902832</v>
      </c>
      <c r="I193" s="22">
        <v>0</v>
      </c>
      <c r="J193" s="22">
        <v>-1927</v>
      </c>
    </row>
    <row r="194" spans="1:10">
      <c r="A194" t="s">
        <v>5648</v>
      </c>
      <c r="B194" t="s">
        <v>5649</v>
      </c>
      <c r="C194" t="s">
        <v>75</v>
      </c>
      <c r="D194" t="s">
        <v>389</v>
      </c>
      <c r="E194" s="22">
        <v>14</v>
      </c>
      <c r="F194" s="22">
        <v>2021.1200103759766</v>
      </c>
      <c r="G194" s="22">
        <v>-46.67999866604805</v>
      </c>
      <c r="H194" s="22">
        <v>2021.1200103759766</v>
      </c>
      <c r="I194" s="22">
        <v>0</v>
      </c>
      <c r="J194" s="22">
        <v>-2383</v>
      </c>
    </row>
    <row r="195" spans="1:10">
      <c r="A195" t="s">
        <v>5654</v>
      </c>
      <c r="B195" t="s">
        <v>5655</v>
      </c>
      <c r="C195" t="s">
        <v>75</v>
      </c>
      <c r="D195" t="s">
        <v>388</v>
      </c>
      <c r="E195" s="22">
        <v>18</v>
      </c>
      <c r="F195" s="22">
        <v>3061.4299583435059</v>
      </c>
      <c r="G195" s="22">
        <v>55.179998755455017</v>
      </c>
      <c r="H195" s="22">
        <v>3061.4299583435059</v>
      </c>
      <c r="I195" s="22">
        <v>54</v>
      </c>
      <c r="J195" s="22">
        <v>-3586</v>
      </c>
    </row>
    <row r="196" spans="1:10">
      <c r="A196" t="s">
        <v>5672</v>
      </c>
      <c r="B196" t="s">
        <v>5673</v>
      </c>
      <c r="C196" t="s">
        <v>75</v>
      </c>
      <c r="D196" t="s">
        <v>385</v>
      </c>
      <c r="E196" s="22">
        <v>6</v>
      </c>
      <c r="F196" s="22">
        <v>1044.3300094604492</v>
      </c>
      <c r="G196" s="22">
        <v>49.970004022121429</v>
      </c>
      <c r="H196" s="22">
        <v>1044.3300094604492</v>
      </c>
      <c r="I196" s="22">
        <v>0</v>
      </c>
      <c r="J196" s="22">
        <v>-1203</v>
      </c>
    </row>
    <row r="197" spans="1:10">
      <c r="A197" t="s">
        <v>5731</v>
      </c>
      <c r="B197" t="s">
        <v>5732</v>
      </c>
      <c r="C197" t="s">
        <v>75</v>
      </c>
      <c r="D197" t="s">
        <v>387</v>
      </c>
      <c r="E197" s="22">
        <v>1</v>
      </c>
      <c r="F197" s="22">
        <v>207.91000366210937</v>
      </c>
      <c r="G197" s="22">
        <v>-1.0900000333786011</v>
      </c>
      <c r="H197" s="22">
        <v>207.91000366210937</v>
      </c>
      <c r="I197" s="22">
        <v>0</v>
      </c>
      <c r="J197" s="22">
        <v>-322</v>
      </c>
    </row>
    <row r="198" spans="1:10">
      <c r="A198" t="s">
        <v>5749</v>
      </c>
      <c r="B198" t="s">
        <v>5750</v>
      </c>
      <c r="C198" t="s">
        <v>75</v>
      </c>
      <c r="D198" t="s">
        <v>394</v>
      </c>
      <c r="E198" s="22">
        <v>23</v>
      </c>
      <c r="F198" s="22">
        <v>4042.3700218200684</v>
      </c>
      <c r="G198" s="22">
        <v>-117.18999588489532</v>
      </c>
      <c r="H198" s="22">
        <v>4042.3700218200684</v>
      </c>
      <c r="I198" s="22">
        <v>80</v>
      </c>
      <c r="J198" s="22">
        <v>-5357</v>
      </c>
    </row>
    <row r="199" spans="1:10">
      <c r="A199" t="s">
        <v>5753</v>
      </c>
      <c r="B199" t="s">
        <v>5754</v>
      </c>
      <c r="C199" t="s">
        <v>75</v>
      </c>
      <c r="D199" t="s">
        <v>392</v>
      </c>
      <c r="E199" s="22">
        <v>21</v>
      </c>
      <c r="F199" s="22">
        <v>3589.0200233459473</v>
      </c>
      <c r="G199" s="22">
        <v>113.50999940000474</v>
      </c>
      <c r="H199" s="22">
        <v>3589.0200233459473</v>
      </c>
      <c r="I199" s="22">
        <v>54</v>
      </c>
      <c r="J199" s="22">
        <v>-3512</v>
      </c>
    </row>
    <row r="200" spans="1:10">
      <c r="A200" t="s">
        <v>5757</v>
      </c>
      <c r="B200" t="s">
        <v>5758</v>
      </c>
      <c r="C200" t="s">
        <v>75</v>
      </c>
      <c r="D200" t="s">
        <v>395</v>
      </c>
      <c r="E200" s="22">
        <v>27</v>
      </c>
      <c r="F200" s="22">
        <v>3480.7300109863281</v>
      </c>
      <c r="G200" s="22">
        <v>-3.6299999952316284</v>
      </c>
      <c r="H200" s="22">
        <v>3480.7300109863281</v>
      </c>
      <c r="I200" s="22">
        <v>0</v>
      </c>
      <c r="J200" s="22">
        <v>-3958</v>
      </c>
    </row>
    <row r="201" spans="1:10">
      <c r="A201" t="s">
        <v>5766</v>
      </c>
      <c r="B201" t="s">
        <v>5767</v>
      </c>
      <c r="C201" t="s">
        <v>75</v>
      </c>
      <c r="D201" t="s">
        <v>396</v>
      </c>
      <c r="E201" s="22">
        <v>16</v>
      </c>
      <c r="F201" s="22">
        <v>2659.5799865722656</v>
      </c>
      <c r="G201" s="22">
        <v>25.869999885559082</v>
      </c>
      <c r="H201" s="22">
        <v>2659.5799865722656</v>
      </c>
      <c r="I201" s="22">
        <v>40</v>
      </c>
      <c r="J201" s="22">
        <v>-3340</v>
      </c>
    </row>
    <row r="202" spans="1:10">
      <c r="A202" t="s">
        <v>5770</v>
      </c>
      <c r="B202" t="s">
        <v>5771</v>
      </c>
      <c r="C202" t="s">
        <v>75</v>
      </c>
      <c r="D202" t="s">
        <v>391</v>
      </c>
      <c r="E202" s="22">
        <v>5</v>
      </c>
      <c r="F202" s="22">
        <v>1482.8200454711914</v>
      </c>
      <c r="G202" s="22">
        <v>-5.9799990653991699</v>
      </c>
      <c r="H202" s="22">
        <v>1482.8200454711914</v>
      </c>
      <c r="I202" s="22">
        <v>81</v>
      </c>
      <c r="J202" s="22">
        <v>-1635</v>
      </c>
    </row>
    <row r="203" spans="1:10">
      <c r="A203" t="s">
        <v>5890</v>
      </c>
      <c r="B203" t="s">
        <v>5891</v>
      </c>
      <c r="C203" t="s">
        <v>75</v>
      </c>
      <c r="D203" t="s">
        <v>399</v>
      </c>
      <c r="E203" s="22">
        <v>15</v>
      </c>
      <c r="F203" s="22">
        <v>2228.9300155639648</v>
      </c>
      <c r="G203" s="22">
        <v>6.4899989999830723</v>
      </c>
      <c r="H203" s="22">
        <v>2228.9300155639648</v>
      </c>
      <c r="I203" s="22">
        <v>54</v>
      </c>
      <c r="J203" s="22">
        <v>-2054</v>
      </c>
    </row>
    <row r="204" spans="1:10">
      <c r="A204" t="s">
        <v>5894</v>
      </c>
      <c r="B204" t="s">
        <v>5895</v>
      </c>
      <c r="C204" t="s">
        <v>75</v>
      </c>
      <c r="D204" t="s">
        <v>401</v>
      </c>
      <c r="E204" s="22">
        <v>16</v>
      </c>
      <c r="F204" s="22">
        <v>2801.849983215332</v>
      </c>
      <c r="G204" s="22">
        <v>30.859998464584351</v>
      </c>
      <c r="H204" s="22">
        <v>2801.849983215332</v>
      </c>
      <c r="I204" s="22">
        <v>54</v>
      </c>
      <c r="J204" s="22">
        <v>-2994</v>
      </c>
    </row>
    <row r="205" spans="1:10">
      <c r="A205" t="s">
        <v>5898</v>
      </c>
      <c r="B205" t="s">
        <v>5899</v>
      </c>
      <c r="C205" t="s">
        <v>75</v>
      </c>
      <c r="D205" t="s">
        <v>397</v>
      </c>
      <c r="E205" s="22">
        <v>4</v>
      </c>
      <c r="F205" s="22">
        <v>1131.7999954223633</v>
      </c>
      <c r="G205" s="22">
        <v>33.799998998641968</v>
      </c>
      <c r="H205" s="22">
        <v>1131.7999954223633</v>
      </c>
      <c r="I205" s="22">
        <v>81</v>
      </c>
      <c r="J205" s="22">
        <v>-939</v>
      </c>
    </row>
    <row r="206" spans="1:10">
      <c r="A206" t="s">
        <v>5901</v>
      </c>
      <c r="B206" t="s">
        <v>5902</v>
      </c>
      <c r="C206" t="s">
        <v>75</v>
      </c>
      <c r="D206" t="s">
        <v>398</v>
      </c>
      <c r="E206" s="22">
        <v>6</v>
      </c>
      <c r="F206" s="22">
        <v>1866.7799911499023</v>
      </c>
      <c r="G206" s="22">
        <v>-120.41999912261963</v>
      </c>
      <c r="H206" s="22">
        <v>1866.7799911499023</v>
      </c>
      <c r="I206" s="22">
        <v>30</v>
      </c>
      <c r="J206" s="22">
        <v>-2579</v>
      </c>
    </row>
    <row r="207" spans="1:10">
      <c r="A207" t="s">
        <v>5911</v>
      </c>
      <c r="B207" t="s">
        <v>5912</v>
      </c>
      <c r="C207" t="s">
        <v>75</v>
      </c>
      <c r="D207" t="s">
        <v>400</v>
      </c>
      <c r="E207" s="22">
        <v>11</v>
      </c>
      <c r="F207" s="22">
        <v>3013.9999771118164</v>
      </c>
      <c r="G207" s="22">
        <v>-39.579999327659607</v>
      </c>
      <c r="H207" s="22">
        <v>3013.9999771118164</v>
      </c>
      <c r="I207" s="22">
        <v>40</v>
      </c>
      <c r="J207" s="22">
        <v>-3261</v>
      </c>
    </row>
    <row r="208" spans="1:10">
      <c r="A208" t="s">
        <v>5956</v>
      </c>
      <c r="B208" t="s">
        <v>5957</v>
      </c>
      <c r="C208" t="s">
        <v>75</v>
      </c>
      <c r="D208" t="s">
        <v>397</v>
      </c>
      <c r="E208" s="22">
        <v>4</v>
      </c>
      <c r="F208" s="22">
        <v>986.30998992919922</v>
      </c>
      <c r="G208" s="22">
        <v>4.0299999713897705</v>
      </c>
      <c r="H208" s="22">
        <v>986.30998992919922</v>
      </c>
      <c r="I208" s="22">
        <v>81</v>
      </c>
      <c r="J208" s="22">
        <v>-966</v>
      </c>
    </row>
    <row r="209" spans="1:10">
      <c r="A209" t="s">
        <v>5981</v>
      </c>
      <c r="B209" t="s">
        <v>5982</v>
      </c>
      <c r="C209" t="s">
        <v>75</v>
      </c>
      <c r="D209" t="s">
        <v>403</v>
      </c>
      <c r="E209" s="22">
        <v>16</v>
      </c>
      <c r="F209" s="22">
        <v>2807.6399917602539</v>
      </c>
      <c r="G209" s="22">
        <v>75.600000936537981</v>
      </c>
      <c r="H209" s="22">
        <v>2807.6399917602539</v>
      </c>
      <c r="I209" s="22">
        <v>0</v>
      </c>
      <c r="J209" s="22">
        <v>-3431</v>
      </c>
    </row>
    <row r="210" spans="1:10">
      <c r="A210" t="s">
        <v>5985</v>
      </c>
      <c r="B210" t="s">
        <v>5986</v>
      </c>
      <c r="C210" t="s">
        <v>75</v>
      </c>
      <c r="D210" t="s">
        <v>404</v>
      </c>
      <c r="E210" s="22">
        <v>15</v>
      </c>
      <c r="F210" s="22">
        <v>2178.409984588623</v>
      </c>
      <c r="G210" s="22">
        <v>53.719997823238373</v>
      </c>
      <c r="H210" s="22">
        <v>2178.409984588623</v>
      </c>
      <c r="I210" s="22">
        <v>54</v>
      </c>
      <c r="J210" s="22">
        <v>-2798</v>
      </c>
    </row>
    <row r="211" spans="1:10">
      <c r="A211" t="s">
        <v>5992</v>
      </c>
      <c r="B211" t="s">
        <v>5993</v>
      </c>
      <c r="C211" t="s">
        <v>75</v>
      </c>
      <c r="D211" t="s">
        <v>405</v>
      </c>
      <c r="E211" s="22">
        <v>22</v>
      </c>
      <c r="F211" s="22">
        <v>3499.0200080871582</v>
      </c>
      <c r="G211" s="22">
        <v>19.310000017285347</v>
      </c>
      <c r="H211" s="22">
        <v>3499.0200080871582</v>
      </c>
      <c r="I211" s="22">
        <v>0</v>
      </c>
      <c r="J211" s="22">
        <v>-4170</v>
      </c>
    </row>
    <row r="212" spans="1:10">
      <c r="A212" t="s">
        <v>5998</v>
      </c>
      <c r="B212" t="s">
        <v>5999</v>
      </c>
      <c r="C212" t="s">
        <v>75</v>
      </c>
      <c r="D212" t="s">
        <v>402</v>
      </c>
      <c r="E212" s="22">
        <v>9</v>
      </c>
      <c r="F212" s="22">
        <v>3946.7899856567383</v>
      </c>
      <c r="G212" s="22">
        <v>421.05998992919922</v>
      </c>
      <c r="H212" s="22">
        <v>3946.7899856567383</v>
      </c>
      <c r="I212" s="22">
        <v>0</v>
      </c>
      <c r="J212" s="22">
        <v>-5384</v>
      </c>
    </row>
    <row r="213" spans="1:10">
      <c r="A213" t="s">
        <v>6090</v>
      </c>
      <c r="B213" t="s">
        <v>6091</v>
      </c>
      <c r="C213" t="s">
        <v>75</v>
      </c>
      <c r="D213" t="s">
        <v>406</v>
      </c>
      <c r="E213" s="22">
        <v>24</v>
      </c>
      <c r="F213" s="22">
        <v>4489.2299613952637</v>
      </c>
      <c r="G213" s="22">
        <v>252.29000724293292</v>
      </c>
      <c r="H213" s="22">
        <v>4489.2299613952637</v>
      </c>
      <c r="I213" s="22">
        <v>0</v>
      </c>
      <c r="J213" s="22">
        <v>-4873</v>
      </c>
    </row>
    <row r="214" spans="1:10">
      <c r="A214" t="s">
        <v>6093</v>
      </c>
      <c r="B214" t="s">
        <v>6094</v>
      </c>
      <c r="C214" t="s">
        <v>75</v>
      </c>
      <c r="D214" t="s">
        <v>408</v>
      </c>
      <c r="E214" s="22">
        <v>18</v>
      </c>
      <c r="F214" s="22">
        <v>3419.6400337219238</v>
      </c>
      <c r="G214" s="22">
        <v>54.979998603463173</v>
      </c>
      <c r="H214" s="22">
        <v>3419.6400337219238</v>
      </c>
      <c r="I214" s="22">
        <v>40</v>
      </c>
      <c r="J214" s="22">
        <v>-3217</v>
      </c>
    </row>
    <row r="215" spans="1:10">
      <c r="A215" t="s">
        <v>6099</v>
      </c>
      <c r="B215" t="s">
        <v>6100</v>
      </c>
      <c r="C215" t="s">
        <v>75</v>
      </c>
      <c r="D215" t="s">
        <v>410</v>
      </c>
      <c r="E215" s="22">
        <v>16</v>
      </c>
      <c r="F215" s="22">
        <v>2840.6399841308594</v>
      </c>
      <c r="G215" s="22">
        <v>76.319995731115341</v>
      </c>
      <c r="H215" s="22">
        <v>2840.6399841308594</v>
      </c>
      <c r="I215" s="22">
        <v>141</v>
      </c>
      <c r="J215" s="22">
        <v>-3209</v>
      </c>
    </row>
    <row r="216" spans="1:10">
      <c r="A216" t="s">
        <v>6108</v>
      </c>
      <c r="B216" t="s">
        <v>6109</v>
      </c>
      <c r="C216" t="s">
        <v>75</v>
      </c>
      <c r="D216" t="s">
        <v>407</v>
      </c>
      <c r="E216" s="22">
        <v>11</v>
      </c>
      <c r="F216" s="22">
        <v>1492.0500106811523</v>
      </c>
      <c r="G216" s="22">
        <v>1.7000001668930054</v>
      </c>
      <c r="H216" s="22">
        <v>1492.0500106811523</v>
      </c>
      <c r="I216" s="22">
        <v>0</v>
      </c>
      <c r="J216" s="22">
        <v>-1470</v>
      </c>
    </row>
    <row r="217" spans="1:10">
      <c r="A217" t="s">
        <v>6114</v>
      </c>
      <c r="B217" t="s">
        <v>6115</v>
      </c>
      <c r="C217" t="s">
        <v>75</v>
      </c>
      <c r="D217" t="s">
        <v>409</v>
      </c>
      <c r="E217" s="22">
        <v>18</v>
      </c>
      <c r="F217" s="22">
        <v>3072.8599891662598</v>
      </c>
      <c r="G217" s="22">
        <v>33.060000130906701</v>
      </c>
      <c r="H217" s="22">
        <v>3072.8599891662598</v>
      </c>
      <c r="I217" s="22">
        <v>0</v>
      </c>
      <c r="J217" s="22">
        <v>-3879</v>
      </c>
    </row>
    <row r="218" spans="1:10">
      <c r="A218" t="s">
        <v>6212</v>
      </c>
      <c r="B218" t="s">
        <v>6213</v>
      </c>
      <c r="C218" t="s">
        <v>75</v>
      </c>
      <c r="D218" t="s">
        <v>415</v>
      </c>
      <c r="E218" s="22">
        <v>16</v>
      </c>
      <c r="F218" s="22">
        <v>2697.0700225830078</v>
      </c>
      <c r="G218" s="22">
        <v>99.789999708533287</v>
      </c>
      <c r="H218" s="22">
        <v>2697.0700225830078</v>
      </c>
      <c r="I218" s="22">
        <v>135</v>
      </c>
      <c r="J218" s="22">
        <v>-2874</v>
      </c>
    </row>
    <row r="219" spans="1:10">
      <c r="A219" t="s">
        <v>6217</v>
      </c>
      <c r="B219" t="s">
        <v>6218</v>
      </c>
      <c r="C219" t="s">
        <v>75</v>
      </c>
      <c r="D219" t="s">
        <v>412</v>
      </c>
      <c r="E219" s="22">
        <v>10</v>
      </c>
      <c r="F219" s="22">
        <v>4150.7200393676758</v>
      </c>
      <c r="G219" s="22">
        <v>630.20000457763672</v>
      </c>
      <c r="H219" s="22">
        <v>4150.7200393676758</v>
      </c>
      <c r="I219" s="22">
        <v>0</v>
      </c>
      <c r="J219" s="22">
        <v>-5975</v>
      </c>
    </row>
    <row r="220" spans="1:10">
      <c r="A220" t="s">
        <v>6220</v>
      </c>
      <c r="B220" t="s">
        <v>6221</v>
      </c>
      <c r="C220" t="s">
        <v>75</v>
      </c>
      <c r="D220" t="s">
        <v>414</v>
      </c>
      <c r="E220" s="22">
        <v>9</v>
      </c>
      <c r="F220" s="22">
        <v>1539.260009765625</v>
      </c>
      <c r="G220" s="22">
        <v>20.389999747276306</v>
      </c>
      <c r="H220" s="22">
        <v>1539.260009765625</v>
      </c>
      <c r="I220" s="22">
        <v>0</v>
      </c>
      <c r="J220" s="22">
        <v>-1983</v>
      </c>
    </row>
    <row r="221" spans="1:10">
      <c r="A221" t="s">
        <v>6226</v>
      </c>
      <c r="B221" t="s">
        <v>6227</v>
      </c>
      <c r="C221" t="s">
        <v>75</v>
      </c>
      <c r="D221" t="s">
        <v>413</v>
      </c>
      <c r="E221" s="22">
        <v>24</v>
      </c>
      <c r="F221" s="22">
        <v>4556.3599891662598</v>
      </c>
      <c r="G221" s="22">
        <v>334.07000427134335</v>
      </c>
      <c r="H221" s="22">
        <v>4556.3599891662598</v>
      </c>
      <c r="I221" s="22">
        <v>0</v>
      </c>
      <c r="J221" s="22">
        <v>-5728</v>
      </c>
    </row>
    <row r="222" spans="1:10">
      <c r="A222" t="s">
        <v>6231</v>
      </c>
      <c r="B222" t="s">
        <v>6232</v>
      </c>
      <c r="C222" t="s">
        <v>75</v>
      </c>
      <c r="D222" t="s">
        <v>416</v>
      </c>
      <c r="E222" s="22">
        <v>25</v>
      </c>
      <c r="F222" s="22">
        <v>4786.7299690246582</v>
      </c>
      <c r="G222" s="22">
        <v>326.21998742222786</v>
      </c>
      <c r="H222" s="22">
        <v>4786.7299690246582</v>
      </c>
      <c r="I222" s="22">
        <v>180</v>
      </c>
      <c r="J222" s="22">
        <v>-5928</v>
      </c>
    </row>
    <row r="223" spans="1:10">
      <c r="A223" t="s">
        <v>6346</v>
      </c>
      <c r="B223" t="s">
        <v>6347</v>
      </c>
      <c r="C223" t="s">
        <v>75</v>
      </c>
      <c r="D223" t="s">
        <v>422</v>
      </c>
      <c r="E223" s="22">
        <v>8</v>
      </c>
      <c r="F223" s="22">
        <v>3780.1699829101562</v>
      </c>
      <c r="G223" s="22">
        <v>784.04998683929443</v>
      </c>
      <c r="H223" s="22">
        <v>3780.1699829101562</v>
      </c>
      <c r="I223" s="22">
        <v>0</v>
      </c>
      <c r="J223" s="22">
        <v>-5403</v>
      </c>
    </row>
    <row r="224" spans="1:10">
      <c r="A224" t="s">
        <v>6349</v>
      </c>
      <c r="B224" t="s">
        <v>6350</v>
      </c>
      <c r="C224" t="s">
        <v>75</v>
      </c>
      <c r="D224" t="s">
        <v>417</v>
      </c>
      <c r="E224" s="22">
        <v>19</v>
      </c>
      <c r="F224" s="22">
        <v>2988.2599983215332</v>
      </c>
      <c r="G224" s="22">
        <v>67.839999675750732</v>
      </c>
      <c r="H224" s="22">
        <v>2988.2599983215332</v>
      </c>
      <c r="I224" s="22">
        <v>54</v>
      </c>
      <c r="J224" s="22">
        <v>-3362</v>
      </c>
    </row>
    <row r="225" spans="1:10">
      <c r="A225" t="s">
        <v>6353</v>
      </c>
      <c r="B225" t="s">
        <v>6354</v>
      </c>
      <c r="C225" t="s">
        <v>75</v>
      </c>
      <c r="D225" t="s">
        <v>421</v>
      </c>
      <c r="E225" s="22">
        <v>15</v>
      </c>
      <c r="F225" s="22">
        <v>2506.1400032043457</v>
      </c>
      <c r="G225" s="22">
        <v>52.87999901175499</v>
      </c>
      <c r="H225" s="22">
        <v>2506.1400032043457</v>
      </c>
      <c r="I225" s="22">
        <v>148</v>
      </c>
      <c r="J225" s="22">
        <v>-3427</v>
      </c>
    </row>
    <row r="226" spans="1:10">
      <c r="A226" t="s">
        <v>6358</v>
      </c>
      <c r="B226" t="s">
        <v>6359</v>
      </c>
      <c r="C226" t="s">
        <v>75</v>
      </c>
      <c r="D226" t="s">
        <v>420</v>
      </c>
      <c r="E226" s="22">
        <v>7</v>
      </c>
      <c r="F226" s="22">
        <v>810.91001129150391</v>
      </c>
      <c r="G226" s="22">
        <v>-27.770000219345093</v>
      </c>
      <c r="H226" s="22">
        <v>810.91001129150391</v>
      </c>
      <c r="I226" s="22">
        <v>0</v>
      </c>
      <c r="J226" s="22">
        <v>-932</v>
      </c>
    </row>
    <row r="227" spans="1:10">
      <c r="A227" t="s">
        <v>6373</v>
      </c>
      <c r="B227" t="s">
        <v>6374</v>
      </c>
      <c r="C227" t="s">
        <v>75</v>
      </c>
      <c r="D227" t="s">
        <v>419</v>
      </c>
      <c r="E227" s="22">
        <v>7</v>
      </c>
      <c r="F227" s="22">
        <v>1177.6599960327148</v>
      </c>
      <c r="G227" s="22">
        <v>46.669997692108154</v>
      </c>
      <c r="H227" s="22">
        <v>1177.6599960327148</v>
      </c>
      <c r="I227" s="22">
        <v>27</v>
      </c>
      <c r="J227" s="22">
        <v>-626</v>
      </c>
    </row>
    <row r="228" spans="1:10">
      <c r="A228" t="s">
        <v>6386</v>
      </c>
      <c r="B228" t="s">
        <v>6387</v>
      </c>
      <c r="C228" t="s">
        <v>75</v>
      </c>
      <c r="D228" t="s">
        <v>418</v>
      </c>
      <c r="E228" s="22">
        <v>12</v>
      </c>
      <c r="F228" s="22">
        <v>2131.8800315856934</v>
      </c>
      <c r="G228" s="22">
        <v>38.399999856948853</v>
      </c>
      <c r="H228" s="22">
        <v>2131.8800315856934</v>
      </c>
      <c r="I228" s="22">
        <v>27</v>
      </c>
      <c r="J228" s="22">
        <v>-2951</v>
      </c>
    </row>
    <row r="229" spans="1:10">
      <c r="A229" t="s">
        <v>6458</v>
      </c>
      <c r="B229" t="s">
        <v>6459</v>
      </c>
      <c r="C229" t="s">
        <v>75</v>
      </c>
      <c r="D229" t="s">
        <v>423</v>
      </c>
      <c r="E229" s="22">
        <v>13</v>
      </c>
      <c r="F229" s="22">
        <v>2796.3300132751465</v>
      </c>
      <c r="G229" s="22">
        <v>-106.73999953269958</v>
      </c>
      <c r="H229" s="22">
        <v>2796.3300132751465</v>
      </c>
      <c r="I229" s="22">
        <v>27</v>
      </c>
      <c r="J229" s="22">
        <v>-3017</v>
      </c>
    </row>
    <row r="230" spans="1:10">
      <c r="A230" t="s">
        <v>6461</v>
      </c>
      <c r="B230" t="s">
        <v>6462</v>
      </c>
      <c r="C230" t="s">
        <v>75</v>
      </c>
      <c r="D230" t="s">
        <v>203</v>
      </c>
      <c r="E230" s="22">
        <v>15</v>
      </c>
      <c r="F230" s="22">
        <v>3088.9700050354004</v>
      </c>
      <c r="G230" s="22">
        <v>193.73999887704849</v>
      </c>
      <c r="H230" s="22">
        <v>3088.9700050354004</v>
      </c>
      <c r="I230" s="22">
        <v>81</v>
      </c>
      <c r="J230" s="22">
        <v>-4229</v>
      </c>
    </row>
    <row r="231" spans="1:10">
      <c r="A231" t="s">
        <v>6502</v>
      </c>
      <c r="B231" t="s">
        <v>6503</v>
      </c>
      <c r="C231" t="s">
        <v>75</v>
      </c>
      <c r="D231" t="s">
        <v>426</v>
      </c>
      <c r="E231" s="22">
        <v>17</v>
      </c>
      <c r="F231" s="22">
        <v>2937.5599822998047</v>
      </c>
      <c r="G231" s="22">
        <v>-38.389998856931925</v>
      </c>
      <c r="H231" s="22">
        <v>2937.5599822998047</v>
      </c>
      <c r="I231" s="22">
        <v>0</v>
      </c>
      <c r="J231" s="22">
        <v>-3040</v>
      </c>
    </row>
    <row r="232" spans="1:10">
      <c r="A232" t="s">
        <v>6505</v>
      </c>
      <c r="B232" t="s">
        <v>6506</v>
      </c>
      <c r="C232" t="s">
        <v>75</v>
      </c>
      <c r="D232" t="s">
        <v>425</v>
      </c>
      <c r="E232" s="22">
        <v>15</v>
      </c>
      <c r="F232" s="22">
        <v>2300.9000015258789</v>
      </c>
      <c r="G232" s="22">
        <v>93.939997315406799</v>
      </c>
      <c r="H232" s="22">
        <v>2300.9000015258789</v>
      </c>
      <c r="I232" s="22">
        <v>0</v>
      </c>
      <c r="J232" s="22">
        <v>-2421</v>
      </c>
    </row>
    <row r="233" spans="1:10">
      <c r="A233" t="s">
        <v>6508</v>
      </c>
      <c r="B233" t="s">
        <v>6509</v>
      </c>
      <c r="C233" t="s">
        <v>75</v>
      </c>
      <c r="D233" t="s">
        <v>424</v>
      </c>
      <c r="E233" s="22">
        <v>13</v>
      </c>
      <c r="F233" s="22">
        <v>2837.5299835205078</v>
      </c>
      <c r="G233" s="22">
        <v>235.55999636650085</v>
      </c>
      <c r="H233" s="22">
        <v>2837.5299835205078</v>
      </c>
      <c r="I233" s="22">
        <v>0</v>
      </c>
      <c r="J233" s="22">
        <v>-2842</v>
      </c>
    </row>
    <row r="234" spans="1:10">
      <c r="A234" t="s">
        <v>6516</v>
      </c>
      <c r="B234" t="s">
        <v>6517</v>
      </c>
      <c r="C234" t="s">
        <v>75</v>
      </c>
      <c r="D234" t="s">
        <v>138</v>
      </c>
      <c r="E234" s="22">
        <v>11</v>
      </c>
      <c r="F234" s="22">
        <v>1517.0099868774414</v>
      </c>
      <c r="G234" s="22">
        <v>94.519999504089355</v>
      </c>
      <c r="H234" s="22">
        <v>1517.0099868774414</v>
      </c>
      <c r="I234" s="22">
        <v>54</v>
      </c>
      <c r="J234" s="22">
        <v>-1964</v>
      </c>
    </row>
    <row r="235" spans="1:10">
      <c r="A235" t="s">
        <v>6528</v>
      </c>
      <c r="B235" t="s">
        <v>6529</v>
      </c>
      <c r="C235" t="s">
        <v>75</v>
      </c>
      <c r="D235" t="s">
        <v>427</v>
      </c>
      <c r="E235" s="22">
        <v>10</v>
      </c>
      <c r="F235" s="22">
        <v>3247.5699729919434</v>
      </c>
      <c r="G235" s="22">
        <v>127.35000455379486</v>
      </c>
      <c r="H235" s="22">
        <v>3247.5699729919434</v>
      </c>
      <c r="I235" s="22">
        <v>97</v>
      </c>
      <c r="J235" s="22">
        <v>-3548</v>
      </c>
    </row>
    <row r="236" spans="1:10">
      <c r="A236" t="s">
        <v>6542</v>
      </c>
      <c r="B236" t="s">
        <v>6543</v>
      </c>
      <c r="C236" t="s">
        <v>75</v>
      </c>
      <c r="D236" t="s">
        <v>138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</row>
    <row r="237" spans="1:10">
      <c r="A237" t="s">
        <v>6618</v>
      </c>
      <c r="B237" t="s">
        <v>6619</v>
      </c>
      <c r="C237" t="s">
        <v>75</v>
      </c>
      <c r="D237" t="s">
        <v>431</v>
      </c>
      <c r="E237" s="22">
        <v>13</v>
      </c>
      <c r="F237" s="22">
        <v>2869.3699913024902</v>
      </c>
      <c r="G237" s="22">
        <v>-0.76999898813664913</v>
      </c>
      <c r="H237" s="22">
        <v>2869.3699913024902</v>
      </c>
      <c r="I237" s="22">
        <v>54</v>
      </c>
      <c r="J237" s="22">
        <v>-2173</v>
      </c>
    </row>
    <row r="238" spans="1:10">
      <c r="A238" t="s">
        <v>6626</v>
      </c>
      <c r="B238" t="s">
        <v>6627</v>
      </c>
      <c r="C238" t="s">
        <v>75</v>
      </c>
      <c r="D238" t="s">
        <v>430</v>
      </c>
      <c r="E238" s="22">
        <v>14</v>
      </c>
      <c r="F238" s="22">
        <v>4628.7500076293945</v>
      </c>
      <c r="G238" s="22">
        <v>287.0899965763092</v>
      </c>
      <c r="H238" s="22">
        <v>4628.7500076293945</v>
      </c>
      <c r="I238" s="22">
        <v>121</v>
      </c>
      <c r="J238" s="22">
        <v>-5254</v>
      </c>
    </row>
    <row r="239" spans="1:10">
      <c r="A239" t="s">
        <v>6631</v>
      </c>
      <c r="B239" t="s">
        <v>6632</v>
      </c>
      <c r="C239" t="s">
        <v>75</v>
      </c>
      <c r="D239" t="s">
        <v>432</v>
      </c>
      <c r="E239" s="22">
        <v>22</v>
      </c>
      <c r="F239" s="22">
        <v>3559.880012512207</v>
      </c>
      <c r="G239" s="22">
        <v>210.23999086022377</v>
      </c>
      <c r="H239" s="22">
        <v>3559.880012512207</v>
      </c>
      <c r="I239" s="22">
        <v>108</v>
      </c>
      <c r="J239" s="22">
        <v>-4056</v>
      </c>
    </row>
    <row r="240" spans="1:10">
      <c r="A240" t="s">
        <v>6641</v>
      </c>
      <c r="B240" t="s">
        <v>6642</v>
      </c>
      <c r="C240" t="s">
        <v>75</v>
      </c>
      <c r="D240" t="s">
        <v>428</v>
      </c>
      <c r="E240" s="22">
        <v>11</v>
      </c>
      <c r="F240" s="22">
        <v>2107.0899810791016</v>
      </c>
      <c r="G240" s="22">
        <v>-109.24999856948853</v>
      </c>
      <c r="H240" s="22">
        <v>2107.0899810791016</v>
      </c>
      <c r="I240" s="22">
        <v>0</v>
      </c>
      <c r="J240" s="22">
        <v>-2230</v>
      </c>
    </row>
    <row r="241" spans="1:10">
      <c r="A241" t="s">
        <v>6715</v>
      </c>
      <c r="B241" t="s">
        <v>6716</v>
      </c>
      <c r="C241" t="s">
        <v>75</v>
      </c>
      <c r="D241" t="s">
        <v>434</v>
      </c>
      <c r="E241" s="22">
        <v>0</v>
      </c>
      <c r="F241" s="22">
        <v>22.299999237060547</v>
      </c>
      <c r="G241" s="22">
        <v>0</v>
      </c>
      <c r="H241" s="22">
        <v>22.299999237060547</v>
      </c>
      <c r="I241" s="22">
        <v>0</v>
      </c>
      <c r="J241" s="22">
        <v>0</v>
      </c>
    </row>
    <row r="242" spans="1:10">
      <c r="A242" t="s">
        <v>6721</v>
      </c>
      <c r="B242" t="s">
        <v>6722</v>
      </c>
      <c r="C242" t="s">
        <v>75</v>
      </c>
      <c r="D242" t="s">
        <v>433</v>
      </c>
      <c r="E242" s="22">
        <v>9</v>
      </c>
      <c r="F242" s="22">
        <v>3058.9900207519531</v>
      </c>
      <c r="G242" s="22">
        <v>592.11000823974609</v>
      </c>
      <c r="H242" s="22">
        <v>3058.9900207519531</v>
      </c>
      <c r="I242" s="22">
        <v>0</v>
      </c>
      <c r="J242" s="22">
        <v>-3144</v>
      </c>
    </row>
    <row r="243" spans="1:10">
      <c r="A243" t="s">
        <v>6724</v>
      </c>
      <c r="B243" t="s">
        <v>6725</v>
      </c>
      <c r="C243" t="s">
        <v>75</v>
      </c>
      <c r="D243" t="s">
        <v>434</v>
      </c>
      <c r="E243" s="22">
        <v>18</v>
      </c>
      <c r="F243" s="22">
        <v>2469.5999984741211</v>
      </c>
      <c r="G243" s="22">
        <v>-11.449999988079071</v>
      </c>
      <c r="H243" s="22">
        <v>2469.5999984741211</v>
      </c>
      <c r="I243" s="22">
        <v>178</v>
      </c>
      <c r="J243" s="22">
        <v>-3157</v>
      </c>
    </row>
    <row r="244" spans="1:10">
      <c r="A244" t="s">
        <v>6758</v>
      </c>
      <c r="B244" t="s">
        <v>6759</v>
      </c>
      <c r="C244" t="s">
        <v>75</v>
      </c>
      <c r="D244" t="s">
        <v>439</v>
      </c>
      <c r="E244" s="22">
        <v>4</v>
      </c>
      <c r="F244" s="22">
        <v>1143.2000007629395</v>
      </c>
      <c r="G244" s="22">
        <v>340.13001155853271</v>
      </c>
      <c r="H244" s="22">
        <v>1143.2000007629395</v>
      </c>
      <c r="I244" s="22">
        <v>40</v>
      </c>
      <c r="J244" s="22">
        <v>-1650</v>
      </c>
    </row>
    <row r="245" spans="1:10">
      <c r="A245" t="s">
        <v>6763</v>
      </c>
      <c r="B245" t="s">
        <v>6764</v>
      </c>
      <c r="C245" t="s">
        <v>75</v>
      </c>
      <c r="D245" t="s">
        <v>441</v>
      </c>
      <c r="E245" s="22">
        <v>20</v>
      </c>
      <c r="F245" s="22">
        <v>3599.0799751281738</v>
      </c>
      <c r="G245" s="22">
        <v>-6.7499996423721313</v>
      </c>
      <c r="H245" s="22">
        <v>3599.0799751281738</v>
      </c>
      <c r="I245" s="22">
        <v>109</v>
      </c>
      <c r="J245" s="22">
        <v>-3352</v>
      </c>
    </row>
    <row r="246" spans="1:10">
      <c r="A246" t="s">
        <v>6767</v>
      </c>
      <c r="B246" t="s">
        <v>6768</v>
      </c>
      <c r="C246" t="s">
        <v>75</v>
      </c>
      <c r="D246" t="s">
        <v>437</v>
      </c>
      <c r="E246" s="22">
        <v>19</v>
      </c>
      <c r="F246" s="22">
        <v>2979.0599632263184</v>
      </c>
      <c r="G246" s="22">
        <v>396.70000471174717</v>
      </c>
      <c r="H246" s="22">
        <v>2979.0599632263184</v>
      </c>
      <c r="I246" s="22">
        <v>0</v>
      </c>
      <c r="J246" s="22">
        <v>-3024</v>
      </c>
    </row>
    <row r="247" spans="1:10">
      <c r="A247" t="s">
        <v>6778</v>
      </c>
      <c r="B247" t="s">
        <v>6779</v>
      </c>
      <c r="C247" t="s">
        <v>75</v>
      </c>
      <c r="D247" t="s">
        <v>435</v>
      </c>
      <c r="E247" s="22">
        <v>20</v>
      </c>
      <c r="F247" s="22">
        <v>2980.9999847412109</v>
      </c>
      <c r="G247" s="22">
        <v>155.56000152230263</v>
      </c>
      <c r="H247" s="22">
        <v>2980.9999847412109</v>
      </c>
      <c r="I247" s="22">
        <v>0</v>
      </c>
      <c r="J247" s="22">
        <v>-3638</v>
      </c>
    </row>
    <row r="248" spans="1:10">
      <c r="A248" t="s">
        <v>6783</v>
      </c>
      <c r="B248" t="s">
        <v>6784</v>
      </c>
      <c r="C248" t="s">
        <v>75</v>
      </c>
      <c r="D248" t="s">
        <v>440</v>
      </c>
      <c r="E248" s="22">
        <v>23</v>
      </c>
      <c r="F248" s="22">
        <v>3099.2700042724609</v>
      </c>
      <c r="G248" s="22">
        <v>-3.6700014881789684</v>
      </c>
      <c r="H248" s="22">
        <v>3099.2700042724609</v>
      </c>
      <c r="I248" s="22">
        <v>0</v>
      </c>
      <c r="J248" s="22">
        <v>-4018</v>
      </c>
    </row>
    <row r="249" spans="1:10">
      <c r="A249" t="s">
        <v>6791</v>
      </c>
      <c r="B249" t="s">
        <v>6792</v>
      </c>
      <c r="C249" t="s">
        <v>75</v>
      </c>
      <c r="D249" t="s">
        <v>438</v>
      </c>
      <c r="E249" s="22">
        <v>6</v>
      </c>
      <c r="F249" s="22">
        <v>812.67999267578125</v>
      </c>
      <c r="G249" s="22">
        <v>10.680000305175781</v>
      </c>
      <c r="H249" s="22">
        <v>812.67999267578125</v>
      </c>
      <c r="I249" s="22">
        <v>0</v>
      </c>
      <c r="J249" s="22">
        <v>-1047</v>
      </c>
    </row>
    <row r="250" spans="1:10">
      <c r="A250" t="s">
        <v>6798</v>
      </c>
      <c r="B250" t="s">
        <v>6799</v>
      </c>
      <c r="C250" t="s">
        <v>75</v>
      </c>
      <c r="D250" t="s">
        <v>436</v>
      </c>
      <c r="E250" s="22">
        <v>16</v>
      </c>
      <c r="F250" s="22">
        <v>2539.5900611877441</v>
      </c>
      <c r="G250" s="22">
        <v>187.04000329971313</v>
      </c>
      <c r="H250" s="22">
        <v>2539.5900611877441</v>
      </c>
      <c r="I250" s="22">
        <v>55</v>
      </c>
      <c r="J250" s="22">
        <v>-2538</v>
      </c>
    </row>
    <row r="251" spans="1:10">
      <c r="A251" t="s">
        <v>6941</v>
      </c>
      <c r="B251" t="s">
        <v>6942</v>
      </c>
      <c r="C251" t="s">
        <v>75</v>
      </c>
      <c r="D251" t="s">
        <v>443</v>
      </c>
      <c r="E251" s="22">
        <v>8</v>
      </c>
      <c r="F251" s="22">
        <v>1557.1699905395508</v>
      </c>
      <c r="G251" s="22">
        <v>139.24999809265137</v>
      </c>
      <c r="H251" s="22">
        <v>1557.1699905395508</v>
      </c>
      <c r="I251" s="22">
        <v>54</v>
      </c>
      <c r="J251" s="22">
        <v>-784</v>
      </c>
    </row>
    <row r="252" spans="1:10">
      <c r="A252" t="s">
        <v>6945</v>
      </c>
      <c r="B252" t="s">
        <v>6946</v>
      </c>
      <c r="C252" t="s">
        <v>75</v>
      </c>
      <c r="D252" t="s">
        <v>442</v>
      </c>
      <c r="E252" s="22">
        <v>21</v>
      </c>
      <c r="F252" s="22">
        <v>2915.620002746582</v>
      </c>
      <c r="G252" s="22">
        <v>135.94999653100967</v>
      </c>
      <c r="H252" s="22">
        <v>2915.620002746582</v>
      </c>
      <c r="I252" s="22">
        <v>108</v>
      </c>
      <c r="J252" s="22">
        <v>-3251</v>
      </c>
    </row>
    <row r="253" spans="1:10">
      <c r="A253" t="s">
        <v>6989</v>
      </c>
      <c r="B253" t="s">
        <v>6990</v>
      </c>
      <c r="C253" t="s">
        <v>75</v>
      </c>
      <c r="D253" t="s">
        <v>6988</v>
      </c>
      <c r="E253" s="22">
        <v>1</v>
      </c>
      <c r="F253" s="22">
        <v>165.83000183105469</v>
      </c>
      <c r="G253" s="22">
        <v>2.869999885559082</v>
      </c>
      <c r="H253" s="22">
        <v>165.83000183105469</v>
      </c>
      <c r="I253" s="22">
        <v>0</v>
      </c>
      <c r="J253" s="22">
        <v>-233</v>
      </c>
    </row>
    <row r="254" spans="1:10">
      <c r="A254" t="s">
        <v>6992</v>
      </c>
      <c r="B254" t="s">
        <v>6993</v>
      </c>
      <c r="C254" t="s">
        <v>75</v>
      </c>
      <c r="D254" t="s">
        <v>444</v>
      </c>
      <c r="E254" s="22">
        <v>26</v>
      </c>
      <c r="F254" s="22">
        <v>3247.5399894714355</v>
      </c>
      <c r="G254" s="22">
        <v>40.149998903274536</v>
      </c>
      <c r="H254" s="22">
        <v>3247.5399894714355</v>
      </c>
      <c r="I254" s="22">
        <v>0</v>
      </c>
      <c r="J254" s="22">
        <v>-4007</v>
      </c>
    </row>
    <row r="255" spans="1:10">
      <c r="A255" t="s">
        <v>6995</v>
      </c>
      <c r="B255" t="s">
        <v>6996</v>
      </c>
      <c r="C255" t="s">
        <v>75</v>
      </c>
      <c r="D255" t="s">
        <v>446</v>
      </c>
      <c r="E255" s="22">
        <v>19</v>
      </c>
      <c r="F255" s="22">
        <v>3106.6800003051758</v>
      </c>
      <c r="G255" s="22">
        <v>122.29000043869019</v>
      </c>
      <c r="H255" s="22">
        <v>3106.6800003051758</v>
      </c>
      <c r="I255" s="22">
        <v>0</v>
      </c>
      <c r="J255" s="22">
        <v>-3689</v>
      </c>
    </row>
    <row r="256" spans="1:10">
      <c r="A256" t="s">
        <v>6998</v>
      </c>
      <c r="B256" t="s">
        <v>6999</v>
      </c>
      <c r="C256" t="s">
        <v>75</v>
      </c>
      <c r="D256" t="s">
        <v>448</v>
      </c>
      <c r="E256" s="22">
        <v>9</v>
      </c>
      <c r="F256" s="22">
        <v>2560.9299926757812</v>
      </c>
      <c r="G256" s="22">
        <v>94.40999979712069</v>
      </c>
      <c r="H256" s="22">
        <v>2560.9299926757812</v>
      </c>
      <c r="I256" s="22">
        <v>0</v>
      </c>
      <c r="J256" s="22">
        <v>-3211</v>
      </c>
    </row>
    <row r="257" spans="1:10">
      <c r="A257" t="s">
        <v>7002</v>
      </c>
      <c r="B257" t="s">
        <v>7003</v>
      </c>
      <c r="C257" t="s">
        <v>75</v>
      </c>
      <c r="D257" t="s">
        <v>447</v>
      </c>
      <c r="E257" s="22">
        <v>5</v>
      </c>
      <c r="F257" s="22">
        <v>655.09999465942383</v>
      </c>
      <c r="G257" s="22">
        <v>-9.7800002098083496</v>
      </c>
      <c r="H257" s="22">
        <v>655.09999465942383</v>
      </c>
      <c r="I257" s="22">
        <v>0</v>
      </c>
      <c r="J257" s="22">
        <v>-896</v>
      </c>
    </row>
    <row r="258" spans="1:10">
      <c r="A258" t="s">
        <v>7005</v>
      </c>
      <c r="B258" t="s">
        <v>7006</v>
      </c>
      <c r="C258" t="s">
        <v>75</v>
      </c>
      <c r="D258" t="s">
        <v>98</v>
      </c>
      <c r="E258" s="22">
        <v>10</v>
      </c>
      <c r="F258" s="22">
        <v>2482.2899932861328</v>
      </c>
      <c r="G258" s="22">
        <v>196.85000491142273</v>
      </c>
      <c r="H258" s="22">
        <v>2482.2899932861328</v>
      </c>
      <c r="I258" s="22">
        <v>54</v>
      </c>
      <c r="J258" s="22">
        <v>-2891</v>
      </c>
    </row>
    <row r="259" spans="1:10">
      <c r="A259" t="s">
        <v>7016</v>
      </c>
      <c r="B259" t="s">
        <v>7017</v>
      </c>
      <c r="C259" t="s">
        <v>75</v>
      </c>
      <c r="D259" t="s">
        <v>445</v>
      </c>
      <c r="E259" s="22">
        <v>22</v>
      </c>
      <c r="F259" s="22">
        <v>4459.9199523925781</v>
      </c>
      <c r="G259" s="22">
        <v>28.370000243186951</v>
      </c>
      <c r="H259" s="22">
        <v>4459.9199523925781</v>
      </c>
      <c r="I259" s="22">
        <v>89</v>
      </c>
      <c r="J259" s="22">
        <v>-5161</v>
      </c>
    </row>
    <row r="260" spans="1:10">
      <c r="A260" t="s">
        <v>7142</v>
      </c>
      <c r="B260" t="s">
        <v>7143</v>
      </c>
      <c r="C260" t="s">
        <v>75</v>
      </c>
      <c r="D260" t="s">
        <v>187</v>
      </c>
      <c r="E260" s="22">
        <v>12</v>
      </c>
      <c r="F260" s="22">
        <v>3395.0899963378906</v>
      </c>
      <c r="G260" s="22">
        <v>651.5300121307373</v>
      </c>
      <c r="H260" s="22">
        <v>3395.0899963378906</v>
      </c>
      <c r="I260" s="22">
        <v>0</v>
      </c>
      <c r="J260" s="22">
        <v>-3559</v>
      </c>
    </row>
    <row r="261" spans="1:10">
      <c r="A261" t="s">
        <v>7145</v>
      </c>
      <c r="B261" t="s">
        <v>7146</v>
      </c>
      <c r="C261" t="s">
        <v>75</v>
      </c>
      <c r="D261" t="s">
        <v>450</v>
      </c>
      <c r="E261" s="22">
        <v>17</v>
      </c>
      <c r="F261" s="22">
        <v>2975.5700340270996</v>
      </c>
      <c r="G261" s="22">
        <v>-58.729999363422394</v>
      </c>
      <c r="H261" s="22">
        <v>2975.5700340270996</v>
      </c>
      <c r="I261" s="22">
        <v>0</v>
      </c>
      <c r="J261" s="22">
        <v>-3109</v>
      </c>
    </row>
    <row r="262" spans="1:10">
      <c r="A262" t="s">
        <v>7153</v>
      </c>
      <c r="B262" t="s">
        <v>7154</v>
      </c>
      <c r="C262" t="s">
        <v>75</v>
      </c>
      <c r="D262" t="s">
        <v>449</v>
      </c>
      <c r="E262" s="22">
        <v>6</v>
      </c>
      <c r="F262" s="22">
        <v>2045.1599884033203</v>
      </c>
      <c r="G262" s="22">
        <v>77.639999389648438</v>
      </c>
      <c r="H262" s="22">
        <v>2045.1599884033203</v>
      </c>
      <c r="I262" s="22">
        <v>27</v>
      </c>
      <c r="J262" s="22">
        <v>-1685</v>
      </c>
    </row>
    <row r="263" spans="1:10">
      <c r="A263" t="s">
        <v>7157</v>
      </c>
      <c r="B263" t="s">
        <v>7158</v>
      </c>
      <c r="C263" t="s">
        <v>75</v>
      </c>
      <c r="D263" t="s">
        <v>189</v>
      </c>
      <c r="E263" s="22">
        <v>10</v>
      </c>
      <c r="F263" s="22">
        <v>3950.150032043457</v>
      </c>
      <c r="G263" s="22">
        <v>617.53999235108495</v>
      </c>
      <c r="H263" s="22">
        <v>3950.150032043457</v>
      </c>
      <c r="I263" s="22">
        <v>0</v>
      </c>
      <c r="J263" s="22">
        <v>-5749</v>
      </c>
    </row>
    <row r="264" spans="1:10">
      <c r="A264" t="s">
        <v>7213</v>
      </c>
      <c r="B264" t="s">
        <v>7214</v>
      </c>
      <c r="C264" t="s">
        <v>75</v>
      </c>
      <c r="D264" t="s">
        <v>452</v>
      </c>
      <c r="E264" s="22">
        <v>12</v>
      </c>
      <c r="F264" s="22">
        <v>1085.1100044250488</v>
      </c>
      <c r="G264" s="22">
        <v>32.210000097751617</v>
      </c>
      <c r="H264" s="22">
        <v>1085.1100044250488</v>
      </c>
      <c r="I264" s="22">
        <v>0</v>
      </c>
      <c r="J264" s="22">
        <v>-1346</v>
      </c>
    </row>
    <row r="265" spans="1:10">
      <c r="A265" t="s">
        <v>7216</v>
      </c>
      <c r="B265" t="s">
        <v>7217</v>
      </c>
      <c r="C265" t="s">
        <v>75</v>
      </c>
      <c r="D265" t="s">
        <v>451</v>
      </c>
      <c r="E265" s="22">
        <v>16</v>
      </c>
      <c r="F265" s="22">
        <v>2995.2299919128418</v>
      </c>
      <c r="G265" s="22">
        <v>26.100001692771912</v>
      </c>
      <c r="H265" s="22">
        <v>2995.2299919128418</v>
      </c>
      <c r="I265" s="22">
        <v>135</v>
      </c>
      <c r="J265" s="22">
        <v>-3443</v>
      </c>
    </row>
    <row r="266" spans="1:10">
      <c r="A266" t="s">
        <v>7220</v>
      </c>
      <c r="B266" t="s">
        <v>7221</v>
      </c>
      <c r="C266" t="s">
        <v>75</v>
      </c>
      <c r="D266" t="s">
        <v>193</v>
      </c>
      <c r="E266" s="22">
        <v>14</v>
      </c>
      <c r="F266" s="22">
        <v>4071.2200736999512</v>
      </c>
      <c r="G266" s="22">
        <v>-39.620001077651978</v>
      </c>
      <c r="H266" s="22">
        <v>4071.2200736999512</v>
      </c>
      <c r="I266" s="22">
        <v>274</v>
      </c>
      <c r="J266" s="22">
        <v>-5337</v>
      </c>
    </row>
    <row r="267" spans="1:10">
      <c r="A267" t="s">
        <v>7229</v>
      </c>
      <c r="B267" t="s">
        <v>7230</v>
      </c>
      <c r="C267" t="s">
        <v>75</v>
      </c>
      <c r="D267" t="s">
        <v>454</v>
      </c>
      <c r="E267" s="22">
        <v>2</v>
      </c>
      <c r="F267" s="22">
        <v>609.88998413085937</v>
      </c>
      <c r="G267" s="22">
        <v>-4.6300010681152344</v>
      </c>
      <c r="H267" s="22">
        <v>609.88998413085937</v>
      </c>
      <c r="I267" s="22">
        <v>0</v>
      </c>
      <c r="J267" s="22">
        <v>-893</v>
      </c>
    </row>
    <row r="268" spans="1:10">
      <c r="A268" t="s">
        <v>7284</v>
      </c>
      <c r="B268" t="s">
        <v>7285</v>
      </c>
      <c r="C268" t="s">
        <v>75</v>
      </c>
      <c r="D268" t="s">
        <v>457</v>
      </c>
      <c r="E268" s="22">
        <v>22</v>
      </c>
      <c r="F268" s="22">
        <v>3245.5299758911133</v>
      </c>
      <c r="G268" s="22">
        <v>198.72999512404203</v>
      </c>
      <c r="H268" s="22">
        <v>3245.5299758911133</v>
      </c>
      <c r="I268" s="22">
        <v>0</v>
      </c>
      <c r="J268" s="22">
        <v>-4168</v>
      </c>
    </row>
    <row r="269" spans="1:10">
      <c r="A269" t="s">
        <v>7289</v>
      </c>
      <c r="B269" t="s">
        <v>7290</v>
      </c>
      <c r="C269" t="s">
        <v>75</v>
      </c>
      <c r="D269" t="s">
        <v>459</v>
      </c>
      <c r="E269" s="22">
        <v>15</v>
      </c>
      <c r="F269" s="22">
        <v>2312.6599960327148</v>
      </c>
      <c r="G269" s="22">
        <v>-27.590003371238708</v>
      </c>
      <c r="H269" s="22">
        <v>2312.6599960327148</v>
      </c>
      <c r="I269" s="22">
        <v>0</v>
      </c>
      <c r="J269" s="22">
        <v>-2960</v>
      </c>
    </row>
    <row r="270" spans="1:10">
      <c r="A270" t="s">
        <v>7292</v>
      </c>
      <c r="B270" t="s">
        <v>7293</v>
      </c>
      <c r="C270" t="s">
        <v>75</v>
      </c>
      <c r="D270" t="s">
        <v>456</v>
      </c>
      <c r="E270" s="22">
        <v>28</v>
      </c>
      <c r="F270" s="22">
        <v>4807.8300399780273</v>
      </c>
      <c r="G270" s="22">
        <v>151.42999584041536</v>
      </c>
      <c r="H270" s="22">
        <v>4807.8300399780273</v>
      </c>
      <c r="I270" s="22">
        <v>107</v>
      </c>
      <c r="J270" s="22">
        <v>-5572</v>
      </c>
    </row>
    <row r="271" spans="1:10">
      <c r="A271" t="s">
        <v>7297</v>
      </c>
      <c r="B271" t="s">
        <v>7298</v>
      </c>
      <c r="C271" t="s">
        <v>75</v>
      </c>
      <c r="D271" t="s">
        <v>458</v>
      </c>
      <c r="E271" s="22">
        <v>15</v>
      </c>
      <c r="F271" s="22">
        <v>3112.3499984741211</v>
      </c>
      <c r="G271" s="22">
        <v>-51.009998083114624</v>
      </c>
      <c r="H271" s="22">
        <v>3112.3499984741211</v>
      </c>
      <c r="I271" s="22">
        <v>55</v>
      </c>
      <c r="J271" s="22">
        <v>-3815</v>
      </c>
    </row>
    <row r="272" spans="1:10">
      <c r="A272" t="s">
        <v>7309</v>
      </c>
      <c r="B272" t="s">
        <v>7310</v>
      </c>
      <c r="C272" t="s">
        <v>75</v>
      </c>
      <c r="D272" t="s">
        <v>455</v>
      </c>
      <c r="E272" s="22">
        <v>6</v>
      </c>
      <c r="F272" s="22">
        <v>1590.5900115966797</v>
      </c>
      <c r="G272" s="22">
        <v>188.08000159263611</v>
      </c>
      <c r="H272" s="22">
        <v>1590.5900115966797</v>
      </c>
      <c r="I272" s="22">
        <v>0</v>
      </c>
      <c r="J272" s="22">
        <v>-2226</v>
      </c>
    </row>
    <row r="273" spans="1:10">
      <c r="A273" t="s">
        <v>7344</v>
      </c>
      <c r="B273" t="s">
        <v>7345</v>
      </c>
      <c r="C273" t="s">
        <v>75</v>
      </c>
      <c r="D273" t="s">
        <v>460</v>
      </c>
      <c r="E273" s="22">
        <v>7</v>
      </c>
      <c r="F273" s="22">
        <v>2567.1700439453125</v>
      </c>
      <c r="G273" s="22">
        <v>470.09000587463379</v>
      </c>
      <c r="H273" s="22">
        <v>2567.1700439453125</v>
      </c>
      <c r="I273" s="22">
        <v>0</v>
      </c>
      <c r="J273" s="22">
        <v>-3345</v>
      </c>
    </row>
    <row r="274" spans="1:10">
      <c r="A274" t="s">
        <v>7418</v>
      </c>
      <c r="B274" t="s">
        <v>7419</v>
      </c>
      <c r="C274" t="s">
        <v>75</v>
      </c>
      <c r="D274" t="s">
        <v>463</v>
      </c>
      <c r="E274" s="22">
        <v>25</v>
      </c>
      <c r="F274" s="22">
        <v>4416.6700210571289</v>
      </c>
      <c r="G274" s="22">
        <v>135.44000113010406</v>
      </c>
      <c r="H274" s="22">
        <v>4416.6700210571289</v>
      </c>
      <c r="I274" s="22">
        <v>80</v>
      </c>
      <c r="J274" s="22">
        <v>-6205</v>
      </c>
    </row>
    <row r="275" spans="1:10">
      <c r="A275" t="s">
        <v>7422</v>
      </c>
      <c r="B275" t="s">
        <v>7423</v>
      </c>
      <c r="C275" t="s">
        <v>75</v>
      </c>
      <c r="D275" t="s">
        <v>462</v>
      </c>
      <c r="E275" s="22">
        <v>16</v>
      </c>
      <c r="F275" s="22">
        <v>2910.0900115966797</v>
      </c>
      <c r="G275" s="22">
        <v>98.489996613934636</v>
      </c>
      <c r="H275" s="22">
        <v>2910.0900115966797</v>
      </c>
      <c r="I275" s="22">
        <v>54</v>
      </c>
      <c r="J275" s="22">
        <v>-2426</v>
      </c>
    </row>
    <row r="276" spans="1:10">
      <c r="A276" t="s">
        <v>7425</v>
      </c>
      <c r="B276" t="s">
        <v>7426</v>
      </c>
      <c r="C276" t="s">
        <v>75</v>
      </c>
      <c r="D276" t="s">
        <v>461</v>
      </c>
      <c r="E276" s="22">
        <v>15</v>
      </c>
      <c r="F276" s="22">
        <v>2402.2999954223633</v>
      </c>
      <c r="G276" s="22">
        <v>154.98000073432922</v>
      </c>
      <c r="H276" s="22">
        <v>2402.2999954223633</v>
      </c>
      <c r="I276" s="22">
        <v>40</v>
      </c>
      <c r="J276" s="22">
        <v>-2394</v>
      </c>
    </row>
    <row r="277" spans="1:10">
      <c r="A277" t="s">
        <v>7500</v>
      </c>
      <c r="B277" t="s">
        <v>7501</v>
      </c>
      <c r="C277" t="s">
        <v>75</v>
      </c>
      <c r="D277" t="s">
        <v>195</v>
      </c>
      <c r="E277" s="22">
        <v>27</v>
      </c>
      <c r="F277" s="22">
        <v>4718.0599975585937</v>
      </c>
      <c r="G277" s="22">
        <v>182.68999710679054</v>
      </c>
      <c r="H277" s="22">
        <v>4718.0599975585937</v>
      </c>
      <c r="I277" s="22">
        <v>54</v>
      </c>
      <c r="J277" s="22">
        <v>-5835</v>
      </c>
    </row>
    <row r="278" spans="1:10">
      <c r="A278" t="s">
        <v>7504</v>
      </c>
      <c r="B278" t="s">
        <v>7505</v>
      </c>
      <c r="C278" t="s">
        <v>75</v>
      </c>
      <c r="D278" t="s">
        <v>465</v>
      </c>
      <c r="E278" s="22">
        <v>17</v>
      </c>
      <c r="F278" s="22">
        <v>2971.5099906921387</v>
      </c>
      <c r="G278" s="22">
        <v>1.5300015397369862</v>
      </c>
      <c r="H278" s="22">
        <v>2971.5099906921387</v>
      </c>
      <c r="I278" s="22">
        <v>27</v>
      </c>
      <c r="J278" s="22">
        <v>-3043</v>
      </c>
    </row>
    <row r="279" spans="1:10">
      <c r="A279" t="s">
        <v>7508</v>
      </c>
      <c r="B279" t="s">
        <v>7509</v>
      </c>
      <c r="C279" t="s">
        <v>75</v>
      </c>
      <c r="D279" t="s">
        <v>466</v>
      </c>
      <c r="E279" s="22">
        <v>16</v>
      </c>
      <c r="F279" s="22">
        <v>3015.279956817627</v>
      </c>
      <c r="G279" s="22">
        <v>-124.76999998092651</v>
      </c>
      <c r="H279" s="22">
        <v>3015.279956817627</v>
      </c>
      <c r="I279" s="22">
        <v>81</v>
      </c>
      <c r="J279" s="22">
        <v>-2990</v>
      </c>
    </row>
    <row r="280" spans="1:10">
      <c r="A280" t="s">
        <v>7520</v>
      </c>
      <c r="B280" t="s">
        <v>7521</v>
      </c>
      <c r="C280" t="s">
        <v>75</v>
      </c>
      <c r="D280" t="s">
        <v>464</v>
      </c>
      <c r="E280" s="22">
        <v>15</v>
      </c>
      <c r="F280" s="22">
        <v>1798.2200164794922</v>
      </c>
      <c r="G280" s="22">
        <v>8.0499981641769409</v>
      </c>
      <c r="H280" s="22">
        <v>1798.2200164794922</v>
      </c>
      <c r="I280" s="22">
        <v>27</v>
      </c>
      <c r="J280" s="22">
        <v>-1935</v>
      </c>
    </row>
    <row r="281" spans="1:10">
      <c r="A281" t="s">
        <v>7620</v>
      </c>
      <c r="B281" t="s">
        <v>7621</v>
      </c>
      <c r="C281" t="s">
        <v>75</v>
      </c>
      <c r="D281" t="s">
        <v>467</v>
      </c>
      <c r="E281" s="22">
        <v>4</v>
      </c>
      <c r="F281" s="22">
        <v>1181.8200187683105</v>
      </c>
      <c r="G281" s="22">
        <v>-13.839999556541443</v>
      </c>
      <c r="H281" s="22">
        <v>1181.8200187683105</v>
      </c>
      <c r="I281" s="22">
        <v>40</v>
      </c>
      <c r="J281" s="22">
        <v>-1363</v>
      </c>
    </row>
    <row r="282" spans="1:10">
      <c r="A282" t="s">
        <v>7626</v>
      </c>
      <c r="B282" t="s">
        <v>7627</v>
      </c>
      <c r="C282" t="s">
        <v>75</v>
      </c>
      <c r="D282" t="s">
        <v>467</v>
      </c>
      <c r="E282" s="22">
        <v>11</v>
      </c>
      <c r="F282" s="22">
        <v>1958.819995880127</v>
      </c>
      <c r="G282" s="22">
        <v>51.859999865293503</v>
      </c>
      <c r="H282" s="22">
        <v>1958.819995880127</v>
      </c>
      <c r="I282" s="22">
        <v>40</v>
      </c>
      <c r="J282" s="22">
        <v>-2223</v>
      </c>
    </row>
    <row r="283" spans="1:10">
      <c r="A283" t="s">
        <v>7634</v>
      </c>
      <c r="B283" t="s">
        <v>7635</v>
      </c>
      <c r="C283" t="s">
        <v>75</v>
      </c>
      <c r="D283" t="s">
        <v>469</v>
      </c>
      <c r="E283" s="22">
        <v>10</v>
      </c>
      <c r="F283" s="22">
        <v>3398.8400268554687</v>
      </c>
      <c r="G283" s="22">
        <v>251.44000080041587</v>
      </c>
      <c r="H283" s="22">
        <v>3398.8400268554687</v>
      </c>
      <c r="I283" s="22">
        <v>40</v>
      </c>
      <c r="J283" s="22">
        <v>-4431</v>
      </c>
    </row>
    <row r="284" spans="1:10">
      <c r="A284" t="s">
        <v>7644</v>
      </c>
      <c r="B284" t="s">
        <v>7645</v>
      </c>
      <c r="C284" t="s">
        <v>75</v>
      </c>
      <c r="D284" t="s">
        <v>468</v>
      </c>
      <c r="E284" s="22">
        <v>8</v>
      </c>
      <c r="F284" s="22">
        <v>738.21999740600586</v>
      </c>
      <c r="G284" s="22">
        <v>-30.790000081062317</v>
      </c>
      <c r="H284" s="22">
        <v>738.21999740600586</v>
      </c>
      <c r="I284" s="22">
        <v>0</v>
      </c>
      <c r="J284" s="22">
        <v>-521</v>
      </c>
    </row>
    <row r="285" spans="1:10">
      <c r="A285" t="s">
        <v>46</v>
      </c>
      <c r="E285" s="22">
        <v>3973</v>
      </c>
      <c r="F285" s="22">
        <v>734137.88019561768</v>
      </c>
      <c r="G285" s="22">
        <v>23781.48000610806</v>
      </c>
      <c r="H285" s="22">
        <v>734137.88019561768</v>
      </c>
      <c r="I285" s="22">
        <v>11728</v>
      </c>
      <c r="J285" s="22">
        <v>-872334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204</v>
      </c>
      <c r="B4" t="s">
        <v>208</v>
      </c>
      <c r="C4" t="s">
        <v>209</v>
      </c>
      <c r="D4" t="s">
        <v>205</v>
      </c>
      <c r="E4" t="s">
        <v>75</v>
      </c>
      <c r="F4" s="22">
        <v>420.45001220703125</v>
      </c>
    </row>
    <row r="5" spans="1:6">
      <c r="D5" t="s">
        <v>210</v>
      </c>
      <c r="E5" t="s">
        <v>75</v>
      </c>
      <c r="F5" s="22">
        <v>289.57998657226562</v>
      </c>
    </row>
    <row r="6" spans="1:6">
      <c r="D6" t="s">
        <v>211</v>
      </c>
      <c r="E6" t="s">
        <v>75</v>
      </c>
      <c r="F6" s="22">
        <v>0</v>
      </c>
    </row>
    <row r="7" spans="1:6">
      <c r="D7" t="s">
        <v>212</v>
      </c>
      <c r="E7" t="s">
        <v>75</v>
      </c>
      <c r="F7" s="22">
        <v>0</v>
      </c>
    </row>
    <row r="8" spans="1:6">
      <c r="D8" t="s">
        <v>213</v>
      </c>
      <c r="E8" t="s">
        <v>75</v>
      </c>
      <c r="F8" s="22">
        <v>0</v>
      </c>
    </row>
    <row r="9" spans="1:6">
      <c r="D9" t="s">
        <v>215</v>
      </c>
      <c r="E9" t="s">
        <v>75</v>
      </c>
      <c r="F9" s="22">
        <v>0</v>
      </c>
    </row>
    <row r="10" spans="1:6">
      <c r="D10" t="s">
        <v>139</v>
      </c>
      <c r="E10" t="s">
        <v>75</v>
      </c>
      <c r="F10" s="22">
        <v>0</v>
      </c>
    </row>
    <row r="11" spans="1:6">
      <c r="D11" t="s">
        <v>216</v>
      </c>
      <c r="E11" t="s">
        <v>75</v>
      </c>
      <c r="F11" s="22">
        <v>86.650001525878906</v>
      </c>
    </row>
    <row r="12" spans="1:6">
      <c r="D12" t="s">
        <v>217</v>
      </c>
      <c r="E12" t="s">
        <v>75</v>
      </c>
      <c r="F12" s="22">
        <v>272.73001098632812</v>
      </c>
    </row>
    <row r="13" spans="1:6">
      <c r="D13" t="s">
        <v>218</v>
      </c>
      <c r="E13" t="s">
        <v>75</v>
      </c>
      <c r="F13" s="22">
        <v>0</v>
      </c>
    </row>
    <row r="14" spans="1:6">
      <c r="D14" t="s">
        <v>220</v>
      </c>
      <c r="E14" t="s">
        <v>75</v>
      </c>
      <c r="F14" s="22">
        <v>339.6300048828125</v>
      </c>
    </row>
    <row r="15" spans="1:6">
      <c r="D15" t="s">
        <v>222</v>
      </c>
      <c r="E15" t="s">
        <v>75</v>
      </c>
      <c r="F15" s="22">
        <v>1227.3199462890625</v>
      </c>
    </row>
    <row r="16" spans="1:6">
      <c r="D16" t="s">
        <v>223</v>
      </c>
      <c r="E16" t="s">
        <v>75</v>
      </c>
      <c r="F16" s="22">
        <v>0</v>
      </c>
    </row>
    <row r="17" spans="4:6">
      <c r="D17" t="s">
        <v>191</v>
      </c>
      <c r="E17" t="s">
        <v>75</v>
      </c>
      <c r="F17" s="22">
        <v>1528.780029296875</v>
      </c>
    </row>
    <row r="18" spans="4:6">
      <c r="D18" t="s">
        <v>225</v>
      </c>
      <c r="E18" t="s">
        <v>75</v>
      </c>
      <c r="F18" s="22">
        <v>1709.22998046875</v>
      </c>
    </row>
    <row r="19" spans="4:6">
      <c r="D19" t="s">
        <v>226</v>
      </c>
      <c r="E19" t="s">
        <v>75</v>
      </c>
      <c r="F19" s="22">
        <v>207.89999389648437</v>
      </c>
    </row>
    <row r="20" spans="4:6">
      <c r="D20" t="s">
        <v>227</v>
      </c>
      <c r="E20" t="s">
        <v>75</v>
      </c>
      <c r="F20" s="22">
        <v>0</v>
      </c>
    </row>
    <row r="21" spans="4:6">
      <c r="D21" t="s">
        <v>229</v>
      </c>
      <c r="E21" t="s">
        <v>75</v>
      </c>
      <c r="F21" s="22">
        <v>156.10000610351562</v>
      </c>
    </row>
    <row r="22" spans="4:6">
      <c r="D22" t="s">
        <v>230</v>
      </c>
      <c r="E22" t="s">
        <v>75</v>
      </c>
      <c r="F22" s="22">
        <v>0</v>
      </c>
    </row>
    <row r="23" spans="4:6">
      <c r="D23" t="s">
        <v>231</v>
      </c>
      <c r="E23" t="s">
        <v>75</v>
      </c>
      <c r="F23" s="22">
        <v>141.61000061035156</v>
      </c>
    </row>
    <row r="24" spans="4:6">
      <c r="D24" t="s">
        <v>194</v>
      </c>
      <c r="E24" t="s">
        <v>75</v>
      </c>
      <c r="F24" s="22">
        <v>399.05999755859375</v>
      </c>
    </row>
    <row r="25" spans="4:6">
      <c r="D25" t="s">
        <v>232</v>
      </c>
      <c r="E25" t="s">
        <v>75</v>
      </c>
      <c r="F25" s="22">
        <v>0</v>
      </c>
    </row>
    <row r="26" spans="4:6">
      <c r="D26" t="s">
        <v>233</v>
      </c>
      <c r="E26" t="s">
        <v>75</v>
      </c>
      <c r="F26" s="22">
        <v>286.760009765625</v>
      </c>
    </row>
    <row r="27" spans="4:6">
      <c r="D27" t="s">
        <v>234</v>
      </c>
      <c r="E27" t="s">
        <v>75</v>
      </c>
      <c r="F27" s="22">
        <v>462.83999633789062</v>
      </c>
    </row>
    <row r="28" spans="4:6">
      <c r="D28" t="s">
        <v>235</v>
      </c>
      <c r="E28" t="s">
        <v>75</v>
      </c>
      <c r="F28" s="22">
        <v>245.97000122070312</v>
      </c>
    </row>
    <row r="29" spans="4:6">
      <c r="D29" t="s">
        <v>236</v>
      </c>
      <c r="E29" t="s">
        <v>75</v>
      </c>
      <c r="F29" s="22">
        <v>396.18000030517578</v>
      </c>
    </row>
    <row r="30" spans="4:6">
      <c r="D30" t="s">
        <v>237</v>
      </c>
      <c r="E30" t="s">
        <v>75</v>
      </c>
      <c r="F30" s="22">
        <v>242.16000366210937</v>
      </c>
    </row>
    <row r="31" spans="4:6">
      <c r="D31" t="s">
        <v>238</v>
      </c>
      <c r="E31" t="s">
        <v>75</v>
      </c>
      <c r="F31" s="22">
        <v>0</v>
      </c>
    </row>
    <row r="32" spans="4:6">
      <c r="D32" t="s">
        <v>239</v>
      </c>
      <c r="E32" t="s">
        <v>75</v>
      </c>
      <c r="F32" s="22">
        <v>0</v>
      </c>
    </row>
    <row r="33" spans="4:6">
      <c r="D33" t="s">
        <v>240</v>
      </c>
      <c r="E33" t="s">
        <v>75</v>
      </c>
      <c r="F33" s="22">
        <v>0</v>
      </c>
    </row>
    <row r="34" spans="4:6">
      <c r="D34" t="s">
        <v>241</v>
      </c>
      <c r="E34" t="s">
        <v>75</v>
      </c>
      <c r="F34" s="22">
        <v>0</v>
      </c>
    </row>
    <row r="35" spans="4:6">
      <c r="D35" t="s">
        <v>242</v>
      </c>
      <c r="E35" t="s">
        <v>75</v>
      </c>
      <c r="F35" s="22">
        <v>0</v>
      </c>
    </row>
    <row r="36" spans="4:6">
      <c r="D36" t="s">
        <v>243</v>
      </c>
      <c r="E36" t="s">
        <v>75</v>
      </c>
      <c r="F36" s="22">
        <v>370.21000671386719</v>
      </c>
    </row>
    <row r="37" spans="4:6">
      <c r="D37" t="s">
        <v>244</v>
      </c>
      <c r="E37" t="s">
        <v>75</v>
      </c>
      <c r="F37" s="22">
        <v>202.80000305175781</v>
      </c>
    </row>
    <row r="38" spans="4:6">
      <c r="D38" t="s">
        <v>245</v>
      </c>
      <c r="E38" t="s">
        <v>75</v>
      </c>
      <c r="F38" s="22">
        <v>0</v>
      </c>
    </row>
    <row r="39" spans="4:6">
      <c r="D39" t="s">
        <v>246</v>
      </c>
      <c r="E39" t="s">
        <v>75</v>
      </c>
      <c r="F39" s="22">
        <v>0</v>
      </c>
    </row>
    <row r="40" spans="4:6">
      <c r="D40" t="s">
        <v>247</v>
      </c>
      <c r="E40" t="s">
        <v>75</v>
      </c>
      <c r="F40" s="22">
        <v>457.73001098632812</v>
      </c>
    </row>
    <row r="41" spans="4:6">
      <c r="D41" t="s">
        <v>248</v>
      </c>
      <c r="E41" t="s">
        <v>75</v>
      </c>
      <c r="F41" s="22">
        <v>412.94000244140625</v>
      </c>
    </row>
    <row r="42" spans="4:6">
      <c r="D42" t="s">
        <v>249</v>
      </c>
      <c r="E42" t="s">
        <v>75</v>
      </c>
      <c r="F42" s="22">
        <v>0</v>
      </c>
    </row>
    <row r="43" spans="4:6">
      <c r="D43" t="s">
        <v>250</v>
      </c>
      <c r="E43" t="s">
        <v>75</v>
      </c>
      <c r="F43" s="22">
        <v>0</v>
      </c>
    </row>
    <row r="44" spans="4:6">
      <c r="D44" t="s">
        <v>251</v>
      </c>
      <c r="E44" t="s">
        <v>75</v>
      </c>
      <c r="F44" s="22">
        <v>104.16999816894531</v>
      </c>
    </row>
    <row r="45" spans="4:6">
      <c r="D45" t="s">
        <v>252</v>
      </c>
      <c r="E45" t="s">
        <v>75</v>
      </c>
      <c r="F45" s="22">
        <v>0</v>
      </c>
    </row>
    <row r="46" spans="4:6">
      <c r="D46" t="s">
        <v>257</v>
      </c>
      <c r="E46" t="s">
        <v>75</v>
      </c>
      <c r="F46" s="22">
        <v>344.8900146484375</v>
      </c>
    </row>
    <row r="47" spans="4:6">
      <c r="D47" t="s">
        <v>258</v>
      </c>
      <c r="E47" t="s">
        <v>75</v>
      </c>
      <c r="F47" s="22">
        <v>0</v>
      </c>
    </row>
    <row r="48" spans="4:6">
      <c r="D48" t="s">
        <v>196</v>
      </c>
      <c r="E48" t="s">
        <v>75</v>
      </c>
      <c r="F48" s="22">
        <v>0</v>
      </c>
    </row>
    <row r="49" spans="4:6">
      <c r="D49" t="s">
        <v>259</v>
      </c>
      <c r="E49" t="s">
        <v>75</v>
      </c>
      <c r="F49" s="22">
        <v>0</v>
      </c>
    </row>
    <row r="50" spans="4:6">
      <c r="D50" t="s">
        <v>260</v>
      </c>
      <c r="E50" t="s">
        <v>75</v>
      </c>
      <c r="F50" s="22">
        <v>0</v>
      </c>
    </row>
    <row r="51" spans="4:6">
      <c r="D51" t="s">
        <v>261</v>
      </c>
      <c r="E51" t="s">
        <v>75</v>
      </c>
      <c r="F51" s="22">
        <v>0</v>
      </c>
    </row>
    <row r="52" spans="4:6">
      <c r="D52" t="s">
        <v>262</v>
      </c>
      <c r="E52" t="s">
        <v>75</v>
      </c>
      <c r="F52" s="22">
        <v>134.77999877929687</v>
      </c>
    </row>
    <row r="53" spans="4:6">
      <c r="D53" t="s">
        <v>263</v>
      </c>
      <c r="E53" t="s">
        <v>75</v>
      </c>
      <c r="F53" s="22">
        <v>0</v>
      </c>
    </row>
    <row r="54" spans="4:6">
      <c r="D54" t="s">
        <v>264</v>
      </c>
      <c r="E54" t="s">
        <v>75</v>
      </c>
      <c r="F54" s="22">
        <v>123.76000213623047</v>
      </c>
    </row>
    <row r="55" spans="4:6">
      <c r="D55" t="s">
        <v>266</v>
      </c>
      <c r="E55" t="s">
        <v>75</v>
      </c>
      <c r="F55" s="22">
        <v>0</v>
      </c>
    </row>
    <row r="56" spans="4:6">
      <c r="D56" t="s">
        <v>267</v>
      </c>
      <c r="E56" t="s">
        <v>75</v>
      </c>
      <c r="F56" s="22">
        <v>0</v>
      </c>
    </row>
    <row r="57" spans="4:6">
      <c r="D57" t="s">
        <v>268</v>
      </c>
      <c r="E57" t="s">
        <v>75</v>
      </c>
      <c r="F57" s="22">
        <v>0</v>
      </c>
    </row>
    <row r="58" spans="4:6">
      <c r="D58" t="s">
        <v>269</v>
      </c>
      <c r="E58" t="s">
        <v>75</v>
      </c>
      <c r="F58" s="22">
        <v>200.58000183105469</v>
      </c>
    </row>
    <row r="59" spans="4:6">
      <c r="D59" t="s">
        <v>270</v>
      </c>
      <c r="E59" t="s">
        <v>75</v>
      </c>
      <c r="F59" s="22">
        <v>272.08999633789062</v>
      </c>
    </row>
    <row r="60" spans="4:6">
      <c r="D60" t="s">
        <v>271</v>
      </c>
      <c r="E60" t="s">
        <v>75</v>
      </c>
      <c r="F60" s="22">
        <v>271.51998901367187</v>
      </c>
    </row>
    <row r="61" spans="4:6">
      <c r="D61" t="s">
        <v>272</v>
      </c>
      <c r="E61" t="s">
        <v>75</v>
      </c>
      <c r="F61" s="22">
        <v>0</v>
      </c>
    </row>
    <row r="62" spans="4:6">
      <c r="D62" t="s">
        <v>273</v>
      </c>
      <c r="E62" t="s">
        <v>75</v>
      </c>
      <c r="F62" s="22">
        <v>1734.3299560546875</v>
      </c>
    </row>
    <row r="63" spans="4:6">
      <c r="D63" t="s">
        <v>274</v>
      </c>
      <c r="E63" t="s">
        <v>75</v>
      </c>
      <c r="F63" s="22">
        <v>161.66000366210937</v>
      </c>
    </row>
    <row r="64" spans="4:6">
      <c r="D64" t="s">
        <v>275</v>
      </c>
      <c r="E64" t="s">
        <v>75</v>
      </c>
      <c r="F64" s="22">
        <v>400.28001403808594</v>
      </c>
    </row>
    <row r="65" spans="4:6">
      <c r="D65" t="s">
        <v>276</v>
      </c>
      <c r="E65" t="s">
        <v>75</v>
      </c>
      <c r="F65" s="22">
        <v>159.02000427246094</v>
      </c>
    </row>
    <row r="66" spans="4:6">
      <c r="D66" t="s">
        <v>198</v>
      </c>
      <c r="E66" t="s">
        <v>75</v>
      </c>
      <c r="F66" s="22">
        <v>0</v>
      </c>
    </row>
    <row r="67" spans="4:6">
      <c r="D67" t="s">
        <v>277</v>
      </c>
      <c r="E67" t="s">
        <v>75</v>
      </c>
      <c r="F67" s="22">
        <v>891</v>
      </c>
    </row>
    <row r="68" spans="4:6">
      <c r="D68" t="s">
        <v>278</v>
      </c>
      <c r="E68" t="s">
        <v>75</v>
      </c>
      <c r="F68" s="22">
        <v>419.510009765625</v>
      </c>
    </row>
    <row r="69" spans="4:6">
      <c r="D69" t="s">
        <v>279</v>
      </c>
      <c r="E69" t="s">
        <v>75</v>
      </c>
      <c r="F69" s="22">
        <v>282.20999145507812</v>
      </c>
    </row>
    <row r="70" spans="4:6">
      <c r="D70" t="s">
        <v>280</v>
      </c>
      <c r="E70" t="s">
        <v>75</v>
      </c>
      <c r="F70" s="22">
        <v>1454.3199768066406</v>
      </c>
    </row>
    <row r="71" spans="4:6">
      <c r="D71" t="s">
        <v>123</v>
      </c>
      <c r="E71" t="s">
        <v>75</v>
      </c>
      <c r="F71" s="22">
        <v>259.47000122070312</v>
      </c>
    </row>
    <row r="72" spans="4:6">
      <c r="D72" t="s">
        <v>281</v>
      </c>
      <c r="E72" t="s">
        <v>75</v>
      </c>
      <c r="F72" s="22">
        <v>0</v>
      </c>
    </row>
    <row r="73" spans="4:6">
      <c r="D73" t="s">
        <v>282</v>
      </c>
      <c r="E73" t="s">
        <v>75</v>
      </c>
      <c r="F73" s="22">
        <v>337.95999145507812</v>
      </c>
    </row>
    <row r="74" spans="4:6">
      <c r="D74" t="s">
        <v>283</v>
      </c>
      <c r="E74" t="s">
        <v>75</v>
      </c>
      <c r="F74" s="22">
        <v>449.43998718261719</v>
      </c>
    </row>
    <row r="75" spans="4:6">
      <c r="D75" t="s">
        <v>284</v>
      </c>
      <c r="E75" t="s">
        <v>75</v>
      </c>
      <c r="F75" s="22">
        <v>0</v>
      </c>
    </row>
    <row r="76" spans="4:6">
      <c r="D76" t="s">
        <v>285</v>
      </c>
      <c r="E76" t="s">
        <v>75</v>
      </c>
      <c r="F76" s="22">
        <v>0</v>
      </c>
    </row>
    <row r="77" spans="4:6">
      <c r="D77" t="s">
        <v>286</v>
      </c>
      <c r="E77" t="s">
        <v>75</v>
      </c>
      <c r="F77" s="22">
        <v>0</v>
      </c>
    </row>
    <row r="78" spans="4:6">
      <c r="D78" t="s">
        <v>287</v>
      </c>
      <c r="E78" t="s">
        <v>75</v>
      </c>
      <c r="F78" s="22">
        <v>289.02000427246094</v>
      </c>
    </row>
    <row r="79" spans="4:6">
      <c r="D79" t="s">
        <v>289</v>
      </c>
      <c r="E79" t="s">
        <v>75</v>
      </c>
      <c r="F79" s="22">
        <v>404.5</v>
      </c>
    </row>
    <row r="80" spans="4:6">
      <c r="D80" t="s">
        <v>290</v>
      </c>
      <c r="E80" t="s">
        <v>75</v>
      </c>
      <c r="F80" s="22">
        <v>0</v>
      </c>
    </row>
    <row r="81" spans="4:6">
      <c r="D81" t="s">
        <v>291</v>
      </c>
      <c r="E81" t="s">
        <v>75</v>
      </c>
      <c r="F81" s="22">
        <v>2039.3199768066406</v>
      </c>
    </row>
    <row r="82" spans="4:6">
      <c r="D82" t="s">
        <v>292</v>
      </c>
      <c r="E82" t="s">
        <v>75</v>
      </c>
      <c r="F82" s="22">
        <v>1010.1799926757812</v>
      </c>
    </row>
    <row r="83" spans="4:6">
      <c r="D83" t="s">
        <v>293</v>
      </c>
      <c r="E83" t="s">
        <v>75</v>
      </c>
      <c r="F83" s="22">
        <v>154.08000183105469</v>
      </c>
    </row>
    <row r="84" spans="4:6">
      <c r="D84" t="s">
        <v>294</v>
      </c>
      <c r="E84" t="s">
        <v>75</v>
      </c>
      <c r="F84" s="22">
        <v>0</v>
      </c>
    </row>
    <row r="85" spans="4:6">
      <c r="D85" t="s">
        <v>295</v>
      </c>
      <c r="E85" t="s">
        <v>75</v>
      </c>
      <c r="F85" s="22">
        <v>169.69000244140625</v>
      </c>
    </row>
    <row r="86" spans="4:6">
      <c r="D86" t="s">
        <v>186</v>
      </c>
      <c r="E86" t="s">
        <v>75</v>
      </c>
      <c r="F86" s="22">
        <v>532.67999267578125</v>
      </c>
    </row>
    <row r="87" spans="4:6">
      <c r="D87" t="s">
        <v>296</v>
      </c>
      <c r="E87" t="s">
        <v>75</v>
      </c>
      <c r="F87" s="22">
        <v>0</v>
      </c>
    </row>
    <row r="88" spans="4:6">
      <c r="D88" t="s">
        <v>297</v>
      </c>
      <c r="E88" t="s">
        <v>75</v>
      </c>
      <c r="F88" s="22">
        <v>257.86000061035156</v>
      </c>
    </row>
    <row r="89" spans="4:6">
      <c r="D89" t="s">
        <v>298</v>
      </c>
      <c r="E89" t="s">
        <v>75</v>
      </c>
      <c r="F89" s="22">
        <v>1192.6400146484375</v>
      </c>
    </row>
    <row r="90" spans="4:6">
      <c r="D90" t="s">
        <v>299</v>
      </c>
      <c r="E90" t="s">
        <v>75</v>
      </c>
      <c r="F90" s="22">
        <v>270.80999755859375</v>
      </c>
    </row>
    <row r="91" spans="4:6">
      <c r="D91" t="s">
        <v>300</v>
      </c>
      <c r="E91" t="s">
        <v>75</v>
      </c>
      <c r="F91" s="22">
        <v>3.4600000381469727</v>
      </c>
    </row>
    <row r="92" spans="4:6">
      <c r="D92" t="s">
        <v>192</v>
      </c>
      <c r="E92" t="s">
        <v>75</v>
      </c>
      <c r="F92" s="22">
        <v>0</v>
      </c>
    </row>
    <row r="93" spans="4:6">
      <c r="D93" t="s">
        <v>302</v>
      </c>
      <c r="E93" t="s">
        <v>75</v>
      </c>
      <c r="F93" s="22">
        <v>0</v>
      </c>
    </row>
    <row r="94" spans="4:6">
      <c r="D94" t="s">
        <v>303</v>
      </c>
      <c r="E94" t="s">
        <v>75</v>
      </c>
      <c r="F94" s="22">
        <v>0</v>
      </c>
    </row>
    <row r="95" spans="4:6">
      <c r="D95" t="s">
        <v>200</v>
      </c>
      <c r="E95" t="s">
        <v>75</v>
      </c>
      <c r="F95" s="22">
        <v>395.85000610351562</v>
      </c>
    </row>
    <row r="96" spans="4:6">
      <c r="D96" t="s">
        <v>304</v>
      </c>
      <c r="E96" t="s">
        <v>75</v>
      </c>
      <c r="F96" s="22">
        <v>301.92001342773437</v>
      </c>
    </row>
    <row r="97" spans="4:6">
      <c r="D97" t="s">
        <v>201</v>
      </c>
      <c r="E97" t="s">
        <v>75</v>
      </c>
      <c r="F97" s="22">
        <v>304.01998901367187</v>
      </c>
    </row>
    <row r="98" spans="4:6">
      <c r="D98" t="s">
        <v>305</v>
      </c>
      <c r="E98" t="s">
        <v>75</v>
      </c>
      <c r="F98" s="22">
        <v>0</v>
      </c>
    </row>
    <row r="99" spans="4:6">
      <c r="D99" t="s">
        <v>306</v>
      </c>
      <c r="E99" t="s">
        <v>75</v>
      </c>
      <c r="F99" s="22">
        <v>0</v>
      </c>
    </row>
    <row r="100" spans="4:6">
      <c r="D100" t="s">
        <v>307</v>
      </c>
      <c r="E100" t="s">
        <v>75</v>
      </c>
      <c r="F100" s="22">
        <v>0</v>
      </c>
    </row>
    <row r="101" spans="4:6">
      <c r="D101" t="s">
        <v>308</v>
      </c>
      <c r="E101" t="s">
        <v>75</v>
      </c>
      <c r="F101" s="22">
        <v>0</v>
      </c>
    </row>
    <row r="102" spans="4:6">
      <c r="D102" t="s">
        <v>309</v>
      </c>
      <c r="E102" t="s">
        <v>75</v>
      </c>
      <c r="F102" s="22">
        <v>0</v>
      </c>
    </row>
    <row r="103" spans="4:6">
      <c r="D103" t="s">
        <v>310</v>
      </c>
      <c r="E103" t="s">
        <v>75</v>
      </c>
      <c r="F103" s="22">
        <v>282.6300048828125</v>
      </c>
    </row>
    <row r="104" spans="4:6">
      <c r="D104" t="s">
        <v>311</v>
      </c>
      <c r="E104" t="s">
        <v>75</v>
      </c>
      <c r="F104" s="22">
        <v>0</v>
      </c>
    </row>
    <row r="105" spans="4:6">
      <c r="D105" t="s">
        <v>312</v>
      </c>
      <c r="E105" t="s">
        <v>75</v>
      </c>
      <c r="F105" s="22">
        <v>0</v>
      </c>
    </row>
    <row r="106" spans="4:6">
      <c r="D106" t="s">
        <v>313</v>
      </c>
      <c r="E106" t="s">
        <v>75</v>
      </c>
      <c r="F106" s="22">
        <v>0</v>
      </c>
    </row>
    <row r="107" spans="4:6">
      <c r="D107" t="s">
        <v>314</v>
      </c>
      <c r="E107" t="s">
        <v>75</v>
      </c>
      <c r="F107" s="22">
        <v>0</v>
      </c>
    </row>
    <row r="108" spans="4:6">
      <c r="D108" t="s">
        <v>315</v>
      </c>
      <c r="E108" t="s">
        <v>75</v>
      </c>
      <c r="F108" s="22">
        <v>0</v>
      </c>
    </row>
    <row r="109" spans="4:6">
      <c r="D109" t="s">
        <v>316</v>
      </c>
      <c r="E109" t="s">
        <v>75</v>
      </c>
      <c r="F109" s="22">
        <v>0</v>
      </c>
    </row>
    <row r="110" spans="4:6">
      <c r="D110" t="s">
        <v>317</v>
      </c>
      <c r="E110" t="s">
        <v>75</v>
      </c>
      <c r="F110" s="22">
        <v>219.77000427246094</v>
      </c>
    </row>
    <row r="111" spans="4:6">
      <c r="D111" t="s">
        <v>318</v>
      </c>
      <c r="E111" t="s">
        <v>75</v>
      </c>
      <c r="F111" s="22">
        <v>459.82000732421875</v>
      </c>
    </row>
    <row r="112" spans="4:6">
      <c r="D112" t="s">
        <v>319</v>
      </c>
      <c r="E112" t="s">
        <v>75</v>
      </c>
      <c r="F112" s="22">
        <v>0</v>
      </c>
    </row>
    <row r="113" spans="4:6">
      <c r="D113" t="s">
        <v>320</v>
      </c>
      <c r="E113" t="s">
        <v>75</v>
      </c>
      <c r="F113" s="22">
        <v>156.64999389648437</v>
      </c>
    </row>
    <row r="114" spans="4:6">
      <c r="D114" t="s">
        <v>321</v>
      </c>
      <c r="E114" t="s">
        <v>75</v>
      </c>
      <c r="F114" s="22">
        <v>100.97000122070312</v>
      </c>
    </row>
    <row r="115" spans="4:6">
      <c r="D115" t="s">
        <v>322</v>
      </c>
      <c r="E115" t="s">
        <v>75</v>
      </c>
      <c r="F115" s="22">
        <v>0</v>
      </c>
    </row>
    <row r="116" spans="4:6">
      <c r="D116" t="s">
        <v>323</v>
      </c>
      <c r="E116" t="s">
        <v>75</v>
      </c>
      <c r="F116" s="22">
        <v>0</v>
      </c>
    </row>
    <row r="117" spans="4:6">
      <c r="D117" t="s">
        <v>324</v>
      </c>
      <c r="E117" t="s">
        <v>75</v>
      </c>
      <c r="F117" s="22">
        <v>0</v>
      </c>
    </row>
    <row r="118" spans="4:6">
      <c r="D118" t="s">
        <v>325</v>
      </c>
      <c r="E118" t="s">
        <v>75</v>
      </c>
      <c r="F118" s="22">
        <v>0</v>
      </c>
    </row>
    <row r="119" spans="4:6">
      <c r="D119" t="s">
        <v>326</v>
      </c>
      <c r="E119" t="s">
        <v>75</v>
      </c>
      <c r="F119" s="22">
        <v>625.60000610351562</v>
      </c>
    </row>
    <row r="120" spans="4:6">
      <c r="D120" t="s">
        <v>327</v>
      </c>
      <c r="E120" t="s">
        <v>75</v>
      </c>
      <c r="F120" s="22">
        <v>324.8900146484375</v>
      </c>
    </row>
    <row r="121" spans="4:6">
      <c r="D121" t="s">
        <v>328</v>
      </c>
      <c r="E121" t="s">
        <v>75</v>
      </c>
      <c r="F121" s="22">
        <v>1973.3299713134766</v>
      </c>
    </row>
    <row r="122" spans="4:6">
      <c r="D122" t="s">
        <v>329</v>
      </c>
      <c r="E122" t="s">
        <v>75</v>
      </c>
      <c r="F122" s="22">
        <v>0</v>
      </c>
    </row>
    <row r="123" spans="4:6">
      <c r="D123" t="s">
        <v>330</v>
      </c>
      <c r="E123" t="s">
        <v>75</v>
      </c>
      <c r="F123" s="22">
        <v>319.44000625610352</v>
      </c>
    </row>
    <row r="124" spans="4:6">
      <c r="D124" t="s">
        <v>140</v>
      </c>
      <c r="E124" t="s">
        <v>75</v>
      </c>
      <c r="F124" s="22">
        <v>1579.5799560546875</v>
      </c>
    </row>
    <row r="125" spans="4:6">
      <c r="D125" t="s">
        <v>331</v>
      </c>
      <c r="E125" t="s">
        <v>75</v>
      </c>
      <c r="F125" s="22">
        <v>365.5</v>
      </c>
    </row>
    <row r="126" spans="4:6">
      <c r="D126" t="s">
        <v>332</v>
      </c>
      <c r="E126" t="s">
        <v>75</v>
      </c>
      <c r="F126" s="22">
        <v>0</v>
      </c>
    </row>
    <row r="127" spans="4:6">
      <c r="D127" t="s">
        <v>333</v>
      </c>
      <c r="E127" t="s">
        <v>75</v>
      </c>
      <c r="F127" s="22">
        <v>78.510002136230469</v>
      </c>
    </row>
    <row r="128" spans="4:6">
      <c r="D128" t="s">
        <v>334</v>
      </c>
      <c r="E128" t="s">
        <v>75</v>
      </c>
      <c r="F128" s="22">
        <v>298.1199951171875</v>
      </c>
    </row>
    <row r="129" spans="4:6">
      <c r="D129" t="s">
        <v>335</v>
      </c>
      <c r="E129" t="s">
        <v>75</v>
      </c>
      <c r="F129" s="22">
        <v>245.13999938964844</v>
      </c>
    </row>
    <row r="130" spans="4:6">
      <c r="D130" t="s">
        <v>336</v>
      </c>
      <c r="E130" t="s">
        <v>75</v>
      </c>
      <c r="F130" s="22">
        <v>459.57998657226563</v>
      </c>
    </row>
    <row r="131" spans="4:6">
      <c r="D131" t="s">
        <v>202</v>
      </c>
      <c r="E131" t="s">
        <v>75</v>
      </c>
      <c r="F131" s="22">
        <v>1693.1500244140625</v>
      </c>
    </row>
    <row r="132" spans="4:6">
      <c r="D132" t="s">
        <v>337</v>
      </c>
      <c r="E132" t="s">
        <v>75</v>
      </c>
      <c r="F132" s="22">
        <v>334.54000854492187</v>
      </c>
    </row>
    <row r="133" spans="4:6">
      <c r="D133" t="s">
        <v>338</v>
      </c>
      <c r="E133" t="s">
        <v>75</v>
      </c>
      <c r="F133" s="22">
        <v>288.05999755859375</v>
      </c>
    </row>
    <row r="134" spans="4:6">
      <c r="D134" t="s">
        <v>339</v>
      </c>
      <c r="E134" t="s">
        <v>75</v>
      </c>
      <c r="F134" s="22">
        <v>1273.4300537109375</v>
      </c>
    </row>
    <row r="135" spans="4:6">
      <c r="D135" t="s">
        <v>188</v>
      </c>
      <c r="E135" t="s">
        <v>75</v>
      </c>
      <c r="F135" s="22">
        <v>0</v>
      </c>
    </row>
    <row r="136" spans="4:6">
      <c r="D136" t="s">
        <v>340</v>
      </c>
      <c r="E136" t="s">
        <v>75</v>
      </c>
      <c r="F136" s="22">
        <v>0</v>
      </c>
    </row>
    <row r="137" spans="4:6">
      <c r="D137" t="s">
        <v>342</v>
      </c>
      <c r="E137" t="s">
        <v>75</v>
      </c>
      <c r="F137" s="22">
        <v>0</v>
      </c>
    </row>
    <row r="138" spans="4:6">
      <c r="D138" t="s">
        <v>343</v>
      </c>
      <c r="E138" t="s">
        <v>75</v>
      </c>
      <c r="F138" s="22">
        <v>27.459999084472656</v>
      </c>
    </row>
    <row r="139" spans="4:6">
      <c r="D139" t="s">
        <v>344</v>
      </c>
      <c r="E139" t="s">
        <v>75</v>
      </c>
      <c r="F139" s="22">
        <v>0</v>
      </c>
    </row>
    <row r="140" spans="4:6">
      <c r="D140" t="s">
        <v>345</v>
      </c>
      <c r="E140" t="s">
        <v>75</v>
      </c>
      <c r="F140" s="22">
        <v>0</v>
      </c>
    </row>
    <row r="141" spans="4:6">
      <c r="D141" t="s">
        <v>346</v>
      </c>
      <c r="E141" t="s">
        <v>75</v>
      </c>
      <c r="F141" s="22">
        <v>276.89999389648438</v>
      </c>
    </row>
    <row r="142" spans="4:6">
      <c r="D142" t="s">
        <v>347</v>
      </c>
      <c r="E142" t="s">
        <v>75</v>
      </c>
      <c r="F142" s="22">
        <v>980.19000244140625</v>
      </c>
    </row>
    <row r="143" spans="4:6">
      <c r="D143" t="s">
        <v>348</v>
      </c>
      <c r="E143" t="s">
        <v>75</v>
      </c>
      <c r="F143" s="22">
        <v>0</v>
      </c>
    </row>
    <row r="144" spans="4:6">
      <c r="D144" t="s">
        <v>349</v>
      </c>
      <c r="E144" t="s">
        <v>75</v>
      </c>
      <c r="F144" s="22">
        <v>0</v>
      </c>
    </row>
    <row r="145" spans="4:6">
      <c r="D145" t="s">
        <v>350</v>
      </c>
      <c r="E145" t="s">
        <v>75</v>
      </c>
      <c r="F145" s="22">
        <v>513.25</v>
      </c>
    </row>
    <row r="146" spans="4:6">
      <c r="D146" t="s">
        <v>352</v>
      </c>
      <c r="E146" t="s">
        <v>75</v>
      </c>
      <c r="F146" s="22">
        <v>408.07998657226562</v>
      </c>
    </row>
    <row r="147" spans="4:6">
      <c r="D147" t="s">
        <v>99</v>
      </c>
      <c r="E147" t="s">
        <v>75</v>
      </c>
      <c r="F147" s="22">
        <v>47.959999084472656</v>
      </c>
    </row>
    <row r="148" spans="4:6">
      <c r="D148" t="s">
        <v>353</v>
      </c>
      <c r="E148" t="s">
        <v>75</v>
      </c>
      <c r="F148" s="22">
        <v>224.66999816894531</v>
      </c>
    </row>
    <row r="149" spans="4:6">
      <c r="D149" t="s">
        <v>354</v>
      </c>
      <c r="E149" t="s">
        <v>75</v>
      </c>
      <c r="F149" s="22">
        <v>0</v>
      </c>
    </row>
    <row r="150" spans="4:6">
      <c r="D150" t="s">
        <v>355</v>
      </c>
      <c r="E150" t="s">
        <v>75</v>
      </c>
      <c r="F150" s="22">
        <v>162.69000244140625</v>
      </c>
    </row>
    <row r="151" spans="4:6">
      <c r="D151" t="s">
        <v>357</v>
      </c>
      <c r="E151" t="s">
        <v>75</v>
      </c>
      <c r="F151" s="22">
        <v>7.0900001525878906</v>
      </c>
    </row>
    <row r="152" spans="4:6">
      <c r="D152" t="s">
        <v>358</v>
      </c>
      <c r="E152" t="s">
        <v>75</v>
      </c>
      <c r="F152" s="22">
        <v>218.91999816894531</v>
      </c>
    </row>
    <row r="153" spans="4:6">
      <c r="D153" t="s">
        <v>359</v>
      </c>
      <c r="E153" t="s">
        <v>75</v>
      </c>
      <c r="F153" s="22">
        <v>0</v>
      </c>
    </row>
    <row r="154" spans="4:6">
      <c r="D154" t="s">
        <v>360</v>
      </c>
      <c r="E154" t="s">
        <v>75</v>
      </c>
      <c r="F154" s="22">
        <v>304.6300048828125</v>
      </c>
    </row>
    <row r="155" spans="4:6">
      <c r="D155" t="s">
        <v>361</v>
      </c>
      <c r="E155" t="s">
        <v>75</v>
      </c>
      <c r="F155" s="22">
        <v>456.760009765625</v>
      </c>
    </row>
    <row r="156" spans="4:6">
      <c r="D156" t="s">
        <v>362</v>
      </c>
      <c r="E156" t="s">
        <v>75</v>
      </c>
      <c r="F156" s="22">
        <v>0</v>
      </c>
    </row>
    <row r="157" spans="4:6">
      <c r="D157" t="s">
        <v>363</v>
      </c>
      <c r="E157" t="s">
        <v>75</v>
      </c>
      <c r="F157" s="22">
        <v>0</v>
      </c>
    </row>
    <row r="158" spans="4:6">
      <c r="D158" t="s">
        <v>364</v>
      </c>
      <c r="E158" t="s">
        <v>75</v>
      </c>
      <c r="F158" s="22">
        <v>0</v>
      </c>
    </row>
    <row r="159" spans="4:6">
      <c r="D159" t="s">
        <v>365</v>
      </c>
      <c r="E159" t="s">
        <v>75</v>
      </c>
      <c r="F159" s="22">
        <v>99</v>
      </c>
    </row>
    <row r="160" spans="4:6">
      <c r="D160" t="s">
        <v>199</v>
      </c>
      <c r="E160" t="s">
        <v>75</v>
      </c>
      <c r="F160" s="22">
        <v>1243.719970703125</v>
      </c>
    </row>
    <row r="161" spans="4:6">
      <c r="D161" t="s">
        <v>73</v>
      </c>
      <c r="E161" t="s">
        <v>75</v>
      </c>
      <c r="F161" s="22">
        <v>735.04998779296875</v>
      </c>
    </row>
    <row r="162" spans="4:6">
      <c r="D162" t="s">
        <v>366</v>
      </c>
      <c r="E162" t="s">
        <v>75</v>
      </c>
      <c r="F162" s="22">
        <v>344.260009765625</v>
      </c>
    </row>
    <row r="163" spans="4:6">
      <c r="D163" t="s">
        <v>96</v>
      </c>
      <c r="E163" t="s">
        <v>75</v>
      </c>
      <c r="F163" s="22">
        <v>0</v>
      </c>
    </row>
    <row r="164" spans="4:6">
      <c r="D164" t="s">
        <v>367</v>
      </c>
      <c r="E164" t="s">
        <v>75</v>
      </c>
      <c r="F164" s="22">
        <v>0</v>
      </c>
    </row>
    <row r="165" spans="4:6">
      <c r="D165" t="s">
        <v>368</v>
      </c>
      <c r="E165" t="s">
        <v>75</v>
      </c>
      <c r="F165" s="22">
        <v>0</v>
      </c>
    </row>
    <row r="166" spans="4:6">
      <c r="D166" t="s">
        <v>369</v>
      </c>
      <c r="E166" t="s">
        <v>75</v>
      </c>
      <c r="F166" s="22">
        <v>99</v>
      </c>
    </row>
    <row r="167" spans="4:6">
      <c r="D167" t="s">
        <v>370</v>
      </c>
      <c r="E167" t="s">
        <v>75</v>
      </c>
      <c r="F167" s="22">
        <v>0</v>
      </c>
    </row>
    <row r="168" spans="4:6">
      <c r="D168" t="s">
        <v>371</v>
      </c>
      <c r="E168" t="s">
        <v>75</v>
      </c>
      <c r="F168" s="22">
        <v>309.72000122070313</v>
      </c>
    </row>
    <row r="169" spans="4:6">
      <c r="D169" t="s">
        <v>372</v>
      </c>
      <c r="E169" t="s">
        <v>75</v>
      </c>
      <c r="F169" s="22">
        <v>150.25</v>
      </c>
    </row>
    <row r="170" spans="4:6">
      <c r="D170" t="s">
        <v>373</v>
      </c>
      <c r="E170" t="s">
        <v>75</v>
      </c>
      <c r="F170" s="22">
        <v>561.99998474121094</v>
      </c>
    </row>
    <row r="171" spans="4:6">
      <c r="D171" t="s">
        <v>374</v>
      </c>
      <c r="E171" t="s">
        <v>75</v>
      </c>
      <c r="F171" s="22">
        <v>662.69001770019531</v>
      </c>
    </row>
    <row r="172" spans="4:6">
      <c r="D172" t="s">
        <v>375</v>
      </c>
      <c r="E172" t="s">
        <v>75</v>
      </c>
      <c r="F172" s="22">
        <v>1623.4300537109375</v>
      </c>
    </row>
    <row r="173" spans="4:6">
      <c r="D173" t="s">
        <v>376</v>
      </c>
      <c r="E173" t="s">
        <v>75</v>
      </c>
      <c r="F173" s="22">
        <v>655.92001342773437</v>
      </c>
    </row>
    <row r="174" spans="4:6">
      <c r="D174" t="s">
        <v>81</v>
      </c>
      <c r="E174" t="s">
        <v>75</v>
      </c>
      <c r="F174" s="22">
        <v>1040.7400054931641</v>
      </c>
    </row>
    <row r="175" spans="4:6">
      <c r="D175" t="s">
        <v>90</v>
      </c>
      <c r="E175" t="s">
        <v>75</v>
      </c>
      <c r="F175" s="22">
        <v>494.40998840332031</v>
      </c>
    </row>
    <row r="176" spans="4:6">
      <c r="D176" t="s">
        <v>377</v>
      </c>
      <c r="E176" t="s">
        <v>75</v>
      </c>
      <c r="F176" s="22">
        <v>0</v>
      </c>
    </row>
    <row r="177" spans="4:6">
      <c r="D177" t="s">
        <v>378</v>
      </c>
      <c r="E177" t="s">
        <v>75</v>
      </c>
      <c r="F177" s="22">
        <v>161</v>
      </c>
    </row>
    <row r="178" spans="4:6">
      <c r="D178" t="s">
        <v>379</v>
      </c>
      <c r="E178" t="s">
        <v>75</v>
      </c>
      <c r="F178" s="22">
        <v>560.50001525878906</v>
      </c>
    </row>
    <row r="179" spans="4:6">
      <c r="D179" t="s">
        <v>380</v>
      </c>
      <c r="E179" t="s">
        <v>75</v>
      </c>
      <c r="F179" s="22">
        <v>1202.3999938964844</v>
      </c>
    </row>
    <row r="180" spans="4:6">
      <c r="D180" t="s">
        <v>381</v>
      </c>
      <c r="E180" t="s">
        <v>75</v>
      </c>
      <c r="F180" s="22">
        <v>422.73001098632812</v>
      </c>
    </row>
    <row r="181" spans="4:6">
      <c r="D181" t="s">
        <v>382</v>
      </c>
      <c r="E181" t="s">
        <v>75</v>
      </c>
      <c r="F181" s="22">
        <v>160.40000152587891</v>
      </c>
    </row>
    <row r="182" spans="4:6">
      <c r="D182" t="s">
        <v>383</v>
      </c>
      <c r="E182" t="s">
        <v>75</v>
      </c>
      <c r="F182" s="22">
        <v>0</v>
      </c>
    </row>
    <row r="183" spans="4:6">
      <c r="D183" t="s">
        <v>197</v>
      </c>
      <c r="E183" t="s">
        <v>75</v>
      </c>
      <c r="F183" s="22">
        <v>920.739990234375</v>
      </c>
    </row>
    <row r="184" spans="4:6">
      <c r="D184" t="s">
        <v>384</v>
      </c>
      <c r="E184" t="s">
        <v>75</v>
      </c>
      <c r="F184" s="22">
        <v>431.260009765625</v>
      </c>
    </row>
    <row r="185" spans="4:6">
      <c r="D185" t="s">
        <v>385</v>
      </c>
      <c r="E185" t="s">
        <v>75</v>
      </c>
      <c r="F185" s="22">
        <v>0</v>
      </c>
    </row>
    <row r="186" spans="4:6">
      <c r="D186" t="s">
        <v>386</v>
      </c>
      <c r="E186" t="s">
        <v>75</v>
      </c>
      <c r="F186" s="22">
        <v>0</v>
      </c>
    </row>
    <row r="187" spans="4:6">
      <c r="D187" t="s">
        <v>387</v>
      </c>
      <c r="E187" t="s">
        <v>75</v>
      </c>
      <c r="F187" s="22">
        <v>0</v>
      </c>
    </row>
    <row r="188" spans="4:6">
      <c r="D188" t="s">
        <v>388</v>
      </c>
      <c r="E188" t="s">
        <v>75</v>
      </c>
      <c r="F188" s="22">
        <v>216.3800048828125</v>
      </c>
    </row>
    <row r="189" spans="4:6">
      <c r="D189" t="s">
        <v>389</v>
      </c>
      <c r="E189" t="s">
        <v>75</v>
      </c>
      <c r="F189" s="22">
        <v>0</v>
      </c>
    </row>
    <row r="190" spans="4:6">
      <c r="D190" t="s">
        <v>390</v>
      </c>
      <c r="E190" t="s">
        <v>75</v>
      </c>
      <c r="F190" s="22">
        <v>1177.47998046875</v>
      </c>
    </row>
    <row r="191" spans="4:6">
      <c r="D191" t="s">
        <v>391</v>
      </c>
      <c r="E191" t="s">
        <v>75</v>
      </c>
      <c r="F191" s="22">
        <v>0</v>
      </c>
    </row>
    <row r="192" spans="4:6">
      <c r="D192" t="s">
        <v>392</v>
      </c>
      <c r="E192" t="s">
        <v>75</v>
      </c>
      <c r="F192" s="22">
        <v>0</v>
      </c>
    </row>
    <row r="193" spans="4:6">
      <c r="D193" t="s">
        <v>394</v>
      </c>
      <c r="E193" t="s">
        <v>75</v>
      </c>
      <c r="F193" s="22">
        <v>1253.2100219726562</v>
      </c>
    </row>
    <row r="194" spans="4:6">
      <c r="D194" t="s">
        <v>395</v>
      </c>
      <c r="E194" t="s">
        <v>75</v>
      </c>
      <c r="F194" s="22">
        <v>0</v>
      </c>
    </row>
    <row r="195" spans="4:6">
      <c r="D195" t="s">
        <v>396</v>
      </c>
      <c r="E195" t="s">
        <v>75</v>
      </c>
      <c r="F195" s="22">
        <v>0</v>
      </c>
    </row>
    <row r="196" spans="4:6">
      <c r="D196" t="s">
        <v>397</v>
      </c>
      <c r="E196" t="s">
        <v>75</v>
      </c>
      <c r="F196" s="22">
        <v>0</v>
      </c>
    </row>
    <row r="197" spans="4:6">
      <c r="D197" t="s">
        <v>398</v>
      </c>
      <c r="E197" t="s">
        <v>75</v>
      </c>
      <c r="F197" s="22">
        <v>0</v>
      </c>
    </row>
    <row r="198" spans="4:6">
      <c r="D198" t="s">
        <v>399</v>
      </c>
      <c r="E198" t="s">
        <v>75</v>
      </c>
      <c r="F198" s="22">
        <v>0</v>
      </c>
    </row>
    <row r="199" spans="4:6">
      <c r="D199" t="s">
        <v>400</v>
      </c>
      <c r="E199" t="s">
        <v>75</v>
      </c>
      <c r="F199" s="22">
        <v>263.33999633789062</v>
      </c>
    </row>
    <row r="200" spans="4:6">
      <c r="D200" t="s">
        <v>401</v>
      </c>
      <c r="E200" t="s">
        <v>75</v>
      </c>
      <c r="F200" s="22">
        <v>314.97000122070313</v>
      </c>
    </row>
    <row r="201" spans="4:6">
      <c r="D201" t="s">
        <v>402</v>
      </c>
      <c r="E201" t="s">
        <v>75</v>
      </c>
      <c r="F201" s="22">
        <v>2408.8800048828125</v>
      </c>
    </row>
    <row r="202" spans="4:6">
      <c r="D202" t="s">
        <v>403</v>
      </c>
      <c r="E202" t="s">
        <v>75</v>
      </c>
      <c r="F202" s="22">
        <v>309.239990234375</v>
      </c>
    </row>
    <row r="203" spans="4:6">
      <c r="D203" t="s">
        <v>404</v>
      </c>
      <c r="E203" t="s">
        <v>75</v>
      </c>
      <c r="F203" s="22">
        <v>0</v>
      </c>
    </row>
    <row r="204" spans="4:6">
      <c r="D204" t="s">
        <v>405</v>
      </c>
      <c r="E204" t="s">
        <v>75</v>
      </c>
      <c r="F204" s="22">
        <v>154.55000305175781</v>
      </c>
    </row>
    <row r="205" spans="4:6">
      <c r="D205" t="s">
        <v>406</v>
      </c>
      <c r="E205" t="s">
        <v>75</v>
      </c>
      <c r="F205" s="22">
        <v>1258.06005859375</v>
      </c>
    </row>
    <row r="206" spans="4:6">
      <c r="D206" t="s">
        <v>407</v>
      </c>
      <c r="E206" t="s">
        <v>75</v>
      </c>
      <c r="F206" s="22">
        <v>0</v>
      </c>
    </row>
    <row r="207" spans="4:6">
      <c r="D207" t="s">
        <v>408</v>
      </c>
      <c r="E207" t="s">
        <v>75</v>
      </c>
      <c r="F207" s="22">
        <v>0</v>
      </c>
    </row>
    <row r="208" spans="4:6">
      <c r="D208" t="s">
        <v>409</v>
      </c>
      <c r="E208" t="s">
        <v>75</v>
      </c>
      <c r="F208" s="22">
        <v>205.07000732421875</v>
      </c>
    </row>
    <row r="209" spans="4:6">
      <c r="D209" t="s">
        <v>410</v>
      </c>
      <c r="E209" t="s">
        <v>75</v>
      </c>
      <c r="F209" s="22">
        <v>276.57000732421875</v>
      </c>
    </row>
    <row r="210" spans="4:6">
      <c r="D210" t="s">
        <v>412</v>
      </c>
      <c r="E210" t="s">
        <v>75</v>
      </c>
      <c r="F210" s="22">
        <v>1315.989990234375</v>
      </c>
    </row>
    <row r="211" spans="4:6">
      <c r="D211" t="s">
        <v>413</v>
      </c>
      <c r="E211" t="s">
        <v>75</v>
      </c>
      <c r="F211" s="22">
        <v>835.30999755859375</v>
      </c>
    </row>
    <row r="212" spans="4:6">
      <c r="D212" t="s">
        <v>414</v>
      </c>
      <c r="E212" t="s">
        <v>75</v>
      </c>
      <c r="F212" s="22">
        <v>0</v>
      </c>
    </row>
    <row r="213" spans="4:6">
      <c r="D213" t="s">
        <v>415</v>
      </c>
      <c r="E213" t="s">
        <v>75</v>
      </c>
      <c r="F213" s="22">
        <v>0</v>
      </c>
    </row>
    <row r="214" spans="4:6">
      <c r="D214" t="s">
        <v>416</v>
      </c>
      <c r="E214" t="s">
        <v>75</v>
      </c>
      <c r="F214" s="22">
        <v>1597.1500244140625</v>
      </c>
    </row>
    <row r="215" spans="4:6">
      <c r="D215" t="s">
        <v>417</v>
      </c>
      <c r="E215" t="s">
        <v>75</v>
      </c>
      <c r="F215" s="22">
        <v>288.82000732421875</v>
      </c>
    </row>
    <row r="216" spans="4:6">
      <c r="D216" t="s">
        <v>418</v>
      </c>
      <c r="E216" t="s">
        <v>75</v>
      </c>
      <c r="F216" s="22">
        <v>0</v>
      </c>
    </row>
    <row r="217" spans="4:6">
      <c r="D217" t="s">
        <v>419</v>
      </c>
      <c r="E217" t="s">
        <v>75</v>
      </c>
      <c r="F217" s="22">
        <v>891</v>
      </c>
    </row>
    <row r="218" spans="4:6">
      <c r="D218" t="s">
        <v>420</v>
      </c>
      <c r="E218" t="s">
        <v>75</v>
      </c>
      <c r="F218" s="22">
        <v>0</v>
      </c>
    </row>
    <row r="219" spans="4:6">
      <c r="D219" t="s">
        <v>421</v>
      </c>
      <c r="E219" t="s">
        <v>75</v>
      </c>
      <c r="F219" s="22">
        <v>0</v>
      </c>
    </row>
    <row r="220" spans="4:6">
      <c r="D220" t="s">
        <v>422</v>
      </c>
      <c r="E220" t="s">
        <v>75</v>
      </c>
      <c r="F220" s="22">
        <v>1190.4100341796875</v>
      </c>
    </row>
    <row r="221" spans="4:6">
      <c r="D221" t="s">
        <v>203</v>
      </c>
      <c r="E221" t="s">
        <v>75</v>
      </c>
      <c r="F221" s="22">
        <v>103.55999755859375</v>
      </c>
    </row>
    <row r="222" spans="4:6">
      <c r="D222" t="s">
        <v>423</v>
      </c>
      <c r="E222" t="s">
        <v>75</v>
      </c>
      <c r="F222" s="22">
        <v>0</v>
      </c>
    </row>
    <row r="223" spans="4:6">
      <c r="D223" t="s">
        <v>424</v>
      </c>
      <c r="E223" t="s">
        <v>75</v>
      </c>
      <c r="F223" s="22">
        <v>0</v>
      </c>
    </row>
    <row r="224" spans="4:6">
      <c r="D224" t="s">
        <v>425</v>
      </c>
      <c r="E224" t="s">
        <v>75</v>
      </c>
      <c r="F224" s="22">
        <v>256.510009765625</v>
      </c>
    </row>
    <row r="225" spans="4:6">
      <c r="D225" t="s">
        <v>426</v>
      </c>
      <c r="E225" t="s">
        <v>75</v>
      </c>
      <c r="F225" s="22">
        <v>339.01998901367187</v>
      </c>
    </row>
    <row r="226" spans="4:6">
      <c r="D226" t="s">
        <v>138</v>
      </c>
      <c r="E226" t="s">
        <v>75</v>
      </c>
      <c r="F226" s="22">
        <v>0</v>
      </c>
    </row>
    <row r="227" spans="4:6">
      <c r="D227" t="s">
        <v>427</v>
      </c>
      <c r="E227" t="s">
        <v>75</v>
      </c>
      <c r="F227" s="22">
        <v>0</v>
      </c>
    </row>
    <row r="228" spans="4:6">
      <c r="D228" t="s">
        <v>428</v>
      </c>
      <c r="E228" t="s">
        <v>75</v>
      </c>
      <c r="F228" s="22">
        <v>0</v>
      </c>
    </row>
    <row r="229" spans="4:6">
      <c r="D229" t="s">
        <v>430</v>
      </c>
      <c r="E229" t="s">
        <v>75</v>
      </c>
      <c r="F229" s="22">
        <v>1428.6399536132812</v>
      </c>
    </row>
    <row r="230" spans="4:6">
      <c r="D230" t="s">
        <v>431</v>
      </c>
      <c r="E230" t="s">
        <v>75</v>
      </c>
      <c r="F230" s="22">
        <v>0</v>
      </c>
    </row>
    <row r="231" spans="4:6">
      <c r="D231" t="s">
        <v>432</v>
      </c>
      <c r="E231" t="s">
        <v>75</v>
      </c>
      <c r="F231" s="22">
        <v>562.91000366210938</v>
      </c>
    </row>
    <row r="232" spans="4:6">
      <c r="D232" t="s">
        <v>433</v>
      </c>
      <c r="E232" t="s">
        <v>75</v>
      </c>
      <c r="F232" s="22">
        <v>812.79998779296875</v>
      </c>
    </row>
    <row r="233" spans="4:6">
      <c r="D233" t="s">
        <v>434</v>
      </c>
      <c r="E233" t="s">
        <v>75</v>
      </c>
      <c r="F233" s="22">
        <v>0</v>
      </c>
    </row>
    <row r="234" spans="4:6">
      <c r="D234" t="s">
        <v>435</v>
      </c>
      <c r="E234" t="s">
        <v>75</v>
      </c>
      <c r="F234" s="22">
        <v>296.010009765625</v>
      </c>
    </row>
    <row r="235" spans="4:6">
      <c r="D235" t="s">
        <v>436</v>
      </c>
      <c r="E235" t="s">
        <v>75</v>
      </c>
      <c r="F235" s="22">
        <v>0</v>
      </c>
    </row>
    <row r="236" spans="4:6">
      <c r="D236" t="s">
        <v>437</v>
      </c>
      <c r="E236" t="s">
        <v>75</v>
      </c>
      <c r="F236" s="22">
        <v>113.08999633789062</v>
      </c>
    </row>
    <row r="237" spans="4:6">
      <c r="D237" t="s">
        <v>438</v>
      </c>
      <c r="E237" t="s">
        <v>75</v>
      </c>
      <c r="F237" s="22">
        <v>0</v>
      </c>
    </row>
    <row r="238" spans="4:6">
      <c r="D238" t="s">
        <v>439</v>
      </c>
      <c r="E238" t="s">
        <v>75</v>
      </c>
      <c r="F238" s="22">
        <v>0</v>
      </c>
    </row>
    <row r="239" spans="4:6">
      <c r="D239" t="s">
        <v>440</v>
      </c>
      <c r="E239" t="s">
        <v>75</v>
      </c>
      <c r="F239" s="22">
        <v>178.91999816894531</v>
      </c>
    </row>
    <row r="240" spans="4:6">
      <c r="D240" t="s">
        <v>441</v>
      </c>
      <c r="E240" t="s">
        <v>75</v>
      </c>
      <c r="F240" s="22">
        <v>396.91000366210937</v>
      </c>
    </row>
    <row r="241" spans="4:6">
      <c r="D241" t="s">
        <v>442</v>
      </c>
      <c r="E241" t="s">
        <v>75</v>
      </c>
      <c r="F241" s="22">
        <v>202.33999633789062</v>
      </c>
    </row>
    <row r="242" spans="4:6">
      <c r="D242" t="s">
        <v>443</v>
      </c>
      <c r="E242" t="s">
        <v>75</v>
      </c>
      <c r="F242" s="22">
        <v>0</v>
      </c>
    </row>
    <row r="243" spans="4:6">
      <c r="D243" t="s">
        <v>98</v>
      </c>
      <c r="E243" t="s">
        <v>75</v>
      </c>
      <c r="F243" s="22">
        <v>76.930000305175781</v>
      </c>
    </row>
    <row r="244" spans="4:6">
      <c r="D244" t="s">
        <v>444</v>
      </c>
      <c r="E244" t="s">
        <v>75</v>
      </c>
      <c r="F244" s="22">
        <v>0</v>
      </c>
    </row>
    <row r="245" spans="4:6">
      <c r="D245" t="s">
        <v>445</v>
      </c>
      <c r="E245" t="s">
        <v>75</v>
      </c>
      <c r="F245" s="22">
        <v>1479.4999542236328</v>
      </c>
    </row>
    <row r="246" spans="4:6">
      <c r="D246" t="s">
        <v>446</v>
      </c>
      <c r="E246" t="s">
        <v>75</v>
      </c>
      <c r="F246" s="22">
        <v>388.62998962402344</v>
      </c>
    </row>
    <row r="247" spans="4:6">
      <c r="D247" t="s">
        <v>447</v>
      </c>
      <c r="E247" t="s">
        <v>75</v>
      </c>
      <c r="F247" s="22">
        <v>0</v>
      </c>
    </row>
    <row r="248" spans="4:6">
      <c r="D248" t="s">
        <v>448</v>
      </c>
      <c r="E248" t="s">
        <v>75</v>
      </c>
      <c r="F248" s="22">
        <v>276.27999877929687</v>
      </c>
    </row>
    <row r="249" spans="4:6">
      <c r="D249" t="s">
        <v>449</v>
      </c>
      <c r="E249" t="s">
        <v>75</v>
      </c>
      <c r="F249" s="22">
        <v>0</v>
      </c>
    </row>
    <row r="250" spans="4:6">
      <c r="D250" t="s">
        <v>187</v>
      </c>
      <c r="E250" t="s">
        <v>75</v>
      </c>
      <c r="F250" s="22">
        <v>1153.260009765625</v>
      </c>
    </row>
    <row r="251" spans="4:6">
      <c r="D251" t="s">
        <v>450</v>
      </c>
      <c r="E251" t="s">
        <v>75</v>
      </c>
      <c r="F251" s="22">
        <v>546.58001708984375</v>
      </c>
    </row>
    <row r="252" spans="4:6">
      <c r="D252" t="s">
        <v>189</v>
      </c>
      <c r="E252" t="s">
        <v>75</v>
      </c>
      <c r="F252" s="22">
        <v>1514.550048828125</v>
      </c>
    </row>
    <row r="253" spans="4:6">
      <c r="D253" t="s">
        <v>451</v>
      </c>
      <c r="E253" t="s">
        <v>75</v>
      </c>
      <c r="F253" s="22">
        <v>281.92001342773437</v>
      </c>
    </row>
    <row r="254" spans="4:6">
      <c r="D254" t="s">
        <v>452</v>
      </c>
      <c r="E254" t="s">
        <v>75</v>
      </c>
      <c r="F254" s="22">
        <v>0</v>
      </c>
    </row>
    <row r="255" spans="4:6">
      <c r="D255" t="s">
        <v>193</v>
      </c>
      <c r="E255" t="s">
        <v>75</v>
      </c>
      <c r="F255" s="22">
        <v>959.09002685546875</v>
      </c>
    </row>
    <row r="256" spans="4:6">
      <c r="D256" t="s">
        <v>454</v>
      </c>
      <c r="E256" t="s">
        <v>75</v>
      </c>
      <c r="F256" s="22">
        <v>0</v>
      </c>
    </row>
    <row r="257" spans="4:6">
      <c r="D257" t="s">
        <v>455</v>
      </c>
      <c r="E257" t="s">
        <v>75</v>
      </c>
      <c r="F257" s="22">
        <v>0</v>
      </c>
    </row>
    <row r="258" spans="4:6">
      <c r="D258" t="s">
        <v>456</v>
      </c>
      <c r="E258" t="s">
        <v>75</v>
      </c>
      <c r="F258" s="22">
        <v>1655.449951171875</v>
      </c>
    </row>
    <row r="259" spans="4:6">
      <c r="D259" t="s">
        <v>457</v>
      </c>
      <c r="E259" t="s">
        <v>75</v>
      </c>
      <c r="F259" s="22">
        <v>110.12999725341797</v>
      </c>
    </row>
    <row r="260" spans="4:6">
      <c r="D260" t="s">
        <v>458</v>
      </c>
      <c r="E260" t="s">
        <v>75</v>
      </c>
      <c r="F260" s="22">
        <v>430.51998901367187</v>
      </c>
    </row>
    <row r="261" spans="4:6">
      <c r="D261" t="s">
        <v>459</v>
      </c>
      <c r="E261" t="s">
        <v>75</v>
      </c>
      <c r="F261" s="22">
        <v>115.02999877929687</v>
      </c>
    </row>
    <row r="262" spans="4:6">
      <c r="D262" t="s">
        <v>460</v>
      </c>
      <c r="E262" t="s">
        <v>75</v>
      </c>
      <c r="F262" s="22">
        <v>270.10000610351562</v>
      </c>
    </row>
    <row r="263" spans="4:6">
      <c r="D263" t="s">
        <v>461</v>
      </c>
      <c r="E263" t="s">
        <v>75</v>
      </c>
      <c r="F263" s="22">
        <v>156.1199951171875</v>
      </c>
    </row>
    <row r="264" spans="4:6">
      <c r="D264" t="s">
        <v>462</v>
      </c>
      <c r="E264" t="s">
        <v>75</v>
      </c>
      <c r="F264" s="22">
        <v>0</v>
      </c>
    </row>
    <row r="265" spans="4:6">
      <c r="D265" t="s">
        <v>463</v>
      </c>
      <c r="E265" t="s">
        <v>75</v>
      </c>
      <c r="F265" s="22">
        <v>1628.2100219726562</v>
      </c>
    </row>
    <row r="266" spans="4:6">
      <c r="D266" t="s">
        <v>464</v>
      </c>
      <c r="E266" t="s">
        <v>75</v>
      </c>
      <c r="F266" s="22">
        <v>0</v>
      </c>
    </row>
    <row r="267" spans="4:6">
      <c r="D267" t="s">
        <v>195</v>
      </c>
      <c r="E267" t="s">
        <v>75</v>
      </c>
      <c r="F267" s="22">
        <v>1744.3199462890625</v>
      </c>
    </row>
    <row r="268" spans="4:6">
      <c r="D268" t="s">
        <v>465</v>
      </c>
      <c r="E268" t="s">
        <v>75</v>
      </c>
      <c r="F268" s="22">
        <v>528.12998962402344</v>
      </c>
    </row>
    <row r="269" spans="4:6">
      <c r="D269" t="s">
        <v>466</v>
      </c>
      <c r="E269" t="s">
        <v>75</v>
      </c>
      <c r="F269" s="22">
        <v>262.07000732421875</v>
      </c>
    </row>
    <row r="270" spans="4:6">
      <c r="D270" t="s">
        <v>467</v>
      </c>
      <c r="E270" t="s">
        <v>75</v>
      </c>
      <c r="F270" s="22">
        <v>0</v>
      </c>
    </row>
    <row r="271" spans="4:6">
      <c r="D271" t="s">
        <v>468</v>
      </c>
      <c r="E271" t="s">
        <v>75</v>
      </c>
      <c r="F271" s="22">
        <v>0</v>
      </c>
    </row>
    <row r="272" spans="4:6">
      <c r="D272" t="s">
        <v>469</v>
      </c>
      <c r="E272" t="s">
        <v>75</v>
      </c>
      <c r="F272" s="22">
        <v>1149.550048828125</v>
      </c>
    </row>
    <row r="273" spans="1:6">
      <c r="A273" t="s">
        <v>75</v>
      </c>
      <c r="B273" t="s">
        <v>208</v>
      </c>
      <c r="C273" t="s">
        <v>228</v>
      </c>
      <c r="D273" t="s">
        <v>227</v>
      </c>
      <c r="E273" t="s">
        <v>75</v>
      </c>
      <c r="F273" s="22">
        <v>20</v>
      </c>
    </row>
    <row r="274" spans="1:6">
      <c r="D274" t="s">
        <v>248</v>
      </c>
      <c r="E274" t="s">
        <v>75</v>
      </c>
      <c r="F274" s="22">
        <v>20</v>
      </c>
    </row>
    <row r="275" spans="1:6">
      <c r="D275" t="s">
        <v>140</v>
      </c>
      <c r="E275" t="s">
        <v>75</v>
      </c>
      <c r="F275" s="22">
        <v>20</v>
      </c>
    </row>
    <row r="276" spans="1:6">
      <c r="D276" t="s">
        <v>199</v>
      </c>
      <c r="E276" t="s">
        <v>75</v>
      </c>
      <c r="F276" s="22">
        <v>20</v>
      </c>
    </row>
    <row r="277" spans="1:6">
      <c r="D277" t="s">
        <v>417</v>
      </c>
      <c r="E277" t="s">
        <v>75</v>
      </c>
      <c r="F277" s="22">
        <v>20</v>
      </c>
    </row>
    <row r="278" spans="1:6">
      <c r="D278" t="s">
        <v>462</v>
      </c>
      <c r="E278" t="s">
        <v>75</v>
      </c>
      <c r="F278" s="22">
        <v>20</v>
      </c>
    </row>
    <row r="279" spans="1:6">
      <c r="B279" t="s">
        <v>89</v>
      </c>
      <c r="C279" t="s">
        <v>219</v>
      </c>
      <c r="D279" t="s">
        <v>218</v>
      </c>
      <c r="E279" t="s">
        <v>75</v>
      </c>
      <c r="F279" s="22">
        <v>200</v>
      </c>
    </row>
    <row r="280" spans="1:6">
      <c r="D280" t="s">
        <v>232</v>
      </c>
      <c r="E280" t="s">
        <v>75</v>
      </c>
      <c r="F280" s="22">
        <v>720</v>
      </c>
    </row>
    <row r="281" spans="1:6">
      <c r="D281" t="s">
        <v>236</v>
      </c>
      <c r="E281" t="s">
        <v>75</v>
      </c>
      <c r="F281" s="22">
        <v>1500</v>
      </c>
    </row>
    <row r="282" spans="1:6">
      <c r="D282" t="s">
        <v>272</v>
      </c>
      <c r="E282" t="s">
        <v>75</v>
      </c>
      <c r="F282" s="22">
        <v>1308</v>
      </c>
    </row>
    <row r="283" spans="1:6">
      <c r="D283" t="s">
        <v>284</v>
      </c>
      <c r="E283" t="s">
        <v>75</v>
      </c>
      <c r="F283" s="22">
        <v>2000</v>
      </c>
    </row>
    <row r="284" spans="1:6">
      <c r="D284" t="s">
        <v>315</v>
      </c>
      <c r="E284" t="s">
        <v>75</v>
      </c>
      <c r="F284" s="22">
        <v>60</v>
      </c>
    </row>
    <row r="285" spans="1:6">
      <c r="D285" t="s">
        <v>328</v>
      </c>
      <c r="E285" t="s">
        <v>75</v>
      </c>
      <c r="F285" s="22">
        <v>618</v>
      </c>
    </row>
    <row r="286" spans="1:6">
      <c r="D286" t="s">
        <v>335</v>
      </c>
      <c r="E286" t="s">
        <v>75</v>
      </c>
      <c r="F286" s="22">
        <v>1500</v>
      </c>
    </row>
    <row r="287" spans="1:6">
      <c r="D287" t="s">
        <v>343</v>
      </c>
      <c r="E287" t="s">
        <v>75</v>
      </c>
      <c r="F287" s="22">
        <v>200</v>
      </c>
    </row>
    <row r="288" spans="1:6">
      <c r="D288" t="s">
        <v>363</v>
      </c>
      <c r="E288" t="s">
        <v>75</v>
      </c>
      <c r="F288" s="22">
        <v>1600</v>
      </c>
    </row>
    <row r="289" spans="3:6">
      <c r="D289" t="s">
        <v>374</v>
      </c>
      <c r="E289" t="s">
        <v>75</v>
      </c>
      <c r="F289" s="22">
        <v>1500</v>
      </c>
    </row>
    <row r="290" spans="3:6">
      <c r="D290" t="s">
        <v>399</v>
      </c>
      <c r="E290" t="s">
        <v>75</v>
      </c>
      <c r="F290" s="22">
        <v>736</v>
      </c>
    </row>
    <row r="291" spans="3:6">
      <c r="D291" t="s">
        <v>407</v>
      </c>
      <c r="E291" t="s">
        <v>75</v>
      </c>
      <c r="F291" s="22">
        <v>2000</v>
      </c>
    </row>
    <row r="292" spans="3:6">
      <c r="D292" t="s">
        <v>439</v>
      </c>
      <c r="E292" t="s">
        <v>75</v>
      </c>
      <c r="F292" s="22">
        <v>310</v>
      </c>
    </row>
    <row r="293" spans="3:6">
      <c r="D293" t="s">
        <v>452</v>
      </c>
      <c r="E293" t="s">
        <v>75</v>
      </c>
      <c r="F293" s="22">
        <v>500</v>
      </c>
    </row>
    <row r="294" spans="3:6">
      <c r="C294" t="s">
        <v>221</v>
      </c>
      <c r="D294" t="s">
        <v>220</v>
      </c>
      <c r="E294" t="s">
        <v>75</v>
      </c>
      <c r="F294" s="22">
        <v>1200</v>
      </c>
    </row>
    <row r="295" spans="3:6">
      <c r="D295" t="s">
        <v>223</v>
      </c>
      <c r="E295" t="s">
        <v>75</v>
      </c>
      <c r="F295" s="22">
        <v>1500</v>
      </c>
    </row>
    <row r="296" spans="3:6">
      <c r="D296" t="s">
        <v>235</v>
      </c>
      <c r="E296" t="s">
        <v>75</v>
      </c>
      <c r="F296" s="22">
        <v>1500</v>
      </c>
    </row>
    <row r="297" spans="3:6">
      <c r="D297" t="s">
        <v>242</v>
      </c>
      <c r="E297" t="s">
        <v>75</v>
      </c>
      <c r="F297" s="22">
        <v>1400</v>
      </c>
    </row>
    <row r="298" spans="3:6">
      <c r="D298" t="s">
        <v>260</v>
      </c>
      <c r="E298" t="s">
        <v>75</v>
      </c>
      <c r="F298" s="22">
        <v>1000</v>
      </c>
    </row>
    <row r="299" spans="3:6">
      <c r="D299" t="s">
        <v>274</v>
      </c>
      <c r="E299" t="s">
        <v>75</v>
      </c>
      <c r="F299" s="22">
        <v>2050</v>
      </c>
    </row>
    <row r="300" spans="3:6">
      <c r="D300" t="s">
        <v>285</v>
      </c>
      <c r="E300" t="s">
        <v>75</v>
      </c>
      <c r="F300" s="22">
        <v>1500</v>
      </c>
    </row>
    <row r="301" spans="3:6">
      <c r="D301" t="s">
        <v>287</v>
      </c>
      <c r="E301" t="s">
        <v>75</v>
      </c>
      <c r="F301" s="22">
        <v>450</v>
      </c>
    </row>
    <row r="302" spans="3:6">
      <c r="D302" t="s">
        <v>292</v>
      </c>
      <c r="E302" t="s">
        <v>75</v>
      </c>
      <c r="F302" s="22">
        <v>1500</v>
      </c>
    </row>
    <row r="303" spans="3:6">
      <c r="D303" t="s">
        <v>297</v>
      </c>
      <c r="E303" t="s">
        <v>75</v>
      </c>
      <c r="F303" s="22">
        <v>1500</v>
      </c>
    </row>
    <row r="304" spans="3:6">
      <c r="D304" t="s">
        <v>303</v>
      </c>
      <c r="E304" t="s">
        <v>75</v>
      </c>
      <c r="F304" s="22">
        <v>1500</v>
      </c>
    </row>
    <row r="305" spans="4:6">
      <c r="D305" t="s">
        <v>309</v>
      </c>
      <c r="E305" t="s">
        <v>75</v>
      </c>
      <c r="F305" s="22">
        <v>1000</v>
      </c>
    </row>
    <row r="306" spans="4:6">
      <c r="D306" t="s">
        <v>312</v>
      </c>
      <c r="E306" t="s">
        <v>75</v>
      </c>
      <c r="F306" s="22">
        <v>2787</v>
      </c>
    </row>
    <row r="307" spans="4:6">
      <c r="D307" t="s">
        <v>316</v>
      </c>
      <c r="E307" t="s">
        <v>75</v>
      </c>
      <c r="F307" s="22">
        <v>1220</v>
      </c>
    </row>
    <row r="308" spans="4:6">
      <c r="D308" t="s">
        <v>337</v>
      </c>
      <c r="E308" t="s">
        <v>75</v>
      </c>
      <c r="F308" s="22">
        <v>1000</v>
      </c>
    </row>
    <row r="309" spans="4:6">
      <c r="D309" t="s">
        <v>345</v>
      </c>
      <c r="E309" t="s">
        <v>75</v>
      </c>
      <c r="F309" s="22">
        <v>1000</v>
      </c>
    </row>
    <row r="310" spans="4:6">
      <c r="D310" t="s">
        <v>347</v>
      </c>
      <c r="E310" t="s">
        <v>75</v>
      </c>
      <c r="F310" s="22">
        <v>2500</v>
      </c>
    </row>
    <row r="311" spans="4:6">
      <c r="D311" t="s">
        <v>354</v>
      </c>
      <c r="E311" t="s">
        <v>75</v>
      </c>
      <c r="F311" s="22">
        <v>900</v>
      </c>
    </row>
    <row r="312" spans="4:6">
      <c r="D312" t="s">
        <v>357</v>
      </c>
      <c r="E312" t="s">
        <v>75</v>
      </c>
      <c r="F312" s="22">
        <v>1500</v>
      </c>
    </row>
    <row r="313" spans="4:6">
      <c r="D313" t="s">
        <v>360</v>
      </c>
      <c r="E313" t="s">
        <v>75</v>
      </c>
      <c r="F313" s="22">
        <v>1000</v>
      </c>
    </row>
    <row r="314" spans="4:6">
      <c r="D314" t="s">
        <v>365</v>
      </c>
      <c r="E314" t="s">
        <v>75</v>
      </c>
      <c r="F314" s="22">
        <v>1000</v>
      </c>
    </row>
    <row r="315" spans="4:6">
      <c r="D315" t="s">
        <v>369</v>
      </c>
      <c r="E315" t="s">
        <v>75</v>
      </c>
      <c r="F315" s="22">
        <v>100</v>
      </c>
    </row>
    <row r="316" spans="4:6">
      <c r="D316" t="s">
        <v>371</v>
      </c>
      <c r="E316" t="s">
        <v>75</v>
      </c>
      <c r="F316" s="22">
        <v>1000</v>
      </c>
    </row>
    <row r="317" spans="4:6">
      <c r="D317" t="s">
        <v>379</v>
      </c>
      <c r="E317" t="s">
        <v>75</v>
      </c>
      <c r="F317" s="22">
        <v>2000</v>
      </c>
    </row>
    <row r="318" spans="4:6">
      <c r="D318" t="s">
        <v>386</v>
      </c>
      <c r="E318" t="s">
        <v>75</v>
      </c>
      <c r="F318" s="22">
        <v>870</v>
      </c>
    </row>
    <row r="319" spans="4:6">
      <c r="D319" t="s">
        <v>390</v>
      </c>
      <c r="E319" t="s">
        <v>75</v>
      </c>
      <c r="F319" s="22">
        <v>1000</v>
      </c>
    </row>
    <row r="320" spans="4:6">
      <c r="D320" t="s">
        <v>398</v>
      </c>
      <c r="E320" t="s">
        <v>75</v>
      </c>
      <c r="F320" s="22">
        <v>1500</v>
      </c>
    </row>
    <row r="321" spans="1:6">
      <c r="D321" t="s">
        <v>404</v>
      </c>
      <c r="E321" t="s">
        <v>75</v>
      </c>
      <c r="F321" s="22">
        <v>390</v>
      </c>
    </row>
    <row r="322" spans="1:6">
      <c r="D322" t="s">
        <v>203</v>
      </c>
      <c r="E322" t="s">
        <v>75</v>
      </c>
      <c r="F322" s="22">
        <v>1500</v>
      </c>
    </row>
    <row r="323" spans="1:6">
      <c r="D323" t="s">
        <v>426</v>
      </c>
      <c r="E323" t="s">
        <v>75</v>
      </c>
      <c r="F323" s="22">
        <v>1000</v>
      </c>
    </row>
    <row r="324" spans="1:6">
      <c r="D324" t="s">
        <v>432</v>
      </c>
      <c r="E324" t="s">
        <v>75</v>
      </c>
      <c r="F324" s="22">
        <v>2000</v>
      </c>
    </row>
    <row r="325" spans="1:6">
      <c r="D325" t="s">
        <v>434</v>
      </c>
      <c r="E325" t="s">
        <v>75</v>
      </c>
      <c r="F325" s="22">
        <v>1000</v>
      </c>
    </row>
    <row r="326" spans="1:6">
      <c r="D326" t="s">
        <v>440</v>
      </c>
      <c r="E326" t="s">
        <v>75</v>
      </c>
      <c r="F326" s="22">
        <v>1500</v>
      </c>
    </row>
    <row r="327" spans="1:6">
      <c r="D327" t="s">
        <v>454</v>
      </c>
      <c r="E327" t="s">
        <v>75</v>
      </c>
      <c r="F327" s="22">
        <v>1350</v>
      </c>
    </row>
    <row r="328" spans="1:6">
      <c r="D328" t="s">
        <v>461</v>
      </c>
      <c r="E328" t="s">
        <v>75</v>
      </c>
      <c r="F328" s="22">
        <v>1500</v>
      </c>
    </row>
    <row r="329" spans="1:6">
      <c r="C329" t="s">
        <v>341</v>
      </c>
      <c r="D329" t="s">
        <v>340</v>
      </c>
      <c r="E329" t="s">
        <v>75</v>
      </c>
      <c r="F329" s="22">
        <v>800</v>
      </c>
    </row>
    <row r="330" spans="1:6">
      <c r="D330" t="s">
        <v>391</v>
      </c>
      <c r="E330" t="s">
        <v>75</v>
      </c>
      <c r="F330" s="22">
        <v>1100</v>
      </c>
    </row>
    <row r="331" spans="1:6">
      <c r="D331" t="s">
        <v>421</v>
      </c>
      <c r="E331" t="s">
        <v>75</v>
      </c>
      <c r="F331" s="22">
        <v>300</v>
      </c>
    </row>
    <row r="332" spans="1:6">
      <c r="A332" t="s">
        <v>46</v>
      </c>
      <c r="F332" s="22">
        <v>147932.69010257721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204</v>
      </c>
      <c r="B4" t="s">
        <v>84</v>
      </c>
      <c r="C4" t="s">
        <v>207</v>
      </c>
      <c r="D4" t="s">
        <v>205</v>
      </c>
      <c r="E4" t="s">
        <v>75</v>
      </c>
      <c r="F4" s="22">
        <v>60</v>
      </c>
    </row>
    <row r="5" spans="1:6">
      <c r="D5" t="s">
        <v>211</v>
      </c>
      <c r="E5" t="s">
        <v>75</v>
      </c>
      <c r="F5" s="22">
        <v>60</v>
      </c>
    </row>
    <row r="6" spans="1:6">
      <c r="D6" t="s">
        <v>215</v>
      </c>
      <c r="E6" t="s">
        <v>75</v>
      </c>
      <c r="F6" s="22">
        <v>60</v>
      </c>
    </row>
    <row r="7" spans="1:6">
      <c r="D7" t="s">
        <v>139</v>
      </c>
      <c r="E7" t="s">
        <v>75</v>
      </c>
      <c r="F7" s="22">
        <v>60</v>
      </c>
    </row>
    <row r="8" spans="1:6">
      <c r="D8" t="s">
        <v>217</v>
      </c>
      <c r="E8" t="s">
        <v>75</v>
      </c>
      <c r="F8" s="22">
        <v>60</v>
      </c>
    </row>
    <row r="9" spans="1:6">
      <c r="D9" t="s">
        <v>220</v>
      </c>
      <c r="E9" t="s">
        <v>75</v>
      </c>
      <c r="F9" s="22">
        <v>60</v>
      </c>
    </row>
    <row r="10" spans="1:6">
      <c r="D10" t="s">
        <v>225</v>
      </c>
      <c r="E10" t="s">
        <v>75</v>
      </c>
      <c r="F10" s="22">
        <v>60</v>
      </c>
    </row>
    <row r="11" spans="1:6">
      <c r="D11" t="s">
        <v>226</v>
      </c>
      <c r="E11" t="s">
        <v>75</v>
      </c>
      <c r="F11" s="22">
        <v>60</v>
      </c>
    </row>
    <row r="12" spans="1:6">
      <c r="D12" t="s">
        <v>227</v>
      </c>
      <c r="E12" t="s">
        <v>75</v>
      </c>
      <c r="F12" s="22">
        <v>60</v>
      </c>
    </row>
    <row r="13" spans="1:6">
      <c r="D13" t="s">
        <v>229</v>
      </c>
      <c r="E13" t="s">
        <v>75</v>
      </c>
      <c r="F13" s="22">
        <v>60</v>
      </c>
    </row>
    <row r="14" spans="1:6">
      <c r="D14" t="s">
        <v>230</v>
      </c>
      <c r="E14" t="s">
        <v>75</v>
      </c>
      <c r="F14" s="22">
        <v>60</v>
      </c>
    </row>
    <row r="15" spans="1:6">
      <c r="D15" t="s">
        <v>231</v>
      </c>
      <c r="E15" t="s">
        <v>75</v>
      </c>
      <c r="F15" s="22">
        <v>60</v>
      </c>
    </row>
    <row r="16" spans="1:6">
      <c r="D16" t="s">
        <v>194</v>
      </c>
      <c r="E16" t="s">
        <v>75</v>
      </c>
      <c r="F16" s="22">
        <v>60</v>
      </c>
    </row>
    <row r="17" spans="4:6">
      <c r="D17" t="s">
        <v>232</v>
      </c>
      <c r="E17" t="s">
        <v>75</v>
      </c>
      <c r="F17" s="22">
        <v>60</v>
      </c>
    </row>
    <row r="18" spans="4:6">
      <c r="D18" t="s">
        <v>233</v>
      </c>
      <c r="E18" t="s">
        <v>75</v>
      </c>
      <c r="F18" s="22">
        <v>60</v>
      </c>
    </row>
    <row r="19" spans="4:6">
      <c r="D19" t="s">
        <v>234</v>
      </c>
      <c r="E19" t="s">
        <v>75</v>
      </c>
      <c r="F19" s="22">
        <v>60</v>
      </c>
    </row>
    <row r="20" spans="4:6">
      <c r="D20" t="s">
        <v>236</v>
      </c>
      <c r="E20" t="s">
        <v>75</v>
      </c>
      <c r="F20" s="22">
        <v>60</v>
      </c>
    </row>
    <row r="21" spans="4:6">
      <c r="D21" t="s">
        <v>238</v>
      </c>
      <c r="E21" t="s">
        <v>75</v>
      </c>
      <c r="F21" s="22">
        <v>60</v>
      </c>
    </row>
    <row r="22" spans="4:6">
      <c r="D22" t="s">
        <v>239</v>
      </c>
      <c r="E22" t="s">
        <v>75</v>
      </c>
      <c r="F22" s="22">
        <v>60</v>
      </c>
    </row>
    <row r="23" spans="4:6">
      <c r="D23" t="s">
        <v>240</v>
      </c>
      <c r="E23" t="s">
        <v>75</v>
      </c>
      <c r="F23" s="22">
        <v>60</v>
      </c>
    </row>
    <row r="24" spans="4:6">
      <c r="D24" t="s">
        <v>241</v>
      </c>
      <c r="E24" t="s">
        <v>75</v>
      </c>
      <c r="F24" s="22">
        <v>60</v>
      </c>
    </row>
    <row r="25" spans="4:6">
      <c r="D25" t="s">
        <v>242</v>
      </c>
      <c r="E25" t="s">
        <v>75</v>
      </c>
      <c r="F25" s="22">
        <v>60</v>
      </c>
    </row>
    <row r="26" spans="4:6">
      <c r="D26" t="s">
        <v>244</v>
      </c>
      <c r="E26" t="s">
        <v>75</v>
      </c>
      <c r="F26" s="22">
        <v>60</v>
      </c>
    </row>
    <row r="27" spans="4:6">
      <c r="D27" t="s">
        <v>246</v>
      </c>
      <c r="E27" t="s">
        <v>75</v>
      </c>
      <c r="F27" s="22">
        <v>60</v>
      </c>
    </row>
    <row r="28" spans="4:6">
      <c r="D28" t="s">
        <v>247</v>
      </c>
      <c r="E28" t="s">
        <v>75</v>
      </c>
      <c r="F28" s="22">
        <v>60</v>
      </c>
    </row>
    <row r="29" spans="4:6">
      <c r="D29" t="s">
        <v>249</v>
      </c>
      <c r="E29" t="s">
        <v>75</v>
      </c>
      <c r="F29" s="22">
        <v>60</v>
      </c>
    </row>
    <row r="30" spans="4:6">
      <c r="D30" t="s">
        <v>250</v>
      </c>
      <c r="E30" t="s">
        <v>75</v>
      </c>
      <c r="F30" s="22">
        <v>60</v>
      </c>
    </row>
    <row r="31" spans="4:6">
      <c r="D31" t="s">
        <v>251</v>
      </c>
      <c r="E31" t="s">
        <v>75</v>
      </c>
      <c r="F31" s="22">
        <v>60</v>
      </c>
    </row>
    <row r="32" spans="4:6">
      <c r="D32" t="s">
        <v>252</v>
      </c>
      <c r="E32" t="s">
        <v>75</v>
      </c>
      <c r="F32" s="22">
        <v>60</v>
      </c>
    </row>
    <row r="33" spans="4:6">
      <c r="D33" t="s">
        <v>257</v>
      </c>
      <c r="E33" t="s">
        <v>75</v>
      </c>
      <c r="F33" s="22">
        <v>60</v>
      </c>
    </row>
    <row r="34" spans="4:6">
      <c r="D34" t="s">
        <v>258</v>
      </c>
      <c r="E34" t="s">
        <v>75</v>
      </c>
      <c r="F34" s="22">
        <v>60</v>
      </c>
    </row>
    <row r="35" spans="4:6">
      <c r="D35" t="s">
        <v>196</v>
      </c>
      <c r="E35" t="s">
        <v>75</v>
      </c>
      <c r="F35" s="22">
        <v>60</v>
      </c>
    </row>
    <row r="36" spans="4:6">
      <c r="D36" t="s">
        <v>260</v>
      </c>
      <c r="E36" t="s">
        <v>75</v>
      </c>
      <c r="F36" s="22">
        <v>60</v>
      </c>
    </row>
    <row r="37" spans="4:6">
      <c r="D37" t="s">
        <v>262</v>
      </c>
      <c r="E37" t="s">
        <v>75</v>
      </c>
      <c r="F37" s="22">
        <v>60</v>
      </c>
    </row>
    <row r="38" spans="4:6">
      <c r="D38" t="s">
        <v>263</v>
      </c>
      <c r="E38" t="s">
        <v>75</v>
      </c>
      <c r="F38" s="22">
        <v>60</v>
      </c>
    </row>
    <row r="39" spans="4:6">
      <c r="D39" t="s">
        <v>264</v>
      </c>
      <c r="E39" t="s">
        <v>75</v>
      </c>
      <c r="F39" s="22">
        <v>60</v>
      </c>
    </row>
    <row r="40" spans="4:6">
      <c r="D40" t="s">
        <v>267</v>
      </c>
      <c r="E40" t="s">
        <v>75</v>
      </c>
      <c r="F40" s="22">
        <v>60</v>
      </c>
    </row>
    <row r="41" spans="4:6">
      <c r="D41" t="s">
        <v>272</v>
      </c>
      <c r="E41" t="s">
        <v>75</v>
      </c>
      <c r="F41" s="22">
        <v>60</v>
      </c>
    </row>
    <row r="42" spans="4:6">
      <c r="D42" t="s">
        <v>273</v>
      </c>
      <c r="E42" t="s">
        <v>75</v>
      </c>
      <c r="F42" s="22">
        <v>60</v>
      </c>
    </row>
    <row r="43" spans="4:6">
      <c r="D43" t="s">
        <v>274</v>
      </c>
      <c r="E43" t="s">
        <v>75</v>
      </c>
      <c r="F43" s="22">
        <v>60</v>
      </c>
    </row>
    <row r="44" spans="4:6">
      <c r="D44" t="s">
        <v>275</v>
      </c>
      <c r="E44" t="s">
        <v>75</v>
      </c>
      <c r="F44" s="22">
        <v>60</v>
      </c>
    </row>
    <row r="45" spans="4:6">
      <c r="D45" t="s">
        <v>276</v>
      </c>
      <c r="E45" t="s">
        <v>75</v>
      </c>
      <c r="F45" s="22">
        <v>60</v>
      </c>
    </row>
    <row r="46" spans="4:6">
      <c r="D46" t="s">
        <v>198</v>
      </c>
      <c r="E46" t="s">
        <v>75</v>
      </c>
      <c r="F46" s="22">
        <v>60</v>
      </c>
    </row>
    <row r="47" spans="4:6">
      <c r="D47" t="s">
        <v>277</v>
      </c>
      <c r="E47" t="s">
        <v>75</v>
      </c>
      <c r="F47" s="22">
        <v>60</v>
      </c>
    </row>
    <row r="48" spans="4:6">
      <c r="D48" t="s">
        <v>278</v>
      </c>
      <c r="E48" t="s">
        <v>75</v>
      </c>
      <c r="F48" s="22">
        <v>60</v>
      </c>
    </row>
    <row r="49" spans="4:6">
      <c r="D49" t="s">
        <v>279</v>
      </c>
      <c r="E49" t="s">
        <v>75</v>
      </c>
      <c r="F49" s="22">
        <v>60</v>
      </c>
    </row>
    <row r="50" spans="4:6">
      <c r="D50" t="s">
        <v>123</v>
      </c>
      <c r="E50" t="s">
        <v>75</v>
      </c>
      <c r="F50" s="22">
        <v>60</v>
      </c>
    </row>
    <row r="51" spans="4:6">
      <c r="D51" t="s">
        <v>282</v>
      </c>
      <c r="E51" t="s">
        <v>75</v>
      </c>
      <c r="F51" s="22">
        <v>60</v>
      </c>
    </row>
    <row r="52" spans="4:6">
      <c r="D52" t="s">
        <v>283</v>
      </c>
      <c r="E52" t="s">
        <v>75</v>
      </c>
      <c r="F52" s="22">
        <v>60</v>
      </c>
    </row>
    <row r="53" spans="4:6">
      <c r="D53" t="s">
        <v>284</v>
      </c>
      <c r="E53" t="s">
        <v>75</v>
      </c>
      <c r="F53" s="22">
        <v>60</v>
      </c>
    </row>
    <row r="54" spans="4:6">
      <c r="D54" t="s">
        <v>285</v>
      </c>
      <c r="E54" t="s">
        <v>75</v>
      </c>
      <c r="F54" s="22">
        <v>60</v>
      </c>
    </row>
    <row r="55" spans="4:6">
      <c r="D55" t="s">
        <v>286</v>
      </c>
      <c r="E55" t="s">
        <v>75</v>
      </c>
      <c r="F55" s="22">
        <v>60</v>
      </c>
    </row>
    <row r="56" spans="4:6">
      <c r="D56" t="s">
        <v>287</v>
      </c>
      <c r="E56" t="s">
        <v>75</v>
      </c>
      <c r="F56" s="22">
        <v>60</v>
      </c>
    </row>
    <row r="57" spans="4:6">
      <c r="D57" t="s">
        <v>290</v>
      </c>
      <c r="E57" t="s">
        <v>75</v>
      </c>
      <c r="F57" s="22">
        <v>60</v>
      </c>
    </row>
    <row r="58" spans="4:6">
      <c r="D58" t="s">
        <v>291</v>
      </c>
      <c r="E58" t="s">
        <v>75</v>
      </c>
      <c r="F58" s="22">
        <v>60</v>
      </c>
    </row>
    <row r="59" spans="4:6">
      <c r="D59" t="s">
        <v>294</v>
      </c>
      <c r="E59" t="s">
        <v>75</v>
      </c>
      <c r="F59" s="22">
        <v>60</v>
      </c>
    </row>
    <row r="60" spans="4:6">
      <c r="D60" t="s">
        <v>295</v>
      </c>
      <c r="E60" t="s">
        <v>75</v>
      </c>
      <c r="F60" s="22">
        <v>60</v>
      </c>
    </row>
    <row r="61" spans="4:6">
      <c r="D61" t="s">
        <v>186</v>
      </c>
      <c r="E61" t="s">
        <v>75</v>
      </c>
      <c r="F61" s="22">
        <v>60</v>
      </c>
    </row>
    <row r="62" spans="4:6">
      <c r="D62" t="s">
        <v>297</v>
      </c>
      <c r="E62" t="s">
        <v>75</v>
      </c>
      <c r="F62" s="22">
        <v>60</v>
      </c>
    </row>
    <row r="63" spans="4:6">
      <c r="D63" t="s">
        <v>298</v>
      </c>
      <c r="E63" t="s">
        <v>75</v>
      </c>
      <c r="F63" s="22">
        <v>60</v>
      </c>
    </row>
    <row r="64" spans="4:6">
      <c r="D64" t="s">
        <v>299</v>
      </c>
      <c r="E64" t="s">
        <v>75</v>
      </c>
      <c r="F64" s="22">
        <v>60</v>
      </c>
    </row>
    <row r="65" spans="4:6">
      <c r="D65" t="s">
        <v>300</v>
      </c>
      <c r="E65" t="s">
        <v>75</v>
      </c>
      <c r="F65" s="22">
        <v>60</v>
      </c>
    </row>
    <row r="66" spans="4:6">
      <c r="D66" t="s">
        <v>301</v>
      </c>
      <c r="E66" t="s">
        <v>75</v>
      </c>
      <c r="F66" s="22">
        <v>60</v>
      </c>
    </row>
    <row r="67" spans="4:6">
      <c r="D67" t="s">
        <v>192</v>
      </c>
      <c r="E67" t="s">
        <v>75</v>
      </c>
      <c r="F67" s="22">
        <v>60</v>
      </c>
    </row>
    <row r="68" spans="4:6">
      <c r="D68" t="s">
        <v>302</v>
      </c>
      <c r="E68" t="s">
        <v>75</v>
      </c>
      <c r="F68" s="22">
        <v>60</v>
      </c>
    </row>
    <row r="69" spans="4:6">
      <c r="D69" t="s">
        <v>303</v>
      </c>
      <c r="E69" t="s">
        <v>75</v>
      </c>
      <c r="F69" s="22">
        <v>60</v>
      </c>
    </row>
    <row r="70" spans="4:6">
      <c r="D70" t="s">
        <v>200</v>
      </c>
      <c r="E70" t="s">
        <v>75</v>
      </c>
      <c r="F70" s="22">
        <v>60</v>
      </c>
    </row>
    <row r="71" spans="4:6">
      <c r="D71" t="s">
        <v>304</v>
      </c>
      <c r="E71" t="s">
        <v>75</v>
      </c>
      <c r="F71" s="22">
        <v>60</v>
      </c>
    </row>
    <row r="72" spans="4:6">
      <c r="D72" t="s">
        <v>201</v>
      </c>
      <c r="E72" t="s">
        <v>75</v>
      </c>
      <c r="F72" s="22">
        <v>60</v>
      </c>
    </row>
    <row r="73" spans="4:6">
      <c r="D73" t="s">
        <v>305</v>
      </c>
      <c r="E73" t="s">
        <v>75</v>
      </c>
      <c r="F73" s="22">
        <v>60</v>
      </c>
    </row>
    <row r="74" spans="4:6">
      <c r="D74" t="s">
        <v>306</v>
      </c>
      <c r="E74" t="s">
        <v>75</v>
      </c>
      <c r="F74" s="22">
        <v>60</v>
      </c>
    </row>
    <row r="75" spans="4:6">
      <c r="D75" t="s">
        <v>307</v>
      </c>
      <c r="E75" t="s">
        <v>75</v>
      </c>
      <c r="F75" s="22">
        <v>60</v>
      </c>
    </row>
    <row r="76" spans="4:6">
      <c r="D76" t="s">
        <v>309</v>
      </c>
      <c r="E76" t="s">
        <v>75</v>
      </c>
      <c r="F76" s="22">
        <v>60</v>
      </c>
    </row>
    <row r="77" spans="4:6">
      <c r="D77" t="s">
        <v>310</v>
      </c>
      <c r="E77" t="s">
        <v>75</v>
      </c>
      <c r="F77" s="22">
        <v>60</v>
      </c>
    </row>
    <row r="78" spans="4:6">
      <c r="D78" t="s">
        <v>311</v>
      </c>
      <c r="E78" t="s">
        <v>75</v>
      </c>
      <c r="F78" s="22">
        <v>60</v>
      </c>
    </row>
    <row r="79" spans="4:6">
      <c r="D79" t="s">
        <v>312</v>
      </c>
      <c r="E79" t="s">
        <v>75</v>
      </c>
      <c r="F79" s="22">
        <v>60</v>
      </c>
    </row>
    <row r="80" spans="4:6">
      <c r="D80" t="s">
        <v>313</v>
      </c>
      <c r="E80" t="s">
        <v>75</v>
      </c>
      <c r="F80" s="22">
        <v>60</v>
      </c>
    </row>
    <row r="81" spans="4:6">
      <c r="D81" t="s">
        <v>315</v>
      </c>
      <c r="E81" t="s">
        <v>75</v>
      </c>
      <c r="F81" s="22">
        <v>60</v>
      </c>
    </row>
    <row r="82" spans="4:6">
      <c r="D82" t="s">
        <v>316</v>
      </c>
      <c r="E82" t="s">
        <v>75</v>
      </c>
      <c r="F82" s="22">
        <v>60</v>
      </c>
    </row>
    <row r="83" spans="4:6">
      <c r="D83" t="s">
        <v>317</v>
      </c>
      <c r="E83" t="s">
        <v>75</v>
      </c>
      <c r="F83" s="22">
        <v>60</v>
      </c>
    </row>
    <row r="84" spans="4:6">
      <c r="D84" t="s">
        <v>318</v>
      </c>
      <c r="E84" t="s">
        <v>75</v>
      </c>
      <c r="F84" s="22">
        <v>60</v>
      </c>
    </row>
    <row r="85" spans="4:6">
      <c r="D85" t="s">
        <v>319</v>
      </c>
      <c r="E85" t="s">
        <v>75</v>
      </c>
      <c r="F85" s="22">
        <v>60</v>
      </c>
    </row>
    <row r="86" spans="4:6">
      <c r="D86" t="s">
        <v>320</v>
      </c>
      <c r="E86" t="s">
        <v>75</v>
      </c>
      <c r="F86" s="22">
        <v>60</v>
      </c>
    </row>
    <row r="87" spans="4:6">
      <c r="D87" t="s">
        <v>321</v>
      </c>
      <c r="E87" t="s">
        <v>75</v>
      </c>
      <c r="F87" s="22">
        <v>60</v>
      </c>
    </row>
    <row r="88" spans="4:6">
      <c r="D88" t="s">
        <v>324</v>
      </c>
      <c r="E88" t="s">
        <v>75</v>
      </c>
      <c r="F88" s="22">
        <v>60</v>
      </c>
    </row>
    <row r="89" spans="4:6">
      <c r="D89" t="s">
        <v>325</v>
      </c>
      <c r="E89" t="s">
        <v>75</v>
      </c>
      <c r="F89" s="22">
        <v>60</v>
      </c>
    </row>
    <row r="90" spans="4:6">
      <c r="D90" t="s">
        <v>327</v>
      </c>
      <c r="E90" t="s">
        <v>75</v>
      </c>
      <c r="F90" s="22">
        <v>60</v>
      </c>
    </row>
    <row r="91" spans="4:6">
      <c r="D91" t="s">
        <v>328</v>
      </c>
      <c r="E91" t="s">
        <v>75</v>
      </c>
      <c r="F91" s="22">
        <v>60</v>
      </c>
    </row>
    <row r="92" spans="4:6">
      <c r="D92" t="s">
        <v>330</v>
      </c>
      <c r="E92" t="s">
        <v>75</v>
      </c>
      <c r="F92" s="22">
        <v>60</v>
      </c>
    </row>
    <row r="93" spans="4:6">
      <c r="D93" t="s">
        <v>140</v>
      </c>
      <c r="E93" t="s">
        <v>75</v>
      </c>
      <c r="F93" s="22">
        <v>60</v>
      </c>
    </row>
    <row r="94" spans="4:6">
      <c r="D94" t="s">
        <v>331</v>
      </c>
      <c r="E94" t="s">
        <v>75</v>
      </c>
      <c r="F94" s="22">
        <v>60</v>
      </c>
    </row>
    <row r="95" spans="4:6">
      <c r="D95" t="s">
        <v>332</v>
      </c>
      <c r="E95" t="s">
        <v>75</v>
      </c>
      <c r="F95" s="22">
        <v>60</v>
      </c>
    </row>
    <row r="96" spans="4:6">
      <c r="D96" t="s">
        <v>336</v>
      </c>
      <c r="E96" t="s">
        <v>75</v>
      </c>
      <c r="F96" s="22">
        <v>60</v>
      </c>
    </row>
    <row r="97" spans="4:6">
      <c r="D97" t="s">
        <v>202</v>
      </c>
      <c r="E97" t="s">
        <v>75</v>
      </c>
      <c r="F97" s="22">
        <v>60</v>
      </c>
    </row>
    <row r="98" spans="4:6">
      <c r="D98" t="s">
        <v>338</v>
      </c>
      <c r="E98" t="s">
        <v>75</v>
      </c>
      <c r="F98" s="22">
        <v>60</v>
      </c>
    </row>
    <row r="99" spans="4:6">
      <c r="D99" t="s">
        <v>339</v>
      </c>
      <c r="E99" t="s">
        <v>75</v>
      </c>
      <c r="F99" s="22">
        <v>60</v>
      </c>
    </row>
    <row r="100" spans="4:6">
      <c r="D100" t="s">
        <v>188</v>
      </c>
      <c r="E100" t="s">
        <v>75</v>
      </c>
      <c r="F100" s="22">
        <v>60</v>
      </c>
    </row>
    <row r="101" spans="4:6">
      <c r="D101" t="s">
        <v>340</v>
      </c>
      <c r="E101" t="s">
        <v>75</v>
      </c>
      <c r="F101" s="22">
        <v>60</v>
      </c>
    </row>
    <row r="102" spans="4:6">
      <c r="D102" t="s">
        <v>343</v>
      </c>
      <c r="E102" t="s">
        <v>75</v>
      </c>
      <c r="F102" s="22">
        <v>60</v>
      </c>
    </row>
    <row r="103" spans="4:6">
      <c r="D103" t="s">
        <v>345</v>
      </c>
      <c r="E103" t="s">
        <v>75</v>
      </c>
      <c r="F103" s="22">
        <v>60</v>
      </c>
    </row>
    <row r="104" spans="4:6">
      <c r="D104" t="s">
        <v>346</v>
      </c>
      <c r="E104" t="s">
        <v>75</v>
      </c>
      <c r="F104" s="22">
        <v>60</v>
      </c>
    </row>
    <row r="105" spans="4:6">
      <c r="D105" t="s">
        <v>347</v>
      </c>
      <c r="E105" t="s">
        <v>75</v>
      </c>
      <c r="F105" s="22">
        <v>60</v>
      </c>
    </row>
    <row r="106" spans="4:6">
      <c r="D106" t="s">
        <v>348</v>
      </c>
      <c r="E106" t="s">
        <v>75</v>
      </c>
      <c r="F106" s="22">
        <v>60</v>
      </c>
    </row>
    <row r="107" spans="4:6">
      <c r="D107" t="s">
        <v>349</v>
      </c>
      <c r="E107" t="s">
        <v>75</v>
      </c>
      <c r="F107" s="22">
        <v>60</v>
      </c>
    </row>
    <row r="108" spans="4:6">
      <c r="D108" t="s">
        <v>350</v>
      </c>
      <c r="E108" t="s">
        <v>75</v>
      </c>
      <c r="F108" s="22">
        <v>60</v>
      </c>
    </row>
    <row r="109" spans="4:6">
      <c r="D109" t="s">
        <v>352</v>
      </c>
      <c r="E109" t="s">
        <v>75</v>
      </c>
      <c r="F109" s="22">
        <v>60</v>
      </c>
    </row>
    <row r="110" spans="4:6">
      <c r="D110" t="s">
        <v>99</v>
      </c>
      <c r="E110" t="s">
        <v>75</v>
      </c>
      <c r="F110" s="22">
        <v>60</v>
      </c>
    </row>
    <row r="111" spans="4:6">
      <c r="D111" t="s">
        <v>353</v>
      </c>
      <c r="E111" t="s">
        <v>75</v>
      </c>
      <c r="F111" s="22">
        <v>60</v>
      </c>
    </row>
    <row r="112" spans="4:6">
      <c r="D112" t="s">
        <v>354</v>
      </c>
      <c r="E112" t="s">
        <v>75</v>
      </c>
      <c r="F112" s="22">
        <v>60</v>
      </c>
    </row>
    <row r="113" spans="4:6">
      <c r="D113" t="s">
        <v>355</v>
      </c>
      <c r="E113" t="s">
        <v>75</v>
      </c>
      <c r="F113" s="22">
        <v>60</v>
      </c>
    </row>
    <row r="114" spans="4:6">
      <c r="D114" t="s">
        <v>357</v>
      </c>
      <c r="E114" t="s">
        <v>75</v>
      </c>
      <c r="F114" s="22">
        <v>60</v>
      </c>
    </row>
    <row r="115" spans="4:6">
      <c r="D115" t="s">
        <v>358</v>
      </c>
      <c r="E115" t="s">
        <v>75</v>
      </c>
      <c r="F115" s="22">
        <v>60</v>
      </c>
    </row>
    <row r="116" spans="4:6">
      <c r="D116" t="s">
        <v>360</v>
      </c>
      <c r="E116" t="s">
        <v>75</v>
      </c>
      <c r="F116" s="22">
        <v>60</v>
      </c>
    </row>
    <row r="117" spans="4:6">
      <c r="D117" t="s">
        <v>361</v>
      </c>
      <c r="E117" t="s">
        <v>75</v>
      </c>
      <c r="F117" s="22">
        <v>60</v>
      </c>
    </row>
    <row r="118" spans="4:6">
      <c r="D118" t="s">
        <v>362</v>
      </c>
      <c r="E118" t="s">
        <v>75</v>
      </c>
      <c r="F118" s="22">
        <v>60</v>
      </c>
    </row>
    <row r="119" spans="4:6">
      <c r="D119" t="s">
        <v>363</v>
      </c>
      <c r="E119" t="s">
        <v>75</v>
      </c>
      <c r="F119" s="22">
        <v>60</v>
      </c>
    </row>
    <row r="120" spans="4:6">
      <c r="D120" t="s">
        <v>364</v>
      </c>
      <c r="E120" t="s">
        <v>75</v>
      </c>
      <c r="F120" s="22">
        <v>60</v>
      </c>
    </row>
    <row r="121" spans="4:6">
      <c r="D121" t="s">
        <v>365</v>
      </c>
      <c r="E121" t="s">
        <v>75</v>
      </c>
      <c r="F121" s="22">
        <v>60</v>
      </c>
    </row>
    <row r="122" spans="4:6">
      <c r="D122" t="s">
        <v>199</v>
      </c>
      <c r="E122" t="s">
        <v>75</v>
      </c>
      <c r="F122" s="22">
        <v>60</v>
      </c>
    </row>
    <row r="123" spans="4:6">
      <c r="D123" t="s">
        <v>366</v>
      </c>
      <c r="E123" t="s">
        <v>75</v>
      </c>
      <c r="F123" s="22">
        <v>60</v>
      </c>
    </row>
    <row r="124" spans="4:6">
      <c r="D124" t="s">
        <v>96</v>
      </c>
      <c r="E124" t="s">
        <v>75</v>
      </c>
      <c r="F124" s="22">
        <v>60</v>
      </c>
    </row>
    <row r="125" spans="4:6">
      <c r="D125" t="s">
        <v>367</v>
      </c>
      <c r="E125" t="s">
        <v>75</v>
      </c>
      <c r="F125" s="22">
        <v>60</v>
      </c>
    </row>
    <row r="126" spans="4:6">
      <c r="D126" t="s">
        <v>368</v>
      </c>
      <c r="E126" t="s">
        <v>75</v>
      </c>
      <c r="F126" s="22">
        <v>60</v>
      </c>
    </row>
    <row r="127" spans="4:6">
      <c r="D127" t="s">
        <v>369</v>
      </c>
      <c r="E127" t="s">
        <v>75</v>
      </c>
      <c r="F127" s="22">
        <v>60</v>
      </c>
    </row>
    <row r="128" spans="4:6">
      <c r="D128" t="s">
        <v>370</v>
      </c>
      <c r="E128" t="s">
        <v>75</v>
      </c>
      <c r="F128" s="22">
        <v>60</v>
      </c>
    </row>
    <row r="129" spans="4:6">
      <c r="D129" t="s">
        <v>371</v>
      </c>
      <c r="E129" t="s">
        <v>75</v>
      </c>
      <c r="F129" s="22">
        <v>60</v>
      </c>
    </row>
    <row r="130" spans="4:6">
      <c r="D130" t="s">
        <v>372</v>
      </c>
      <c r="E130" t="s">
        <v>75</v>
      </c>
      <c r="F130" s="22">
        <v>60</v>
      </c>
    </row>
    <row r="131" spans="4:6">
      <c r="D131" t="s">
        <v>373</v>
      </c>
      <c r="E131" t="s">
        <v>75</v>
      </c>
      <c r="F131" s="22">
        <v>60</v>
      </c>
    </row>
    <row r="132" spans="4:6">
      <c r="D132" t="s">
        <v>374</v>
      </c>
      <c r="E132" t="s">
        <v>75</v>
      </c>
      <c r="F132" s="22">
        <v>60</v>
      </c>
    </row>
    <row r="133" spans="4:6">
      <c r="D133" t="s">
        <v>375</v>
      </c>
      <c r="E133" t="s">
        <v>75</v>
      </c>
      <c r="F133" s="22">
        <v>60</v>
      </c>
    </row>
    <row r="134" spans="4:6">
      <c r="D134" t="s">
        <v>376</v>
      </c>
      <c r="E134" t="s">
        <v>75</v>
      </c>
      <c r="F134" s="22">
        <v>60</v>
      </c>
    </row>
    <row r="135" spans="4:6">
      <c r="D135" t="s">
        <v>81</v>
      </c>
      <c r="E135" t="s">
        <v>75</v>
      </c>
      <c r="F135" s="22">
        <v>60</v>
      </c>
    </row>
    <row r="136" spans="4:6">
      <c r="D136" t="s">
        <v>90</v>
      </c>
      <c r="E136" t="s">
        <v>75</v>
      </c>
      <c r="F136" s="22">
        <v>60</v>
      </c>
    </row>
    <row r="137" spans="4:6">
      <c r="D137" t="s">
        <v>377</v>
      </c>
      <c r="E137" t="s">
        <v>75</v>
      </c>
      <c r="F137" s="22">
        <v>60</v>
      </c>
    </row>
    <row r="138" spans="4:6">
      <c r="D138" t="s">
        <v>378</v>
      </c>
      <c r="E138" t="s">
        <v>75</v>
      </c>
      <c r="F138" s="22">
        <v>60</v>
      </c>
    </row>
    <row r="139" spans="4:6">
      <c r="D139" t="s">
        <v>379</v>
      </c>
      <c r="E139" t="s">
        <v>75</v>
      </c>
      <c r="F139" s="22">
        <v>60</v>
      </c>
    </row>
    <row r="140" spans="4:6">
      <c r="D140" t="s">
        <v>380</v>
      </c>
      <c r="E140" t="s">
        <v>75</v>
      </c>
      <c r="F140" s="22">
        <v>60</v>
      </c>
    </row>
    <row r="141" spans="4:6">
      <c r="D141" t="s">
        <v>381</v>
      </c>
      <c r="E141" t="s">
        <v>75</v>
      </c>
      <c r="F141" s="22">
        <v>60</v>
      </c>
    </row>
    <row r="142" spans="4:6">
      <c r="D142" t="s">
        <v>382</v>
      </c>
      <c r="E142" t="s">
        <v>75</v>
      </c>
      <c r="F142" s="22">
        <v>60</v>
      </c>
    </row>
    <row r="143" spans="4:6">
      <c r="D143" t="s">
        <v>383</v>
      </c>
      <c r="E143" t="s">
        <v>75</v>
      </c>
      <c r="F143" s="22">
        <v>60</v>
      </c>
    </row>
    <row r="144" spans="4:6">
      <c r="D144" t="s">
        <v>197</v>
      </c>
      <c r="E144" t="s">
        <v>75</v>
      </c>
      <c r="F144" s="22">
        <v>60</v>
      </c>
    </row>
    <row r="145" spans="4:6">
      <c r="D145" t="s">
        <v>384</v>
      </c>
      <c r="E145" t="s">
        <v>75</v>
      </c>
      <c r="F145" s="22">
        <v>60</v>
      </c>
    </row>
    <row r="146" spans="4:6">
      <c r="D146" t="s">
        <v>386</v>
      </c>
      <c r="E146" t="s">
        <v>75</v>
      </c>
      <c r="F146" s="22">
        <v>60</v>
      </c>
    </row>
    <row r="147" spans="4:6">
      <c r="D147" t="s">
        <v>387</v>
      </c>
      <c r="E147" t="s">
        <v>75</v>
      </c>
      <c r="F147" s="22">
        <v>60</v>
      </c>
    </row>
    <row r="148" spans="4:6">
      <c r="D148" t="s">
        <v>388</v>
      </c>
      <c r="E148" t="s">
        <v>75</v>
      </c>
      <c r="F148" s="22">
        <v>60</v>
      </c>
    </row>
    <row r="149" spans="4:6">
      <c r="D149" t="s">
        <v>389</v>
      </c>
      <c r="E149" t="s">
        <v>75</v>
      </c>
      <c r="F149" s="22">
        <v>60</v>
      </c>
    </row>
    <row r="150" spans="4:6">
      <c r="D150" t="s">
        <v>390</v>
      </c>
      <c r="E150" t="s">
        <v>75</v>
      </c>
      <c r="F150" s="22">
        <v>60</v>
      </c>
    </row>
    <row r="151" spans="4:6">
      <c r="D151" t="s">
        <v>391</v>
      </c>
      <c r="E151" t="s">
        <v>75</v>
      </c>
      <c r="F151" s="22">
        <v>60</v>
      </c>
    </row>
    <row r="152" spans="4:6">
      <c r="D152" t="s">
        <v>392</v>
      </c>
      <c r="E152" t="s">
        <v>75</v>
      </c>
      <c r="F152" s="22">
        <v>60</v>
      </c>
    </row>
    <row r="153" spans="4:6">
      <c r="D153" t="s">
        <v>394</v>
      </c>
      <c r="E153" t="s">
        <v>75</v>
      </c>
      <c r="F153" s="22">
        <v>60</v>
      </c>
    </row>
    <row r="154" spans="4:6">
      <c r="D154" t="s">
        <v>395</v>
      </c>
      <c r="E154" t="s">
        <v>75</v>
      </c>
      <c r="F154" s="22">
        <v>60</v>
      </c>
    </row>
    <row r="155" spans="4:6">
      <c r="D155" t="s">
        <v>396</v>
      </c>
      <c r="E155" t="s">
        <v>75</v>
      </c>
      <c r="F155" s="22">
        <v>60</v>
      </c>
    </row>
    <row r="156" spans="4:6">
      <c r="D156" t="s">
        <v>398</v>
      </c>
      <c r="E156" t="s">
        <v>75</v>
      </c>
      <c r="F156" s="22">
        <v>60</v>
      </c>
    </row>
    <row r="157" spans="4:6">
      <c r="D157" t="s">
        <v>399</v>
      </c>
      <c r="E157" t="s">
        <v>75</v>
      </c>
      <c r="F157" s="22">
        <v>60</v>
      </c>
    </row>
    <row r="158" spans="4:6">
      <c r="D158" t="s">
        <v>400</v>
      </c>
      <c r="E158" t="s">
        <v>75</v>
      </c>
      <c r="F158" s="22">
        <v>60</v>
      </c>
    </row>
    <row r="159" spans="4:6">
      <c r="D159" t="s">
        <v>405</v>
      </c>
      <c r="E159" t="s">
        <v>75</v>
      </c>
      <c r="F159" s="22">
        <v>60</v>
      </c>
    </row>
    <row r="160" spans="4:6">
      <c r="D160" t="s">
        <v>406</v>
      </c>
      <c r="E160" t="s">
        <v>75</v>
      </c>
      <c r="F160" s="22">
        <v>60</v>
      </c>
    </row>
    <row r="161" spans="4:6">
      <c r="D161" t="s">
        <v>407</v>
      </c>
      <c r="E161" t="s">
        <v>75</v>
      </c>
      <c r="F161" s="22">
        <v>60</v>
      </c>
    </row>
    <row r="162" spans="4:6">
      <c r="D162" t="s">
        <v>408</v>
      </c>
      <c r="E162" t="s">
        <v>75</v>
      </c>
      <c r="F162" s="22">
        <v>60</v>
      </c>
    </row>
    <row r="163" spans="4:6">
      <c r="D163" t="s">
        <v>409</v>
      </c>
      <c r="E163" t="s">
        <v>75</v>
      </c>
      <c r="F163" s="22">
        <v>60</v>
      </c>
    </row>
    <row r="164" spans="4:6">
      <c r="D164" t="s">
        <v>413</v>
      </c>
      <c r="E164" t="s">
        <v>75</v>
      </c>
      <c r="F164" s="22">
        <v>60</v>
      </c>
    </row>
    <row r="165" spans="4:6">
      <c r="D165" t="s">
        <v>414</v>
      </c>
      <c r="E165" t="s">
        <v>75</v>
      </c>
      <c r="F165" s="22">
        <v>60</v>
      </c>
    </row>
    <row r="166" spans="4:6">
      <c r="D166" t="s">
        <v>417</v>
      </c>
      <c r="E166" t="s">
        <v>75</v>
      </c>
      <c r="F166" s="22">
        <v>60</v>
      </c>
    </row>
    <row r="167" spans="4:6">
      <c r="D167" t="s">
        <v>203</v>
      </c>
      <c r="E167" t="s">
        <v>75</v>
      </c>
      <c r="F167" s="22">
        <v>60</v>
      </c>
    </row>
    <row r="168" spans="4:6">
      <c r="D168" t="s">
        <v>423</v>
      </c>
      <c r="E168" t="s">
        <v>75</v>
      </c>
      <c r="F168" s="22">
        <v>60</v>
      </c>
    </row>
    <row r="169" spans="4:6">
      <c r="D169" t="s">
        <v>425</v>
      </c>
      <c r="E169" t="s">
        <v>75</v>
      </c>
      <c r="F169" s="22">
        <v>60</v>
      </c>
    </row>
    <row r="170" spans="4:6">
      <c r="D170" t="s">
        <v>426</v>
      </c>
      <c r="E170" t="s">
        <v>75</v>
      </c>
      <c r="F170" s="22">
        <v>60</v>
      </c>
    </row>
    <row r="171" spans="4:6">
      <c r="D171" t="s">
        <v>138</v>
      </c>
      <c r="E171" t="s">
        <v>75</v>
      </c>
      <c r="F171" s="22">
        <v>60</v>
      </c>
    </row>
    <row r="172" spans="4:6">
      <c r="D172" t="s">
        <v>427</v>
      </c>
      <c r="E172" t="s">
        <v>75</v>
      </c>
      <c r="F172" s="22">
        <v>60</v>
      </c>
    </row>
    <row r="173" spans="4:6">
      <c r="D173" t="s">
        <v>428</v>
      </c>
      <c r="E173" t="s">
        <v>75</v>
      </c>
      <c r="F173" s="22">
        <v>60</v>
      </c>
    </row>
    <row r="174" spans="4:6">
      <c r="D174" t="s">
        <v>430</v>
      </c>
      <c r="E174" t="s">
        <v>75</v>
      </c>
      <c r="F174" s="22">
        <v>60</v>
      </c>
    </row>
    <row r="175" spans="4:6">
      <c r="D175" t="s">
        <v>431</v>
      </c>
      <c r="E175" t="s">
        <v>75</v>
      </c>
      <c r="F175" s="22">
        <v>60</v>
      </c>
    </row>
    <row r="176" spans="4:6">
      <c r="D176" t="s">
        <v>432</v>
      </c>
      <c r="E176" t="s">
        <v>75</v>
      </c>
      <c r="F176" s="22">
        <v>60</v>
      </c>
    </row>
    <row r="177" spans="4:6">
      <c r="D177" t="s">
        <v>435</v>
      </c>
      <c r="E177" t="s">
        <v>75</v>
      </c>
      <c r="F177" s="22">
        <v>60</v>
      </c>
    </row>
    <row r="178" spans="4:6">
      <c r="D178" t="s">
        <v>439</v>
      </c>
      <c r="E178" t="s">
        <v>75</v>
      </c>
      <c r="F178" s="22">
        <v>60</v>
      </c>
    </row>
    <row r="179" spans="4:6">
      <c r="D179" t="s">
        <v>440</v>
      </c>
      <c r="E179" t="s">
        <v>75</v>
      </c>
      <c r="F179" s="22">
        <v>60</v>
      </c>
    </row>
    <row r="180" spans="4:6">
      <c r="D180" t="s">
        <v>441</v>
      </c>
      <c r="E180" t="s">
        <v>75</v>
      </c>
      <c r="F180" s="22">
        <v>60</v>
      </c>
    </row>
    <row r="181" spans="4:6">
      <c r="D181" t="s">
        <v>98</v>
      </c>
      <c r="E181" t="s">
        <v>75</v>
      </c>
      <c r="F181" s="22">
        <v>60</v>
      </c>
    </row>
    <row r="182" spans="4:6">
      <c r="D182" t="s">
        <v>445</v>
      </c>
      <c r="E182" t="s">
        <v>75</v>
      </c>
      <c r="F182" s="22">
        <v>60</v>
      </c>
    </row>
    <row r="183" spans="4:6">
      <c r="D183" t="s">
        <v>446</v>
      </c>
      <c r="E183" t="s">
        <v>75</v>
      </c>
      <c r="F183" s="22">
        <v>60</v>
      </c>
    </row>
    <row r="184" spans="4:6">
      <c r="D184" t="s">
        <v>450</v>
      </c>
      <c r="E184" t="s">
        <v>75</v>
      </c>
      <c r="F184" s="22">
        <v>60</v>
      </c>
    </row>
    <row r="185" spans="4:6">
      <c r="D185" t="s">
        <v>451</v>
      </c>
      <c r="E185" t="s">
        <v>75</v>
      </c>
      <c r="F185" s="22">
        <v>60</v>
      </c>
    </row>
    <row r="186" spans="4:6">
      <c r="D186" t="s">
        <v>193</v>
      </c>
      <c r="E186" t="s">
        <v>75</v>
      </c>
      <c r="F186" s="22">
        <v>60</v>
      </c>
    </row>
    <row r="187" spans="4:6">
      <c r="D187" t="s">
        <v>454</v>
      </c>
      <c r="E187" t="s">
        <v>75</v>
      </c>
      <c r="F187" s="22">
        <v>60</v>
      </c>
    </row>
    <row r="188" spans="4:6">
      <c r="D188" t="s">
        <v>455</v>
      </c>
      <c r="E188" t="s">
        <v>75</v>
      </c>
      <c r="F188" s="22">
        <v>60</v>
      </c>
    </row>
    <row r="189" spans="4:6">
      <c r="D189" t="s">
        <v>456</v>
      </c>
      <c r="E189" t="s">
        <v>75</v>
      </c>
      <c r="F189" s="22">
        <v>60</v>
      </c>
    </row>
    <row r="190" spans="4:6">
      <c r="D190" t="s">
        <v>458</v>
      </c>
      <c r="E190" t="s">
        <v>75</v>
      </c>
      <c r="F190" s="22">
        <v>60</v>
      </c>
    </row>
    <row r="191" spans="4:6">
      <c r="D191" t="s">
        <v>459</v>
      </c>
      <c r="E191" t="s">
        <v>75</v>
      </c>
      <c r="F191" s="22">
        <v>60</v>
      </c>
    </row>
    <row r="192" spans="4:6">
      <c r="D192" t="s">
        <v>461</v>
      </c>
      <c r="E192" t="s">
        <v>75</v>
      </c>
      <c r="F192" s="22">
        <v>60</v>
      </c>
    </row>
    <row r="193" spans="1:6">
      <c r="D193" t="s">
        <v>462</v>
      </c>
      <c r="E193" t="s">
        <v>75</v>
      </c>
      <c r="F193" s="22">
        <v>60</v>
      </c>
    </row>
    <row r="194" spans="1:6">
      <c r="D194" t="s">
        <v>463</v>
      </c>
      <c r="E194" t="s">
        <v>75</v>
      </c>
      <c r="F194" s="22">
        <v>60</v>
      </c>
    </row>
    <row r="195" spans="1:6">
      <c r="D195" t="s">
        <v>195</v>
      </c>
      <c r="E195" t="s">
        <v>75</v>
      </c>
      <c r="F195" s="22">
        <v>60</v>
      </c>
    </row>
    <row r="196" spans="1:6">
      <c r="D196" t="s">
        <v>465</v>
      </c>
      <c r="E196" t="s">
        <v>75</v>
      </c>
      <c r="F196" s="22">
        <v>60</v>
      </c>
    </row>
    <row r="197" spans="1:6">
      <c r="D197" t="s">
        <v>466</v>
      </c>
      <c r="E197" t="s">
        <v>75</v>
      </c>
      <c r="F197" s="22">
        <v>60</v>
      </c>
    </row>
    <row r="198" spans="1:6">
      <c r="B198" t="s">
        <v>253</v>
      </c>
      <c r="C198" t="s">
        <v>256</v>
      </c>
      <c r="D198" t="s">
        <v>254</v>
      </c>
      <c r="E198" t="s">
        <v>75</v>
      </c>
      <c r="F198" s="22">
        <v>0.41999998688697815</v>
      </c>
    </row>
    <row r="199" spans="1:6">
      <c r="D199" t="s">
        <v>288</v>
      </c>
      <c r="E199" t="s">
        <v>75</v>
      </c>
      <c r="F199" s="22">
        <v>0.93999999761581421</v>
      </c>
    </row>
    <row r="200" spans="1:6">
      <c r="D200" t="s">
        <v>351</v>
      </c>
      <c r="E200" t="s">
        <v>75</v>
      </c>
      <c r="F200" s="22">
        <v>0.56999999284744263</v>
      </c>
    </row>
    <row r="201" spans="1:6">
      <c r="D201" t="s">
        <v>356</v>
      </c>
      <c r="E201" t="s">
        <v>75</v>
      </c>
      <c r="F201" s="22">
        <v>0.27000001072883606</v>
      </c>
    </row>
    <row r="202" spans="1:6">
      <c r="D202" t="s">
        <v>393</v>
      </c>
      <c r="E202" t="s">
        <v>75</v>
      </c>
      <c r="F202" s="22">
        <v>0.63999998569488525</v>
      </c>
    </row>
    <row r="203" spans="1:6">
      <c r="D203" t="s">
        <v>411</v>
      </c>
      <c r="E203" t="s">
        <v>75</v>
      </c>
      <c r="F203" s="22">
        <v>0.40999999642372131</v>
      </c>
    </row>
    <row r="204" spans="1:6">
      <c r="D204" t="s">
        <v>429</v>
      </c>
      <c r="E204" t="s">
        <v>75</v>
      </c>
      <c r="F204" s="22">
        <v>0.82999998331069946</v>
      </c>
    </row>
    <row r="205" spans="1:6">
      <c r="D205" t="s">
        <v>443</v>
      </c>
      <c r="E205" t="s">
        <v>75</v>
      </c>
      <c r="F205" s="22">
        <v>200</v>
      </c>
    </row>
    <row r="206" spans="1:6">
      <c r="D206" t="s">
        <v>453</v>
      </c>
      <c r="E206" t="s">
        <v>75</v>
      </c>
      <c r="F206" s="22">
        <v>0.20000000298023224</v>
      </c>
    </row>
    <row r="207" spans="1:6">
      <c r="A207" t="s">
        <v>46</v>
      </c>
      <c r="F207" s="22">
        <v>11844.279999956489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2019-05-31T01:19:14Z</dcterms:modified>
</cp:coreProperties>
</file>